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gration_log_group_a" sheetId="1" r:id="rId4"/>
  </sheets>
  <definedNames>
    <definedName hidden="1" localSheetId="0" name="_xlnm._FilterDatabase">integration_log_group_a!$E$1:$E$18728</definedName>
  </definedNames>
  <calcPr/>
</workbook>
</file>

<file path=xl/sharedStrings.xml><?xml version="1.0" encoding="utf-8"?>
<sst xmlns="http://schemas.openxmlformats.org/spreadsheetml/2006/main" count="74342" uniqueCount="8580">
  <si>
    <t>username</t>
  </si>
  <si>
    <t>Date and Time</t>
  </si>
  <si>
    <t>Time since session started
(h:mm:ss)</t>
  </si>
  <si>
    <t>space</t>
  </si>
  <si>
    <t>action</t>
  </si>
  <si>
    <t>details</t>
  </si>
  <si>
    <t>a1</t>
  </si>
  <si>
    <t>User login</t>
  </si>
  <si>
    <t>/courses/1</t>
  </si>
  <si>
    <t>Load page</t>
  </si>
  <si>
    <t>EDA Toolbox</t>
  </si>
  <si>
    <t>Load default toolbox page</t>
  </si>
  <si>
    <t>PIMA dataset. User either just opened EDA toolbox, switched problems or simply selected the data_review tab.</t>
  </si>
  <si>
    <t>Problem 1</t>
  </si>
  <si>
    <t>Start problem</t>
  </si>
  <si>
    <t>Started problem 1</t>
  </si>
  <si>
    <t>First answer</t>
  </si>
  <si>
    <t>Set answer as 'option ID 89' for multiple choice question ID 23</t>
  </si>
  <si>
    <t>New answer explanation</t>
  </si>
  <si>
    <t>Start answer explanation for multiple choice question ID 23 with content 'This is a'</t>
  </si>
  <si>
    <t>Update answer explanation</t>
  </si>
  <si>
    <t>Update answer explanation for multiple choice question ID 23 with content 'This is a'</t>
  </si>
  <si>
    <t>Update answer explanation for multiple choice question ID 23 with content 'The task is supervised because we have labeled data'</t>
  </si>
  <si>
    <t>Update answer explanation for multiple choice question ID 23 with content 'The task is supervised because we have labeled data with the target'</t>
  </si>
  <si>
    <t>Update answer explanation for multiple choice question ID 23 with content 'The task is supervised because we have labelled data with the target'</t>
  </si>
  <si>
    <t>Update answer explanation for multiple choice question ID 23 with content 'The task is supervised because we have labelled data with the target variable indicating the class label'</t>
  </si>
  <si>
    <t>Update answer explanation for multiple choice question ID 23 with content 'The task is supervised because we have labelled data with the target variable indicating the class labels. It is a binary classification because the prediction is either the patient has been diagnosed with diabates (1) or not (0).'</t>
  </si>
  <si>
    <t>Update answer explanation for multiple choice question ID 23 with content 'The task is supervised because we have labelled data with the target variable indicating the class labels. It is a binary classification because the prediction is either the patient has been diagnosed with diabetes (1) or not (0).'</t>
  </si>
  <si>
    <t>Update confidence</t>
  </si>
  <si>
    <t>Update confidence from 50 to 65 for multiple choice question ID 23</t>
  </si>
  <si>
    <t>Request first hint</t>
  </si>
  <si>
    <t>Requested first hint (1 of 3) for multiple choice question ID 23</t>
  </si>
  <si>
    <t>Request another hint</t>
  </si>
  <si>
    <t>Requested another hint (2 of 3) for multiple choice question ID 23</t>
  </si>
  <si>
    <t>Requested another hint (3 of 3) for multiple choice question ID 23</t>
  </si>
  <si>
    <t>Change answer</t>
  </si>
  <si>
    <t>Update answer for multiple choice question ID 23 to 'option ID 90'</t>
  </si>
  <si>
    <t>Update answer explanation for multiple choice question ID 23 with content 'The task is supervised because we have labelled data with the target variable indicating the class labels. It is a multi label classification because there are more than'</t>
  </si>
  <si>
    <t>Update answer explanation for multiple choice question ID 23 with content 'The task is supervised because we have labelled data with the target variable indicating the class labels. It is a multi-label classification because there are more than two labels in the data-set.'</t>
  </si>
  <si>
    <t>Update answer explanation for multiple choice question ID 23 with content 'The task is supervised because we have labelled data with the target variable indicating the class labels. It is a multi-label classification because the data-set has more than two labels.'</t>
  </si>
  <si>
    <t>Update confidence from 65 to 75 for multiple choice question ID 23</t>
  </si>
  <si>
    <t>Update confidence from 75 to 80 for multiple choice question ID 23</t>
  </si>
  <si>
    <t>Respond to hint feedback</t>
  </si>
  <si>
    <t xml:space="preserve">Provided feedback on question ID 23 hints. Was the hint helpful? - yes. How descriptive should the hint be? - </t>
  </si>
  <si>
    <t>Provided feedback on question ID 23 hints. Was the hint helpful? - yes. How descriptive should the hint be? - current_level</t>
  </si>
  <si>
    <t>Requested first hint (1 of 3) for multiple choice question ID 24</t>
  </si>
  <si>
    <t>Set answer as 'option ID 93' for multiple choice question ID 24</t>
  </si>
  <si>
    <t>Update answer for multiple choice question ID 24 to 'option ID 94'</t>
  </si>
  <si>
    <t>Update answer for multiple choice question ID 24 to 'option ID 95'</t>
  </si>
  <si>
    <t>Update answer for multiple choice question ID 24 to 'option ID 93'</t>
  </si>
  <si>
    <t>Requested another hint (2 of 3) for multiple choice question ID 24</t>
  </si>
  <si>
    <t>Requested another hint (3 of 3) for multiple choice question ID 24</t>
  </si>
  <si>
    <t>Code Editor</t>
  </si>
  <si>
    <t>Auto-save log</t>
  </si>
  <si>
    <t>On Problem 1, code editor content auto-save. Code content: ''</t>
  </si>
  <si>
    <t>Update answer for multiple choice question ID 24 to 'option ID 96'</t>
  </si>
  <si>
    <t>Update confidence from 50 to 25 for multiple choice question ID 24</t>
  </si>
  <si>
    <t xml:space="preserve">Provided feedback on question ID 24 hints. Was the hint helpful? - no. How descriptive should the hint be? - </t>
  </si>
  <si>
    <t>Provided feedback on question ID 24 hints. Was the hint helpful? - no. How descriptive should the hint be? - current_level</t>
  </si>
  <si>
    <t>Provided feedback on question ID 24 hints. Was the hint helpful? - no. How descriptive should the hint be? - more</t>
  </si>
  <si>
    <t>Requested first hint (1 of 3) for multiple choice question ID 25</t>
  </si>
  <si>
    <t>Set answer as 'option ID 100' for multiple choice question ID 25</t>
  </si>
  <si>
    <t>Requested another hint (2 of 3) for multiple choice question ID 25</t>
  </si>
  <si>
    <t>Requested another hint (3 of 3) for multiple choice question ID 25</t>
  </si>
  <si>
    <t>Start answer explanation for multiple choice question ID 25 with content ''Race' is not one of the column names recorded.'</t>
  </si>
  <si>
    <t>Update answer explanation for multiple choice question ID 25 with content ''Race' is not one of the column names recorded.'</t>
  </si>
  <si>
    <t>Requested first hint (1 of 3) for multiple choice question ID 26</t>
  </si>
  <si>
    <t>Requested another hint (2 of 3) for multiple choice question ID 26</t>
  </si>
  <si>
    <t>Set answer as 'option ID 102' for multiple choice question ID 26</t>
  </si>
  <si>
    <t>Start answer explanation for multiple choice question ID 26 with content 'There are 9 features because there are 9 columns'</t>
  </si>
  <si>
    <t>Provided feedback on question ID 26 hints. Was the hint helpful? - not selected yet. How descriptive should the hint be? - current_level</t>
  </si>
  <si>
    <t>Provided feedback on question ID 26 hints. Was the hint helpful? - yes. How descriptive should the hint be? - current_level</t>
  </si>
  <si>
    <t>Requested first hint (1 of 3) for multiple choice question ID 27</t>
  </si>
  <si>
    <t>Streamlit interaction</t>
  </si>
  <si>
    <t>PIMA dataset. Selected the visualization category</t>
  </si>
  <si>
    <t>Set answer as 'option ID 106' for multiple choice question ID 27</t>
  </si>
  <si>
    <t>PIMA dataset. Selected the scatter_plot option from the visualization category</t>
  </si>
  <si>
    <t>PIMA dataset. Selected the histogram_plot option from the visualization category</t>
  </si>
  <si>
    <t>PIMA dataset. Selected the group_plots option from the visualization category</t>
  </si>
  <si>
    <t>Requested another hint (2 of 3) for multiple choice question ID 27</t>
  </si>
  <si>
    <t>Requested another hint (3 of 3) for multiple choice question ID 27</t>
  </si>
  <si>
    <t>Update confidence from 50 to 80 for multiple choice question ID 26</t>
  </si>
  <si>
    <t>Update confidence from 50 to 100 for multiple choice question ID 25</t>
  </si>
  <si>
    <t>Update answer for multiple choice question ID 27 to 'option ID 107'</t>
  </si>
  <si>
    <t>Update answer for multiple choice question ID 27 to 'option ID 108'</t>
  </si>
  <si>
    <t>Update answer for multiple choice question ID 27 to 'option ID 106'</t>
  </si>
  <si>
    <t>Start answer explanation for multiple choice question ID 27 with content 'BMI'</t>
  </si>
  <si>
    <t>Update answer explanation for multiple choice question ID 27 with content 'People with low BMI also have type 2 diabetes, just as much as people with high BMI's.'</t>
  </si>
  <si>
    <t>Update confidence from 50 to 75 for multiple choice question ID 27</t>
  </si>
  <si>
    <t xml:space="preserve">Provided feedback on question ID 27 hints. Was the hint helpful? - yes. How descriptive should the hint be? - </t>
  </si>
  <si>
    <t>Provided feedback on question ID 27 hints. Was the hint helpful? - yes. How descriptive should the hint be? - current_level</t>
  </si>
  <si>
    <t>Requested first hint (1 of 3) for multiple choice question ID 28</t>
  </si>
  <si>
    <t>Requested another hint (2 of 3) for multiple choice question ID 28</t>
  </si>
  <si>
    <t>Set answer as 'option ID 112' for multiple choice question ID 28</t>
  </si>
  <si>
    <t>Update confidence from 50 to 65 for multiple choice question ID 28</t>
  </si>
  <si>
    <t>Requested another hint (3 of 3) for multiple choice question ID 28</t>
  </si>
  <si>
    <t>Run code</t>
  </si>
  <si>
    <t>On Problem 1, Clicked 'run code' button in main code editor with code content 'import pandas as pd
# Load the dataset from the URL
url = "https://raw.githubusercontent.com/datu-ca/dataset/main/classification/PIMA/data.csv"
df = pd.read_csv(url)
# Check for missing values in the dataset
missing_values = df.isnull().sum()
print(missing_values)
' and received console output '6        0
148      0
72       0
35       0
0        0
33.6     0
0.627    0
50       0
1        0
dtype: int64
'</t>
  </si>
  <si>
    <t xml:space="preserve">Provided feedback on question ID 28 hints. Was the hint helpful? - yes. How descriptive should the hint be? - </t>
  </si>
  <si>
    <t>Provided feedback on question ID 28 hints. Was the hint helpful? - yes. How descriptive should the hint be? - current_level</t>
  </si>
  <si>
    <t>Requested first hint (1 of 3) for multiple choice question ID 29</t>
  </si>
  <si>
    <t>Set answer as 'option ID 114' for multiple choice question ID 29</t>
  </si>
  <si>
    <t>Update answer for multiple choice question ID 29 to 'option ID 113'</t>
  </si>
  <si>
    <t>Requested another hint (2 of 3) for multiple choice question ID 29</t>
  </si>
  <si>
    <t>Update answer for multiple choice question ID 29 to 'option ID 114'</t>
  </si>
  <si>
    <t>Update answer for multiple choice question ID 29 to 'option ID 116'</t>
  </si>
  <si>
    <t xml:space="preserve">Provided feedback on question ID 29 hints. Was the hint helpful? - yes. How descriptive should the hint be? - </t>
  </si>
  <si>
    <t>Requested another hint (3 of 3) for multiple choice question ID 29</t>
  </si>
  <si>
    <t>Provided feedback on question ID 29 hints. Was the hint helpful? - yes. How descriptive should the hint be? - current_level</t>
  </si>
  <si>
    <t>On Problem 1, code editor content auto-save. Code content: 'import pandas as pd
# Load the dataset from the URL
url = "https://raw.githubusercontent.com/datu-ca/dataset/main/classification/PIMA/data.csv"
df = pd.read_csv(url)
# Check for missing values in the dataset
missing_values = df.isnull().sum()
print(missing_values)
'</t>
  </si>
  <si>
    <t>Requested first hint (1 of 3) for multiple choice question ID 30</t>
  </si>
  <si>
    <t>Set answer as 'option ID 120' for multiple choice question ID 30</t>
  </si>
  <si>
    <t>Requested another hint (2 of 3) for multiple choice question ID 30</t>
  </si>
  <si>
    <t>Start answer explanation for multiple choice question ID 30 with content 'The value of $4 should be 'axis=1' to correctly drop the "HasDiabetes" column from both train_set and test_set'</t>
  </si>
  <si>
    <t xml:space="preserve">Provided feedback on question ID 30 hints. Was the hint helpful? - yes. How descriptive should the hint be? - </t>
  </si>
  <si>
    <t>Provided feedback on question ID 30 hints. Was the hint helpful? - yes. How descriptive should the hint be? - current_level</t>
  </si>
  <si>
    <t>Requested first hint (1 of 3) for multiple choice question ID 31</t>
  </si>
  <si>
    <t>Requested another hint (2 of 3) for multiple choice question ID 31</t>
  </si>
  <si>
    <t>Update confidence from 50 to 75 for multiple choice question ID 30</t>
  </si>
  <si>
    <t>Requested another hint (3 of 3) for multiple choice question ID 31</t>
  </si>
  <si>
    <t>Set answer as 'option ID 121' for multiple choice question ID 31</t>
  </si>
  <si>
    <t>Start answer explanation for multiple choice question ID 31 with content 'The correct class name for a scaler in sklearn is not Scaler()'</t>
  </si>
  <si>
    <t>Update confidence from 50 to 60 for multiple choice question ID 31</t>
  </si>
  <si>
    <t>Requested first hint (1 of 3) for multiple choice question ID 32</t>
  </si>
  <si>
    <t>Set answer as 'option ID 128' for multiple choice question ID 32</t>
  </si>
  <si>
    <t>Update answer for multiple choice question ID 32 to 'option ID 126'</t>
  </si>
  <si>
    <t>Start answer explanation for multiple choice question ID 32 with content 'S'</t>
  </si>
  <si>
    <t>Update answer explanation for multiple choice question ID 32 with content 'SupportVectorClassifier() should be SVC()'</t>
  </si>
  <si>
    <t>Update confidence from 50 to 80 for multiple choice question ID 32</t>
  </si>
  <si>
    <t xml:space="preserve">Provided feedback on question ID 32 hints. Was the hint helpful? - yes. How descriptive should the hint be? - </t>
  </si>
  <si>
    <t>Provided feedback on question ID 32 hints. Was the hint helpful? - yes. How descriptive should the hint be? - more</t>
  </si>
  <si>
    <t>Provided feedback on question ID 32 hints. Was the hint helpful? - yes. How descriptive should the hint be? - less</t>
  </si>
  <si>
    <t>Set answer as 'option ID 130' for multiple choice question ID 33</t>
  </si>
  <si>
    <t>Requested first hint (1 of 3) for multiple choice question ID 33</t>
  </si>
  <si>
    <t>Requested another hint (2 of 3) for multiple choice question ID 33</t>
  </si>
  <si>
    <t>Requested another hint (3 of 3) for multiple choice question ID 33</t>
  </si>
  <si>
    <t>Update confidence from 50 to 40 for multiple choice question ID 33</t>
  </si>
  <si>
    <t>Update answer for multiple choice question ID 33 to 'option ID 132'</t>
  </si>
  <si>
    <t>Set answer as 'option ID 133' for multiple choice question ID 34</t>
  </si>
  <si>
    <t>Update answer for multiple choice question ID 34 to 'option ID 135'</t>
  </si>
  <si>
    <t>Update answer for multiple choice question ID 34 to 'option ID 136'</t>
  </si>
  <si>
    <t>Requested first hint (1 of 3) for multiple choice question ID 34</t>
  </si>
  <si>
    <t>Requested another hint (2 of 3) for multiple choice question ID 34</t>
  </si>
  <si>
    <t>Start answer explanation for multiple choice question ID 34 with content 'The performance of different models can differ widely based on various factors'</t>
  </si>
  <si>
    <t>Update confidence from 50 to 70 for multiple choice question ID 34</t>
  </si>
  <si>
    <t>Set answer as 'option ID 138' for multiple choice question ID 35</t>
  </si>
  <si>
    <t>Requested first hint (1 of 3) for multiple choice question ID 35</t>
  </si>
  <si>
    <t>Requested another hint (2 of 3) for multiple choice question ID 35</t>
  </si>
  <si>
    <t>Requested another hint (3 of 3) for multiple choice question ID 35</t>
  </si>
  <si>
    <t>Start answer explanation for multiple choice question ID 35 with content 'not a valid paramater'</t>
  </si>
  <si>
    <t xml:space="preserve">Provided feedback on question ID 35 hints. Was the hint helpful? - yes. How descriptive should the hint be? - </t>
  </si>
  <si>
    <t>Provided feedback on question ID 35 hints. Was the hint helpful? - yes. How descriptive should the hint be? - current_level</t>
  </si>
  <si>
    <t>Set answer as 'option ID 141' for multiple choice question ID 36</t>
  </si>
  <si>
    <t>Requested first hint (1 of 3) for multiple choice question ID 36</t>
  </si>
  <si>
    <t>Update confidence from 50 to 70 for multiple choice question ID 35</t>
  </si>
  <si>
    <t>Requested another hint (2 of 3) for multiple choice question ID 36</t>
  </si>
  <si>
    <t>Update confidence from 50 to 65 for multiple choice question ID 36</t>
  </si>
  <si>
    <t>Start answer explanation for multiple choice question ID 36 with content 'best accuracy'</t>
  </si>
  <si>
    <t xml:space="preserve">Provided feedback on question ID 36 hints. Was the hint helpful? - yes. How descriptive should the hint be? - </t>
  </si>
  <si>
    <t>Provided feedback on question ID 36 hints. Was the hint helpful? - yes. How descriptive should the hint be? - current_level</t>
  </si>
  <si>
    <t>Set answer as 'option ID 148' for multiple choice question ID 37</t>
  </si>
  <si>
    <t>Requested first hint (1 of 3) for multiple choice question ID 37</t>
  </si>
  <si>
    <t>Requested another hint (2 of 3) for multiple choice question ID 37</t>
  </si>
  <si>
    <t>Update confidence from 50 to 40 for multiple choice question ID 37</t>
  </si>
  <si>
    <t>Requested another hint (3 of 3) for multiple choice question ID 37</t>
  </si>
  <si>
    <t>Start answer explanation for multiple choice question ID 37 with content 'should be model.fit(X,Y)'</t>
  </si>
  <si>
    <t>Set answer as 'option ID 152' for multiple choice question ID 38</t>
  </si>
  <si>
    <t>Update answer for multiple choice question ID 38 to 'option ID 151'</t>
  </si>
  <si>
    <t>Requested first hint (1 of 3) for multiple choice question ID 38</t>
  </si>
  <si>
    <t>Requested another hint (2 of 3) for multiple choice question ID 38</t>
  </si>
  <si>
    <t>Requested another hint (3 of 3) for multiple choice question ID 38</t>
  </si>
  <si>
    <t>Submit problem</t>
  </si>
  <si>
    <t>Submitted problem 1</t>
  </si>
  <si>
    <t>Problem 2</t>
  </si>
  <si>
    <t>Started problem 2</t>
  </si>
  <si>
    <t>Wine dataset. User either just opened EDA toolbox, switched problems or simply selected the data_review tab.</t>
  </si>
  <si>
    <t>Set answer as 'option ID 154' for multiple choice question ID 39</t>
  </si>
  <si>
    <t>Requested first hint (1 of 3) for multiple choice question ID 39</t>
  </si>
  <si>
    <t>Requested another hint (2 of 3) for multiple choice question ID 39</t>
  </si>
  <si>
    <t>Start answer explanation for multiple choice question ID 39 with content 'There are multiple columns/labels'</t>
  </si>
  <si>
    <t>Update confidence from 50 to 75 for multiple choice question ID 39</t>
  </si>
  <si>
    <t>Requested first hint (1 of 3) for multiple choice question ID 40</t>
  </si>
  <si>
    <t>Requested another hint (2 of 3) for multiple choice question ID 40</t>
  </si>
  <si>
    <t>Requested another hint (3 of 3) for multiple choice question ID 40</t>
  </si>
  <si>
    <t>Start answer explanation for multiple choice question ID 40 with content 'matplotlib.pyplot'</t>
  </si>
  <si>
    <t>Set answer as 'matplotlib.pyplot' for text input question ID 40</t>
  </si>
  <si>
    <t>Update answer for text input question ID 40 to 'matplotlib.pyplot'</t>
  </si>
  <si>
    <t>Update answer explanation for text input question ID 40 with content 'matplotlib.pyplot'</t>
  </si>
  <si>
    <t>Update confidence from 50 to 70 for text input question ID 40</t>
  </si>
  <si>
    <t xml:space="preserve">Provided feedback on question ID 40 hints. Was the hint helpful? - yes. How descriptive should the hint be? - </t>
  </si>
  <si>
    <t>Provided feedback on question ID 40 hints. Was the hint helpful? - yes. How descriptive should the hint be? - more</t>
  </si>
  <si>
    <t>Provided feedback on question ID 40 hints. Was the hint helpful? - yes. How descriptive should the hint be? - current_level</t>
  </si>
  <si>
    <t>Set answer as 'sklearn.preprocessing' for text input question ID 41</t>
  </si>
  <si>
    <t>Update answer for text input question ID 41 to 'sklearn.preprocessing'</t>
  </si>
  <si>
    <t>Start answer explanation for text input question ID 41 with content 'sklearn.preprocessing'</t>
  </si>
  <si>
    <t>Update confidence from 50 to 50 for text input question ID 41</t>
  </si>
  <si>
    <t>Update confidence from 50 to 65 for text input question ID 41</t>
  </si>
  <si>
    <t>Requested first hint (1 of 3) for text input question ID 41</t>
  </si>
  <si>
    <t>Update answer explanation for text input question ID 41 with content 'sklearn.preprocessing'</t>
  </si>
  <si>
    <t>Update answer explanation for text input question ID 41 with content 'sklearn.preprocessing contains minmaxscaler'</t>
  </si>
  <si>
    <t>Update confidence from 65 to 85 for text input question ID 41</t>
  </si>
  <si>
    <t>Set answer as '' for text input question ID 42</t>
  </si>
  <si>
    <t>Set answer as 'pd.' for text input question ID 42</t>
  </si>
  <si>
    <t>Update answer for text input question ID 42 to 'pd.re'</t>
  </si>
  <si>
    <t>Update answer for text input question ID 42 to 'pd.read_c'</t>
  </si>
  <si>
    <t>Update answer for text input question ID 42 to 'pd.read_csv'</t>
  </si>
  <si>
    <t>Update answer for text input question ID 42 to 'pd.read_csv('</t>
  </si>
  <si>
    <t>Update confidence from 50 to 75 for text input question ID 42</t>
  </si>
  <si>
    <t>Requested first hint (1 of 3) for text input question ID 42</t>
  </si>
  <si>
    <t>Update confidence from 75 to 90 for text input question ID 42</t>
  </si>
  <si>
    <t>Start answer explanation for text input question ID 42 with content 'panda library to read the csv with its url'</t>
  </si>
  <si>
    <t>Requested first hint (1 of 3) for multiple choice question ID 43</t>
  </si>
  <si>
    <t>Set answer as 'option ID 157' for multiple choice question ID 43</t>
  </si>
  <si>
    <t>Wine dataset. Selected the columns option from the Data_review category</t>
  </si>
  <si>
    <t>Update answer for multiple choice question ID 43 to 'option ID 158'</t>
  </si>
  <si>
    <t>Start answer explanation for multiple choice question ID 43 with content 'There are 13 features'</t>
  </si>
  <si>
    <t>Update confidence from 50 to 85 for multiple choice question ID 43</t>
  </si>
  <si>
    <t xml:space="preserve">Provided feedback on question ID 43 hints. Was the hint helpful? - yes. How descriptive should the hint be? - </t>
  </si>
  <si>
    <t>Provided feedback on question ID 43 hints. Was the hint helpful? - yes. How descriptive should the hint be? - current_level</t>
  </si>
  <si>
    <t>Set answer as 'option ID 164' for multiple choice question ID 44</t>
  </si>
  <si>
    <t>Wine dataset. Selected the preview_dataFrame option from the Data_review category</t>
  </si>
  <si>
    <t>Wine dataset. Selected the show_summary_of_dataset option from the Data_review category</t>
  </si>
  <si>
    <t>Start answer explanation for multiple choice question ID 44 with content 'fixed acidity: 6487'</t>
  </si>
  <si>
    <t>Update answer for multiple choice question ID 44 to 'option ID 161'</t>
  </si>
  <si>
    <t>Update confidence from 50 to 100 for multiple choice question ID 44</t>
  </si>
  <si>
    <t>Set answer as 'fillan' for text input question ID 45</t>
  </si>
  <si>
    <t>Update answer for text input question ID 45 to 'fillna'</t>
  </si>
  <si>
    <t>Update confidence from 50 to 75 for text input question ID 45</t>
  </si>
  <si>
    <t>Requested first hint (1 of 3) for text input question ID 45</t>
  </si>
  <si>
    <t>Update confidence from 75 to 60 for text input question ID 45</t>
  </si>
  <si>
    <t>Update confidence from 60 to 80 for text input question ID 45</t>
  </si>
  <si>
    <t>Requested another hint (2 of 3) for text input question ID 45</t>
  </si>
  <si>
    <t>Requested another hint (3 of 3) for text input question ID 45</t>
  </si>
  <si>
    <t xml:space="preserve">Provided feedback on question ID 45 hints. Was the hint helpful? - yes. How descriptive should the hint be? - </t>
  </si>
  <si>
    <t>Provided feedback on question ID 45 hints. Was the hint helpful? - yes. How descriptive should the hint be? - current_level</t>
  </si>
  <si>
    <t>Set answer as 'option ID 165' for multiple choice question ID 46</t>
  </si>
  <si>
    <t>Start answer explanation for multiple choice question ID 46 with content 'balanced as there are similar number of classes'</t>
  </si>
  <si>
    <t>Update confidence from 50 to 85 for multiple choice question ID 46</t>
  </si>
  <si>
    <t>Requested first hint (1 of 3) for multiple choice question ID 47</t>
  </si>
  <si>
    <t>Requested another hint (2 of 3) for multiple choice question ID 47</t>
  </si>
  <si>
    <t>Wine dataset. Selected the visualization category</t>
  </si>
  <si>
    <t>Set answer as 'Featu' for text input question ID 47</t>
  </si>
  <si>
    <t>Update answer for text input question ID 47 to 'Feature1'</t>
  </si>
  <si>
    <t>Update confidence from 50 to 85 for text input question ID 47</t>
  </si>
  <si>
    <t xml:space="preserve">Provided feedback on question ID 47 hints. Was the hint helpful? - yes. How descriptive should the hint be? - </t>
  </si>
  <si>
    <t>Provided feedback on question ID 47 hints. Was the hint helpful? - yes. How descriptive should the hint be? - current_level</t>
  </si>
  <si>
    <t>Requested first hint (1 of 3) for multiple choice question ID 48</t>
  </si>
  <si>
    <t>Requested another hint (2 of 3) for multiple choice question ID 48</t>
  </si>
  <si>
    <t>Requested another hint (3 of 3) for multiple choice question ID 48</t>
  </si>
  <si>
    <t>Set answer as '' for text input question ID 48</t>
  </si>
  <si>
    <t>Set answer as 'drop(x)' for text input question ID 48</t>
  </si>
  <si>
    <t>Update answer for text input question ID 48 to 'drop(x)'</t>
  </si>
  <si>
    <t>Update confidence from 50 to 35 for text input question ID 48</t>
  </si>
  <si>
    <t>Set answer as 'df' for text input question ID 49</t>
  </si>
  <si>
    <t>Update answer for text input question ID 49 to 'df['</t>
  </si>
  <si>
    <t>Update answer for text input question ID 49 to 'df['type''</t>
  </si>
  <si>
    <t>Update answer for text input question ID 49 to 'df['type']'</t>
  </si>
  <si>
    <t>Update answer for text input question ID 49 to 'df['type']='</t>
  </si>
  <si>
    <t>Update answer for text input question ID 49 to 'df['type']=df[''</t>
  </si>
  <si>
    <t>Update answer for text input question ID 49 to 'df['type']=df['type''</t>
  </si>
  <si>
    <t>Update answer for text input question ID 49 to 'df['type']=df['type']'</t>
  </si>
  <si>
    <t>Update answer for text input question ID 49 to 'df['type']=df['type'].map('</t>
  </si>
  <si>
    <t>Update answer for text input question ID 49 to 'df['type']=df['type'].map'</t>
  </si>
  <si>
    <t>Update confidence from 50 to 75 for text input question ID 49</t>
  </si>
  <si>
    <t>On Problem 2, code editor content auto-save. Code content: 'import pandas as pd
# Load the dataset from the URL
url = "https://raw.githubusercontent.com/datu-ca/dataset/main/classification/PIMA/data.csv"
df = pd.read_csv(url)
# Check for missing values in the dataset
missing_values = df.isnull().sum()
print(missing_values)
'</t>
  </si>
  <si>
    <t>Wine dataset. Selected the Logistic Regression option from the modelling category</t>
  </si>
  <si>
    <t>Set answer as '' for text input question ID 50</t>
  </si>
  <si>
    <t>Set answer as ''best quality'' for text input question ID 50</t>
  </si>
  <si>
    <t>Update answer for text input question ID 50 to ''best quality''</t>
  </si>
  <si>
    <t>Update confidence from 50 to 75 for text input question ID 50</t>
  </si>
  <si>
    <t>Set answer as 'fit_transform(' for text input question ID 51</t>
  </si>
  <si>
    <t>Update answer for text input question ID 51 to 'fit_transform('</t>
  </si>
  <si>
    <t>Update answer for text input question ID 51 to 'fit_transform(xtrain)'</t>
  </si>
  <si>
    <t>Update confidence from 50 to 75 for text input question ID 51</t>
  </si>
  <si>
    <t>Requested first hint (1 of 3) for text input question ID 51</t>
  </si>
  <si>
    <t>Requested another hint (2 of 3) for text input question ID 51</t>
  </si>
  <si>
    <t>Requested another hint (3 of 3) for text input question ID 51</t>
  </si>
  <si>
    <t>Set answer as 'model' for text input question ID 52</t>
  </si>
  <si>
    <t>Update answer for text input question ID 52 to 'model'</t>
  </si>
  <si>
    <t>Update answer for text input question ID 52 to 'models[i'</t>
  </si>
  <si>
    <t>Update answer for text input question ID 52 to 'models[i.fi'</t>
  </si>
  <si>
    <t>Update answer for text input question ID 52 to 'models[i.fit'</t>
  </si>
  <si>
    <t>Update answer for text input question ID 52 to 'models[i.]fit'</t>
  </si>
  <si>
    <t>Update answer for text input question ID 52 to 'models[i].fit'</t>
  </si>
  <si>
    <t>Requested first hint (1 of 3) for text input question ID 52</t>
  </si>
  <si>
    <t>Update confidence from 50 to 70 for text input question ID 52</t>
  </si>
  <si>
    <t>Requested another hint (2 of 3) for text input question ID 52</t>
  </si>
  <si>
    <t>Set answer as 'models[i].predict(xtest)' for text input question ID 53</t>
  </si>
  <si>
    <t>Update answer for text input question ID 53 to 'models[i].predict(xtest)'</t>
  </si>
  <si>
    <t>Update confidence from 50 to 70 for text input question ID 53</t>
  </si>
  <si>
    <t>Start answer explanation for text input question ID 53 with content 'models[i].predict(xtest)'</t>
  </si>
  <si>
    <t>Requested first hint (1 of 3) for text input question ID 53</t>
  </si>
  <si>
    <t>Set answer as 'option ID 170' for multiple choice question ID 54</t>
  </si>
  <si>
    <t>Requested first hint (1 of 3) for multiple choice question ID 54</t>
  </si>
  <si>
    <t>Requested another hint (2 of 3) for multiple choice question ID 54</t>
  </si>
  <si>
    <t>Update confidence from 50 to 70 for multiple choice question ID 54</t>
  </si>
  <si>
    <t>Requested another hint (3 of 3) for multiple choice question ID 54</t>
  </si>
  <si>
    <t xml:space="preserve">Provided feedback on question ID 54 hints. Was the hint helpful? - yes. How descriptive should the hint be? - </t>
  </si>
  <si>
    <t>Provided feedback on question ID 54 hints. Was the hint helpful? - yes. How descriptive should the hint be? - more</t>
  </si>
  <si>
    <t>Wine dataset. Selected the Random Forest option from the modelling category</t>
  </si>
  <si>
    <t>Set answer as 'cm' for text input question ID 55</t>
  </si>
  <si>
    <t>Update answer for text input question ID 55 to 'cm'</t>
  </si>
  <si>
    <t>Requested first hint (1 of 3) for text input question ID 55</t>
  </si>
  <si>
    <t>Requested another hint (2 of 3) for text input question ID 55</t>
  </si>
  <si>
    <t>Requested another hint (3 of 3) for text input question ID 55</t>
  </si>
  <si>
    <t>Set answer as 'x_train' for text input question ID 56</t>
  </si>
  <si>
    <t>Update answer for text input question ID 56 to 'x_train'</t>
  </si>
  <si>
    <t>Requested first hint (1 of 3) for text input question ID 56</t>
  </si>
  <si>
    <t>Requested another hint (2 of 3) for text input question ID 56</t>
  </si>
  <si>
    <t>Update confidence from 50 to 70 for text input question ID 56</t>
  </si>
  <si>
    <t>Requested another hint (3 of 3) for text input question ID 56</t>
  </si>
  <si>
    <t>Wine dataset. Selected the Naive Bayes option from the modelling category</t>
  </si>
  <si>
    <t>Wine dataset. Selected the Decision Tree option from the modelling category</t>
  </si>
  <si>
    <t>Requested first hint (1 of 3) for multiple choice question ID 57</t>
  </si>
  <si>
    <t>Requested another hint (2 of 3) for multiple choice question ID 57</t>
  </si>
  <si>
    <t>Requested another hint (3 of 3) for multiple choice question ID 57</t>
  </si>
  <si>
    <t>Set answer as 'option ID 176' for multiple choice question ID 57</t>
  </si>
  <si>
    <t>Update answer for multiple choice question ID 57 to 'option ID 175'</t>
  </si>
  <si>
    <t>Set answer as 'new_df' for text input question ID 58</t>
  </si>
  <si>
    <t>Update answer for text input question ID 58 to 'new_df'</t>
  </si>
  <si>
    <t>Requested first hint (1 of 3) for text input question ID 58</t>
  </si>
  <si>
    <t>Update confidence from 50 to 70 for text input question ID 58</t>
  </si>
  <si>
    <t xml:space="preserve">Provided feedback on question ID 58 hints. Was the hint helpful? - yes. How descriptive should the hint be? - </t>
  </si>
  <si>
    <t>Provided feedback on question ID 58 hints. Was the hint helpful? - yes. How descriptive should the hint be? - current_level</t>
  </si>
  <si>
    <t>Submitted problem 2</t>
  </si>
  <si>
    <t>Problem 3</t>
  </si>
  <si>
    <t>Started problem 3</t>
  </si>
  <si>
    <t>Health_Insurance dataset. User either just opened EDA toolbox, switched problems or simply selected the data_review tab.</t>
  </si>
  <si>
    <t>Requested first hint (1 of 3) for multiple choice question ID 59</t>
  </si>
  <si>
    <t>Update confidence from 50 to 75 for multiple choice question ID 59</t>
  </si>
  <si>
    <t>Requested another hint (2 of 3) for multiple choice question ID 59</t>
  </si>
  <si>
    <t>Requested another hint (3 of 3) for multiple choice question ID 59</t>
  </si>
  <si>
    <t>Paste answer</t>
  </si>
  <si>
    <t>Pasted content 'import pandas as pd
# Working with Arrays
import numpy as np
# Data Visualization
import matplotlib.pyplot as plt
import seaborn as sns
# Pre-implemented Functions
from sklearn.model_selection import train_test_split
from sklearn.preprocessing import LabelEncoder, OneHotEncoder, StandardScaler
from sklearn.metrics import accuracy_score, precision_score, recall_score, f1_score, roc_auc_score
from sklearn.linear_model import LogisticRegression
from sklearn.tree import DecisionTreeClassifier
from sklearn.ensemble import RandomForestClassifier, GradientBoostingClassifier
from sklearn.model_selection import GridSearchCV, RandomizedSearchCV
from sklearn.neural_network import MLPClassifier
from sklearn.pipeline import make_pipeline' for freeform question ID 59</t>
  </si>
  <si>
    <t>Update answer for freeform question ID 59 to 'import pandas as pd
# Working with Arrays
import numpy as np
# Data Visualization
import matplotlib.pyplot as plt
import seaborn as sns
from sklearn.model_selection import train_test_split
from sklearn.preprocessing import LabelEncoder, OneHotEncoder, StandardScaler
from sklearn.metrics import accuracy_score, precision_score, recall_score, f1_score, roc_auc_score
from sklearn.linear_model import LogisticRegression
from sklearn.tree import DecisionTreeClassifier
from sklearn.ensemble import RandomForestClassifier, GradientBoostingClassifier
from sklearn.model_selection import GridSearchCV, RandomizedSearchCV
from sklearn.neural_network import MLPClassifier
from sklearn.pipeline import make_pipeline'</t>
  </si>
  <si>
    <t>Update answer for freeform question ID 59 to 'import pandas as pd
# Working with Arrays
import numpy as np
import matplotlib.pyplot as plt
import seaborn as sns
from sklearn.model_selection import train_test_split
from sklearn.preprocessing import LabelEncoder, OneHotEncoder, StandardScaler
from sklearn.metrics import accuracy_score, precision_score, recall_score, f1_score, roc_auc_score
from sklearn.linear_model import LogisticRegression
from sklearn.tree import DecisionTreeClassifier
from sklearn.ensemble import RandomForestClassifier, GradientBoostingClassifier
from sklearn.model_selection import GridSearchCV, RandomizedSearchCV
from sklearn.neural_network import MLPClassifier
from sklearn.pipeline import make_pipeline'</t>
  </si>
  <si>
    <t>Update answer for freeform question ID 59 to 'import pandas as pd
import numpy as np
import matplotlib.pyplot as plt
import seaborn as sns
from sklearn.model_selection import train_test_split
from sklearn.preprocessing import LabelEncoder, OneHotEncoder, StandardScaler
from sklearn.metrics import accuracy_score, precision_score, recall_score, f1_score, roc_auc_score
from sklearn.linear_model import LogisticRegression
from sklearn.tree import DecisionTreeClassifier
from sklearn.ensemble import RandomForestClassifier, GradientBoostingClassifier
from sklearn.model_selection import GridSearchCV, RandomizedSearchCV
from sklearn.neural_network import MLPClassifier
from sklearn.pipeline import make_pipeline'</t>
  </si>
  <si>
    <t>Requested first hint (1 of 3) for multiple choice question ID 60</t>
  </si>
  <si>
    <t>Requested another hint (2 of 3) for multiple choice question ID 60</t>
  </si>
  <si>
    <t>Requested another hint (3 of 3) for multiple choice question ID 60</t>
  </si>
  <si>
    <t>Pasted content 'import pandas as pd
# Load the dataset from the given link
url = "https://raw.githubusercontent.com/datu-ca/dataset/main/classification/WINE/data.csv"
df = pd.read_csv(url)
# View the first 5 elements of the dataset
print(df.head())' for freeform question ID 60</t>
  </si>
  <si>
    <t>Update answer for freeform question ID 60 to ''</t>
  </si>
  <si>
    <t>Update answer for freeform question ID 60 to 'import pandas as pd
url = "https://raw.githubusercontent.com/datu-ca/dataset/main/classification/WINE/data.csv"
df = pd.read_csv(url)
# View the first 5 elements of the dataset
print(df.head())'</t>
  </si>
  <si>
    <t>Update answer for freeform question ID 60 to 'import pandas as pd
url = "https://raw.githubusercontent.com/datu-ca/dataset/main/classification/WINE/data.csv"
df = pd.read_csv(url)
print(df.head())'</t>
  </si>
  <si>
    <t>Update confidence from 50 to 75 for freeform question ID 60</t>
  </si>
  <si>
    <t>Freeform code run</t>
  </si>
  <si>
    <t>Clicked run code for freeform question ID 60 with code content 'import pandas as pd
url = "https://raw.githubusercontent.com/datu-ca/dataset/main/classification/WINE/data.csv"
df = pd.read_csv(url)
print(df.head())' and received console output '    type  fixed acidity  volatile acidity  ...  sulphates  alcohol  quality
0  white            7.0              0.27  ...       0.45      8.8        6
1  white            6.3              0.30  ...       0.49      9.5        6
2  white            8.1              0.28  ...       0.44     10.1        6
3  white            7.2              0.23  ...       0.40      9.9        6
4  white            7.2              0.23  ...       0.40      9.9        6
[5 rows x 13 columns]
'</t>
  </si>
  <si>
    <t xml:space="preserve">Provided feedback on question ID 60 hints. Was the hint helpful? - yes. How descriptive should the hint be? - </t>
  </si>
  <si>
    <t>Provided feedback on question ID 60 hints. Was the hint helpful? - yes. How descriptive should the hint be? - current_level</t>
  </si>
  <si>
    <t>Requested first hint (1 of 3) for multiple choice question ID 61</t>
  </si>
  <si>
    <t>Requested another hint (2 of 3) for multiple choice question ID 61</t>
  </si>
  <si>
    <t>Requested another hint (3 of 3) for multiple choice question ID 61</t>
  </si>
  <si>
    <t>Pasted content 's = pd.Series(['a', 'a', 'b', 'c'])
s.describe()' for freeform question ID 61</t>
  </si>
  <si>
    <t>Health_Insurance dataset. Selected the columns option from the Data_review category</t>
  </si>
  <si>
    <t>Update answer for freeform question ID 61 to 's = pd.Series(['id', 'a', 'b', 'c'])
s.describe()'</t>
  </si>
  <si>
    <t>Update answer for freeform question ID 61 to 's = pd.Series(['id', 'Gender', 'b', 'c'])
s.describe()'</t>
  </si>
  <si>
    <t>Update answer for freeform question ID 61 to 's = pd.Series(['id', 'Gender', 'Age', 'c'])
s.describe()'</t>
  </si>
  <si>
    <t>Update answer for freeform question ID 61 to 's = pd.Series(['id', 'Gender', 'Age', 'Driving_License'])
s.describe()'</t>
  </si>
  <si>
    <t>Update answer for freeform question ID 61 to 's = pd.Series(['id', 'Gender', 'Age', 'Driving_License',])
s.describe()'</t>
  </si>
  <si>
    <t>Update answer for freeform question ID 61 to 's = pd.Series(['id', 'Gender', 'Age', 'Driving_License', ''])
s.describe()'</t>
  </si>
  <si>
    <t>Pasted content 'Region_Code' for freeform question ID 61</t>
  </si>
  <si>
    <t>Update answer for freeform question ID 61 to 's = pd.Series(['id', 'Gender', 'Age', 'Driving_License', 'Region_Code, '])
s.describe()'</t>
  </si>
  <si>
    <t>Update answer for freeform question ID 61 to 's = pd.Series(['id', 'Gender', 'Age', 'Driving_License', 'Region_Code, ''])
s.describe()'</t>
  </si>
  <si>
    <t>Pasted content 'Previously_Insured' for freeform question ID 61</t>
  </si>
  <si>
    <t>Update answer for freeform question ID 61 to 's = pd.Series(['id', 'Gender', 'Age', 'Driving_License', 'Region_Code', 'Previously_Insured'])
s.describe()'</t>
  </si>
  <si>
    <t>Update answer for freeform question ID 61 to 's = pd.Series(['id', 'Gender', 'Age', 'Driving_License', 'Region_Code', 'Previously_Insured', ''])
s.describe()'</t>
  </si>
  <si>
    <t>Update answer for freeform question ID 61 to 's = pd.Series(['id', 'Gender', 'Age', 'Driving_License', 'Region_Code', 'Previously_Insured', '',])
s.describe()'</t>
  </si>
  <si>
    <t>Pasted content 'Vehicle_Age' for freeform question ID 61</t>
  </si>
  <si>
    <t>Update answer for freeform question ID 61 to 's = pd.Series(['id', 'Gender', 'Age', 'Driving_License', 'Region_Code', 'Previously_Insured', 'Vehicle_Age', '',])
s.describe()'</t>
  </si>
  <si>
    <t>Pasted content 'Vehicle_Damage' for freeform question ID 61</t>
  </si>
  <si>
    <t>Update answer for freeform question ID 61 to 's = pd.Series(['id', 'Gender', 'Age', 'Driving_License', 'Region_Code', 'Previously_Insured', 'Vehicle_Age', 'Vehicle_Damage', '', ])
s.describe()'</t>
  </si>
  <si>
    <t>Update answer for freeform question ID 61 to 's = pd.Series(['id', 'Gender', 'Age', 'Driving_License', 'Region_Code', 'Previously_Insured', 'Vehicle_Age', 'Vehicle_Damage', '', '', ''])
s.describe()'</t>
  </si>
  <si>
    <t>Pasted content 'Annual_Premium' for freeform question ID 61</t>
  </si>
  <si>
    <t>Pasted content 'Policy_Sales_Channel' for freeform question ID 61</t>
  </si>
  <si>
    <t>Pasted content 'Vintage' for freeform question ID 61</t>
  </si>
  <si>
    <t>Update answer for freeform question ID 61 to 's = pd.Series(['id', 'Gender', 'Age', 'Driving_License', 'Region_Code', 'Previously_Insured', 'Vehicle_Age', 'Vehicle_Damage', 'Annual_Premium', 'Policy_Sales_Channel', 'Vintage', ''])
s.describe()'</t>
  </si>
  <si>
    <t>Pasted content 'Response' for freeform question ID 61</t>
  </si>
  <si>
    <t>Pasted content 's = pd.Series(['id', 'Gender', 'Age', 'Driving_License', 'Region_Code', 'Previously_Insured', 'Vehicle_Age', 'Vehicle_Damage', 'Annual_Premium', 'Policy_Sales_Channel', 'Vintage', ''])
' for freeform question ID 61</t>
  </si>
  <si>
    <t>Update confidence from 50 to 70 for freeform question ID 61</t>
  </si>
  <si>
    <t>Clicked run code for freeform question ID 61 with code content 's = pd.Series(['id', 'Gender', 'Age', 'Driving_License', 'Region_Code', 'Previously_Insured', 'Vehicle_Age', 'Vehicle_Damage', 'Annual_Premium', 'Policy_Sales_Channel', 'Vintage', 'Response'])
s.describe()' and received console output '    type  fixed acidity  volatile acidity  ...  sulphates  alcohol  quality
0  white            7.0              0.27  ...       0.45      8.8        6
1  white            6.3              0.30  ...       0.49      9.5        6
2  white            8.1              0.28  ...       0.44     10.1        6
3  white            7.2              0.23  ...       0.40      9.9        6
4  white            7.2              0.23  ...       0.40      9.9        6
[5 rows x 13 columns]
'</t>
  </si>
  <si>
    <t xml:space="preserve">Provided feedback on question ID 61 hints. Was the hint helpful? - yes. How descriptive should the hint be? - </t>
  </si>
  <si>
    <t>Provided feedback on question ID 61 hints. Was the hint helpful? - yes. How descriptive should the hint be? - current_level</t>
  </si>
  <si>
    <t>Requested first hint (1 of 3) for multiple choice question ID 62</t>
  </si>
  <si>
    <t>Requested another hint (2 of 3) for multiple choice question ID 62</t>
  </si>
  <si>
    <t>Requested another hint (3 of 3) for multiple choice question ID 62</t>
  </si>
  <si>
    <t>On Problem 3, code editor content auto-save. Code content: ''</t>
  </si>
  <si>
    <t>Pasted content 'for col in df.columns:
  if df[col].isnull().sum() &gt; 0:
    df[col] = df[col].
fillna
(df[col].mean())
df.isnull().sum()' for freeform question ID 62</t>
  </si>
  <si>
    <t>Update answer for freeform question ID 62 to 'for col in df.columns:
  if df[col].isnull().sum() &gt; 0:
    df[col] = df[col].
fillna(df[col].mean())
df.isnull().sum()'</t>
  </si>
  <si>
    <t>Update answer for freeform question ID 62 to 'for col in df.columns:
  if df[col].isnull().sum() &gt; 0:
    df[col] = df[col].fillna(df[col].mean())
df.isnull().sum()'</t>
  </si>
  <si>
    <t>Update confidence from 50 to 75 for freeform question ID 62</t>
  </si>
  <si>
    <t>Clicked run code for freeform question ID 62 with code content 'for col in df.columns:
  if df[col].isnull().sum() &gt; 0:
    df[col] = df[col].fillna(df[col].mean())
df.isnull().sum()' and received console output '    type  fixed acidity  volatile acidity  ...  sulphates  alcohol  quality
0  white            7.0              0.27  ...       0.45      8.8        6
1  white            6.3              0.30  ...       0.49      9.5        6
2  white            8.1              0.28  ...       0.44     10.1        6
3  white            7.2              0.23  ...       0.40      9.9        6
4  white            7.2              0.23  ...       0.40      9.9        6
[5 rows x 13 columns]
'</t>
  </si>
  <si>
    <t>Requested first hint (1 of 3) for multiple choice question ID 63</t>
  </si>
  <si>
    <t>Requested another hint (2 of 3) for multiple choice question ID 63</t>
  </si>
  <si>
    <t>Requested another hint (3 of 3) for multiple choice question ID 63</t>
  </si>
  <si>
    <t>Pasted content 'for col in df.columns:
  if df[col].isnull().sum() &gt; 0:
    df[col] = df[col].fillna(df[col].mean())
df.isnull().sum()' for freeform question ID 63</t>
  </si>
  <si>
    <t>Clicked run code for freeform question ID 63 with code content 'for col in df.columns:
  if df[col].isnull().sum() &gt; 0:
    df[col] = df[col].fillna(df[col].mean())
df.isnull().sum()' and received console output '    type  fixed acidity  volatile acidity  ...  sulphates  alcohol  quality
0  white            7.0              0.27  ...       0.45      8.8        6
1  white            6.3              0.30  ...       0.49      9.5        6
2  white            8.1              0.28  ...       0.44     10.1        6
3  white            7.2              0.23  ...       0.40      9.9        6
4  white            7.2              0.23  ...       0.40      9.9        6
[5 rows x 13 columns]
'</t>
  </si>
  <si>
    <t>Requested first hint (1 of 3) for multiple choice question ID 64</t>
  </si>
  <si>
    <t>Requested another hint (2 of 3) for multiple choice question ID 64</t>
  </si>
  <si>
    <t>Requested another hint (3 of 3) for multiple choice question ID 64</t>
  </si>
  <si>
    <t>Pasted content 's = pd.Series(list('abca'))' for freeform question ID 64</t>
  </si>
  <si>
    <t>Clicked run code for freeform question ID 64 with code content 's = pd.Series(list('abca'))' and received console output '    type  fixed acidity  volatile acidity  ...  sulphates  alcohol  quality
0  white            7.0              0.27  ...       0.45      8.8        6
1  white            6.3              0.30  ...       0.49      9.5        6
2  white            8.1              0.28  ...       0.44     10.1        6
3  white            7.2              0.23  ...       0.40      9.9        6
4  white            7.2              0.23  ...       0.40      9.9        6
[5 rows x 13 columns]
'</t>
  </si>
  <si>
    <t>Update confidence from 50 to 35 for freeform question ID 64</t>
  </si>
  <si>
    <t>Update confidence from 35 to 30 for freeform question ID 64</t>
  </si>
  <si>
    <t>Update confidence from 30 to 25 for freeform question ID 64</t>
  </si>
  <si>
    <t xml:space="preserve">Provided feedback on question ID 64 hints. Was the hint helpful? - no. How descriptive should the hint be? - </t>
  </si>
  <si>
    <t>Provided feedback on question ID 64 hints. Was the hint helpful? - no. How descriptive should the hint be? - less</t>
  </si>
  <si>
    <t>Provided feedback on question ID 64 hints. Was the hint helpful? - no. How descriptive should the hint be? - more</t>
  </si>
  <si>
    <t>Requested first hint (1 of 3) for multiple choice question ID 65</t>
  </si>
  <si>
    <t>Update confidence from 50 to 80 for multiple choice question ID 65</t>
  </si>
  <si>
    <t>Update confidence from 80 to 30 for multiple choice question ID 65</t>
  </si>
  <si>
    <t>Requested another hint (2 of 3) for multiple choice question ID 65</t>
  </si>
  <si>
    <t>Requested another hint (3 of 3) for multiple choice question ID 65</t>
  </si>
  <si>
    <t>Pasted content 'df = pd.DataFrame(np.arange(12).reshape(3, 4),
                  columns=['A', 'B', 'C', 'D'])' for freeform question ID 65</t>
  </si>
  <si>
    <t>Pasted content 'df = pd.DataFrame([(1, 1), (2, np.nan), (np.nan, 3), (4, 4)],
                  columns=['dogs', 'cats'])
df.corr(min_periods=3)' for freeform question ID 65</t>
  </si>
  <si>
    <t>Clicked run code for freeform question ID 65 with code content 'df = pd.DataFrame(np.arange(12).reshape(3, 4),
                  columns=['A', 'B', 'C', 'D'])
df = pd.DataFrame([(1, 1), (2, np.nan), (np.nan, 3), (4, 4)],
                  columns=['dogs', 'cats'])
df.corr(min_periods=3)' and received console output '    type  fixed acidity  volatile acidity  ...  sulphates  alcohol  quality
0  white            7.0              0.27  ...       0.45      8.8        6
1  white            6.3              0.30  ...       0.49      9.5        6
2  white            8.1              0.28  ...       0.44     10.1        6
3  white            7.2              0.23  ...       0.40      9.9        6
4  white            7.2              0.23  ...       0.40      9.9        6
[5 rows x 13 columns]
'</t>
  </si>
  <si>
    <t>Requested first hint (1 of 3) for multiple choice question ID 66</t>
  </si>
  <si>
    <t>Requested another hint (2 of 3) for multiple choice question ID 66</t>
  </si>
  <si>
    <t>Requested another hint (3 of 3) for multiple choice question ID 66</t>
  </si>
  <si>
    <t>Pasted content 'features = df.drop(
'best quality'
, axis=1)
target = df['best quality']
xtrain, xtest, ytrain, ytest = train_test_split(features, target, test_size=0.2, random_state=40)
xtrain.shape, xtest.shape' for freeform question ID 66</t>
  </si>
  <si>
    <t>Update answer for freeform question ID 66 to 'features = df.drop('best quality'
, axis=1)
target = df['best quality']
xtrain, xtest, ytrain, ytest = train_test_split(features, target, test_size=0.2, random_state=40)
xtrain.shape, xtest.shape'</t>
  </si>
  <si>
    <t>Update answer for freeform question ID 66 to 'features = df.drop('best quality', axis=1)
target = df['best quality']
xtrain, xtest, ytrain, ytest = train_test_split(features, target, test_size=0.2, random_state=40)
xtrain.shape, xtest.shape'</t>
  </si>
  <si>
    <t>Update answer for freeform question ID 66 to ''</t>
  </si>
  <si>
    <t>Pasted content 'x = df.drop(columns=['target'])
' for freeform question ID 66</t>
  </si>
  <si>
    <t>Pasted content 'y = df['target']
' for freeform question ID 66</t>
  </si>
  <si>
    <t>Update confidence from 50 to 25 for freeform question ID 66</t>
  </si>
  <si>
    <t>Clicked run code for freeform question ID 66 with code content 'x = df.drop(columns=['target'])
y = df['target']' and received console output 'PythonError: Traceback (most recent call last):
  File "/lib/python311.zip/_pyodide/_base.py", line 468, in eval_code
    .run(globals, locals)
     ^^^^^^^^^^^^^^^^^^^^
  File "/lib/python311.zip/_pyodide/_base.py", line 310, in run
    coroutine = eval(self.code, globals, locals)
                ^^^^^^^^^^^^^^^^^^^^^^^^^^^^^^^^
  File "&lt;exec&gt;", line 48, in &lt;module&gt;
  File "/lib/python3.11/site-packages/pandas/util/_decorators.py", line 331, in wrapper
    return func(*args, **kwargs)
           ^^^^^^^^^^^^^^^^^^^^^
  File "/lib/python3.11/site-packages/pandas/core/frame.py", line 5399, in drop
    return super().drop(
           ^^^^^^^^^^^^^
  File "/lib/python3.11/site-packages/pandas/util/_decorators.py", line 331, in wrapper
    return func(*args, **kwargs)
           ^^^^^^^^^^^^^^^^^^^^^
  File "/lib/python3.11/site-packages/pandas/core/generic.py", line 4505, in drop
    obj = obj._drop_axis(labels, axis, level=level, errors=errors)
          ^^^^^^^^^^^^^^^^^^^^^^^^^^^^^^^^^^^^^^^^^^^^^^^^^^^^^^^^
  File "/lib/python3.11/site-packages/pandas/core/generic.py", line 4546, in _drop_axis
    new_axis = axis.drop(labels, errors=errors)
               ^^^^^^^^^^^^^^^^^^^^^^^^^^^^^^^^
  File "/lib/python3.11/site-packages/pandas/core/indexes/base.py", line 6934, in drop
    raise KeyError(f"{list(labels[mask])} not found in axis")
KeyError: "['target'] not found in axis"
'</t>
  </si>
  <si>
    <t>Health_Insurance dataset. Selected the Logistic Regression option from the modelling category</t>
  </si>
  <si>
    <t>Health_Insurance dataset. Selected the visualization category</t>
  </si>
  <si>
    <t>Update answer for freeform question ID 66 to 'x = df.drop(columns=['response'])
y = df['target']'</t>
  </si>
  <si>
    <t>Update answer for freeform question ID 66 to 'x = df.drop(columns=['response'])
y = df['response']'</t>
  </si>
  <si>
    <t>Clicked run code for freeform question ID 66 with code content 'x = df.drop(columns=['response'])
y = df['response']' and received console output 'PythonError: Traceback (most recent call last):
  File "/lib/python311.zip/_pyodide/_base.py", line 468, in eval_code
    .run(globals, locals)
     ^^^^^^^^^^^^^^^^^^^^
  File "/lib/python311.zip/_pyodide/_base.py", line 310, in run
    coroutine = eval(self.code, globals, locals)
                ^^^^^^^^^^^^^^^^^^^^^^^^^^^^^^^^
  File "&lt;exec&gt;", line 48, in &lt;module&gt;
  File "/lib/python3.11/site-packages/pandas/util/_decorators.py", line 331, in wrapper
    return func(*args, **kwargs)
           ^^^^^^^^^^^^^^^^^^^^^
  File "/lib/python3.11/site-packages/pandas/core/frame.py", line 5399, in drop
    return super().drop(
           ^^^^^^^^^^^^^
  File "/lib/python3.11/site-packages/pandas/util/_decorators.py", line 331, in wrapper
    return func(*args, **kwargs)
           ^^^^^^^^^^^^^^^^^^^^^
  File "/lib/python3.11/site-packages/pandas/core/generic.py", line 4505, in drop
    obj = obj._drop_axis(labels, axis, level=level, errors=errors)
          ^^^^^^^^^^^^^^^^^^^^^^^^^^^^^^^^^^^^^^^^^^^^^^^^^^^^^^^^
  File "/lib/python3.11/site-packages/pandas/core/generic.py", line 4546, in _drop_axis
    new_axis = axis.drop(labels, errors=errors)
               ^^^^^^^^^^^^^^^^^^^^^^^^^^^^^^^^
  File "/lib/python3.11/site-packages/pandas/core/indexes/base.py", line 6934, in drop
    raise KeyError(f"{list(labels[mask])} not found in axis")
KeyError: "['response'] not found in axis"
'</t>
  </si>
  <si>
    <t>Pasted content 'target_distribution = df['target'].value_counts()
# Plot the distribution using a bar plot
plt.bar(target_distribution.index, target_distribution.values)' for freeform question ID 67</t>
  </si>
  <si>
    <t>Update answer for freeform question ID 67 to 'target_distribution = df['response'].value_counts()
# Plot the distribution using a bar plot
plt.bar(target_distribution.index, target_distribution.values)'</t>
  </si>
  <si>
    <t>Update answer for freeform question ID 67 to 'target_distribution = df['response'].value_counts()
plt.bar(target_distribution.index, target_distribution.values)'</t>
  </si>
  <si>
    <t>Requested first hint (1 of 3) for freeform question ID 67</t>
  </si>
  <si>
    <t>Requested another hint (2 of 3) for freeform question ID 67</t>
  </si>
  <si>
    <t>Requested another hint (3 of 3) for freeform question ID 67</t>
  </si>
  <si>
    <t>Update confidence from 50 to 30 for freeform question ID 67</t>
  </si>
  <si>
    <t xml:space="preserve">Provided feedback on question ID 67 hints. Was the hint helpful? - no. How descriptive should the hint be? - </t>
  </si>
  <si>
    <t xml:space="preserve">Provided feedback on question ID 67 hints. Was the hint helpful? - yes. How descriptive should the hint be? - </t>
  </si>
  <si>
    <t>Provided feedback on question ID 67 hints. Was the hint helpful? - yes. How descriptive should the hint be? - current_level</t>
  </si>
  <si>
    <t>Requested first hint (1 of 3) for multiple choice question ID 68</t>
  </si>
  <si>
    <t>Requested another hint (2 of 3) for multiple choice question ID 68</t>
  </si>
  <si>
    <t>Requested another hint (3 of 3) for multiple choice question ID 68</t>
  </si>
  <si>
    <t>Pasted content 'scaler = MinMaxScaler()
x_scaled = scaler.fit_transform(x)
# Convert the scaled array back to DataFrame
x_scaled_df = pd.DataFrame(x_scaled, columns=x.columns)' for freeform question ID 68</t>
  </si>
  <si>
    <t>Update answer for freeform question ID 68 to 'scaler = MinMaxScaler()
x_scaled = scaler.fit_transform(x)
x_scaled_df = pd.DataFrame(x_scaled, columns=x.columns)'</t>
  </si>
  <si>
    <t>Clicked run code for freeform question ID 68 with code content 'scaler = MinMaxScaler()
x_scaled = scaler.fit_transform(x)
x_scaled_df = pd.DataFrame(x_scaled, columns=x.columns)' and received console output 'PythonError: Traceback (most recent call last):
  File "/lib/python311.zip/_pyodide/_base.py", line 468, in eval_code
    .run(globals, locals)
     ^^^^^^^^^^^^^^^^^^^^
  File "/lib/python311.zip/_pyodide/_base.py", line 310, in run
    coroutine = eval(self.code, globals, locals)
                ^^^^^^^^^^^^^^^^^^^^^^^^^^^^^^^^
  File "&lt;exec&gt;", line 48, in &lt;module&gt;
  File "/lib/python3.11/site-packages/pandas/util/_decorators.py", line 331, in wrapper
    return func(*args, **kwargs)
           ^^^^^^^^^^^^^^^^^^^^^
  File "/lib/python3.11/site-packages/pandas/core/frame.py", line 5399, in drop
    return super().drop(
           ^^^^^^^^^^^^^
  File "/lib/python3.11/site-packages/pandas/util/_decorators.py", line 331, in wrapper
    return func(*args, **kwargs)
           ^^^^^^^^^^^^^^^^^^^^^
  File "/lib/python3.11/site-packages/pandas/core/generic.py", line 4505, in drop
    obj = obj._drop_axis(labels, axis, level=level, errors=errors)
          ^^^^^^^^^^^^^^^^^^^^^^^^^^^^^^^^^^^^^^^^^^^^^^^^^^^^^^^^
  File "/lib/python3.11/site-packages/pandas/core/generic.py", line 4546, in _drop_axis
    new_axis = axis.drop(labels, errors=errors)
               ^^^^^^^^^^^^^^^^^^^^^^^^^^^^^^^^
  File "/lib/python3.11/site-packages/pandas/core/indexes/base.py", line 6934, in drop
    raise KeyError(f"{list(labels[mask])} not found in axis")
KeyError: "['response'] not found in axis"
'</t>
  </si>
  <si>
    <t>Requested first hint (1 of 3) for multiple choice question ID 69</t>
  </si>
  <si>
    <t>Requested another hint (2 of 3) for multiple choice question ID 69</t>
  </si>
  <si>
    <t>Requested another hint (3 of 3) for multiple choice question ID 69</t>
  </si>
  <si>
    <t>Pasted content 'x = df.drop(columns=['target'])
# Create target variable (y) using the 'target' column
y = df['target']
# Split the dataset into train and test sets
# Use random_state for reproducibility
train_x, test_x, train_y, test_y = train_test_split(x, y, test_size=0.2, random_state=42)' for freeform question ID 69</t>
  </si>
  <si>
    <t>Update answer for freeform question ID 69 to 'train_x, test_x, train_y, test_y = train_test_split(x, y, test_size=0.2, random_state=42)'</t>
  </si>
  <si>
    <t>Update answer for freeform question ID 69 to 'train_x, test_x, train_y, test_y = train_test_split(x, y,test_size=0.2, random_state=42)'</t>
  </si>
  <si>
    <t>Update confidence from 50 to 20 for freeform question ID 69</t>
  </si>
  <si>
    <t>Clicked run code for freeform question ID 69 with code content 'train_x, test_x, train_y, test_y = train_test_split(x, y, test_size=0.2, random_state=42)' and received console output 'PythonError: Traceback (most recent call last):
  File "/lib/python311.zip/_pyodide/_base.py", line 468, in eval_code
    .run(globals, locals)
     ^^^^^^^^^^^^^^^^^^^^
  File "/lib/python311.zip/_pyodide/_base.py", line 310, in run
    coroutine = eval(self.code, globals, locals)
                ^^^^^^^^^^^^^^^^^^^^^^^^^^^^^^^^
  File "&lt;exec&gt;", line 48, in &lt;module&gt;
  File "/lib/python3.11/site-packages/pandas/util/_decorators.py", line 331, in wrapper
    return func(*args, **kwargs)
           ^^^^^^^^^^^^^^^^^^^^^
  File "/lib/python3.11/site-packages/pandas/core/frame.py", line 5399, in drop
    return super().drop(
           ^^^^^^^^^^^^^
  File "/lib/python3.11/site-packages/pandas/util/_decorators.py", line 331, in wrapper
    return func(*args, **kwargs)
           ^^^^^^^^^^^^^^^^^^^^^
  File "/lib/python3.11/site-packages/pandas/core/generic.py", line 4505, in drop
    obj = obj._drop_axis(labels, axis, level=level, errors=errors)
          ^^^^^^^^^^^^^^^^^^^^^^^^^^^^^^^^^^^^^^^^^^^^^^^^^^^^^^^^
  File "/lib/python3.11/site-packages/pandas/core/generic.py", line 4546, in _drop_axis
    new_axis = axis.drop(labels, errors=errors)
               ^^^^^^^^^^^^^^^^^^^^^^^^^^^^^^^^
  File "/lib/python3.11/site-packages/pandas/core/indexes/base.py", line 6934, in drop
    raise KeyError(f"{list(labels[mask])} not found in axis")
KeyError: "['response'] not found in axis"
'</t>
  </si>
  <si>
    <t>Requested first hint (1 of 3) for multiple choice question ID 70</t>
  </si>
  <si>
    <t>Requested another hint (2 of 3) for multiple choice question ID 70</t>
  </si>
  <si>
    <t>Requested another hint (3 of 3) for multiple choice question ID 70</t>
  </si>
  <si>
    <t>Update confidence from 50 to 25 for multiple choice question ID 70</t>
  </si>
  <si>
    <t>Pasted content 'model = LogisticRegression()
model.fit(train_x, train_y)
# Predict the target variable on the test set
y_pred = model.predict(test_x)
# Compute the confusion matrix
conf_matrix = confusion_matrix(test_y, y_pred)' for freeform question ID 70</t>
  </si>
  <si>
    <t>Update answer for freeform question ID 70 to 'model = LogisticRegression()
model.fit(train_x, train_y)
y_pred = model.predict(test_x)
# Compute the confusion matrix
conf_matrix = confusion_matrix(test_y, y_pred)'</t>
  </si>
  <si>
    <t>Update answer for freeform question ID 70 to 'model = LogisticRegression()
model.fit(train_x, train_y)
y_pred = model.predict(test_x)
conf_matrix = confusion_matrix(test_y, y_pred)'</t>
  </si>
  <si>
    <t xml:space="preserve">Provided feedback on question ID 70 hints. Was the hint helpful? - no. How descriptive should the hint be? - </t>
  </si>
  <si>
    <t>Provided feedback on question ID 70 hints. Was the hint helpful? - no. How descriptive should the hint be? - more</t>
  </si>
  <si>
    <t>Requested first hint (1 of 3) for multiple choice question ID 71</t>
  </si>
  <si>
    <t>Requested another hint (2 of 3) for multiple choice question ID 71</t>
  </si>
  <si>
    <t>Requested another hint (3 of 3) for multiple choice question ID 71</t>
  </si>
  <si>
    <t>Update confidence from 50 to 25 for multiple choice question ID 71</t>
  </si>
  <si>
    <t>Pasted content 'accuracy = accuracy_score(test_y, y_pred)
precision = precision_score(test_y, y_pred)
recall = recall_score(test_y, y_pred)
f1 = f1_score(test_y, y_pred)' for freeform question ID 71</t>
  </si>
  <si>
    <t>Pasted content 'print("Accuracy:", accuracy)
print("Precision:", precision)
print("Recall:", recall)
print("F1 Score:", f1)' for freeform question ID 71</t>
  </si>
  <si>
    <t>Clicked run code for freeform question ID 71 with code content 'accuracy = accuracy_score(test_y, y_pred)
precision = precision_score(test_y, y_pred)
recall = recall_score(test_y, y_pred)
f1 = f1_score(test_y, y_pred)
print("Accuracy:", accuracy)
print("Precision:", precision)
print("Recall:", recall)
print("F1 Score:", f1)' and received console output 'PythonError: Traceback (most recent call last):
  File "/lib/python311.zip/_pyodide/_base.py", line 468, in eval_code
    .run(globals, locals)
     ^^^^^^^^^^^^^^^^^^^^
  File "/lib/python311.zip/_pyodide/_base.py", line 310, in run
    coroutine = eval(self.code, globals, locals)
                ^^^^^^^^^^^^^^^^^^^^^^^^^^^^^^^^
  File "&lt;exec&gt;", line 48, in &lt;module&gt;
  File "/lib/python3.11/site-packages/pandas/util/_decorators.py", line 331, in wrapper
    return func(*args, **kwargs)
           ^^^^^^^^^^^^^^^^^^^^^
  File "/lib/python3.11/site-packages/pandas/core/frame.py", line 5399, in drop
    return super().drop(
           ^^^^^^^^^^^^^
  File "/lib/python3.11/site-packages/pandas/util/_decorators.py", line 331, in wrapper
    return func(*args, **kwargs)
           ^^^^^^^^^^^^^^^^^^^^^
  File "/lib/python3.11/site-packages/pandas/core/generic.py", line 4505, in drop
    obj = obj._drop_axis(labels, axis, level=level, errors=errors)
          ^^^^^^^^^^^^^^^^^^^^^^^^^^^^^^^^^^^^^^^^^^^^^^^^^^^^^^^^
  File "/lib/python3.11/site-packages/pandas/core/generic.py", line 4546, in _drop_axis
    new_axis = axis.drop(labels, errors=errors)
               ^^^^^^^^^^^^^^^^^^^^^^^^^^^^^^^^
  File "/lib/python3.11/site-packages/pandas/core/indexes/base.py", line 6934, in drop
    raise KeyError(f"{list(labels[mask])} not found in axis")
KeyError: "['response'] not found in axis"
'</t>
  </si>
  <si>
    <t xml:space="preserve">Provided feedback on question ID 71 hints. Was the hint helpful? - yes. How descriptive should the hint be? - </t>
  </si>
  <si>
    <t>Provided feedback on question ID 71 hints. Was the hint helpful? - yes. How descriptive should the hint be? - current_level</t>
  </si>
  <si>
    <t>Requested first hint (1 of 3) for multiple choice question ID 72</t>
  </si>
  <si>
    <t>Requested another hint (2 of 3) for multiple choice question ID 72</t>
  </si>
  <si>
    <t>Requested another hint (3 of 3) for multiple choice question ID 72</t>
  </si>
  <si>
    <t>Update confidence from 50 to 25 for multiple choice question ID 72</t>
  </si>
  <si>
    <t>Pasted content 'accuracy = accuracy_score(test_y, y_pred)
precision = precision_score(test_y, y_pred)
recall = recall_score(test_y, y_pred)
f1 = f1_score(test_y, y_pred)' for freeform question ID 72</t>
  </si>
  <si>
    <t>Clicked run code for freeform question ID 72 with code content 'accuracy = accuracy_score(test_y, y_pred)
precision = precision_score(test_y, y_pred)
recall = recall_score(test_y, y_pred)
f1 = f1_score(test_y, y_pred)' and received console output 'PythonError: Traceback (most recent call last):
  File "/lib/python311.zip/_pyodide/_base.py", line 468, in eval_code
    .run(globals, locals)
     ^^^^^^^^^^^^^^^^^^^^
  File "/lib/python311.zip/_pyodide/_base.py", line 310, in run
    coroutine = eval(self.code, globals, locals)
                ^^^^^^^^^^^^^^^^^^^^^^^^^^^^^^^^
  File "&lt;exec&gt;", line 48, in &lt;module&gt;
  File "/lib/python3.11/site-packages/pandas/util/_decorators.py", line 331, in wrapper
    return func(*args, **kwargs)
           ^^^^^^^^^^^^^^^^^^^^^
  File "/lib/python3.11/site-packages/pandas/core/frame.py", line 5399, in drop
    return super().drop(
           ^^^^^^^^^^^^^
  File "/lib/python3.11/site-packages/pandas/util/_decorators.py", line 331, in wrapper
    return func(*args, **kwargs)
           ^^^^^^^^^^^^^^^^^^^^^
  File "/lib/python3.11/site-packages/pandas/core/generic.py", line 4505, in drop
    obj = obj._drop_axis(labels, axis, level=level, errors=errors)
          ^^^^^^^^^^^^^^^^^^^^^^^^^^^^^^^^^^^^^^^^^^^^^^^^^^^^^^^^
  File "/lib/python3.11/site-packages/pandas/core/generic.py", line 4546, in _drop_axis
    new_axis = axis.drop(labels, errors=errors)
               ^^^^^^^^^^^^^^^^^^^^^^^^^^^^^^^^
  File "/lib/python3.11/site-packages/pandas/core/indexes/base.py", line 6934, in drop
    raise KeyError(f"{list(labels[mask])} not found in axis")
KeyError: "['response'] not found in axis"
'</t>
  </si>
  <si>
    <t xml:space="preserve">Provided feedback on question ID 72 hints. Was the hint helpful? - no. How descriptive should the hint be? - </t>
  </si>
  <si>
    <t>Provided feedback on question ID 72 hints. Was the hint helpful? - no. How descriptive should the hint be? - less</t>
  </si>
  <si>
    <t>Requested first hint (1 of 3) for multiple choice question ID 73</t>
  </si>
  <si>
    <t>Requested another hint (2 of 3) for multiple choice question ID 73</t>
  </si>
  <si>
    <t>Requested another hint (3 of 3) for multiple choice question ID 73</t>
  </si>
  <si>
    <t>Update confidence from 50 to 20 for multiple choice question ID 73</t>
  </si>
  <si>
    <t>Pasted content 'accuracy = accuracy_score(test_y, y_pred)
precision = precision_score(test_y, y_pred)
recall = recall_score(test_y, y_pred)
f1 = f1_score(test_y, y_pred)' for freeform question ID 73</t>
  </si>
  <si>
    <t>Pasted content 'accuracy = accuracy_score(test_y, y_pred)
precision = precision_score(test_y, y_pred)
recall = recall_score(test_y, y_pred)
f1 = f1_score(test_y, y_pred)' for freeform question ID 74</t>
  </si>
  <si>
    <t>Requested first hint (1 of 3) for freeform question ID 74</t>
  </si>
  <si>
    <t>Update confidence from 50 to 25 for freeform question ID 74</t>
  </si>
  <si>
    <t>Update confidence from 25 to 20 for freeform question ID 74</t>
  </si>
  <si>
    <t>Requested another hint (2 of 3) for freeform question ID 74</t>
  </si>
  <si>
    <t>Requested another hint (3 of 3) for freeform question ID 74</t>
  </si>
  <si>
    <t>Requested first hint (1 of 3) for multiple choice question ID 75</t>
  </si>
  <si>
    <t>Requested another hint (2 of 3) for multiple choice question ID 75</t>
  </si>
  <si>
    <t>Requested another hint (3 of 3) for multiple choice question ID 75</t>
  </si>
  <si>
    <t>Update confidence from 50 to 15 for multiple choice question ID 75</t>
  </si>
  <si>
    <t>Pasted content 'accuracy = accuracy_score(test_y, y_pred)
precision = precision_score(test_y, y_pred)
recall = recall_score(test_y, y_pred)
f1 = f1_score(test_y, y_pred)' for freeform question ID 75</t>
  </si>
  <si>
    <t xml:space="preserve">Provided feedback on question ID 75 hints. Was the hint helpful? - no. How descriptive should the hint be? - </t>
  </si>
  <si>
    <t xml:space="preserve">Provided feedback on question ID 75 hints. Was the hint helpful? - yes. How descriptive should the hint be? - </t>
  </si>
  <si>
    <t>Provided feedback on question ID 75 hints. Was the hint helpful? - yes. How descriptive should the hint be? - more</t>
  </si>
  <si>
    <t>Provided feedback on question ID 75 hints. Was the hint helpful? - yes. How descriptive should the hint be? - current_level</t>
  </si>
  <si>
    <t>On Problem 3, code editor content auto-save. Code content: 'import pandas as pd
# Load the dataset from the URL
url = "https://raw.githubusercontent.com/datu-ca/dataset/main/classification/PIMA/data.csv"
df = pd.read_csv(url)
# Check for missing values in the dataset
missing_values = df.isnull().sum()
print(missing_values)
'</t>
  </si>
  <si>
    <t>Requested first hint (1 of 3) for multiple choice question ID 76</t>
  </si>
  <si>
    <t>Requested another hint (2 of 3) for multiple choice question ID 76</t>
  </si>
  <si>
    <t>Requested another hint (3 of 3) for multiple choice question ID 76</t>
  </si>
  <si>
    <t>Pasted content 'test_df = pd.DataFrame(input_data)
# Scale the test input using the same scaler used for training data
# Assuming you have the 'rus' (RandomUnderSampler) object used for scaling
test_x_scaled = rus.transform(test_df)
# Make predictions using the trained model
predictions = model.predict(test_x_scaled)' for freeform question ID 76</t>
  </si>
  <si>
    <t>Update answer for freeform question ID 76 to 'test_df = pd.DataFrame(input_data)
test_x_scaled = rus.transform(test_df)
# Make predictions using the trained model
predictions = model.predict(test_x_scaled)'</t>
  </si>
  <si>
    <t>Update answer for freeform question ID 76 to 'test_df = pd.DataFrame(input_data)
test_x_scaled = rus.transform(test_df)
predictions = model.predict(test_x_scaled)'</t>
  </si>
  <si>
    <t>Update confidence from 50 to 25 for freeform question ID 76</t>
  </si>
  <si>
    <t>Update confidence from 25 to 40 for freeform question ID 76</t>
  </si>
  <si>
    <t>Clicked run code for freeform question ID 76 with code content 'test_df = pd.DataFrame(input_data)
test_x_scaled = rus.transform(test_df)
predictions = model.predict(test_x_scaled)' and received console output 'PythonError: Traceback (most recent call last):
  File "/lib/python311.zip/_pyodide/_base.py", line 468, in eval_code
    .run(globals, locals)
     ^^^^^^^^^^^^^^^^^^^^
  File "/lib/python311.zip/_pyodide/_base.py", line 310, in run
    coroutine = eval(self.code, globals, locals)
                ^^^^^^^^^^^^^^^^^^^^^^^^^^^^^^^^
  File "&lt;exec&gt;", line 48, in &lt;module&gt;
  File "/lib/python3.11/site-packages/pandas/util/_decorators.py", line 331, in wrapper
    return func(*args, **kwargs)
           ^^^^^^^^^^^^^^^^^^^^^
  File "/lib/python3.11/site-packages/pandas/core/frame.py", line 5399, in drop
    return super().drop(
           ^^^^^^^^^^^^^
  File "/lib/python3.11/site-packages/pandas/util/_decorators.py", line 331, in wrapper
    return func(*args, **kwargs)
           ^^^^^^^^^^^^^^^^^^^^^
  File "/lib/python3.11/site-packages/pandas/core/generic.py", line 4505, in drop
    obj = obj._drop_axis(labels, axis, level=level, errors=errors)
          ^^^^^^^^^^^^^^^^^^^^^^^^^^^^^^^^^^^^^^^^^^^^^^^^^^^^^^^^
  File "/lib/python3.11/site-packages/pandas/core/generic.py", line 4546, in _drop_axis
    new_axis = axis.drop(labels, errors=errors)
               ^^^^^^^^^^^^^^^^^^^^^^^^^^^^^^^^
  File "/lib/python3.11/site-packages/pandas/core/indexes/base.py", line 6934, in drop
    raise KeyError(f"{list(labels[mask])} not found in axis")
KeyError: "['response'] not found in axis"
'</t>
  </si>
  <si>
    <t>Submitted problem 3</t>
  </si>
  <si>
    <t>/user-profile</t>
  </si>
  <si>
    <t>a2</t>
  </si>
  <si>
    <t>Set answer as 'option ID 90' for multiple choice question ID 23</t>
  </si>
  <si>
    <t>Update confidence from 50 to 20 for multiple choice question ID 23</t>
  </si>
  <si>
    <t>Update answer for multiple choice question ID 23 to 'option ID 89'</t>
  </si>
  <si>
    <t>Start answer explanation for multiple choice question ID 23 with content 'Supervised because the result is given'</t>
  </si>
  <si>
    <t>Update answer explanation for multiple choice question ID 23 with content 'Supervised because the correct result is included in the data (diagnosis of diabetes)
and binary classification because the output can only have two values (true or false)'</t>
  </si>
  <si>
    <t>Update confidence from 20 to 50 for multiple choice question ID 23</t>
  </si>
  <si>
    <t>Update confidence from 50 to 20 for multiple choice question ID 25</t>
  </si>
  <si>
    <t>Update confidence from 20 to 25 for multiple choice question ID 25</t>
  </si>
  <si>
    <t>Update answer for multiple choice question ID 25 to 'option ID 97'</t>
  </si>
  <si>
    <t>Update answer for multiple choice question ID 25 to 'option ID 100'</t>
  </si>
  <si>
    <t>Update answer for multiple choice question ID 25 to 'option ID 99'</t>
  </si>
  <si>
    <t>Update answer for multiple choice question ID 25 to 'option ID 98'</t>
  </si>
  <si>
    <t>Start answer explanation for multiple choice question ID 25 with content 'the seventh data is Diabetes pedigree function'</t>
  </si>
  <si>
    <t>Update answer explanation for multiple choice question ID 25 with content 'the seventh item in the data is Diabetes pedigree function according to problem description'</t>
  </si>
  <si>
    <t>Update confidence from 25 to 50 for multiple choice question ID 25</t>
  </si>
  <si>
    <t>Requested another hint (3 of 3) for multiple choice question ID 26</t>
  </si>
  <si>
    <t xml:space="preserve">Provided feedback on question ID 25 hints. Was the hint helpful? - no. How descriptive should the hint be? - </t>
  </si>
  <si>
    <t>Provided feedback on question ID 25 hints. Was the hint helpful? - no. How descriptive should the hint be? - less</t>
  </si>
  <si>
    <t>PIMA dataset. Selected the preview_dataFrame option from the Data_review category</t>
  </si>
  <si>
    <t>PIMA dataset. Selected the Data_review category</t>
  </si>
  <si>
    <t>PIMA dataset. Selected the show_summary_of_dataset option from the Data_review category</t>
  </si>
  <si>
    <t>Set answer as 'option ID 104' for multiple choice question ID 26</t>
  </si>
  <si>
    <t>Start answer explanation for multiple choice question ID 26 with content 'The mean for the data on diabetes'</t>
  </si>
  <si>
    <t>Update answer explanation for multiple choice question ID 26 with content 'The mean for the data on diabetes diagnosis is 0.3481 which is not close to 50%. Therefore the dataset is not balanced'</t>
  </si>
  <si>
    <t>Provided feedback on question ID 25 hints. Was the hint helpful? - yes. How descriptive should the hint be? - less</t>
  </si>
  <si>
    <t>Provided feedback on question ID 25 hints. Was the hint helpful? - yes. How descriptive should the hint be? - current_level</t>
  </si>
  <si>
    <t xml:space="preserve">Provided feedback on question ID 26 hints. Was the hint helpful? - yes. How descriptive should the hint be? - </t>
  </si>
  <si>
    <t>PIMA dataset. Selected the prediction category</t>
  </si>
  <si>
    <t>/modules</t>
  </si>
  <si>
    <t>/modules/1</t>
  </si>
  <si>
    <t>Library</t>
  </si>
  <si>
    <t>Start reading sub-module</t>
  </si>
  <si>
    <t>Started reading module 1.1 - machine learning</t>
  </si>
  <si>
    <t>Started reading module 1.2 - machine learning python packages</t>
  </si>
  <si>
    <t>/modules/2</t>
  </si>
  <si>
    <t>PIMA dataset. Selected the Logistic Regression option from the modelling category</t>
  </si>
  <si>
    <t>Complete sub-module</t>
  </si>
  <si>
    <t>Completed module 1.1 - machine learning</t>
  </si>
  <si>
    <t>Completed module 1.2 - machine learning python packages</t>
  </si>
  <si>
    <t>Started reading module 1.3 - Types of Machine Learning</t>
  </si>
  <si>
    <t>/modules/3</t>
  </si>
  <si>
    <t>Completed module 1.3 - Types of Machine Learning</t>
  </si>
  <si>
    <t>Started reading module 1.4 - Importing libraries</t>
  </si>
  <si>
    <t>/modules/4</t>
  </si>
  <si>
    <t>Completed module 1.4 - Importing libraries</t>
  </si>
  <si>
    <t>Started reading module 2.1 - introduction to data</t>
  </si>
  <si>
    <t>/modules/5</t>
  </si>
  <si>
    <t>Completed module 2.1 - introduction to data</t>
  </si>
  <si>
    <t>/modules/6</t>
  </si>
  <si>
    <t>Started reading module 2.2 - data pre-processing</t>
  </si>
  <si>
    <t>Set answer as 'option ID 108' for multiple choice question ID 27</t>
  </si>
  <si>
    <t>Start answer explanation for multiple choice question ID 27 with content 'By using grouping plots can check that last TwoHourSerIns does not have the least effect on type 2 diabetes'</t>
  </si>
  <si>
    <t>Update answer for multiple choice question ID 28 to 'option ID 111'</t>
  </si>
  <si>
    <t>Update answer for multiple choice question ID 28 to 'option ID 110'</t>
  </si>
  <si>
    <t>Update answer for multiple choice question ID 28 to 'option ID 109'</t>
  </si>
  <si>
    <t>Update answer for multiple choice question ID 28 to 'option ID 112'</t>
  </si>
  <si>
    <t>On Problem 1, code editor content auto-save. Code content: '# load the dataset
url = 'https://raw.githubusercontent.com/datu-ca/dataset/main/classification/PIMA/data.csv'
dataset =pd.read_csv(url , header=None)
dataset.columns = ["NumTimesPrg", "PlGlcConc", "BloodP",
    "SkinThick", "TwoHourSerIns", "BMI",
    "DiPedFunc", "Age", "HasDiabetes"]
'</t>
  </si>
  <si>
    <t>Run code error</t>
  </si>
  <si>
    <t>On Problem 1, Clicked 'run code' button in main code editor with code content '# load the dataset
url = 'https://raw.githubusercontent.com/datu-ca/dataset/main/classification/PIMA/data.csv'
dataset =pd.read_csv(url , header=None)
dataset.columns = ["NumTimesPrg", "PlGlcConc", "BloodP",
    "SkinThick", "TwoHourSerIns", "BMI",
    "DiPedFunc", "Age", "HasDiabetes"]
dataset.hist();' and received console output ''</t>
  </si>
  <si>
    <t>On Problem 1, Clicked 'run code' button in main code editor with code content 'from panda import pd
# load the dataset
url = 'https://raw.githubusercontent.com/datu-ca/dataset/main/classification/PIMA/data.csv'
dataset =pd.read_csv(url , header=None)
dataset.columns = ["NumTimesPrg", "PlGlcConc", "BloodP",
    "SkinThick", "TwoHourSerIns", "BMI",
    "DiPedFunc", "Age", "HasDiabetes"]
dataset.hist();' and received console output ''</t>
  </si>
  <si>
    <t>On Problem 1, code editor content auto-save. Code content: 'from panda import pd
# load the dataset
url = 'https://raw.githubusercontent.com/datu-ca/dataset/main/classification/PIMA/data.csv'
dataset =pd.read_csv(url , header=None)
dataset.columns = ["NumTimesPrg", "PlGlcConc", "BloodP",
    "SkinThick", "TwoHourSerIns", "BMI",
    "DiPedFunc", "Age", "HasDiabetes"]
dataset.hist();'</t>
  </si>
  <si>
    <t>On Problem 1, Clicked 'run code' button in main code editor with code content 'import pandas as pd
# load the dataset
url = 'https://raw.githubusercontent.com/datu-ca/dataset/main/classification/PIMA/data.csv'
dataset =pd.read_csv(url , header=None)
dataset.columns = ["NumTimesPrg", "PlGlcConc", "BloodP",
    "SkinThick", "TwoHourSerIns", "BMI",
    "DiPedFunc", "Age", "HasDiabetes"]
dataset.hist();' and received console output ''</t>
  </si>
  <si>
    <t>On Problem 1, Clicked 'run code' button in main code editor with code content 'import pandas as pd
# load the dataset
url = 'https://raw.githubusercontent.com/datu-ca/dataset/main/classification/PIMA/data.csv'
dataset =pd.read_csv(url , header=None)
dataset.columns = ["NumTimesPrg", "PlGlcConc", "BloodP",
    "SkinThick", "TwoHourSerIns", "BMI",
    "DiPedFunc", "Age", "HasDiabetes"]
printf(dataset.hist());' and received console output ''</t>
  </si>
  <si>
    <t>On Problem 1, Clicked 'run code' button in main code editor with code content 'import pandas as pd
# load the dataset
url = 'https://raw.githubusercontent.com/datu-ca/dataset/main/classification/PIMA/data.csv'
dataset =pd.read_csv(url , header=None)
dataset.columns = ["NumTimesPrg", "PlGlcConc", "BloodP",
    "SkinThick", "TwoHourSerIns", "BMI",
    "DiPedFunc", "Age", "HasDiabetes"]
print(dataset.hist());' and received console output '[[&lt;AxesSubplot:title={'center':'NumTimesPrg'}&gt;
  &lt;AxesSubplot:title={'center':'PlGlcConc'}&gt;
  &lt;AxesSubplot:title={'center':'BloodP'}&gt;]
 [&lt;AxesSubplot:title={'center':'SkinThick'}&gt;
  &lt;AxesSubplot:title={'center':'TwoHourSerIns'}&gt;
  &lt;AxesSubplot:title={'center':'BMI'}&gt;]
 [&lt;AxesSubplot:title={'center':'DiPedFunc'}&gt;
  &lt;AxesSubplot:title={'center':'Age'}&gt;
  &lt;AxesSubplot:title={'center':'HasDiabetes'}&gt;]]
'</t>
  </si>
  <si>
    <t>On Problem 1, code editor content auto-save. Code content: 'import pandas as pd
# load the dataset
url = 'https://raw.githubusercontent.com/datu-ca/dataset/main/classification/PIMA/data.csv'
dataset =pd.read_csv(url , header=None)
dataset.columns = ["NumTimesPrg", "PlGlcConc", "BloodP",
    "SkinThick", "TwoHourSerIns", "BMI",
    "DiPedFunc", "Age", "HasDiabetes"]
'</t>
  </si>
  <si>
    <t>Update confidence from 50 to 25 for multiple choice question ID 28</t>
  </si>
  <si>
    <t>Start answer explanation for multiple choice question ID 28 with content 'Not sure how to do this question'</t>
  </si>
  <si>
    <t>Set answer as 'option ID 116' for multiple choice question ID 29</t>
  </si>
  <si>
    <t>Update answer explanation for multiple choice question ID 28 with content 'Not sure how to do this question as my visualization states that there is no missing data'</t>
  </si>
  <si>
    <t>Start answer explanation for multiple choice question ID 29 with content 'no missing data'</t>
  </si>
  <si>
    <t>Requested another hint (3 of 3) for multiple choice question ID 30</t>
  </si>
  <si>
    <t>Update confidence from 50 to 25 for multiple choice question ID 30</t>
  </si>
  <si>
    <t>Update answer for multiple choice question ID 30 to 'option ID 119'</t>
  </si>
  <si>
    <t>Start answer explanation for multiple choice question ID 30 with content 'train set test size should be bigger than test set size'</t>
  </si>
  <si>
    <t>Provided feedback on question ID 30 hints. Was the hint helpful? - yes. How descriptive should the hint be? - less</t>
  </si>
  <si>
    <t>Provided feedback on question ID 30 hints. Was the hint helpful? - no. How descriptive should the hint be? - less</t>
  </si>
  <si>
    <t>Start answer explanation for multiple choice question ID 31 with content 'I think it should be MinMaxScalar()'</t>
  </si>
  <si>
    <t>Requested another hint (2 of 3) for multiple choice question ID 32</t>
  </si>
  <si>
    <t>Requested another hint (3 of 3) for multiple choice question ID 32</t>
  </si>
  <si>
    <t>Update confidence from 50 to 45 for multiple choice question ID 31</t>
  </si>
  <si>
    <t>Update confidence from 50 to 20 for multiple choice question ID 32</t>
  </si>
  <si>
    <t>Start answer explanation for multiple choice question ID 32 with content 'Never heard of decisionTreeRegressor before'</t>
  </si>
  <si>
    <t>Set answer as 'option ID 129' for multiple choice question ID 33</t>
  </si>
  <si>
    <t>Update confidence from 50 to 25 for multiple choice question ID 33</t>
  </si>
  <si>
    <t>Start answer explanation for multiple choice question ID 33 with content 'unsure'</t>
  </si>
  <si>
    <t>Requested another hint (3 of 3) for multiple choice question ID 34</t>
  </si>
  <si>
    <t>Set answer as 'option ID 96' for multiple choice question ID 24</t>
  </si>
  <si>
    <t>Start answer explanation for multiple choice question ID 24 with content 'we dont need os'</t>
  </si>
  <si>
    <t>Update answer explanation for multiple choice question ID 24 with content 'we dont need os'</t>
  </si>
  <si>
    <t>Update confidence from 50 to 45 for multiple choice question ID 24</t>
  </si>
  <si>
    <t>a3</t>
  </si>
  <si>
    <t>Start answer explanation for multiple choice question ID 23 with content 'In this problem, Supervised means that the model will be trained using labeled data.'</t>
  </si>
  <si>
    <t>Update confidence from 50 to 35 for multiple choice question ID 24</t>
  </si>
  <si>
    <t>Update confidence from 35 to 55 for multiple choice question ID 24</t>
  </si>
  <si>
    <t>Start answer explanation for multiple choice question ID 24 with content 'PCA is a dimensionality reduction technique hence not needed.'</t>
  </si>
  <si>
    <t>Start answer explanation for multiple choice question ID 25 with content 'There is no mention of a column named 'Race' in the dataset.'</t>
  </si>
  <si>
    <t>Update confidence from 50 to 80 for multiple choice question ID 25</t>
  </si>
  <si>
    <t>Start answer explanation for multiple choice question ID 26 with content 'No information on class distribution in the dataset.'</t>
  </si>
  <si>
    <t>Set answer as 'option ID 107' for multiple choice question ID 27</t>
  </si>
  <si>
    <t>Start answer explanation for multiple choice question ID 27 with content 'This assumes a direct relationship between PlGlcConc and the development of type 2 diabetes without any evidence to support.'</t>
  </si>
  <si>
    <t>On Problem 1, Clicked 'run code' button in main code editor with code content '' and received console output ''</t>
  </si>
  <si>
    <t>Start answer explanation for multiple choice question ID 29 with content 'If the dataset does not have any missing values, it is not required to perform any handling steps.'</t>
  </si>
  <si>
    <t>Update confidence from 50 to 80 for multiple choice question ID 29</t>
  </si>
  <si>
    <t>Update answer for multiple choice question ID 27 to 'option ID 105'</t>
  </si>
  <si>
    <t>Set answer as 'option ID 119' for multiple choice question ID 30</t>
  </si>
  <si>
    <t>Update confidence from 50 to 0 for multiple choice question ID 30</t>
  </si>
  <si>
    <t>Update confidence from 0 to 30 for multiple choice question ID 30</t>
  </si>
  <si>
    <t>Start answer explanation for multiple choice question ID 30 with content 'Setting the test_size=0.95 would mean that 95% of the dataset will be used for testing, leaving only 5% for training. Looks too extreme.'</t>
  </si>
  <si>
    <t>Set answer as 'option ID 123' for multiple choice question ID 31</t>
  </si>
  <si>
    <t>Start answer explanation for multiple choice question ID 31 with content 'For feature scaling, the scaler should be fitted only on the training set.'</t>
  </si>
  <si>
    <t>Update confidence from 50 to 20 for multiple choice question ID 31</t>
  </si>
  <si>
    <t>Set answer as 'option ID 126' for multiple choice question ID 32</t>
  </si>
  <si>
    <t>Start answer explanation for multiple choice question ID 32 with content 'The correct class name is SVC'</t>
  </si>
  <si>
    <t>Update answer explanation for multiple choice question ID 32 with content 'The correct class name is SVC  (Support Vector Classification)'</t>
  </si>
  <si>
    <t>Set answer as 'option ID 132' for multiple choice question ID 33</t>
  </si>
  <si>
    <t>Set answer as 'option ID 137' for multiple choice question ID 35</t>
  </si>
  <si>
    <t>Start answer explanation for multiple choice question ID 35 with content 'The correct hyperparameter name for the kernel is kernel, not $1.'</t>
  </si>
  <si>
    <t>Set answer as 'option ID 144' for multiple choice question ID 36</t>
  </si>
  <si>
    <t>Update answer for multiple choice question ID 36 to 'option ID 143'</t>
  </si>
  <si>
    <t>Update answer for multiple choice question ID 36 to 'option ID 141'</t>
  </si>
  <si>
    <t>Set answer as 'option ID 151' for multiple choice question ID 38</t>
  </si>
  <si>
    <t>Update confidence from 50 to 5 for multiple choice question ID 38</t>
  </si>
  <si>
    <t>Update confidence from 50 to 85 for multiple choice question ID 39</t>
  </si>
  <si>
    <t>Requested another hint (3 of 3) for multiple choice question ID 39</t>
  </si>
  <si>
    <t>Start answer explanation for multiple choice question ID 39 with content 'The quality level of the wine can take on values between 0 and 10, making it a multi-label problem.'</t>
  </si>
  <si>
    <t>Set answer as '' for text input question ID 40</t>
  </si>
  <si>
    <t>Start answer explanation for text input question ID 40 with content 'Data visualization'</t>
  </si>
  <si>
    <t>Set answer as '' for text input question ID 41</t>
  </si>
  <si>
    <t>Requested first hint (1 of 3) for text input question ID 40</t>
  </si>
  <si>
    <t>Requested another hint (2 of 3) for text input question ID 40</t>
  </si>
  <si>
    <t>Requested another hint (3 of 3) for text input question ID 40</t>
  </si>
  <si>
    <t>Update confidence from 50 to 75 for text input question ID 40</t>
  </si>
  <si>
    <t>Update confidence from 50 to 75 for text input question ID 41</t>
  </si>
  <si>
    <t>Requested another hint (2 of 3) for text input question ID 41</t>
  </si>
  <si>
    <t>Requested another hint (3 of 3) for text input question ID 41</t>
  </si>
  <si>
    <t>Start answer explanation for text input question ID 41 with content 'data preprocessing, model training'</t>
  </si>
  <si>
    <t>Requested first hint (1 of 3) for multiple choice question ID 42</t>
  </si>
  <si>
    <t>Requested another hint (2 of 3) for multiple choice question ID 42</t>
  </si>
  <si>
    <t>Update confidence from 50 to 45 for multiple choice question ID 42</t>
  </si>
  <si>
    <t>Set answer as 'pd.read_csv()' for text input question ID 42</t>
  </si>
  <si>
    <t>Update answer for text input question ID 42 to 'pd.read_csv()'</t>
  </si>
  <si>
    <t>Start answer explanation for text input question ID 42 with content 'read url using that code'</t>
  </si>
  <si>
    <t>Set answer as 'option ID 160' for multiple choice question ID 43</t>
  </si>
  <si>
    <t>Start answer explanation for multiple choice question ID 43 with content 'This information is not provided in the given dataset description.'</t>
  </si>
  <si>
    <t>Update confidence from 50 to 20 for multiple choice question ID 43</t>
  </si>
  <si>
    <t>Requested another hint (2 of 3) for multiple choice question ID 43</t>
  </si>
  <si>
    <t>Start answer explanation for multiple choice question ID 44 with content 'We can use import pandas as pd
# Assuming you have already loaded the dataset into 'df'
missing_values_count = df.isnull().sum()
print(missing_values_count)'</t>
  </si>
  <si>
    <t>Update confidence from 50 to 10 for multiple choice question ID 44</t>
  </si>
  <si>
    <t>Requested first hint (1 of 3) for multiple choice question ID 44</t>
  </si>
  <si>
    <t>Set answer as 'fillna' for text input question ID 45</t>
  </si>
  <si>
    <t>Start answer explanation for text input question ID 45 with content 'check missing values'</t>
  </si>
  <si>
    <t>Requested first hint (1 of 3) for multiple choice question ID 46</t>
  </si>
  <si>
    <t>Requested another hint (2 of 3) for multiple choice question ID 46</t>
  </si>
  <si>
    <t>Requested another hint (3 of 3) for multiple choice question ID 46</t>
  </si>
  <si>
    <t>Set answer as 'option ID 168' for multiple choice question ID 46</t>
  </si>
  <si>
    <t>Start answer explanation for multiple choice question ID 46 with content 'It is not explicitly mentioned in the dataset description.'</t>
  </si>
  <si>
    <t>Set answer as 'f' for text input question ID 47</t>
  </si>
  <si>
    <t>Update answer for text input question ID 47 to 'feature1'</t>
  </si>
  <si>
    <t>Update confidence from 50 to 0 for text input question ID 47</t>
  </si>
  <si>
    <t>Requested first hint (1 of 3) for text input question ID 47</t>
  </si>
  <si>
    <t>Requested another hint (2 of 3) for text input question ID 47</t>
  </si>
  <si>
    <t>Requested another hint (3 of 3) for text input question ID 47</t>
  </si>
  <si>
    <t>Start answer explanation for text input question ID 47 with content 'Unsure'</t>
  </si>
  <si>
    <t>Set answer as 'featire' for text input question ID 48</t>
  </si>
  <si>
    <t>Update answer for text input question ID 48 to 'feat'</t>
  </si>
  <si>
    <t>Update answer for text input question ID 48 to 'feature1'</t>
  </si>
  <si>
    <t>Start answer explanation for text input question ID 48 with content '-'</t>
  </si>
  <si>
    <t>Update confidence from 50 to 0 for text input question ID 48</t>
  </si>
  <si>
    <t>Requested first hint (1 of 3) for text input question ID 48</t>
  </si>
  <si>
    <t>Requested another hint (2 of 3) for text input question ID 48</t>
  </si>
  <si>
    <t>Requested another hint (3 of 3) for text input question ID 48</t>
  </si>
  <si>
    <t>Set answer as 'map' for text input question ID 49</t>
  </si>
  <si>
    <t>Update answer for text input question ID 49 to 'map'</t>
  </si>
  <si>
    <t>Update confidence from 50 to 65 for text input question ID 49</t>
  </si>
  <si>
    <t>Requested first hint (1 of 3) for text input question ID 49</t>
  </si>
  <si>
    <t>Requested another hint (2 of 3) for text input question ID 49</t>
  </si>
  <si>
    <t>Requested another hint (3 of 3) for text input question ID 49</t>
  </si>
  <si>
    <t>Start answer explanation for text input question ID 49 with content 'we can use the map function to replace the values in the "wine_type" column.'</t>
  </si>
  <si>
    <t>Set answer as 'best quality' for text input question ID 50</t>
  </si>
  <si>
    <t>Update answer for text input question ID 50 to 'best quality'</t>
  </si>
  <si>
    <t>Start answer explanation for text input question ID 50 with content '-'</t>
  </si>
  <si>
    <t>Requested first hint (1 of 3) for text input question ID 50</t>
  </si>
  <si>
    <t>Requested another hint (2 of 3) for text input question ID 50</t>
  </si>
  <si>
    <t>Requested another hint (3 of 3) for text input question ID 50</t>
  </si>
  <si>
    <t>Update confidence from 50 to 35 for text input question ID 50</t>
  </si>
  <si>
    <t>Update confidence from 35 to 20 for text input question ID 50</t>
  </si>
  <si>
    <t>Set answer as 'fit_transform' for text input question ID 51</t>
  </si>
  <si>
    <t>Update answer for text input question ID 51 to 'fit_transform'</t>
  </si>
  <si>
    <t>Start answer explanation for text input question ID 51 with content 'To train data and then transform it.'</t>
  </si>
  <si>
    <t>Set answer as 'models' for text input question ID 52</t>
  </si>
  <si>
    <t>Update answer for text input question ID 52 to 'models'</t>
  </si>
  <si>
    <t>Start answer explanation for text input question ID 52 with content '-'</t>
  </si>
  <si>
    <t>Requested another hint (3 of 3) for text input question ID 52</t>
  </si>
  <si>
    <t>Update confidence from 50 to 25 for text input question ID 52</t>
  </si>
  <si>
    <t>Requested first hint (1 of 3) for multiple choice question ID 53</t>
  </si>
  <si>
    <t>Requested another hint (2 of 3) for multiple choice question ID 53</t>
  </si>
  <si>
    <t>Requested another hint (3 of 3) for multiple choice question ID 53</t>
  </si>
  <si>
    <t>Start answer explanation for multiple choice question ID 53 with content '-'</t>
  </si>
  <si>
    <t>Update answer explanation for multiple choice question ID 53 with content '-'</t>
  </si>
  <si>
    <t>Start answer explanation for multiple choice question ID 54 with content 'While random forests are powerful and can handle complex data'</t>
  </si>
  <si>
    <t>Update answer explanation for multiple choice question ID 54 with content 'While random forests  can handle complex data, overfitting can occur.'</t>
  </si>
  <si>
    <t>Start answer explanation for text input question ID 55 with content '-'</t>
  </si>
  <si>
    <t>Set answer as 'y_train' for text input question ID 56</t>
  </si>
  <si>
    <t>Update answer for text input question ID 56 to 'y_train'</t>
  </si>
  <si>
    <t>Update confidence from 50 to 0 for text input question ID 56</t>
  </si>
  <si>
    <t>Start answer explanation for multiple choice question ID 57 with content '-'</t>
  </si>
  <si>
    <t>Update confidence from 50 to 30 for multiple choice question ID 57</t>
  </si>
  <si>
    <t>Update confidence from 30 to 15 for multiple choice question ID 57</t>
  </si>
  <si>
    <t>Start answer explanation for text input question ID 58 with content '-'</t>
  </si>
  <si>
    <t>Requested another hint (2 of 3) for text input question ID 58</t>
  </si>
  <si>
    <t>Requested another hint (3 of 3) for text input question ID 58</t>
  </si>
  <si>
    <t>Update confidence from 50 to 25 for text input question ID 58</t>
  </si>
  <si>
    <t>Pasted content 'import pandas as pd            # For data manipulation and analysis
import numpy as np             # For numerical computations
import matplotlib.pyplot as plt # For data visualization
import seaborn as sns          # For advanced data visualization
from sklearn.model_selection import train_test_split   # For splitting the dataset into training and testing sets
from sklearn.preprocessing import LabelEncoder, StandardScaler # For label encoding and feature scaling
from sklearn.linear_model import LogisticRegression    # For logistic regression model
from sklearn.metrics import accuracy_score, classification_report, confusion_matrix # For model evaluation
' for freeform question ID 59</t>
  </si>
  <si>
    <t>Start answer explanation for freeform question ID 59 with content '-'</t>
  </si>
  <si>
    <t>Clicked run code for freeform question ID 59 with code content 'import pandas as pd            # For data manipulation and analysis
import numpy as np             # For numerical computations
import matplotlib.pyplot as plt # For data visualization
import seaborn as sns          # For advanced data visualization
from sklearn.model_selection import train_test_split   # For splitting the dataset into training and testing sets
from sklearn.preprocessing import LabelEncoder, StandardScaler # For label encoding and feature scaling
from sklearn.linear_model import LogisticRegression    # For logistic regression model
from sklearn.metrics import accuracy_score, classification_report, confusion_matrix # For model evaluation' and received console output 'TypeError: Cannot read properties of undefined (reading 'runPython')'</t>
  </si>
  <si>
    <t>Pasted content 'import pandas as pd' for freeform question ID 61</t>
  </si>
  <si>
    <t>Update answer for freeform question ID 61 to 'import pandas as pd'</t>
  </si>
  <si>
    <t>Pasted content 'dataset_path = 'your_dataset_path' for freeform question ID 61</t>
  </si>
  <si>
    <t>Update answer for freeform question ID 61 to 'import pandas as pd
dataset_path = 'dataset_path'</t>
  </si>
  <si>
    <t>Update answer for freeform question ID 61 to 'import pandas as pd
dataset_path = 'dataset_path''</t>
  </si>
  <si>
    <t>Requested first hint (1 of 3) for freeform question ID 61</t>
  </si>
  <si>
    <t>Requested another hint (2 of 3) for freeform question ID 61</t>
  </si>
  <si>
    <t>Update confidence from 50 to 50 for freeform question ID 61</t>
  </si>
  <si>
    <t>Requested another hint (3 of 3) for freeform question ID 61</t>
  </si>
  <si>
    <t>Pasted content 'df = pd.read_csv(dataset_path)
# Display the first 5 rows of the dataset
print(df.head()' for freeform question ID 61</t>
  </si>
  <si>
    <t>Start answer explanation for freeform question ID 61 with content '-'</t>
  </si>
  <si>
    <t>Pasted content 'missing_data = df.isnull().sum()' for freeform question ID 62</t>
  </si>
  <si>
    <t>Start answer explanation for freeform question ID 62 with content '-'</t>
  </si>
  <si>
    <t>Clicked run code for freeform question ID 62 with code content 'missing_data = df.isnull().sum()'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19
    print(df.head()
         ^
SyntaxError: '(' was never closed
'</t>
  </si>
  <si>
    <t>Requested first hint (1 of 3) for freeform question ID 62</t>
  </si>
  <si>
    <t>Requested another hint (2 of 3) for freeform question ID 62</t>
  </si>
  <si>
    <t>Requested another hint (3 of 3) for freeform question ID 62</t>
  </si>
  <si>
    <t>Update confidence from 50 to 40 for freeform question ID 62</t>
  </si>
  <si>
    <t>Pasted content 'df = df.dropna()' for freeform question ID 63</t>
  </si>
  <si>
    <t>Start answer explanation for freeform question ID 63 with content '-'</t>
  </si>
  <si>
    <t>Pasted content 'import pandas as pd
import numpy as np
from sklearn.preprocessing import StandardScaler, LabelEncoder' for freeform question ID 76</t>
  </si>
  <si>
    <t>Update answer for freeform question ID 76 to 'import pandas as pd
import numpy as np
from sklearn.preprocessing import StandardScaler, LabelEncoder'</t>
  </si>
  <si>
    <t>Pasted content 'input_data = {
    'id': [3745],
    'Age': [45],
    'Driving_License': ['yes'],
    'Region_Code': [150],
    'Previously_Insured': ['yes'],
    'Annual_Premium': [23864.0],
    'Policy_Sales_Channel': [153.0],
    'Vintage': [0],
    'Gender': ['male'],
    'Vehicle_Age': ['1-2 Year'],
    'Vehicle_Damage': ['yes']
}
# Create a DataFrame from the input data
input_df = pd.DataFrame(input_data)
# Label encode categorical variables
label_encoder = LabelEncoder()
input_df['Driving_License'] = label_encoder.fit_transform(input_df['Driving_License'])
input_df['Previously_Insured'] = label_encoder.transform(input_df['Previously_Insured'])
input_df['Gender'] = label_encoder.transform(input_df['Gender'])
input_df['Vehicle_Age'] = label_encoder.transform(input_df['Vehicle_Age'])
input_df['Vehicle_Damage'] = label_encoder.transform(input_df['Vehicle_Damage'])
# Handle missing data (if any)
# If there is any missing data, you need to impute or handle it based on your model training data.
# Feature scaling
scaler = StandardScaler()
num_features = ['Age', 'Region_Code', 'Annual_Premium', 'Policy_Sales_Channel', 'Vintage']
input_df[num_features] = scaler.fit_transform(input_df[num_features])
# Make predictions using the best model
predictions = best_model.predict(input_df)
# Display the predictions
print("Predicted Interest in Vehicle Insurance (1: Interested, 0: Not Interested):", predictions)
Ensure that you replace 'your_model' with the name of your best-trained model variable (e.g., logistic_regression_model, random_forest_model, etc.).
Please note that the preprocessing steps may vary depending on how you handled missing data and performed feature encoding during the training phase. Make sure to apply the same preprocessing steps as you did for training the model to ensure consistent and accurate predictions.
' for freeform question ID 76</t>
  </si>
  <si>
    <t>Update answer for freeform question ID 76 to 'import pandas as pd
import numpy as np
from sklearn.preprocessing import StandardScaler, LabelEncoder
input_data = {
    'id': [3745],
    'Age': [45],
    'Driving_License': ['yes'],
    'Region_Code': [150],
    'Previously_Insured': ['yes'],
    'Annual_Premium': [23864.0],
    'Policy_Sales_Channel': [153.0],
    'Vintage': [0],
    'Gender': ['male'],
    'Vehicle_Age': ['1-2 Year'],
    'Vehicle_Damage': ['yes']
}'</t>
  </si>
  <si>
    <t>Start answer explanation for freeform question ID 76 with content '-'</t>
  </si>
  <si>
    <t>Clicked run code for freeform question ID 76 with code content 'import pandas as pd
import numpy as np
from sklearn.preprocessing import StandardScaler, LabelEncoder
input_data = {
    'id': [3745],
    'Age': [45],
    'Driving_License': ['yes'],
    'Region_Code': [150],
    'Previously_Insured': ['yes'],
    'Annual_Premium': [23864.0],
    'Policy_Sales_Channel': [153.0],
    'Vintage': [0],
    'Gender': ['male'],
    'Vehicle_Age': ['1-2 Year'],
    'Vehicle_Damage': ['yes']
}'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19
    print(df.head()
         ^
SyntaxError: '(' was never closed
'</t>
  </si>
  <si>
    <t>a4</t>
  </si>
  <si>
    <t>PIMA dataset. Selected the show_all_dataFrame option from the Data_review category</t>
  </si>
  <si>
    <t>Update answer for multiple choice question ID 23 to 'option ID 91'</t>
  </si>
  <si>
    <t>AI Chatbot</t>
  </si>
  <si>
    <t>User request</t>
  </si>
  <si>
    <t>User asked chatbot 'what is supervised binary classification'</t>
  </si>
  <si>
    <t>Chatbot response</t>
  </si>
  <si>
    <t>Chatbot responded with '&lt;p&gt;Supervised binary classification is a type of machine learning task where the goal is to classify data into one of two classes. The term "supervised" means that the algorithm learns from labeled examples, where each example is associated with a known class label.&lt;/p&gt;
&lt;p&gt;In binary classification, there are two possible classes that the algorithm tries to predict. For example, predicting whether an email is spam or not spam, or whether a patient has a specific disease or not.&lt;/p&gt;
&lt;p&gt;To build a supervised binary classification model, you typically start with a labeled dataset where each data point is labeled with the corresponding class. The model then learns patterns and relationships from the input features to make predictions on new, unseen data.&lt;/p&gt;
&lt;p&gt;Some common algorithms used for binary classification include logistic regression, support vector machines (SVM), decision trees, random forests, and neural networks.&lt;/p&gt;
&lt;p&gt;The performance of a binary classification model is often evaluated using metrics such as accuracy, precision, recall, and F1 score, which provide insights into how well the model is performing in terms of correctly classifying the positive and negative instances.&lt;/p&gt;
&lt;p&gt;Is there anything specific you would like to know or any coding problem you need help with regarding supervised binary classification?&lt;/p&gt;'</t>
  </si>
  <si>
    <t>Notepad</t>
  </si>
  <si>
    <t>Save note</t>
  </si>
  <si>
    <t>Saved new note for problem 1 titled 'Supervised binary classification' with note content 'goal is to classify data into one of two classes. the algorithm leans from labeled examples, hence "supervised". the label determines the class.
Ex: predict whether email is spam or not'</t>
  </si>
  <si>
    <t>User asked chatbot 'what is supervised multi labelclassification'</t>
  </si>
  <si>
    <t>Chatbot responded with '&lt;p&gt;Supervised multi-label classification is a type of machine learning task where the goal is to assign multiple labels to each data point. In other words, the input data can belong to multiple classes simultaneously.&lt;/p&gt;
&lt;p&gt;Unlike binary classification where each data point is assigned to only one class, multi-label classification allows for the possibility of multiple classes being assigned to a single data point. For example, in a document classification task, a document may be assigned multiple labels such as "sports", "politics", and "entertainment" if it contains content related to all three categories.&lt;/p&gt;
&lt;p&gt;To build a supervised multi-label classification model, you typically start with a labeled dataset where each data point is associated with multiple labels. The model then learns patterns and relationships from the input features to predict the relevant labels for new, unseen data.&lt;/p&gt;
&lt;p&gt;Some common algorithms used for multi-label classification include binary relevance, label powerset, and classifier chains. These algorithms apply binary classification techniques to each label independently or in combination to make multi-label predictions.&lt;/p&gt;
&lt;p&gt;The performance of a multi-label classification model can be evaluated using metrics such as accuracy, precision, recall, and F1 score, which are modified to account for the multiple labels assigned to each data point.&lt;/p&gt;
&lt;p&gt;If you have a specific coding problem or need assistance with implementing multi-label classification, feel free to ask!&lt;/p&gt;'</t>
  </si>
  <si>
    <t>Saved new note for problem 1 titled 'supervised multi label classification' with note content 'each data point can belong to multiple classes.'</t>
  </si>
  <si>
    <t>User asked chatbot 'what is unsupervised binary clustering'</t>
  </si>
  <si>
    <t>Chatbot responded with '&lt;p&gt;Unsupervised binary clustering is a type of machine learning task where the goal is to group similar data points into clusters without the use of any labeled data or class information. In this context, "binary" refers to the fact that each data point belongs to one of two possible clusters.&lt;/p&gt;
&lt;p&gt;Unlike supervised learning where the algorithm learns from labeled examples, unsupervised binary clustering algorithms work solely based on the intrinsic structure and patterns present in the data. These algorithms aim to find natural groupings or clusters in the data based on the similarity or proximity of the data points.&lt;/p&gt;
&lt;p&gt;There are various algorithms that can be used for unsupervised binary clustering, such as k-means clustering, hierarchical clustering, and density-based clustering (e.g., DBSCAN). These algorithms typically operate by iteratively assigning data points to clusters based on certain distance or similarity measures.&lt;/p&gt;
&lt;p&gt;The performance of an unsupervised binary clustering algorithm can be evaluated using metrics such as silhouette score or clustering accuracy, although the latter may not be applicable in the absence of ground truth labels.&lt;/p&gt;
&lt;p&gt;If you have a specific coding problem or need assistance with implementing unsupervised binary clustering, feel free to provide more details, and I'll be happy to help!&lt;/p&gt;'</t>
  </si>
  <si>
    <t>Saved new note for problem 1 titled ' unsupervised binary clustering' with note content 'a task where the goal is to group similar data points into clusters, without using any labels or classes. binary means data belongs to one of two possible clusters. 
it does so by finding patterns and similarities in data to create natural groupings, or clusters'</t>
  </si>
  <si>
    <t>User asked chatbot 'what is Unsupervised multi-category grouping'</t>
  </si>
  <si>
    <t>Chatbot responded with '&lt;p&gt;Unsupervised multi-category grouping, also known as unsupervised multi-category clustering, is a machine learning task where the goal is to group data points into multiple categories or clusters without any prior knowledge of the category labels. Unlike supervised learning, where the algorithm learns from labeled examples, unsupervised multi-category grouping algorithms discover patterns and structures in the data to form meaningful clusters.&lt;/p&gt;
&lt;p&gt;In this task, the number of categories or clusters is not predetermined, and the algorithm determines the optimal number of clusters based on the data itself. The algorithm identifies similarities or relationships between data points and groups them into clusters based on these similarities.&lt;/p&gt;
&lt;p&gt;There are several algorithms that can be used for unsupervised multi-category grouping, such as k-means clustering, hierarchical clustering, and Gaussian mixture models. These algorithms utilize different techniques to group data points into clusters based on distance, density, or probabilistic models.&lt;/p&gt;
&lt;p&gt;Evaluating the performance of unsupervised multi-category grouping algorithms can be challenging since there are no ground truth labels. However, metrics such as silhouette score, Calinski-Harabasz index, or Davies-Bouldin index can be used to assess the quality of the clustering results.&lt;/p&gt;
&lt;p&gt;If you have a specific coding problem or need assistance with implementing unsupervised multi-category grouping, feel free to provide more details, and I'll be happy to assist you further!&lt;/p&gt;'</t>
  </si>
  <si>
    <t>Saved new note for problem 1 titled 'Unsupervised multi-category grouping, ' with note content 'task where the goal is to group data points into multiples clusters, without any knowledge of classes or labels. the algorithm determines the number of clusters it will produce'</t>
  </si>
  <si>
    <t>Update confidence from 50 to 70 for multiple choice question ID 23</t>
  </si>
  <si>
    <t>Start answer explanation for multiple choice question ID 23 with content 'the two classes are either the person has diabetes, or the person does not have diabetes.'</t>
  </si>
  <si>
    <t>User asked chatbot 'what is an example of a labeled example in a data set'</t>
  </si>
  <si>
    <t>Chatbot responded with '&lt;p&gt;In a labeled dataset, each example or data point is associated with a known class label. The class label represents the category or class to which the data point belongs. Here's an example to illustrate this:&lt;/p&gt;
&lt;p&gt;Let's say we have a dataset of emails, and we want to classify them as either "spam" or "not spam". Each email in the dataset is a data point, and the class label indicates whether it is spam or not. Here are a few labeled examples:&lt;/p&gt;
&lt;ul&gt;
  &lt;li&gt;Email 1: "Buy cheap Viagra now!" - Label: "spam"&lt;/li&gt;
  &lt;li&gt;Email 2: "Hi, how are you doing?" - Label: "not spam"&lt;/li&gt;
  &lt;li&gt;Email 3: "Get rich quick with this amazing opportunity!" - Label: "spam"&lt;/li&gt;
  &lt;li&gt;Email 4: "Reminder: Meeting tomorrow at 10 AM" - Label: "not spam"&lt;/li&gt;
&lt;/ul&gt;
&lt;p&gt;In this example, each email is a data point, and the label indicates whether it is spam or not. These labeled examples serve as the training data for a supervised learning algorithm to learn patterns and make predictions on new, unseen emails.&lt;/p&gt;
&lt;p&gt;Does this example clarify the concept of labeled examples in a dataset? Let me know if you have any further questions!&lt;/p&gt;'</t>
  </si>
  <si>
    <t>Update answer explanation for multiple choice question ID 23 with content 'the two classes are either the person has diabetes, or the person does not have diabetes.'</t>
  </si>
  <si>
    <t>Update answer explanation for multiple choice question ID 23 with content 'the two classes are either the person has diabetes, or the person does not have diabetes. The data is also labelled.'</t>
  </si>
  <si>
    <t>Update confidence from 70 to 80 for multiple choice question ID 23</t>
  </si>
  <si>
    <t>Set answer as 'option ID 95' for multiple choice question ID 24</t>
  </si>
  <si>
    <t>Started reading module 3.2 - classification</t>
  </si>
  <si>
    <t>/modules/14</t>
  </si>
  <si>
    <t>Start answer explanation for multiple choice question ID 24 with content 'We dont need clustering functions'</t>
  </si>
  <si>
    <t>On Problem 1, Clicked 'run code' button in main code editor with code content 'url = 'https://raw.githubusercontent.com/datu-ca/dataset/main/classification/PIMA/data.csv'
dataset =$1(url $2)
dataset.$3 = [
    "NumTimesPrg", "PlGlcConc", "BloodP",
    "SkinThick", "TwoHourSerIns", "BMI",
    "DiPedFunc", $4, "HasDiabetes"]' and received console output ''</t>
  </si>
  <si>
    <t>On Problem 1, code editor content auto-save. Code content: 'url = 'https://raw.githubusercontent.com/datu-ca/dataset/main/classification/PIMA/data.csv'
dataset =$1(url $2)
dataset.$3 = [
    "NumTimesPrg", "PlGlcConc", "BloodP",
    "SkinThick", "TwoHourSerIns", "BMI",
    "DiPedFunc", $4, "HasDiabetes"]'</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</si>
  <si>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url = 'https://raw.githubusercontent.com/datu-ca/dataset/main/classification/PIMA/data.csv'
dataset =$1(url $2)
dataset.$3 = [
    "NumTimesPrg", "PlGlcConc", "BloodP",
    "SkinThick", "TwoHourSerIns", "BMI",
    "DiPedFunc", $4, "HasDiabetes"]'</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</si>
  <si>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url = 'https://raw.githubusercontent.com/datu-ca/dataset/main/classification/PIMA/data.csv'
dataset =$1(url $2)
dataset.$3 = [
    "NumTimesPrg", "PlGlcConc", "BloodP",
    "SkinThick", "TwoHourSerIns", "BMI",
    "DiPedFunc", $4, "HasDiabetes"]' and received console output ''</t>
  </si>
  <si>
    <t>/courses</t>
  </si>
  <si>
    <t>On Problem 1, code editor content auto-save. Code content: 'import pandas'</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</si>
  <si>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</si>
  <si>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from '</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</si>
  <si>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pandas.read_csv()'</t>
  </si>
  <si>
    <t>Start answer explanation for multiple choice question ID 25 with content 'race is not a column in the data'</t>
  </si>
  <si>
    <t>Update answer explanation for multiple choice question ID 25 with content 'race is not a column in the data'</t>
  </si>
  <si>
    <t>Set answer as 'option ID 101' for multiple choice question ID 26</t>
  </si>
  <si>
    <t>Update answer for multiple choice question ID 26 to 'option ID 104'</t>
  </si>
  <si>
    <t>Update answer for multiple choice question ID 26 to 'option ID 103'</t>
  </si>
  <si>
    <t>Update answer for multiple choice question ID 26 to 'option ID 102'</t>
  </si>
  <si>
    <t>Update answer for multiple choice question ID 26 to 'option ID 101'</t>
  </si>
  <si>
    <t>Start answer explanation for multiple choice question ID 26 with content 'there ae r'</t>
  </si>
  <si>
    <t>Update answer explanation for multiple choice question ID 26 with content 'there are'</t>
  </si>
  <si>
    <t>Update answer explanation for multiple choice question ID 26 with content 'there are only 765 rows in the dataset'</t>
  </si>
  <si>
    <t>PIMA dataset. Selected the columns option from the Data_review category</t>
  </si>
  <si>
    <t>Update answer explanation for multiple choice question ID 26 with content 'there are only 766 rows in the dataset'</t>
  </si>
  <si>
    <t>PIMA dataset. Selected the Decision Tree option from the modelling category</t>
  </si>
  <si>
    <t>Set answer as 'option ID 105' for multiple choice question ID 27</t>
  </si>
  <si>
    <t>PIMA dataset. Selected the categories option from the Data_review category</t>
  </si>
  <si>
    <t>Set answer as 'option ID 110' for multiple choice question ID 28</t>
  </si>
  <si>
    <t>Start answer explanation for multiple choice question ID 28 with content 'cant tell'</t>
  </si>
  <si>
    <t xml:space="preserve">Provided feedback on question ID 28 hints. Was the hint helpful? - no. How descriptive should the hint be? - </t>
  </si>
  <si>
    <t>On Problem 1, Clicked 'run code' button in main code editor with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["NumTimesPrg", "PlGlcConc", "BloodP",
    "SkinThick", "TwoHourSerIns", "BMI",
    "DiPedFunc", "Age", "HasDiabetes"]' and received console output ''</t>
  </si>
  <si>
    <t>Set answer as 'option ID 115' for multiple choice question ID 29</t>
  </si>
  <si>
    <t>Start answer explanation for multiple choice question ID 29 with content 'convert all missing 0 vl'</t>
  </si>
  <si>
    <t>Update answer for multiple choice question ID 29 to 'option ID 115'</t>
  </si>
  <si>
    <t>Update answer explanation for multiple choice question ID 29 with content 'convert all 0 values to nan and drop them'</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</si>
  <si>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["NumTimesPrg", "PlGlcConc", "BloodP",
    "SkinThick", "TwoHourSerIns", "BMI",
    "DiPedFunc", "Age", "HasDiabetes"]'</t>
  </si>
  <si>
    <t>Update confidence from 50 to 10 for multiple choice question ID 30</t>
  </si>
  <si>
    <t>Update confidence from 50 to 30 for multiple choice question ID 29</t>
  </si>
  <si>
    <t>Update confidence from 50 to 0 for multiple choice question ID 28</t>
  </si>
  <si>
    <t>Update confidence from 50 to 10 for multiple choice question ID 31</t>
  </si>
  <si>
    <t>Set answer as 'option ID 124' for multiple choice question ID 31</t>
  </si>
  <si>
    <t>Update confidence from 10 to 25 for multiple choice question ID 31</t>
  </si>
  <si>
    <t>Update answer for multiple choice question ID 31 to 'option ID 123'</t>
  </si>
  <si>
    <t>Update answer for multiple choice question ID 31 to 'option ID 121'</t>
  </si>
  <si>
    <t>Start answer explanation for multiple choice question ID 31 with content 'need minmax scaler'</t>
  </si>
  <si>
    <t>Update confidence from 25 to 40 for multiple choice question ID 31</t>
  </si>
  <si>
    <t>Started reading module 2.4 - feature scaling</t>
  </si>
  <si>
    <t>/modules/8</t>
  </si>
  <si>
    <t>Started reading module 3.3 - classification using sklearn</t>
  </si>
  <si>
    <t>/modules/15</t>
  </si>
  <si>
    <t>/courses/info/1</t>
  </si>
  <si>
    <t>Completed module 3.3 - classification using sklearn</t>
  </si>
  <si>
    <t>Update confidence from 50 to 10 for multiple choice question ID 32</t>
  </si>
  <si>
    <t>Update answer for multiple choice question ID 32 to 'option ID 127'</t>
  </si>
  <si>
    <t>Update answer for multiple choice question ID 32 to 'option ID 128'</t>
  </si>
  <si>
    <t>Update answer for multiple choice question ID 32 to 'option ID 125'</t>
  </si>
  <si>
    <t>Set answer as 'option ID 131' for multiple choice question ID 33</t>
  </si>
  <si>
    <t>Update confidence from 50 to 10 for multiple choice question ID 33</t>
  </si>
  <si>
    <t>User asked chatbot 'Question 5 Which statement is false in terms of accuracy:  Naive bayes have the largest range of change among other methods.  The most robust approach, with the highest worst performance is the DTR.  On average the least performed method is naive bayes.  On average the highest performing method is SVC.'</t>
  </si>
  <si>
    <t>Chatbot responded with '&lt;p&gt;The false statement in terms of accuracy is: "On average the least performed method is naive bayes."&lt;/p&gt;
&lt;p&gt;Naive Bayes is known for its simplicity and efficiency, and it often performs well in many classification tasks, especially when the independence assumption holds true. However, it may not always be the highest performing method, as its performance can vary depending on the dataset and the specific problem at hand.&lt;/p&gt;
&lt;p&gt;The other statements are generally true:&lt;/p&gt;
&lt;ul&gt;
&lt;li&gt;
&lt;p&gt;Naive Bayes does have a relatively large range of change among other methods because it makes strong assumptions about the independence of features, which may or may not hold true in a given dataset.&lt;/p&gt;
&lt;/li&gt;
&lt;li&gt;
&lt;p&gt;Decision Tree Classifier (DTR) is considered a robust approach with high worst performance because it can easily overfit the training data, leading to poor generalization on unseen data.&lt;/p&gt;
&lt;/li&gt;
&lt;li&gt;
&lt;p&gt;Support Vector Classifier (SVC) is often considered a high-performing method, especially when dealing with complex datasets with clear separation between classes. It aims to find an optimal hyperplane that maximizes the margin between classes.&lt;/p&gt;
&lt;/li&gt;
&lt;/ul&gt;
&lt;p&gt;It's important to note that the performance of different methods can vary depending on the specific dataset and problem, so it's always recommended to experiment and evaluate different algorithms to find the most suitable one for a particular task.&lt;/p&gt;'</t>
  </si>
  <si>
    <t>Update confidence from 50 to 15 for multiple choice question ID 35</t>
  </si>
  <si>
    <t>Update answer for multiple choice question ID 35 to 'option ID 137'</t>
  </si>
  <si>
    <t>Update answer for multiple choice question ID 35 to 'option ID 138'</t>
  </si>
  <si>
    <t>Requested another hint (3 of 3) for multiple choice question ID 36</t>
  </si>
  <si>
    <t>Set answer as 'option ID 142' for multiple choice question ID 36</t>
  </si>
  <si>
    <t>On Problem 1, Clicked 'run code' button in main code editor with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["NumTimesPrg", "PlGlcConc", "BloodP",
    "SkinThick", "TwoHourSerIns", "BMI",
    "DiPedFunc", "Age", "HasDiabetes"]
dataset.replace(to_replace = 0, value = np.nan)
dataset.dropna()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model_selection.cv(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and received console output ''</t>
  </si>
  <si>
    <t>Update confidence from 50 to 15 for multiple choice question ID 36</t>
  </si>
  <si>
    <t>Update answer for multiple choice question ID 37 to 'option ID 147'</t>
  </si>
  <si>
    <t xml:space="preserve">Provided feedback on question ID 37 hints. Was the hint helpful? - no. How descriptive should the hint be? - </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</si>
  <si>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["NumTimesPrg", "PlGlcConc", "BloodP",
    "SkinThick", "TwoHourSerIns", "BMI",
    "DiPedFunc", "Age", "HasDiabetes"]
dataset.replace(to_replace = 0, value = np.nan)
dataset.dropna()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model_selection.cv(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t>
  </si>
  <si>
    <t>Set answer as 'option ID 155' for multiple choice question ID 39</t>
  </si>
  <si>
    <t>Update answer for multiple choice question ID 39 to 'option ID 154'</t>
  </si>
  <si>
    <t>Update answer for multiple choice question ID 39 to 'option ID 155'</t>
  </si>
  <si>
    <t>/notebook</t>
  </si>
  <si>
    <t>Update answer for multiple choice question ID 39 to 'option ID 156'</t>
  </si>
  <si>
    <t>Start answer explanation for multiple choice question ID 39 with content 'there are varying quality levels of wine, the data is not labelled'</t>
  </si>
  <si>
    <t>Update confidence from 50 to 65 for multiple choice question ID 39</t>
  </si>
  <si>
    <t>Set answer as 'matplotli' for text input question ID 40</t>
  </si>
  <si>
    <t>Update answer for text input question ID 40 to 'matplot'</t>
  </si>
  <si>
    <t>Update answer for text input question ID 40 to 'matplotib'</t>
  </si>
  <si>
    <t>Set answer as 'scaler' for text input question ID 41</t>
  </si>
  <si>
    <t>Update answer for text input question ID 41 to 'scaler'</t>
  </si>
  <si>
    <t>Set answer as 'read' for text input question ID 42</t>
  </si>
  <si>
    <t>Update answer for text input question ID 42 to 'read_csv'</t>
  </si>
  <si>
    <t>On Problem 2, Clicked 'run code' button in main code editor with code content '' and received console output ''</t>
  </si>
  <si>
    <t>On Problem 2, Clicked 'run code' button in main code editor with code content 'import numpy as np
import pandas as pd
import matplotib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df[col].undefined(df[col].mean())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</si>
  <si>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On Problem 2, code editor content auto-save. Code content: 'import numpy as np
import pandas as pd
import matplotib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df[col].undefined(df[col].mean())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t>
  </si>
  <si>
    <t>Update answer for text input question ID 40 to 'matplotlib'</t>
  </si>
  <si>
    <t>On Problem 2, Clicked 'run code' button in main code editor with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df[col].undefined(df[col].mean())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</si>
  <si>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Update answer for text input question ID 42 to 'pd.readd_csv'</t>
  </si>
  <si>
    <t>Update answer for text input question ID 42 to 'pd.as'</t>
  </si>
  <si>
    <t>Update answer for text input question ID 42 to 'pd.asd'</t>
  </si>
  <si>
    <t>Update answer for text input question ID 42 to 'pdread_csv'</t>
  </si>
  <si>
    <t>Requested another hint (2 of 3) for text input question ID 42</t>
  </si>
  <si>
    <t>Requested another hint (3 of 3) for text input question ID 42</t>
  </si>
  <si>
    <t>On Problem 2, code editor content auto-save.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df[col].undefined(df[col].mean())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t>
  </si>
  <si>
    <t>On Problem 2, Clicked 'run code' button in main code editor with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df[col].undefined(df[col].mean())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</si>
  <si>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On Problem 2, Clicked 'run code' button in main code editor with code content 'import numpy as np
import pandas as pd
import matplotlib as plt
import seaborn as sb' and received console output ''</t>
  </si>
  <si>
    <t>On Problem 2, Clicked 'run code' button in main code editor with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and received console output ''</t>
  </si>
  <si>
    <t>On Problem 2, Clicked 'run code' button in main code editor with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and received console output '    type  fixed acidity  volatile acidity  ...  sulphates  alcohol  quality
0  white            7.0              0.27  ...       0.45      8.8        6
1  white            6.3              0.30  ...       0.49      9.5        6
2  white            8.1              0.28  ...       0.44     10.1        6
3  white            7.2              0.23  ...       0.40      9.9        6
4  white            7.2              0.23  ...       0.40      9.9        6
[5 rows x 13 columns]
'</t>
  </si>
  <si>
    <t>On Problem 2, code editor content auto-save.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t>
  </si>
  <si>
    <t>Requested another hint (3 of 3) for multiple choice question ID 43</t>
  </si>
  <si>
    <t>Start answer explanation for multiple choice question ID 43 with content 'there are 12 features'</t>
  </si>
  <si>
    <t>Update answer for multiple choice question ID 43 to 'option ID 159'</t>
  </si>
  <si>
    <t>Update answer explanation for multiple choice question ID 43 with content 'there are 9 features'</t>
  </si>
  <si>
    <t>Update answer for multiple choice question ID 43 to 'option ID 157'</t>
  </si>
  <si>
    <t>Update answer explanation for multiple choice question ID 43 with content 'there are 6497 data points'</t>
  </si>
  <si>
    <t>Requested another hint (2 of 3) for multiple choice question ID 44</t>
  </si>
  <si>
    <t>Requested another hint (3 of 3) for multiple choice question ID 44</t>
  </si>
  <si>
    <t>On Problem 2, Clicked 'run code' button in main code editor with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print(df.isnull().sum())' and received console output '    type  fixed acidity  volatile acidity  ...  sulphates  alcohol  quality
0  white            7.0              0.27  ...       0.45      8.8        6
1  white            6.3              0.30  ...       0.49      9.5        6
2  white            8.1              0.28  ...       0.44     10.1        6
3  white            7.2              0.23  ...       0.40      9.9        6
4  white            7.2              0.23  ...       0.40      9.9        6
[5 rows x 13 columns]
type                     0
fixed acidity           10
volatile acidity         8
citric acid              3
residual sugar           2
chlorides                2
free sulfur dioxide      0
total sulfur dioxide     0
density                  0
pH                       9
sulphates                4
alcohol                  0
quality                  0
dtype: int64
'</t>
  </si>
  <si>
    <t>Set answer as 'option ID 161' for multiple choice question ID 44</t>
  </si>
  <si>
    <t>On Problem 2, code editor content auto-save.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print(df.isnull().sum())'</t>
  </si>
  <si>
    <t>Requested first hint (1 of 3) for multiple choice question ID 45</t>
  </si>
  <si>
    <t>Requested another hint (2 of 3) for multiple choice question ID 45</t>
  </si>
  <si>
    <t>Requested another hint (3 of 3) for multiple choice question ID 45</t>
  </si>
  <si>
    <t>Set answer as '' for text input question ID 45</t>
  </si>
  <si>
    <t>On Problem 2, code editor content auto-save.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print(df.isnull().susdm())'</t>
  </si>
  <si>
    <t>Set answer as '' for text input question ID 47</t>
  </si>
  <si>
    <t>Set answer as 'rep' for text input question ID 45</t>
  </si>
  <si>
    <t>Update answer for text input question ID 45 to 'replace'</t>
  </si>
  <si>
    <t>Wine dataset. Selected the scatter_plot option from the visualization category</t>
  </si>
  <si>
    <t>Wine dataset. Selected the histogram_plot option from the visualization category</t>
  </si>
  <si>
    <t>Update confidence from 50 to 15 for multiple choice question ID 46</t>
  </si>
  <si>
    <t>Set answer as 'option ID 167' for multiple choice question ID 46</t>
  </si>
  <si>
    <t>Update answer for multiple choice question ID 46 to 'option ID 166'</t>
  </si>
  <si>
    <t>Update answer for multiple choice question ID 46 to 'option ID 168'</t>
  </si>
  <si>
    <t>Wine dataset. Selected the Data_review category</t>
  </si>
  <si>
    <t>Wine dataset. Selected the show_all_dataFrame option from the Data_review category</t>
  </si>
  <si>
    <t>Set answer as 'feature1' for text input question ID 47</t>
  </si>
  <si>
    <t>Update answer for text input question ID 47 to 'feature1s'</t>
  </si>
  <si>
    <t>On Problem 2, Clicked 'run code' button in main code editor with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df[col].replace(df[col].mean())
df.isnull().sum()
Feature1 = 'total sulfur dioxide'
Feature2 = 'chlorides'
f = df.drop(feature1, axis=1)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</si>
  <si>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On Problem 2, Clicked 'run code' button in main code editor with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df[col].replace(df[col].mean())
df.isnull().sum()
feature1 = 'total sulfur dioxide'
feature2 = 'chlorides'
f = df.drop(feature1, axis=1)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</si>
  <si>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On Problem 2, Clicked 'run code' button in main code editor with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df[col].replace(df[col].mean())
df.isnull().sum()
feature1 = 'total sulfur dioxide'
feature2 = 'chlorides'
f = df.drop(feature1, axis=1)
# Change the text type column to numerical value (0,1)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</si>
  <si>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On Problem 2, code editor content auto-save. Code content: ''</t>
  </si>
  <si>
    <t>Set answer as '' for text input question ID 49</t>
  </si>
  <si>
    <t>On Problem 2, code editor content auto-save.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df[col].replace(df[col].mean())
df.isnull().sum()
Feature1 = 'total sulfur dioxide'
Feature2 = 'chlorides'
f = df.drop(feature1, axis=1)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t>
  </si>
  <si>
    <t>Set answer as 'citric acid' for text input question ID 48</t>
  </si>
  <si>
    <t>Update answer for text input question ID 48 to 'citric acid'</t>
  </si>
  <si>
    <t>Set answer as 'pd.' for text input question ID 49</t>
  </si>
  <si>
    <t>Update answer for text input question ID 49 to 'pd.'</t>
  </si>
  <si>
    <t>Update answer for text input question ID 49 to 'dfs'</t>
  </si>
  <si>
    <t>Update answer for text input question ID 49 to 'df.replace'</t>
  </si>
  <si>
    <t>Requested first hint (1 of 3) for multiple choice question ID 51</t>
  </si>
  <si>
    <t>Requested another hint (2 of 3) for multiple choice question ID 51</t>
  </si>
  <si>
    <t>Set answer as ''quality '' for text input question ID 50</t>
  </si>
  <si>
    <t>Update answer for text input question ID 50 to ''quality ''</t>
  </si>
  <si>
    <t>Set answer as '' for text input question ID 51</t>
  </si>
  <si>
    <t>Set answer as 'transform' for text input question ID 51</t>
  </si>
  <si>
    <t>Update answer for text input question ID 51 to 'transform('</t>
  </si>
  <si>
    <t>Update answer for text input question ID 51 to 'transform(xtrain)'</t>
  </si>
  <si>
    <t>Set answer as '' for text input question ID 52</t>
  </si>
  <si>
    <t>Set answer as 'LinearRegression' for text input question ID 52</t>
  </si>
  <si>
    <t>Update answer for text input question ID 52 to 'LinearRegression'</t>
  </si>
  <si>
    <t>Set answer as '' for text input question ID 53</t>
  </si>
  <si>
    <t>Requested another hint (2 of 3) for text input question ID 53</t>
  </si>
  <si>
    <t>Requested another hint (3 of 3) for text input question ID 53</t>
  </si>
  <si>
    <t>Set answer as 'xtrain' for text input question ID 53</t>
  </si>
  <si>
    <t>Update answer for text input question ID 53 to 'xtrain'</t>
  </si>
  <si>
    <t>Update answer for text input question ID 53 to 'xtrain, models[i].predict(xtrain'</t>
  </si>
  <si>
    <t>Update answer for text input question ID 53 to 'xtrain, models[i].predict(ytrain'</t>
  </si>
  <si>
    <t>Update answer for text input question ID 53 to 'xtrain, models[i].predict(ytrain)'</t>
  </si>
  <si>
    <t>Set answer as 'option ID 172' for multiple choice question ID 54</t>
  </si>
  <si>
    <t>Update confidence from 50 to 20 for multiple choice question ID 54</t>
  </si>
  <si>
    <t>Requested first hint (1 of 3) for multiple choice question ID 55</t>
  </si>
  <si>
    <t>Requested first hint (1 of 3) for multiple choice question ID 56</t>
  </si>
  <si>
    <t>Requested another hint (2 of 3) for multiple choice question ID 56</t>
  </si>
  <si>
    <t>Requested another hint (3 of 3) for multiple choice question ID 56</t>
  </si>
  <si>
    <t>Requested another hint (2 of 3) for multiple choice question ID 55</t>
  </si>
  <si>
    <t>Requested another hint (3 of 3) for multiple choice question ID 55</t>
  </si>
  <si>
    <t>Set answer as '' for text input question ID 55</t>
  </si>
  <si>
    <t>Set answer as '' for text input question ID 56</t>
  </si>
  <si>
    <t>Set answer as 'y_test, y_pred, normalize=True' for text input question ID 55</t>
  </si>
  <si>
    <t>Update answer for text input question ID 55 to 'y_test, y_pred, normalize=True'</t>
  </si>
  <si>
    <t>Update confidence from 50 to 20 for text input question ID 56</t>
  </si>
  <si>
    <t>Set answer as 'models' for text input question ID 56</t>
  </si>
  <si>
    <t>Update answer for text input question ID 56 to 'models'</t>
  </si>
  <si>
    <t>Update answer for multiple choice question ID 57 to 'option ID 174'</t>
  </si>
  <si>
    <t>Set answer as '' for text input question ID 58</t>
  </si>
  <si>
    <t>Set answer as 'predicti' for text input question ID 58</t>
  </si>
  <si>
    <t>Update answer for text input question ID 58 to ''</t>
  </si>
  <si>
    <t>Set answer as 'asdasd' for text input question ID 58</t>
  </si>
  <si>
    <t>Update answer for text input question ID 58 to 'asdasd'</t>
  </si>
  <si>
    <t>Update answer for text input question ID 58 to 'models.transform(_'</t>
  </si>
  <si>
    <t>Update answer for text input question ID 58 to 'models.transform()'</t>
  </si>
  <si>
    <t>a5</t>
  </si>
  <si>
    <t>Set answer as 'option ID 91' for multiple choice question ID 23</t>
  </si>
  <si>
    <t>Update answer for multiple choice question ID 23 to 'option ID 92'</t>
  </si>
  <si>
    <t>User asked chatbot 'what is the difference between supervised and unsupervised learning'</t>
  </si>
  <si>
    <t>Chatbot responded with '&lt;p&gt;Supervised and unsupervised learning are two main categories of machine learning algorithms, and the key difference lies in the presence or absence of labeled training data.&lt;/p&gt;
&lt;p&gt;Supervised learning involves training a model using labeled data, where the input features and their corresponding output labels are provided. The goal of supervised learning is to learn a mapping function that can predict the correct output label for new, unseen input data. The model learns from the labeled examples to make predictions or classify new data points.&lt;/p&gt;
&lt;p&gt;On the other hand, unsupervised learning deals with unlabeled data, where only the input features are available without any corresponding output labels. The objective of unsupervised learning is to discover hidden patterns, structures, or relationships within the data. The model learns to find similarities, groupings, or clusters in the data without any prior knowledge of the correct answers.&lt;/p&gt;
&lt;p&gt;To summarize:
- Supervised learning: Uses labeled data to train a model and make predictions or classify new data.
- Unsupervised learning: Uses unlabeled data to discover patterns, structures, or relationships within the data.&lt;/p&gt;
&lt;p&gt;Both supervised and unsupervised learning have their own set of algorithms and techniques, and the choice between them depends on the specific problem and the availability of labeled data.&lt;/p&gt;'</t>
  </si>
  <si>
    <t>User asked chatbot 'multilabel classification vs binary'</t>
  </si>
  <si>
    <t>Chatbot responded with '&lt;p&gt;Multilabel classification and binary classification are two different approaches to solving classification problems, and the main difference lies in the number of possible labels or classes.&lt;/p&gt;
&lt;p&gt;Binary classification is a type of classification problem where the goal is to predict one of two possible classes or labels. For example, classifying emails as spam or not spam, or predicting whether a customer will churn or not churn. The model is trained on labeled data, where each data point is assigned one of the two labels.&lt;/p&gt;
&lt;p&gt;Multilabel classification, on the other hand, deals with problems where each data point can be assigned multiple labels or classes simultaneously. In other words, there can be more than two possible labels for each data point. For example, classifying documents into multiple categories such as politics, sports, and entertainment. The model is trained on labeled data, where each data point can have multiple labels assigned to it.&lt;/p&gt;
&lt;p&gt;To summarize:
- Binary classification: Predicts one of two possible labels for each data point.
- Multilabel classification: Predicts multiple labels for each data point.&lt;/p&gt;
&lt;p&gt;In terms of algorithms, there are specific algorithms designed for each type of classification problem. For binary classification, algorithms like logistic regression, support vector machines (SVM), and decision trees are commonly used. For multilabel classification, algorithms like k-nearest neighbors (KNN), random forest, and neural networks can be used.&lt;/p&gt;
&lt;p&gt;The choice between binary and multilabel classification depends on the problem at hand and the nature of the labels. If there are only two possible labels, binary classification is appropriate. If there are more than two possible labels and each data point can have multiple labels, multilabel classification is the suitable approach.&lt;/p&gt;'</t>
  </si>
  <si>
    <t>Update confidence from 50 to 75 for multiple choice question ID 23</t>
  </si>
  <si>
    <t>Start answer explanation for multiple choice question ID 23 with content 'Because we know the whether the person has been diagnosed with diabetes or not gives us information about the outcome so that makes this supervised and because there are only 2 outcomes diabetes or no diabetes that makes this binary classifcation'</t>
  </si>
  <si>
    <t>Update answer explanation for multiple choice question ID 23 with content 'Because we know whether the person has been diagnosed with diabetes or not gives us information about the outcome so that makes this supervised and because there are only 2 outcomes diabetes or no diabetes that makes this binary classifcation'</t>
  </si>
  <si>
    <t>Update answer explanation for multiple choice question ID 23 with content 'Because we know whether the person has been diagnosed with diabetes or not gives us information about the outcome so which makes this supervised and because there are only 2 outcomes diabetes or no diabetes that makes this binary classifcation'</t>
  </si>
  <si>
    <t>Update answer explanation for multiple choice question ID 23 with content 'Because we know whether the person has been diagnosed with diabetes or not gives us information about the outcome so which makes this supervised and because there are only 2 outcomes diabetes or no diabetes that makes this binary classification'</t>
  </si>
  <si>
    <t>Set answer as 'option ID 94' for multiple choice question ID 24</t>
  </si>
  <si>
    <t>On Problem 1, code editor content auto-save. Code content: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t>
  </si>
  <si>
    <t>On Problem 1, Clicked 'run code' button in main code editor with code content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and received console output ''</t>
  </si>
  <si>
    <t>User asked chatbot 'do we need clustering in supervised learning'</t>
  </si>
  <si>
    <t>Chatbot responded with '&lt;p&gt;In supervised learning, the primary goal is to train a model to make predictions or classify new data based on labeled examples. Clustering, on the other hand, is an unsupervised learning technique that aims to discover patterns or groupings in unlabeled data.&lt;/p&gt;
&lt;p&gt;Typically, clustering is not directly used in supervised learning tasks because the labeled data is already available for training the model. However, clustering can still be useful in certain scenarios:&lt;/p&gt;
&lt;ul&gt;
  &lt;li&gt;Exploratory Data Analysis: Clustering can help gain insights into the structure of the data and identify potential patterns or relationships. This can be useful in understanding the data before applying supervised learning algorithms.&lt;/li&gt;
  &lt;li&gt;Feature Engineering: Clustering can be used as a preprocessing step to create new features that can be used in supervised learning. For example, clustering can be applied to group similar data points and then use the cluster assignments as new features in the supervised learning model.&lt;/li&gt;
  &lt;li&gt;Semi-Supervised Learning: In some cases, when labeled data is limited, clustering can be used to create pseudo-labels for the unlabeled data. These pseudo-labels can then be combined with the limited labeled data to train a supervised learning model.&lt;/li&gt;
&lt;/ul&gt;
&lt;p&gt;So, while clustering is not directly required in supervised learning, it can still be a valuable tool for data exploration, feature engineering, or in scenarios where labeled data is limited.&lt;/p&gt;'</t>
  </si>
  <si>
    <t>Update confidence from 50 to 75 for multiple choice question ID 24</t>
  </si>
  <si>
    <t>Start answer explanation for multiple choice question ID 24 with content 'we do not need clustering for supervised learning'</t>
  </si>
  <si>
    <t>On Problem 1, code editor content auto-save. Code content: '# load the dataset
url = 'https://raw.githubusercontent.com/datu-ca/dataset/main/classification/PIMA/data.csv'
dataset =$1(url $2)
dataset.$3 = [
    "NumTimesPrg", "PlGlcConc", "BloodP",
    "SkinThick", "TwoHourSerIns", "BMI",
    "DiPedFunc", $4, "HasDiabetes"]'</t>
  </si>
  <si>
    <t>On Problem 1, Clicked 'run code' button in main code editor with code content '# load the dataset
url = 'https://raw.githubusercontent.com/datu-ca/dataset/main/classification/PIMA/data.csv'
dataset =$1(url $2)
dataset.$3 = [
    "NumTimesPrg", "PlGlcConc", "BloodP",
    "SkinThick", "TwoHourSerIns", "BMI",
    "DiPedFunc", $4, "HasDiabetes"]' and received console output ''</t>
  </si>
  <si>
    <t>User asked chatbot 'what is a balanced dataset'</t>
  </si>
  <si>
    <t>Chatbot responded with '&lt;p&gt;In machine learning, a balanced dataset refers to a dataset where the number of instances or examples for each class or label is roughly equal or evenly distributed. In other words, the dataset has a similar number of examples for each class, resulting in a balanced representation of the different classes.&lt;/p&gt;
&lt;p&gt;Having a balanced dataset is often desirable because it helps prevent bias towards any particular class during model training. When the dataset is imbalanced, meaning that one or more classes have significantly more or fewer examples compared to others, the model may be biased towards the majority class and struggle to accurately predict the minority class.&lt;/p&gt;
&lt;p&gt;A balanced dataset allows the model to learn from a sufficient number of examples for each class, leading to better generalization and performance on unseen data. It ensures that the model receives enough exposure to all classes, making it more robust and capable of making accurate predictions for all classes.&lt;/p&gt;
&lt;p&gt;It's important to note that achieving a balanced dataset is not always possible or necessary, as it depends on the specific problem and the nature of the data. In some cases, the imbalanced nature of the dataset may reflect the real-world distribution of the classes, and the model needs to be trained to handle such imbalances. Additionally, there are techniques and algorithms available to handle imbalanced datasets, such as oversampling the minority class, undersampling the majority class, or using specialized algorithms designed for imbalanced data.&lt;/p&gt;
&lt;p&gt;In summary, a balanced dataset refers to a dataset where the number of instances for each class is roughly equal, which helps prevent bias and enables the model to learn from a representative sample of all classes.&lt;/p&gt;'</t>
  </si>
  <si>
    <t>Start answer explanation for multiple choice question ID 26 with content 'We know there are 768'</t>
  </si>
  <si>
    <t>Update answer explanation for multiple choice question ID 26 with content 'We know there are 768 people described by this data and there are 8 characteristics described per person plus the fact they have diabetes or not which are the 2 classes. The only thing we can not rule out is if the data set is balanced because that would require looking at how many people have diabetes vs do not.'</t>
  </si>
  <si>
    <t>Update confidence from 50 to 50 for multiple choice question ID 25</t>
  </si>
  <si>
    <t>Update confidence from 50 to 75 for multiple choice question ID 25</t>
  </si>
  <si>
    <t>Start answer explanation for multiple choice question ID 25 with content '$4 should be race but instead'</t>
  </si>
  <si>
    <t>Update answer explanation for multiple choice question ID 25 with content '$4 should be race but age instead'</t>
  </si>
  <si>
    <t>Update confidence from 75 to 90 for multiple choice question ID 25</t>
  </si>
  <si>
    <t>On Problem 1, code editor content auto-save. Code content: 'he dataset
url = 'https://raw.githubusercontent.com/datu-ca/dataset/main/classification/PIMA/data.csv'
dataset =pd.read_csv(url , header=None)
dataset.columns = ["NumTimesPrg", "PlGlcConc", "BloodP",
    "SkinThick", "TwoHourSerIns", "BMI",
    "DiPedFunc", "Age", "HasDiabetes"]'</t>
  </si>
  <si>
    <t>On Problem 1, code editor content auto-save. Code content: 'the dataset
url = 'https://raw.githubusercontent.com/datu-ca/dataset/main/classification/PIMA/data.csv'
dataset =pd.read_csv(url , header=None)
dataset.columns = ["NumTimesPrg", "PlGlcConc", "BloodP",
    "SkinThick", "TwoHourSerIns", "BMI",
    "DiPedFunc", "Age", "HasDiabetes"]'</t>
  </si>
  <si>
    <t>On Problem 1, Clicked 'run code' button in main code editor with code content '#the dataset
url = 'https://raw.githubusercontent.com/datu-ca/dataset/main/classification/PIMA/data.csv'
dataset =pd.read_csv(url , header=None)
dataset.columns = ["NumTimesPrg", "PlGlcConc", "BloodP",
    "SkinThick", "TwoHourSerIns", "BMI",
    "DiPedFunc", "Age", "HasDiabetes"]' and received console output ''</t>
  </si>
  <si>
    <t>On Problem 1, code editor content auto-save. Code content: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t>
  </si>
  <si>
    <t>On Problem 1, Clicked 'run code' button in main code editor with code content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and received console output ''</t>
  </si>
  <si>
    <t>On Problem 1, code editor content auto-save. Code content: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t>
  </si>
  <si>
    <t>On Problem 1, code editor content auto-save. Code content: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t>
  </si>
  <si>
    <t>On Problem 1, Clicked 'run code' button in main code editor with code content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and received console output ''</t>
  </si>
  <si>
    <t>On Problem 1, Clicked 'run code' button in main code editor with code content '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and received console output ''</t>
  </si>
  <si>
    <t>On Problem 1, code editor content auto-save. Code content: '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t>
  </si>
  <si>
    <t>On Problem 1, code editor content auto-save. Code content: '# load the dataset
url = 'https://raw.githubusercontent.com/datu-ca/dataset/main/classification/PIMA/data.csv'
dataset =pd.read_csv(url , header=None)
dataset.columns = ["NumTimesPrg", "PlGlcConc", "BloodP",
    "SkinThick", "TwoHourSerIns", "BMI",
    "DiPedFunc", "Age", "HasDiabetes"]'</t>
  </si>
  <si>
    <t>On Problem 1, Clicked 'run code' button in main code editor with code content '# load the dataset
url = 'https://raw.githubusercontent.com/datu-ca/dataset/main/classification/PIMA/data.csv'
dataset =pd.read_csv(url , header=None)
dataset.columns = ["NumTimesPrg", "PlGlcConc", "BloodP",
    "SkinThick", "TwoHourSerIns", "BMI",
    "DiPedFunc", "Age", "HasDiabetes"]' and received console output ''</t>
  </si>
  <si>
    <t>On Problem 1, code editor content auto-save. Code content: '
    "DiPedFunc", "Age", "HasDiabetes"]'</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</si>
  <si>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</si>
  <si>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</si>
  <si>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</si>
  <si>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x in dataset'</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</si>
  <si>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x in dataset: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</si>
  <si>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x in dataset:
    diabetes='</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</si>
  <si>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x in dataset:
    if has diabetes=1: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</si>
  <si>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x in dataset:
    if has diabetes=1:
        diabetes+=1'</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</si>
  <si>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x in dataset:
    if has diabetes=1:
        diabetes+=1'</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</si>
  <si>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x in dataset:
    if Hasdiabetes=1:
        diabetes+=1'</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</si>
  <si>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x in dataset:
    if "Hasdiabetes=1:
        diabetes+=1'</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</si>
  <si>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x in dataset:
    if "Hasdiabetes"=1:
        diabetes+=1'</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</si>
  <si>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diabetes=0
ndiabetes=0
for x in dataset:
    if "Hasdiabetes"=1:
        diabetes+=1'</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</si>
  <si>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diabetes=0
ndiabetes=0
for x in dataset:
    if "Hasdiabetes"=1:
        diabetes+=1
    else:
        ndiabetes+=1
print(diabetes)
print(ndiabetes)'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</si>
  <si>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diabetes=0
ndiabetes=0
for x in dataset:
    if "Hasdiabetes"==1:
        diabetes+=1
    else:
        ndiabetes+=1
print(diabetes)
print(ndiabetes)' and received console output '0
9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</si>
  <si>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diabetes=0
ndiabetes=0
for x in dataset.colums:
    if "Hasdiabetes"==1:
        diabetes+=1
    else:
        ndiabetes+=1
print(diabetes)
print(ndiabetes)'</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</si>
  <si>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diabetes=0
ndiabetes=0
for x in dataset.colums:
    if "Hasdiabetes"==1:
        diabetes+=1
    else:
        ndiabetes+=1
print(diabetes)
print(ndiabetes)'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</si>
  <si>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diabetes=0
ndiabetes=0
for x in dataset.columns:
    if "Hasdiabetes"==1:
        diabetes+=1
    else:
        ndiabetes+=1
print(diabetes)
print(ndiabetes)'</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</si>
  <si>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diabetes=0
ndiabetes=0
for x in dataset.columns:
    if "Hasdiabetes"==1:
        diabetes+=1
    else:
        ndiabetes+=1
print(diabetes)
print(ndiabetes)' and received console output '0
9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</si>
  <si>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diabetes=0
ndiabetes=0
for x in dataset.rows:
    if "Hasdiabetes"==1:
        diabetes+=1
    else:
        ndiabetes+=1
print(diabetes)
print(ndiabetes)'</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</si>
  <si>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diabetes=0
ndiabetes=0
for x in dataset.rows:
    if "Hasdiabetes"==1:
        diabetes+=1
    else:
        ndiabetes+=1
print(diabetes)
print(ndiabetes)' and received console output ''</t>
  </si>
  <si>
    <t>User asked chatbot 'how i count the number of values under a certain column in python'</t>
  </si>
  <si>
    <t>Chatbot responded with '&lt;p&gt;To count the number of values under a certain column in Python, you can use the pandas library. Assuming you have a pandas DataFrame, you can access a specific column using its column name and then use the &lt;code&gt;value_counts()&lt;/code&gt; method to count the occurrences of each unique value in that column. Here's an example:&lt;/p&gt;
&lt;pre&gt;&lt;code class="language-python"&gt;import pandas as pd
# Assuming you have a DataFrame called 'df'
column_name = 'column_name'  # Replace 'column_name' with the actual name of the column
# Count the number of values in the specified column
value_counts = df[column_name].value_counts()
print(value_counts)
&lt;/code&gt;&lt;/pre&gt;
&lt;p&gt;This will print the count of each unique value in the specified column.&lt;/p&gt;'</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</si>
  <si>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diabetes=0
ndiabetes=0
value_counts = df[column_name].value_counts()
print(diabetes)
print(ndiabetes)'</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</si>
  <si>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diabetes=0
ndiabetes=0
value_counts = dataset[column_name].value_counts()
print(diabetes)
print(ndiabetes)'</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</si>
  <si>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diabetes=0
ndiabetes=0
column_name="HasDiabetes"
value_counts = dataset[column_name].value_counts()
print(diabetes)
print(ndiabetes)'</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</si>
  <si>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diabetes=0
ndiabetes=0
column_name="HasDiabetes"
value_counts = dataset[column_name].value_counts()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</si>
  <si>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diabetes=0
ndiabetes=0
column_name="HasDiabetes"
value_counts = dataset[column_name].value_counts()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</si>
  <si>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diabetes=0
ndiabetes=0
column_name="HasDiabetes"
value_counts = dataset[column_name].value_counts(1)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</si>
  <si>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diabetes=0
ndiabetes=0
column_name="HasDiabetes"
value_counts = dataset[column_name].value_counts(1)
print(value_counts)' and received console output '0    0.651042
1    0.348958
Name: HasDiabetes, dtype: float64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</si>
  <si>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diabetes=0
ndiabetes=0
column_name="HasDiabetes"
value_counts = dataset[column_name].value_counts(1)
print(value_counts)'</t>
  </si>
  <si>
    <t>User asked chatbot 'why is the outcome a float'</t>
  </si>
  <si>
    <t>Chatbot responded with '&lt;p&gt;The outcome of the &lt;code&gt;value_counts()&lt;/code&gt; method in pandas is a Series object, where the unique values in the column are the index and the corresponding counts are the values. By default, the data type of the values in the Series is &lt;code&gt;int64&lt;/code&gt;, representing integer values.&lt;/p&gt;
&lt;p&gt;If you are seeing the outcome as a float, it could be due to the presence of missing values (NaN) in the column. When there are missing values in the column, the &lt;code&gt;value_counts()&lt;/code&gt; method returns the count of non-missing values as floats, as the presence of missing values makes the count a floating-point operation.&lt;/p&gt;
&lt;p&gt;To convert the outcome back to integers, you can use the &lt;code&gt;astype()&lt;/code&gt; method to explicitly convert the data type of the Series to &lt;code&gt;int&lt;/code&gt; as follows:&lt;/p&gt;
&lt;pre&gt;&lt;code class="language-python"&gt;value_counts = df[column_name].value_counts().astype(int)
&lt;/code&gt;&lt;/pre&gt;
&lt;p&gt;This will convert the counts to integers, even if there are missing values in the column.&lt;/p&gt;'</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</si>
  <si>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diabetes=0
ndiabetes=0
column_name="HasDiabetes"
value_counts = df[column_name].value_counts().astype(int)
print(value_counts)'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</si>
  <si>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diabetes=0
ndiabetes=0
column_name="HasDiabetes"
value_counts = dataset[column_name].value_counts().astype(int)
print(value_counts)' and received console output '0    500
1    268
Name: HasDiabetes, dtype: int32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</si>
  <si>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diabetes=0
ndiabetes=0
column_name="HasDiabetes"
value_counts = dataset[column_name].value_counts().astype(int)
print(value_counts)'</t>
  </si>
  <si>
    <t>Update confidence from 80 to 100 for multiple choice question ID 26</t>
  </si>
  <si>
    <t>Update answer explanation for multiple choice question ID 26 with content 'We know there are 768 people described by this data and there are 8 characteristics described per person plus the fact they have diabetes or not which are the 2 classes. The only thing we can not rule out is if the data set is balanced because that would require looking at how many people have diabetes vs do not. 500'</t>
  </si>
  <si>
    <t>Update answer explanation for multiple choice question ID 26 with content 'We know there are 768 people described by this data and there are 8 characteristics described per person plus the fact they have diabetes or not which are the 2 classes. The only thing we can not rule out is if the data set is balanced because that would require looking at how many people have diabetes vs do not. 500 do not have diabetes while 268 do so it is not balanced'</t>
  </si>
  <si>
    <t>User asked chatbot 'find correlations between columns of data'</t>
  </si>
  <si>
    <t>Chatbot responded with '&lt;p&gt;To find correlations between columns of data in Python, you can use the &lt;code&gt;corr()&lt;/code&gt; method from the pandas library. Here's an example:&lt;/p&gt;
&lt;pre&gt;&lt;code class="language-python"&gt;import pandas as pd
# Assuming you have a DataFrame called 'df'
correlation_matrix = df.corr()
print(correlation_matrix)
&lt;/code&gt;&lt;/pre&gt;
&lt;p&gt;This will calculate the pairwise correlation between all columns in the DataFrame and create a correlation matrix. The correlation values range from -1 to 1, where -1 indicates a strong negative correlation, 0 indicates no correlation, and 1 indicates a strong positive correlation.&lt;/p&gt;
&lt;p&gt;You can also visualize the correlation matrix using a heatmap to get a better understanding of the relationships between the columns. Here's an example using the seaborn library:&lt;/p&gt;
&lt;pre&gt;&lt;code class="language-python"&gt;import seaborn as sns
import matplotlib.pyplot as plt
sns.heatmap(correlation_matrix, annot=True, cmap='coolwarm')
plt.show()
&lt;/code&gt;&lt;/pre&gt;
&lt;p&gt;This will display a heatmap with the correlation values annotated in each cell. The colormap 'coolwarm' is used to represent negative and positive correlations with different colors.&lt;/p&gt;'</t>
  </si>
  <si>
    <t>User asked chatbot 'only between 2 columns'</t>
  </si>
  <si>
    <t>Chatbot responded with '&lt;p&gt;If you want to find the correlation between only two specific columns in a DataFrame, you can use the &lt;code&gt;corr()&lt;/code&gt; method on those columns directly. Here's an example:&lt;/p&gt;
&lt;pre&gt;&lt;code class="language-python"&gt;import pandas as pd
# Assuming you have a DataFrame called 'df'
column1 = 'column1_name'  # Replace 'column1_name' with the actual name of the first column
column2 = 'column2_name'  # Replace 'column2_name' with the actual name of the second column
correlation = df[column1].corr(df[column2])
print(correlation)
&lt;/code&gt;&lt;/pre&gt;
&lt;p&gt;This will calculate the correlation coefficient between the two specified columns. The correlation coefficient ranges from -1 to 1, where -1 indicates a strong negative correlation, 0 indicates no correlation, and 1 indicates a strong positive correlation.&lt;/p&gt;'</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</si>
  <si>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correlation = df[column1].corr(df[column2])'</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</si>
  <si>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
correlation = df[column1].corr(df[column2])'</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</si>
  <si>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column1="Age"
column2=""
correlation = df[column1].corr(df[column2])'</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</si>
  <si>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column1="Age"
column2="HasDiabetes"
correlation = df[column1].corr(df[column2])'</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</si>
  <si>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column1="Age"
column2="HasDiabet"
correlation = df[column1].corr(df[column2])'</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</si>
  <si>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column1="Age"
column2="HasDiabetes"
correlation = dataset[column1].corr(df[column2])'</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</si>
  <si>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column1="Age"
column2="HasDiabetes"
correlation = dataset[column1].corr(df[column2])
print(correlation)'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</si>
  <si>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column1="Age"
column2="HasDiabetes"
correlation = dataset[column1].corr(dataset[column2])
print(correlation)' and received console output '0.23835598302719743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</si>
  <si>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column1="Age"
column2="HasDiabetes"
correlation = dataset[column1].corr(dataset[column2])
print(correlation)'</t>
  </si>
  <si>
    <t>User asked chatbot 'how to find if a certain value in one column is correlated to another column'</t>
  </si>
  <si>
    <t>Chatbot responded with '&lt;p&gt;To find if a certain value in one column is correlated to another column, you can use conditional filtering in combination with the &lt;code&gt;corr()&lt;/code&gt; method in pandas. Here's an example:&lt;/p&gt;
&lt;pre&gt;&lt;code class="language-python"&gt;import pandas as pd
# Assuming you have a DataFrame called 'df'
column1 = 'column1_name'  # Replace 'column1_name' with the actual name of the first column
column2 = 'column2_name'  # Replace 'column2_name' with the actual name of the second column
value = 'desired_value'  # Replace 'desired_value' with the value you want to check the correlation with
# Filter the DataFrame based on the desired value in column1
filtered_df = df[df[column1] == value]
# Calculate the correlation between the filtered column1 and column2
correlation = filtered_df[column1].corr(filtered_df[column2])
print(correlation)
&lt;/code&gt;&lt;/pre&gt;
&lt;p&gt;This will filter the DataFrame to include only rows where the value in column1 matches the desired value. Then, it calculates the correlation between the filtered column1 and column2. The resulting correlation coefficient will indicate the correlation between the desired value in column1 and column2.&lt;/p&gt;
&lt;p&gt;It's important to note that correlation does not imply causation, and it's always recommended to perform a thorough analysis and consider other factors before drawing any conclusions based on correlation alone.&lt;/p&gt;'</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</si>
  <si>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column1="Age"
column2="HasDiabetes"
value = 'desired_value'  # Replace 'desired_value' with the value you want to check the correlation with
# Filter the DataFrame based on the desired value in column1
filtered_df = df[df[column1] == value]
# Calculate the correlation between the filtered column1 and column2
correlation = filtered_df[column1].corr(filtered_df[column2])
print(correlation)'</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</si>
  <si>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column1="Age"
column2="HasDiabetes"
value = '1'  # Replace 'desired_value' with the value you want to check the correlation with
# Filter the DataFrame based on the desired value in column1
filtered_df = df[df[column1] == value]
# Calculate the correlation between the filtered column1 and column2
correlation = filtered_df[column1].corr(filtered_df[column2])
print(correlation)'</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</si>
  <si>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column1="Age"
column2="HasDiabetes"
value = '1'  # Replace 'desired_value' with the value you want to check the correlation with
# Filter the DataFrame based on the desired value in column1
filtered_df = dataset[df[column1] == value]
# Calculate the correlation between the filtered column1 and column2
correlation = filtered_df[column1].corr(filtered_df[column2])
print(correlation)'</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</si>
  <si>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column1="Age"
column2="HasDiabetes"
value = '1'  # Replace 'desired_value' with the value you want to check the correlation with
# Filter the DataFrame based on the desired value in column1
filtered_df = dataset[dateset[column1] == value]
# Calculate the correlation between the filtered column1 and column2
correlation = filtered_df[column1].corr(filtered_df[column2])
print(correlation)'</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</si>
  <si>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column1="HasDiabetes"
column2="Age"
value = '1'  # Replace 'desired_value' with the value you want to check the correlation with
# Filter the DataFrame based on the desired value in column1
filtered_df = dataset[dateset[column1] == value]
# Calculate the correlation between the filtered column1 and column2
correlation = filtered_df[column1].corr(filtered_df[column2])
print(correlation)'</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</si>
  <si>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column1="HasDiabetes"
column2="Age"
value = '1'  # Replace 'desired_value' with the value you want to check the correlation with
# Filter the DataFrame based on the desired value in column1
filtered_df = dataset[dateset[column1] == value]
# Calculate the correlation between the filtered column1 and column2
correlation = filtered_df[column1].corr(filtered_df[column2])
print(correlation)'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</si>
  <si>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column1="HasDiabetes"
column2="Age"
value = '1'  # Replace 'desired_value' with the value you want to check the correlation with
# Filter the DataFrame based on the desired value in column1
filtered_df = df[df[column1] == value]
# Calculate the correlation between the filtered column1 and column2
correlation = filtered_df[column1].corr(filtered_df[column2])
print(correlation)'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</si>
  <si>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column1="HasDiabetes"
column2="Age"
value = '1'  # Replace 'desired_value' with the value you want to check the correlation with
# Filter the DataFrame based on the desired value in column1
filtered_df = df[dataset[column1] == value]
# Calculate the correlation between the filtered column1 and column2
correlation = filtered_df[column1].corr(filtered_df[column2])
print(correlation)'</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</si>
  <si>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column1="HasDiabetes"
column2="Age"
value = '1'  # Replace 'desired_value' with the value you want to check the correlation with
# Filter the DataFrame based on the desired value in column1
filtered_df = dataset[dataset[column1] == value]
# Calculate the correlation between the filtered column1 and column2
correlation = filtered_df[column1].corr(filtered_df[column2])
print(correlation)' and received console output 'nan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</si>
  <si>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column1="HasDiabetes"
column2="Age"
value = '1'  # Replace 'desired_value' with the value you want to check the correlation with
# Filter the DataFrame based on the desired value in column1
filtered_df = dataset[dataset[column1] == value]
# Calculate the correlation between the filtered column1 and column2
correlation = filtered_df[column1].corr([column2])
print(correlation)'</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</si>
  <si>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column1="HasDiabetes"
column2="Age"
value = '1'  # Replace 'desired_value' with the value you want to check the correlation with
# Filter the DataFrame based on the desired value in column1
filtered_df = dataset[dataset[column1] == value]
# Calculate the correlation between the filtered column1 and column2
correlation = filtered_df[column1].corr([column2])
print(correlation)'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</si>
  <si>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column1="HasDiabetes"
column2="Age"
value = '1'  # Replace 'desired_value' with the value you want to check the correlation with
# Filter the DataFrame based on the desired value in column1
filtered_df = dataset[dataset[column1] == value]
# Calculate the correlation between the filtered column1 and column2
print(correlation)'</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</si>
  <si>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column1="HasDiabetes"
column2="Age"
value = '1'  # Replace 'desired_value' with the value you want to check the correlation with
# Filter the DataFrame based on the desired value in column1
filtered_df = dataset[dataset[column1] == value]
# Calculate the correlation between the filtered column1 and column2
correlation = filtered_df[column1].corr(filtered_df[column2])
print(correlation)'</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</si>
  <si>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column1="HasDiabetes"
column2="Age"
value = '1'  # Replace 'desired_value' with the value you want to check the correlation with
# Filter the DataFrame based on the desired value in column1
filtered_df = dataset[dataset[column1] == value]
# Calculate the correlation between the filtered column1 and column2
correlation = filtered_df[column1].corr(filtered_df[column2])
print(correlation)' and received console output 'nan
'</t>
  </si>
  <si>
    <t>User asked chatbot 'why am i getting nan as the output'</t>
  </si>
  <si>
    <t>Chatbot responded with '&lt;p&gt;If you are getting &lt;code&gt;NaN&lt;/code&gt; as the output when calculating the correlation, it suggests that there might be missing values (&lt;code&gt;NaN&lt;/code&gt;) in either of the columns you are trying to calculate the correlation for. The &lt;code&gt;corr()&lt;/code&gt; method in pandas automatically excludes missing values from the calculation, which can result in &lt;code&gt;NaN&lt;/code&gt; if there are missing values present.&lt;/p&gt;
&lt;p&gt;To handle missing values, you can use the &lt;code&gt;dropna()&lt;/code&gt; method to remove any rows with missing values before calculating the correlation. Here's an example:&lt;/p&gt;
&lt;pre&gt;&lt;code class="language-python"&gt;import pandas as pd
# Assuming you have a DataFrame called 'df'
column1 = 'column1_name'  # Replace 'column1_name' with the actual name of the first column
column2 = 'column2_name'  # Replace 'column2_name' with the actual name of the second column
value = 'desired_value'  # Replace 'desired_value' with the value you want to check the correlation with
# Filter the DataFrame based on the desired value in column1
filtered_df = df[df[column1] == value]
# Drop any rows with missing values in column2
filtered_df = filtered_df.dropna(subset=[column2])
# Calculate the correlation between the filtered column1 and column2
correlation = filtered_df[column1].corr(filtered_df[column2])
print(correlation)
&lt;/code&gt;&lt;/pre&gt;
&lt;p&gt;By using &lt;code&gt;dropna()&lt;/code&gt;, any rows with missing values in &lt;code&gt;column2&lt;/code&gt; will be excluded from the calculation, ensuring that you get a valid correlation coefficient.&lt;/p&gt;'</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</si>
  <si>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column1="HasDiabetes"
column2="Age"
value = '1'  # Replace 'desired_value' with the value you want to check the correlation with
# Filter the DataFrame based on the desired value in column1
filtered_df = dataset[dataset[column1] == value]
filtered_df = filtered_df.dropna(subset=[column2])
# Calculate the correlation between the filtered column1 and column2
correlation = filtered_df[column1].corr(filtered_df[column2])
print(correlation)'</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</si>
  <si>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column1="HasDiabetes"
column2="Age"
value = '1'  # Replace 'desired_value' with the value you want to check the correlation with
# Filter the DataFrame based on the desired value in column1
filtered_df = dataset[dataset[column1] == value]
filtered_df = filtered_df.dropna(subset=[column2])
# Calculate the correlation between the filtered column1 and column2
correlation = filtered_df[column1].corr(filtered_df[column2])
print(correlation)' and received console output 'nan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</si>
  <si>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column1="HasDiabetes"
column2="Age"
value = '1'  # Replace 'desired_value' with the value you want to check the correlation with
# Filter the DataFrame based on the desired value in column1
filtered_df = dataset[dataset[column1] == value]
filtered_df = filtered_df.dropna(subset=[column])
# Calculate the correlation between the filtered column1 and column2
correlation = filtered_df[column1].corr(filtered_df[column2])
print(correlation)'</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</si>
  <si>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column1="HasDiabetes"
column2="Age"
value = '1'  # Replace 'desired_value' with the value you want to check the correlation with
# Filter the DataFrame based on the desired value in column1
filtered_df = dataset[dataset[column1] == value]
filtered_df = filtered_df.dropna(subset=[column])
# Calculate the correlation between the filtered column1 and column2
correlation = filtered_df[column1].corr(filtered_df[column2])
print(correlation)'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</si>
  <si>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column1="HasDiabetes"
column2="Age"
value = '1'  # Replace 'desired_value' with the value you want to check the correlation with
# Filter the DataFrame based on the desired value in column1
filtered_df = dataset[dataset[column1] == value]
filtered_df = filtered_df.dropna(subset=[column1])
# Calculate the correlation between the filtered column1 and column2
correlation = filtered_df[column1].corr(filtered_df[column2])
print(correlation)' and received console output 'nan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</si>
  <si>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column1="HasDiabetes"
column2="Age"
value = '1'  # Replace 'desired_value' with the value you want to check the correlation with
# Filter the DataFrame based on the desired value in column1
filtered_df = dataset[dataset[column1] == value]
filtered_df = filtered_df.dropna(subset=[column1])
# Calculate the correlation between the filtered column1 and column2
correlation = filtered_df[column1].corr(filtered_df[column2])
print(correlation)'</t>
  </si>
  <si>
    <t>Update confidence from 50 to 0 for multiple choice question ID 27</t>
  </si>
  <si>
    <t>Start answer explanation for multiple choice question ID 27 with content 'Not sure I am taking a guess'</t>
  </si>
  <si>
    <t>User asked chatbot 'finding columns with missing data'</t>
  </si>
  <si>
    <t>Chatbot responded with '&lt;p&gt;To find columns with missing data in a pandas DataFrame, you can use the &lt;code&gt;isnull()&lt;/code&gt; method in combination with the &lt;code&gt;any()&lt;/code&gt; method. Here's an example:&lt;/p&gt;
&lt;pre&gt;&lt;code class="language-python"&gt;import pandas as pd
# Assuming you have a DataFrame called 'df'
columns_with_missing_data = df.columns[df.isnull().any()]
print(columns_with_missing_data)
&lt;/code&gt;&lt;/pre&gt;
&lt;p&gt;This will return a list of column names that contain at least one missing value. The &lt;code&gt;isnull()&lt;/code&gt; method checks each element in the DataFrame for missing values and returns a boolean mask with &lt;code&gt;True&lt;/code&gt; for missing values and &lt;code&gt;False&lt;/code&gt; for non-missing values. The &lt;code&gt;any()&lt;/code&gt; method then checks if there is at least one &lt;code&gt;True&lt;/code&gt; value in each column, indicating the presence of missing data.&lt;/p&gt;
&lt;p&gt;You can also count the number of missing values in each column using the &lt;code&gt;isnull()&lt;/code&gt; method combined with the &lt;code&gt;sum()&lt;/code&gt; method:&lt;/p&gt;
&lt;pre&gt;&lt;code class="language-python"&gt;missing_data_counts = df.isnull().sum()
print(missing_data_counts)
&lt;/code&gt;&lt;/pre&gt;
&lt;p&gt;This will return a Series object with column names as the index and the count of missing values in each column as the values.&lt;/p&gt;
&lt;p&gt;By identifying the columns with missing data, you can then decide on appropriate strategies to handle or impute the missing values based on the specific requirements of your analysis or modeling task.&lt;/p&gt;'</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</si>
  <si>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columns_with_missing_data = df.columns[df.isnull().any()]
print(columns_with_missing_data)'</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</si>
  <si>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columns_with_missing_data = dataset.columns[df.isnull().any()]
print(columns_with_missing_data)'</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</si>
  <si>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columns_with_missing_data = dataset.columns[dataset.isnull().any()]
print(columns_with_missing_data)'</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</si>
  <si>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columns_with_missing_data = dataset.columns[dataset.isnull().any()]
print(columns_with_missing_data)' and received console output 'Index([], dtype='object')
'</t>
  </si>
  <si>
    <t>User asked chatbot 'does this check multiple columns'</t>
  </si>
  <si>
    <t>Chatbot responded with '&lt;p&gt;Yes, the code provided checks for missing data in multiple columns. The &lt;code&gt;df.isnull()&lt;/code&gt; method returns a DataFrame with the same shape as the original DataFrame, where each element is &lt;code&gt;True&lt;/code&gt; if it is a missing value and &lt;code&gt;False&lt;/code&gt; otherwise. By applying the &lt;code&gt;any()&lt;/code&gt; method on this DataFrame, it checks if there is at least one &lt;code&gt;True&lt;/code&gt; value in each column, indicating the presence of missing data.&lt;/p&gt;
&lt;p&gt;Therefore, the resulting &lt;code&gt;columns_with_missing_data&lt;/code&gt; variable will contain the names of all columns that have at least one missing value.&lt;/p&gt;'</t>
  </si>
  <si>
    <t>User asked chatbot 'why is the output Index([], dtype='object') '</t>
  </si>
  <si>
    <t>Chatbot responded with '&lt;p&gt;If the output of &lt;code&gt;columns_with_missing_data&lt;/code&gt; is &lt;code&gt;Index([], dtype='object')&lt;/code&gt;, it means that there are no columns with missing data in your DataFrame. &lt;/p&gt;
&lt;p&gt;This result indicates that all columns in your DataFrame have complete or non-null values, and there are no missing values present. &lt;/p&gt;
&lt;p&gt;It is a good practice to check for missing data before performing any analysis or modeling tasks, as missing values can impact the accuracy and reliability of your results.&lt;/p&gt;'</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</si>
  <si>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dataset.hist()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</si>
  <si>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dataset.hist()
'</t>
  </si>
  <si>
    <t>Start answer explanation for multiple choice question ID 28 with content 'im taking a guess'</t>
  </si>
  <si>
    <t>Update confidence from 50 to 15 for multiple choice question ID 28</t>
  </si>
  <si>
    <t>Update confidence from 15 to 0 for multiple choice question ID 28</t>
  </si>
  <si>
    <t>Start answer explanation for multiple choice question ID 30 with content 'train_set and test_set will be the same if 4 is true'</t>
  </si>
  <si>
    <t>User asked chatbot 'explain feature scaling'</t>
  </si>
  <si>
    <t>Chatbot responded with '&lt;p&gt;Feature scaling is a preprocessing step in machine learning that involves transforming the numerical features of a dataset to a similar scale or range. It is important because many machine learning algorithms are sensitive to the scale of the input features. When the features are on different scales, some algorithms may give more weight to features with larger values, leading to biased or incorrect results.&lt;/p&gt;
&lt;p&gt;There are two common methods of feature scaling:&lt;/p&gt;
&lt;ul&gt;
  &lt;li&gt;&lt;b&gt;Standardization:&lt;/b&gt; Also known as z-score normalization, standardization scales the features to have zero mean and unit variance. It transforms the data by subtracting the mean of each feature and dividing by its standard deviation. This ensures that the features have similar scales and are centered around zero. Standardization does not bound the data to a specific range.&lt;/li&gt;
  &lt;li&gt;&lt;b&gt;Normalization:&lt;/b&gt; Also known as min-max scaling, normalization scales the features to a specific range, typically between 0 and 1. It transforms the data by subtracting the minimum value of each feature and dividing by the range (maximum value minus minimum value). Normalization preserves the shape of the original distribution but bounds the data to a specific range.&lt;/li&gt;
&lt;/ul&gt;
&lt;p&gt;The choice between standardization and normalization depends on the specific requirements of the problem and the characteristics of the data. In general, standardization is more commonly used and is suitable when the data does not have a specific range requirement. Normalization is useful when the range of the features needs to be constrained to a specific interval.&lt;/p&gt;
&lt;p&gt;Feature scaling is typically applied to numerical features, not categorical features. It is important to note that feature scaling should be applied after splitting the data into training and testing sets to avoid data leakage.&lt;/p&gt;
&lt;p&gt;In summary, feature scaling is a preprocessing step that transforms the numerical features of a dataset to a similar scale or range, improving the performance and stability of machine learning algorithms.&lt;/p&gt;'</t>
  </si>
  <si>
    <t>User asked chatbot 'what does transform do'</t>
  </si>
  <si>
    <t>Chatbot responded with '&lt;p&gt;The &lt;code&gt;transform&lt;/code&gt; function in pandas is used to apply a function or transformation to a DataFrame or Series. It performs the specified operation on each element of the DataFrame or Series and returns a new object with the transformed values.&lt;/p&gt;
&lt;p&gt;The &lt;code&gt;transform&lt;/code&gt; function can be used in various scenarios, such as:
- Applying mathematical operations or functions to each element of a DataFrame or Series.
- Filling missing values with a specific value or strategy.
- Grouping data and performing calculations within each group.&lt;/p&gt;
&lt;p&gt;Here's an example to illustrate the usage of &lt;code&gt;transform&lt;/code&gt;:
```python
import pandas as pd&lt;/p&gt;
&lt;h1&gt;&lt;/h1&gt;'</t>
  </si>
  <si>
    <t>User asked chatbot 'can you use scaler and transform together'</t>
  </si>
  <si>
    <t>Chatbot responded with '&lt;p&gt;Yes, you can use a scaler and transform together in a machine learning pipeline. Scalers are used to standardize or normalize features, while the transform method is used to apply transformations to the data.&lt;/p&gt;
&lt;p&gt;Here's an example of how you can use a scaler and transform together:&lt;/p&gt;
&lt;pre&gt;&lt;code class="language-python"&gt;from sklearn.preprocessing import StandardScaler
from sklearn.decomposition import PCA
from sklearn.pipeline import Pipeline
# Create a scaler
scaler = StandardScaler()
# Create a transformer
transformer = PCA(n_components=2)
# Create a pipeline with scaler and transformer
pipeline = Pipeline([
    ('scaler', scaler),
    ('transformer', transformer)
])
# Fit and transform the data using the pipeline
transformed_data = pipeline.fit_transform(data)
&lt;/code&gt;&lt;/pre&gt;
&lt;p&gt;In this example, we first create a &lt;code&gt;StandardScaler&lt;/code&gt; object and a &lt;code&gt;PCA&lt;/code&gt; object. We then create a pipeline using the &lt;code&gt;Pipeline&lt;/code&gt; class from scikit-learn, which takes a list of tuples where the first element is a string representing the name of the step and the second element is the estimator object.&lt;/p&gt;
&lt;p&gt;We specify the scaler as the first step in the pipeline and the transformer as the second step. We can then fit and transform the data using the &lt;code&gt;fit_transform&lt;/code&gt; method of the pipeline.&lt;/p&gt;
&lt;p&gt;Note that the output of the &lt;code&gt;fit_transform&lt;/code&gt; method will be the transformed data.&lt;/p&gt;'</t>
  </si>
  <si>
    <t>Start answer explanation for multiple choice question ID 31 with content 'should be training_set as this is needed first'</t>
  </si>
  <si>
    <t>Set answer as 'option ID 125' for multiple choice question ID 32</t>
  </si>
  <si>
    <t>Update confidence from 50 to 0 for multiple choice question ID 32</t>
  </si>
  <si>
    <t>Start answer explanation for multiple choice question ID 32 with content 'taking a guess'</t>
  </si>
  <si>
    <t>Start answer explanation for multiple choice question ID 33 with content 'taking a guess'</t>
  </si>
  <si>
    <t>User asked chatbot 'explain naive bayes, DTR and SVC'</t>
  </si>
  <si>
    <t>Chatbot responded with '&lt;p&gt;Naive Bayes, Decision Tree Classifier (DTR), and Support Vector Classifier (SVC) are all popular machine learning algorithms used for classification tasks. Let's discuss each algorithm briefly:&lt;/p&gt;
&lt;h3&gt;Naive Bayes:&lt;/h3&gt;
&lt;p&gt;Naive Bayes is a probabilistic algorithm based on Bayes' theorem. It assumes that the features are conditionally independent given the class label. This assumption simplifies the computation and makes Naive Bayes fast and efficient. Naive Bayes is particularly useful for text classification tasks, such as spam detection or sentiment analysis. It is known for its simplicity, scalability, and good performance on large datasets.&lt;/p&gt;
&lt;h3&gt;Decision Tree Classifier (DTR):&lt;/h3&gt;
&lt;p&gt;Decision Tree Classifier is a non-parametric supervised learning algorithm. It builds a tree-like model of decisions and their possible consequences. Each internal node of the tree represents a feature or attribute, each branch represents a decision rule, and each leaf node represents the outcome or class label. Decision trees are easy to understand and interpret, and they can handle both numerical and categorical data. However, they can be prone to overfitting if not properly pruned or regularized.&lt;/p&gt;
&lt;h3&gt;Support Vector Classifier (SVC):&lt;/h3&gt;
&lt;p&gt;Support Vector Classifier, also known as Support Vector Machine (SVM), is a powerful supervised learning algorithm. It aims to find the optimal hyperplane that separates the classes in a high-dimensional feature space. SVC can handle both linear and non-linear classification problems by using different kernel functions. It is effective in cases where there is a clear margin of separation between classes, and it can handle high-dimensional data efficiently. However, SVC can be sensitive to the choice of hyperparameters and is not as interpretable as decision trees.&lt;/p&gt;
&lt;p&gt;It's important to note that each algorithm has its own strengths and weaknesses, and their performance can vary depending on the dataset and problem at hand. It's often a good idea to try different algorithms and compare their performances to choose the most suitable one for your specific task.&lt;/p&gt;'</t>
  </si>
  <si>
    <t>Set answer as 'option ID 136' for multiple choice question ID 34</t>
  </si>
  <si>
    <t>Start answer explanation for multiple choice question ID 34 with content 'guess'</t>
  </si>
  <si>
    <t>Update confidence from 50 to 0 for multiple choice question ID 34</t>
  </si>
  <si>
    <t>Set answer as 'option ID 139' for multiple choice question ID 35</t>
  </si>
  <si>
    <t>Update confidence from 50 to 0 for multiple choice question ID 35</t>
  </si>
  <si>
    <t>Start answer explanation for multiple choice question ID 35 with content 'guess'</t>
  </si>
  <si>
    <t>Start answer explanation for multiple choice question ID 36 with content 'guess'</t>
  </si>
  <si>
    <t>Update confidence from 50 to 0 for multiple choice question ID 36</t>
  </si>
  <si>
    <t>Set answer as 'option ID 145' for multiple choice question ID 37</t>
  </si>
  <si>
    <t>Update confidence from 50 to 0 for multiple choice question ID 37</t>
  </si>
  <si>
    <t>Start answer explanation for multiple choice question ID 37 with content 'guess'</t>
  </si>
  <si>
    <t>Set answer as 'option ID 150' for multiple choice question ID 38</t>
  </si>
  <si>
    <t>Start answer explanation for multiple choice question ID 38 with content 'guess'</t>
  </si>
  <si>
    <t>Update confidence from 50 to 0 for multiple choice question ID 38</t>
  </si>
  <si>
    <t>Start answer explanation for multiple choice question ID 39 with content 'we are given a quality value which we can use as a classification and there are multiple possible categories we can use to classify'</t>
  </si>
  <si>
    <t>Update confidence from 50 to 80 for multiple choice question ID 39</t>
  </si>
  <si>
    <t>User asked chatbot 'where is the minmaxscaler found'</t>
  </si>
  <si>
    <t>Chatbot responded with '&lt;p&gt;The &lt;code&gt;MinMaxScaler&lt;/code&gt; class is part of the &lt;code&gt;sklearn.preprocessing&lt;/code&gt; module in scikit-learn. It is used to scale features to a specified range, usually between 0 and 1. &lt;/p&gt;
&lt;p&gt;To use the &lt;code&gt;MinMaxScaler&lt;/code&gt;, you need to import it from &lt;code&gt;sklearn.preprocessing&lt;/code&gt;:&lt;/p&gt;
&lt;pre&gt;&lt;code class="language-python"&gt;from sklearn.preprocessing import MinMaxScaler
&lt;/code&gt;&lt;/pre&gt;
&lt;p&gt;Once imported, you can create an instance of the &lt;code&gt;MinMaxScaler&lt;/code&gt; class and use its &lt;code&gt;fit_transform&lt;/code&gt; method to scale your data:&lt;/p&gt;
&lt;pre&gt;&lt;code class="language-python"&gt;scaler = MinMaxScaler()
scaled_data = scaler.fit_transform(data)
&lt;/code&gt;&lt;/pre&gt;
&lt;p&gt;In the example above, &lt;code&gt;data&lt;/code&gt; is the input data that you want to scale. The &lt;code&gt;fit_transform&lt;/code&gt; method scales the data and returns the scaled data.&lt;/p&gt;
&lt;p&gt;Note that the &lt;code&gt;MinMaxScaler&lt;/code&gt; can be useful when you have features with different scales and you want to bring them to a similar range. This can be important for some machine learning algorithms that are sensitive to the scale of the features.&lt;/p&gt;'</t>
  </si>
  <si>
    <t>User asked chatbot 'what are example of some matplotlib visualizaton apckages'</t>
  </si>
  <si>
    <t>Chatbot responded with '&lt;p&gt;Matplotlib is a popular data visualization library in Python. It provides a wide range of visualization capabilities, and there are also several packages built on top of Matplotlib that provide additional functionality and convenience. Here are some examples of Matplotlib visualization packages:&lt;/p&gt;
&lt;ol&gt;
&lt;li&gt;
&lt;p&gt;Seaborn: Seaborn is a statistical data visualization library that is built on top of Matplotlib. It provides a high-level interface for creating attractive and informative statistical graphics. Seaborn simplifies the creation of complex visualizations, such as scatter plots, bar plots, heatmaps, and violin plots.&lt;/p&gt;
&lt;/li&gt;
&lt;li&gt;
&lt;p&gt;Plotly: Plotly is an interactive visualization library that can be used with Matplotlib. It allows you to create interactive plots, charts, and dashboards that can be embedded in web applications or shared online. Plotly provides a wide range of visualization types, including line plots, scatter plots, bar charts, and 3D plots.&lt;/p&gt;
&lt;/li&gt;
&lt;li&gt;
&lt;p&gt;ggplot: ggplot is a plotting system for Python that is based on the Grammar of Graphics, similar to the popular ggplot2 library in R. It provides a high-level interface for creating visually appealing and customizable plots. ggplot simplifies the creation of complex plots by using a layered approach, where you can add multiple layers of data and aesthetics to create the final plot.&lt;/p&gt;
&lt;/li&gt;
&lt;li&gt;
&lt;p&gt;Bokeh: Bokeh is another interactive visualization library that can be used in conjunction with Matplotlib. It is designed for creating interactive and dynamic visualizations in web browsers. Bokeh provides a high-level interface for creating interactive plots and dashboards, and it supports a wide range of visualization types, including line plots, scatter plots, bar charts, and geographical maps.&lt;/p&gt;
&lt;/li&gt;
&lt;/ol&gt;
&lt;p&gt;These are just a few examples of the many visualization packages available for use with Matplotlib. Each package has its own strengths and focuses on different aspects of data visualization. You can explore these packages to find the one that best suits your specific visualization needs.&lt;/p&gt;'</t>
  </si>
  <si>
    <t>Start answer explanation for multiple choice question ID 40 with content 'Plotly because with the help of the Ai and the hint I found a package that was from matplotlib'</t>
  </si>
  <si>
    <t>Update confidence from 50 to 60 for multiple choice question ID 40</t>
  </si>
  <si>
    <t>Set answer as 'pd.read_csv' for text input question ID 42</t>
  </si>
  <si>
    <t>Set answer as 'plo' for text input question ID 40</t>
  </si>
  <si>
    <t>Update answer for text input question ID 40 to 'plotly'</t>
  </si>
  <si>
    <t>Update answer explanation for text input question ID 42 with content 'I went back to the first problem and examined how they read the file'</t>
  </si>
  <si>
    <t>Update confidence from 50 to 60 for text input question ID 42</t>
  </si>
  <si>
    <t>On Problem 2, code editor content auto-save. Code content: 'import numpy as np
import pandas as pd
import plotly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df[col].undefined(df[col].mean())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t>
  </si>
  <si>
    <t>On Problem 2, Clicked 'run code' button in main code editor with code content 'import numpy as np
import pandas as pd
import plotly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df[col].undefined(df[col].mean())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</si>
  <si>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Set answer as 'option ID 159' for multiple choice question ID 43</t>
  </si>
  <si>
    <t>Update answer explanation for multiple choice question ID 43 with content 'The wines can be classfied from 0 to 10 which means there should be 11 classes'</t>
  </si>
  <si>
    <t>Update answer explanation for multiple choice question ID 43 with content 'The wines can be classified from 0 to 10 which means there should be 11 classes'</t>
  </si>
  <si>
    <t>Update confidence from 50 to 40 for multiple choice question ID 43</t>
  </si>
  <si>
    <t>User asked chatbot 'find missing values in columns'</t>
  </si>
  <si>
    <t>Chatbot responded with '&lt;p&gt;To find missing values in columns, you can use the pandas library in Python. Pandas provides various functions and methods to handle missing data. Here's an example of how you can find missing values in columns:&lt;/p&gt;
&lt;pre&gt;&lt;code class="language-python"&gt;import pandas as pd
# Create a DataFrame with missing values
data = {'A': [1, 2, None, 4, 5],
        'B': [None, 6, 7, 8, None],
        'C': [9, None, 11, None, 13]}
df = pd.DataFrame(data)
# Check for missing values in each column
missing_values = df.isnull().sum()
print(missing_values)
&lt;/code&gt;&lt;/pre&gt;
&lt;p&gt;In this example, we create a DataFrame called &lt;code&gt;df&lt;/code&gt; with some missing values represented as &lt;code&gt;None&lt;/code&gt; or &lt;code&gt;NaN&lt;/code&gt;. We then use the &lt;code&gt;isnull()&lt;/code&gt; method to check for missing values in each column. The &lt;code&gt;isnull()&lt;/code&gt; method returns a DataFrame of the same shape as the original DataFrame, where each cell contains &lt;code&gt;True&lt;/code&gt; if the value is missing and &lt;code&gt;False&lt;/code&gt; otherwise. We then use the &lt;code&gt;sum()&lt;/code&gt; method to count the number of missing values in each column.&lt;/p&gt;
&lt;p&gt;The output will be a Series where the index represents the column names and the values represent the number of missing values in each column.&lt;/p&gt;
&lt;p&gt;You can also use other methods provided by pandas to handle missing values, such as &lt;code&gt;dropna()&lt;/code&gt; to remove rows or columns with missing values, or &lt;code&gt;fillna()&lt;/code&gt; to fill missing values with specific values.&lt;/p&gt;'</t>
  </si>
  <si>
    <t>Start answer explanation for multiple choice question ID 44 with content 'guess'</t>
  </si>
  <si>
    <t>Update answer for multiple choice question ID 46 to 'option ID 167'</t>
  </si>
  <si>
    <t>Start answer explanation for multiple choice question ID 46 with content 'we know the data set is imbalanced so that is eliminated but I'm taking a guess'</t>
  </si>
  <si>
    <t>Update confidence from 50 to 20 for multiple choice question ID 46</t>
  </si>
  <si>
    <t>Set answer as 'not sure' for text input question ID 45</t>
  </si>
  <si>
    <t>Update answer for text input question ID 45 to ''</t>
  </si>
  <si>
    <t>Set answer as 'guess' for text input question ID 45</t>
  </si>
  <si>
    <t>Update answer for text input question ID 45 to 'guess'</t>
  </si>
  <si>
    <t>Update answer explanation for text input question ID 45 with content 'do not know'</t>
  </si>
  <si>
    <t>Set answer as 'c' for text input question ID 47</t>
  </si>
  <si>
    <t>Update answer for text input question ID 47 to ''</t>
  </si>
  <si>
    <t>User asked chatbot 'what does df.drop(x,axis=1) mean'</t>
  </si>
  <si>
    <t>Chatbot responded with '&lt;p&gt;The &lt;code&gt;df.drop(x, axis=1)&lt;/code&gt; function in pandas is used to drop or remove a column from a DataFrame. Here's what each part of the function means:&lt;/p&gt;
&lt;ul&gt;
&lt;li&gt;&lt;code&gt;df&lt;/code&gt;: This is the DataFrame from which you want to drop a column.&lt;/li&gt;
&lt;li&gt;&lt;code&gt;drop&lt;/code&gt;: This is the method in pandas that is used to drop elements from a DataFrame.&lt;/li&gt;
&lt;li&gt;&lt;code&gt;x&lt;/code&gt;: This is the label or list of labels representing the column(s) you want to drop.&lt;/li&gt;
&lt;li&gt;&lt;code&gt;axis=1&lt;/code&gt;: This parameter specifies that you want to drop columns. The value &lt;code&gt;1&lt;/code&gt; indicates that you want to drop columns, while &lt;code&gt;0&lt;/code&gt; is used to drop rows.&lt;/li&gt;
&lt;/ul&gt;
&lt;p&gt;So, &lt;code&gt;df.drop(x, axis=1)&lt;/code&gt; means that you want to drop the column(s) specified by &lt;code&gt;x&lt;/code&gt; from the DataFrame &lt;code&gt;df&lt;/code&gt;.&lt;/p&gt;
&lt;p&gt;Here's an example to illustrate the usage:&lt;/p&gt;
&lt;pre&gt;&lt;code class="language-python"&gt;import pandas as pd
# Create a DataFrame
data = {'A': [1, 2, 3],
        'B': [4, 5, 6],
        'C': [7, 8, 9]}
df = pd.DataFrame(data)
# Drop column 'B'
df.drop('B', axis=1, inplace=True)
print(df)
&lt;/code&gt;&lt;/pre&gt;
&lt;p&gt;In this example, the DataFrame &lt;code&gt;df&lt;/code&gt; has three columns: 'A', 'B', and 'C'. By calling &lt;code&gt;df.drop('B', axis=1)&lt;/code&gt;, we drop the column 'B' from the DataFrame. The &lt;code&gt;inplace=True&lt;/code&gt; parameter is used to modify the DataFrame in-place, meaning the original DataFrame is modified. The resulting DataFrame will have only columns 'A' and 'C'.&lt;/p&gt;
&lt;p&gt;Note that the &lt;code&gt;drop()&lt;/code&gt; method returns a new DataFrame with the specified column(s) dropped, but if you want to modify the original DataFrame, you need to set &lt;code&gt;inplace=True&lt;/code&gt;.&lt;/p&gt;'</t>
  </si>
  <si>
    <t>Set answer as 'tota' for text input question ID 47</t>
  </si>
  <si>
    <t>Update answer for text input question ID 47 to 'total'</t>
  </si>
  <si>
    <t>Update answer for text input question ID 47 to 'total s'</t>
  </si>
  <si>
    <t>Update answer for text input question ID 47 to 'total su'</t>
  </si>
  <si>
    <t>Update answer for text input question ID 47 to 'total sul'</t>
  </si>
  <si>
    <t>Set answer as 'fea' for text input question ID 47</t>
  </si>
  <si>
    <t>Update answer for text input question ID 47 to 'feat'</t>
  </si>
  <si>
    <t>Update answer for text input question ID 47 to 'feature'</t>
  </si>
  <si>
    <t>Start answer explanation for text input question ID 47 with content 'guess'</t>
  </si>
  <si>
    <t>User asked chatbot 'df['best quality'] = [1 if x &gt; 5 else 0 for x in  df. how do i finish this'</t>
  </si>
  <si>
    <t>Chatbot responded with '&lt;p&gt;To complete the code you provided, you need to close the list comprehension and assign it to the 'best quality' column of the DataFrame. Here's the updated code:&lt;/p&gt;
&lt;pre&gt;&lt;code class="language-python"&gt;df['best quality'] = [1 if x &amp;gt; 5 else 0 for x in df['column_name']]
&lt;/code&gt;&lt;/pre&gt;
&lt;p&gt;Replace &lt;code&gt;'column_name'&lt;/code&gt; with the actual name of the column in your DataFrame that you want to compare against the threshold value of 5. The list comprehension iterates over each value in the specified column, assigns a value of 1 if the value is greater than 5, and assigns a value of 0 otherwise. Finally, the resulting list is assigned to the 'best quality' column in the DataFrame.&lt;/p&gt;
&lt;p&gt;Make sure to modify &lt;code&gt;'column_name'&lt;/code&gt; to the appropriate column name in your DataFrame.&lt;/p&gt;'</t>
  </si>
  <si>
    <t>Set answer as 'quality' for text input question ID 48</t>
  </si>
  <si>
    <t>Update answer for text input question ID 48 to '"quality'</t>
  </si>
  <si>
    <t>Update answer for text input question ID 48 to '"quality"'</t>
  </si>
  <si>
    <t>Update answer for text input question ID 48 to '"quality"]'</t>
  </si>
  <si>
    <t>Update answer for text input question ID 48 to '["quality"]'</t>
  </si>
  <si>
    <t>Update answer for text input question ID 48 to '["quality"]]'</t>
  </si>
  <si>
    <t>Start answer explanation for text input question ID 48 with content 'examing the quality of the wines'</t>
  </si>
  <si>
    <t>User asked chatbot 'replace text to numbers in colmns'</t>
  </si>
  <si>
    <t>Chatbot responded with '&lt;p&gt;To replace text with numbers in a column of a DataFrame, you can use the `replace()` method in pandas. Here's an example of how you can do it:&lt;/p&gt;
&lt;pre&gt;&lt;code class="language-python"&gt;import pandas as pd
# Create a DataFrame with a column containing text values
data = {'Category': ['A', 'B', 'A', 'C', 'B', 'C']}
df = pd.DataFrame(data)
# Define a mapping dictionary to replace text with numbers
mapping = {'A': 1, 'B': 2, 'C': 3}
# Replace text values with numbers using the mapping dictionary
df['Category'] = df['Category'].replace(mapping)
print(df)
&lt;/code&gt;&lt;/pre&gt;
&lt;p&gt;In this example, we have a DataFrame &lt;code&gt;df&lt;/code&gt; with a column named 'Category' containing text values. We define a mapping dictionary &lt;code&gt;mapping&lt;/code&gt; where the keys represent the text values and the values represent the corresponding numbers we want to replace them with. We then use the &lt;code&gt;replace()&lt;/code&gt; method on the 'Category' column and pass the &lt;code&gt;mapping&lt;/code&gt; dictionary as an argument. The &lt;code&gt;replace()&lt;/code&gt; method replaces the text values in the column with the corresponding numbers defined in the mapping dictionary.&lt;/p&gt;
&lt;p&gt;The output will be a DataFrame with the text values replaced by numbers in the 'Category' column.&lt;/p&gt;
&lt;p&gt;Note that if you have multiple columns in your DataFrame that contain text values, you can apply the &lt;code&gt;replace()&lt;/code&gt; method to each column individually or use a loop to iterate over the columns and replace the text values with numbers.&lt;/p&gt;'</t>
  </si>
  <si>
    <t>Set answer as 'replace' for text input question ID 49</t>
  </si>
  <si>
    <t>Update answer for text input question ID 49 to 'replace'</t>
  </si>
  <si>
    <t>Start answer explanation for text input question ID 49 with content 'guess'</t>
  </si>
  <si>
    <t>Update confidence from 50 to 0 for text input question ID 49</t>
  </si>
  <si>
    <t>Set answer as 'i' for text input question ID 50</t>
  </si>
  <si>
    <t>Update answer for text input question ID 50 to 'idk'</t>
  </si>
  <si>
    <t>Start answer explanation for text input question ID 50 with content 'i dont know'</t>
  </si>
  <si>
    <t>Update confidence from 50 to 0 for text input question ID 50</t>
  </si>
  <si>
    <t>Update answer explanation for text input question ID 50 with content 'i dont know'</t>
  </si>
  <si>
    <t>Set answer as 'trans' for text input question ID 51</t>
  </si>
  <si>
    <t>Update answer for text input question ID 51 to 'transform'</t>
  </si>
  <si>
    <t>Start answer explanation for text input question ID 51 with content 'taking a guess'</t>
  </si>
  <si>
    <t>Update confidence from 50 to 0 for text input question ID 51</t>
  </si>
  <si>
    <t>Set answer as 'idk' for text input question ID 52</t>
  </si>
  <si>
    <t>Update answer for text input question ID 52 to 'idk'</t>
  </si>
  <si>
    <t>Start answer explanation for text input question ID 52 with content 'not familar on how to do this thus taking a guess'</t>
  </si>
  <si>
    <t>Update answer explanation for text input question ID 52 with content 'not familiar on how to do this thus taking a guess'</t>
  </si>
  <si>
    <t>Update confidence from 50 to 0 for text input question ID 52</t>
  </si>
  <si>
    <t>Set answer as 'idk' for text input question ID 53</t>
  </si>
  <si>
    <t>Update answer for text input question ID 53 to 'idk'</t>
  </si>
  <si>
    <t>Update confidence from 50 to 0 for text input question ID 53</t>
  </si>
  <si>
    <t>Start answer explanation for text input question ID 53 with content 'not sure'</t>
  </si>
  <si>
    <t>Start answer explanation for multiple choice question ID 54 with content 'dont know how to answer this'</t>
  </si>
  <si>
    <t>Set answer as '1' for text input question ID 55</t>
  </si>
  <si>
    <t>Update answer for text input question ID 55 to '1,2'</t>
  </si>
  <si>
    <t>Start answer explanation for text input question ID 55 with content 'not sure'</t>
  </si>
  <si>
    <t>Set answer as 'don' for text input question ID 56</t>
  </si>
  <si>
    <t>Update answer for text input question ID 56 to 'don't know'</t>
  </si>
  <si>
    <t>Start answer explanation for text input question ID 56 with content 'don't know'</t>
  </si>
  <si>
    <t>Start answer explanation for multiple choice question ID 57 with content 'don't know taking a guess/ running out of time'</t>
  </si>
  <si>
    <t>Set answer as '2' for text input question ID 58</t>
  </si>
  <si>
    <t>Update answer for text input question ID 58 to '2'</t>
  </si>
  <si>
    <t>Start answer explanation for text input question ID 58 with content 'dont know'</t>
  </si>
  <si>
    <t>Update confidence from 50 to 10 for text input question ID 58</t>
  </si>
  <si>
    <t>Update confidence from 10 to 0 for text input question ID 58</t>
  </si>
  <si>
    <t>Pasted content 'import os
import pandas as pd
import numpy as np
from numpy import unique
' for freeform question ID 59</t>
  </si>
  <si>
    <t>Update confidence from 50 to 35 for freeform question ID 59</t>
  </si>
  <si>
    <t>Start answer explanation for freeform question ID 59 with content 'since we are doing a similar type of problem as p1 I copied the packages used in that questions'</t>
  </si>
  <si>
    <t>Clicked run code for freeform question ID 59 with code content 'import os
import pandas as pd
import numpy as np
from numpy import unique' and received console output ''</t>
  </si>
  <si>
    <t>Pasted content 'from pandas import read_csv' for freeform question ID 60</t>
  </si>
  <si>
    <t>Update answer for freeform question ID 60 to 'from pandas import read_csv'</t>
  </si>
  <si>
    <t>Pasted content 'url = 'https://raw.githubusercontent.com/datu-ca/dataset/main/classification/PIMA/data.csv'
dataset =pd.read_csv(url , header=None)' for freeform question ID 60</t>
  </si>
  <si>
    <t>Update answer for freeform question ID 60 to 'from pandas import read_csv
url = ''
dataset =pd.read_csv(url , header=None)'</t>
  </si>
  <si>
    <t>Pasted content 'https://raw.githubusercontent.com/datu-ca/dataset/main/classification/HEALTH/data.csv' for freeform question ID 60</t>
  </si>
  <si>
    <t>Clicked run code for freeform question ID 60 with code content 'from pandas import read_csv
url = 'https://raw.githubusercontent.com/datu-ca/dataset/main/classification/HEALTH/data.csv'
dataset =pd.read_csv(url , header=None)' and received console output ''</t>
  </si>
  <si>
    <t>Update answer for freeform question ID 60 to 'from pandas import read_csv
url = 'https://raw.githubusercontent.com/datu-ca/dataset/main/classification/HEALTH/data.csv'
dataset =pd.read_csv(url , header=None)
for x in'</t>
  </si>
  <si>
    <t>Update answer for freeform question ID 60 to 'from pandas import read_csv
url = 'https://raw.githubusercontent.com/datu-ca/dataset/main/classification/HEALTH/data.csv'
dataset =pd.read_csv(url , header=None)
for x in data'</t>
  </si>
  <si>
    <t>Update answer for freeform question ID 60 to 'from pandas import read_csv
url = 'https://raw.githubusercontent.com/datu-ca/dataset/main/classification/HEALTH/data.csv'
dataset =pd.read_csv(url , header=None)
for x in dataset'</t>
  </si>
  <si>
    <t>Update answer for freeform question ID 60 to 'from pandas import read_csv
url = 'https://raw.githubusercontent.com/datu-ca/dataset/main/classification/HEALTH/data.csv'
dataset =pd.read_csv(url , header=None)
for x in range()'</t>
  </si>
  <si>
    <t>Update answer for freeform question ID 60 to 'from pandas import read_csv
url = 'https://raw.githubusercontent.com/datu-ca/dataset/main/classification/HEALTH/data.csv'
dataset =pd.read_csv(url , header=None)
for x in range(6)'</t>
  </si>
  <si>
    <t>Update answer for freeform question ID 60 to 'from pandas import read_csv
url = 'https://raw.githubusercontent.com/datu-ca/dataset/main/classification/HEALTH/data.csv'
dataset =pd.read_csv(url , header=None)
for x in range(6):
    print(dataset)'</t>
  </si>
  <si>
    <t>Update answer for freeform question ID 60 to 'from pandas import read_csv
url = 'https://raw.githubusercontent.com/datu-ca/dataset/main/classification/HEALTH/data.csv'
dataset =pd.read_csv(url , header=None)
for x in range(6):
    print(dat)'</t>
  </si>
  <si>
    <t>Update answer for freeform question ID 60 to 'from pandas import read_csv
url = 'https://raw.githubusercontent.com/datu-ca/dataset/main/classification/HEALTH/data.csv'
dataset =pd.read_csv(url , header=None)
for x in range():
    print(dat)'</t>
  </si>
  <si>
    <t>Update answer for freeform question ID 60 to 'from pandas import read_csv
url = 'https://raw.githubusercontent.com/datu-ca/dataset/main/classification/HEALTH/data.csv'
dataset =pd.read_csv(url , header=None)
for x in range(1):
    print(dat)'</t>
  </si>
  <si>
    <t>Update answer for freeform question ID 60 to 'from pandas import read_csv
url = 'https://raw.githubusercontent.com/datu-ca/dataset/main/classification/HEALTH/data.csv'
dataset =pd.read_csv(url , header=None)
for x in range(1):
    print(dataset)'</t>
  </si>
  <si>
    <t>Clicked run code for freeform question ID 60 with code content 'from pandas import read_csv
url = 'https://raw.githubusercontent.com/datu-ca/dataset/main/classification/HEALTH/data.csv'
dataset =pd.read_csv(url , header=None)
for x in range(1):
    print(dataset)' and received console output '            0       1    2   ...                    9        10        11
0           id  Gender  Age  ...  Policy_Sales_Channel  Vintage  Response
1            1    Male   44  ...                  26.0      217         1
2            2    Male   76  ...                  26.0      183         0
3            3    Male   47  ...                  26.0       27         1
4            4    Male   21  ...                 152.0      203         0
...        ...     ...  ...  ...                   ...      ...       ...
381105  381105    Male   74  ...                  26.0       88         0
381106  381106    Male   30  ...                 152.0      131         0
381107  381107    Male   21  ...                 160.0      161         0
381108  381108  Female   68  ...                 124.0       74         0
381109  381109    Male   46  ...                  26.0      237         0
[381110 rows x 12 columns]
'</t>
  </si>
  <si>
    <t>User asked chatbot 'print first 5 elements of a data set'</t>
  </si>
  <si>
    <t>Chatbot responded with '&lt;p&gt;To print the first 5 elements of a dataset in Python, you can use the indexing operator or the `head()` method if you are working with a pandas DataFrame. Here's how you can do it:&lt;/p&gt;
&lt;p&gt;If you have a list or an array:&lt;/p&gt;
&lt;pre&gt;&lt;code class="language-python"&gt;data = [1, 2, 3, 4, 5, 6, 7, 8, 9, 10]
print(data[:5])
&lt;/code&gt;&lt;/pre&gt;
&lt;p&gt;This will output: &lt;code&gt;[1, 2, 3, 4, 5]&lt;/code&gt;&lt;/p&gt;
&lt;p&gt;If you have a pandas DataFrame:&lt;/p&gt;
&lt;pre&gt;&lt;code class="language-python"&gt;import pandas as pd
data = {'Column1': [1, 2, 3, 4, 5, 6, 7, 8, 9, 10],
        'Column2': ['A', 'B', 'C', 'D', 'E', 'F', 'G', 'H', 'I', 'J']}
df = pd.DataFrame(data)
print(df.head(5))
&lt;/code&gt;&lt;/pre&gt;
&lt;p&gt;This will output the first 5 rows of the DataFrame, including all columns.&lt;/p&gt;
&lt;p&gt;The &lt;code&gt;head()&lt;/code&gt; method in pandas returns the specified number of rows from the beginning of the DataFrame. By default, it returns the first 5 rows if no number is specified.&lt;/p&gt;'</t>
  </si>
  <si>
    <t>Update answer for freeform question ID 60 to 'from pandas import read_csv
url = 'https://raw.githubusercontent.com/datu-ca/dataset/main/classification/HEALTH/data.csv'
dataset =pd.read_csv(url , header=None)'</t>
  </si>
  <si>
    <t>Update answer for freeform question ID 60 to 'from pandas import read_csv
url = 'https://raw.githubusercontent.com/datu-ca/dataset/main/classification/HEALTH/data.csv'
dataset =pd.read_csv(url , header=None)
pd'</t>
  </si>
  <si>
    <t>Update answer for freeform question ID 60 to 'from pandas import read_csv
url = 'https://raw.githubusercontent.com/datu-ca/dataset/main/classification/HEALTH/data.csv'
dataset =pd.read_csv(url , header=None)
pd.dat'</t>
  </si>
  <si>
    <t>Update answer for freeform question ID 60 to 'from pandas import read_csv
url = 'https://raw.githubusercontent.com/datu-ca/dataset/main/classification/HEALTH/data.csv'
dataset =pd.read_csv(url , header=None)
pd.dataset'</t>
  </si>
  <si>
    <t>Update answer for freeform question ID 60 to 'from pandas import read_csv
url = 'https://raw.githubusercontent.com/datu-ca/dataset/main/classification/HEALTH/data.csv'
dataset =pd.read_csv(url , header=None)
data'</t>
  </si>
  <si>
    <t>Update answer for freeform question ID 60 to 'from pandas import read_csv
url = 'https://raw.githubusercontent.com/datu-ca/dataset/main/classification/HEALTH/data.csv'
dataset =pd.read_csv(url , header=None)
dataset'</t>
  </si>
  <si>
    <t>Update answer for freeform question ID 60 to 'from pandas import read_csv
url = 'https://raw.githubusercontent.com/datu-ca/dataset/main/classification/HEALTH/data.csv'
dataset =pd.read_csv(url , header=None)
print(data)'</t>
  </si>
  <si>
    <t>Update answer for freeform question ID 60 to 'from pandas import read_csv
url = 'https://raw.githubusercontent.com/datu-ca/dataset/main/classification/HEALTH/data.csv'
dataset =pd.read_csv(url , header=None)
print(dataset)'</t>
  </si>
  <si>
    <t>Update answer for freeform question ID 60 to 'from pandas import read_csv
url = 'https://raw.githubusercontent.com/datu-ca/dataset/main/classification/HEALTH/data.csv'
dataset =pd.read_csv(url , header=None)
print(dataset.head(5))'</t>
  </si>
  <si>
    <t>Clicked run code for freeform question ID 60 with code content 'from pandas import read_csv
url = 'https://raw.githubusercontent.com/datu-ca/dataset/main/classification/HEALTH/data.csv'
dataset =pd.read_csv(url , header=None)
print(dataset.head(5))' and received console output '   0       1    2   ...                    9        10        11
0  id  Gender  Age  ...  Policy_Sales_Channel  Vintage  Response
1   1    Male   44  ...                  26.0      217         1
2   2    Male   76  ...                  26.0      183         0
3   3    Male   47  ...                  26.0       27         1
4   4    Male   21  ...                 152.0      203         0
[5 rows x 12 columns]
'</t>
  </si>
  <si>
    <t>Update answer for freeform question ID 60 to 'from pandas import read_csv
url = 'https://raw.githubusercontent.com/datu-ca/dataset/main/classification/HEALTH/data.csv'
dataset =pd.read_csv(url , header=None)
print(dataset.head(6))'</t>
  </si>
  <si>
    <t>Clicked run code for freeform question ID 60 with code content 'from pandas import read_csv
url = 'https://raw.githubusercontent.com/datu-ca/dataset/main/classification/HEALTH/data.csv'
dataset =pd.read_csv(url , header=None)
print(dataset.head(6))' and received console output '   0       1    2   ...                    9        10        11
0  id  Gender  Age  ...  Policy_Sales_Channel  Vintage  Response
1   1    Male   44  ...                  26.0      217         1
2   2    Male   76  ...                  26.0      183         0
3   3    Male   47  ...                  26.0       27         1
4   4    Male   21  ...                 152.0      203         0
5   5  Female   29  ...                 152.0       39         0
[6 rows x 12 columns]
'</t>
  </si>
  <si>
    <t>Start answer explanation for freeform question ID 60 with content 'i knew how to view the entire data set but with the help of the ai chat bot I was able to view the first 5 entries'</t>
  </si>
  <si>
    <t>Clicked run code for freeform question ID 61 with code content '' and received console output '   0       1    2   ...                    9        10        11
0  id  Gender  Age  ...  Policy_Sales_Channel  Vintage  Response
1   1    Male   44  ...                  26.0      217         1
2   2    Male   76  ...                  26.0      183         0
3   3    Male   47  ...                  26.0       27         1
4   4    Male   21  ...                 152.0      203         0
5   5  Female   29  ...                 152.0       39         0
[6 rows x 12 columns]
'</t>
  </si>
  <si>
    <t>User asked chatbot 'find means, limits and quartiles of each columns'</t>
  </si>
  <si>
    <t>Chatbot responded with '&lt;p&gt;To find the mean, limits, and quartiles of each column in a pandas DataFrame, you can use the &lt;code&gt;describe()&lt;/code&gt; method. Here's an example:&lt;/p&gt;
&lt;pre&gt;&lt;code class="language-python"&gt;import pandas as pd
# Create a DataFrame
data = {'Column1': [1, 2, 3, 4, 5],
        'Column2': [6, 7, 8, 9, 10],
        'Column3': [11, 12, 13, 14, 15]}
df = pd.DataFrame(data)
# Use describe() to get summary statistics
summary = df.describe()
print(summary)
&lt;/code&gt;&lt;/pre&gt;
&lt;p&gt;The &lt;code&gt;describe()&lt;/code&gt; method provides various summary statistics for each numerical column in the DataFrame, including count, mean, standard deviation, minimum value, quartiles (25%, 50%, 75%), and maximum value.&lt;/p&gt;
&lt;p&gt;The output will be a DataFrame with the summary statistics for each column:&lt;/p&gt;
&lt;pre&gt;&lt;code&gt;        Column1    Column2    Column3
count   5.000000   5.000000   5.000000
mean    3.000000   8.000000  13.000000
std     1.581139   1.581139   1.581139
min     1.000000   6.000000  11.000000
25%     2.000000   7.000000  12.000000
50%     3.000000   8.000000  13.000000
75%     4.000000   9.000000  14.000000
max     5.000000  10.000000  15.000000
&lt;/code&gt;&lt;/pre&gt;
&lt;p&gt;This provides a comprehensive summary of the statistics for each column, including the mean, quartiles, and other descriptive statistics.&lt;/p&gt;'</t>
  </si>
  <si>
    <t>Set answer as 'descriptive' for freeform question ID 61</t>
  </si>
  <si>
    <t>Update answer for freeform question ID 61 to 'descriptive_'</t>
  </si>
  <si>
    <t>Update answer for freeform question ID 61 to 'descriptive_stats='</t>
  </si>
  <si>
    <t>Update answer for freeform question ID 61 to 'descriptive_stats=dataset.de'</t>
  </si>
  <si>
    <t>Update answer for freeform question ID 61 to 'descriptive_stats=dataset.describe()'</t>
  </si>
  <si>
    <t>Clicked run code for freeform question ID 61 with code content 'descriptive_stats=dataset.describe()' and received console output '   0       1    2   ...                    9        10        11
0  id  Gender  Age  ...  Policy_Sales_Channel  Vintage  Response
1   1    Male   44  ...                  26.0      217         1
2   2    Male   76  ...                  26.0      183         0
3   3    Male   47  ...                  26.0       27         1
4   4    Male   21  ...                 152.0      203         0
5   5  Female   29  ...                 152.0       39         0
[6 rows x 12 columns]
'</t>
  </si>
  <si>
    <t>Start answer explanation for freeform question ID 61 with content 'not sure if this is 100% right but I again I used the ai chat bot to help'</t>
  </si>
  <si>
    <t>Update confidence from 50 to 15 for freeform question ID 61</t>
  </si>
  <si>
    <t>Set answer as 'not sure' for freeform question ID 62</t>
  </si>
  <si>
    <t>Start answer explanation for freeform question ID 62 with content 'not sure'</t>
  </si>
  <si>
    <t>Set answer as 'remove the missinf ata' for freeform question ID 63</t>
  </si>
  <si>
    <t>Update answer for freeform question ID 63 to 'remove the missinf data'</t>
  </si>
  <si>
    <t>Start answer explanation for freeform question ID 63 with content 'not sure'</t>
  </si>
  <si>
    <t>Set answer as 'n/A' for freeform question ID 64</t>
  </si>
  <si>
    <t>Update answer for freeform question ID 64 to ''</t>
  </si>
  <si>
    <t>Set answer as 'dont know' for freeform question ID 65</t>
  </si>
  <si>
    <t>Update answer for freeform question ID 65 to 'dont know'</t>
  </si>
  <si>
    <t>Start answer explanation for freeform question ID 65 with content 'dont; know'</t>
  </si>
  <si>
    <t>Update confidence from 50 to 0 for freeform question ID 65</t>
  </si>
  <si>
    <t>Update confidence from 50 to 0 for freeform question ID 64</t>
  </si>
  <si>
    <t>Update confidence from 50 to 0 for freeform question ID 63</t>
  </si>
  <si>
    <t>Update confidence from 50 to 0 for freeform question ID 62</t>
  </si>
  <si>
    <t>Set answer as 'do' for freeform question ID 66</t>
  </si>
  <si>
    <t>Update answer for freeform question ID 66 to 'do not know'</t>
  </si>
  <si>
    <t>Update confidence from 50 to 0 for freeform question ID 66</t>
  </si>
  <si>
    <t>Start answer explanation for freeform question ID 66 with content 'not sure'</t>
  </si>
  <si>
    <t>Set answer as '' for freeform question ID 67</t>
  </si>
  <si>
    <t>Set answer as '' for freeform question ID 68</t>
  </si>
  <si>
    <t>Update answer for freeform question ID 68 to ''</t>
  </si>
  <si>
    <t>Set answer as 'not sure' for freeform question ID 68</t>
  </si>
  <si>
    <t>Update answer for freeform question ID 68 to 'not sureI'</t>
  </si>
  <si>
    <t>Update answer for freeform question ID 68 to 'not sure'</t>
  </si>
  <si>
    <t>Start answer explanation for freeform question ID 68 with content 'I know there are packages that help and we used in the previous questions such as'</t>
  </si>
  <si>
    <t>Update answer explanation for freeform question ID 68 with content 'I know there are packages that help and we used in the previous questions such as minmaxscaler() and scaler() but I do not know how to implement them'</t>
  </si>
  <si>
    <t>Pasted content 'train_set, test_set = train_test_split(dataset,$3' for freeform question ID 69</t>
  </si>
  <si>
    <t>Update answer for freeform question ID 69 to 'train_set, test_set = train_test_split(dataset'</t>
  </si>
  <si>
    <t>Update answer for freeform question ID 69 to 'train_set, test_set = train_test_split(datase)'</t>
  </si>
  <si>
    <t>Update answer explanation for freeform question ID 69 with content 'again i do not remember how to split the data set correctly but I remember it'</t>
  </si>
  <si>
    <t>Update answer for freeform question ID 69 to 'train_set, test_set = train_test_split(dataset)'</t>
  </si>
  <si>
    <t>Update answer explanation for freeform question ID 69 with content 'again i do not remember how to split the data set correctly but I remember it reselembces something like that'</t>
  </si>
  <si>
    <t>Update confidence from 50 to 0 for freeform question ID 69</t>
  </si>
  <si>
    <t>Update confidence from 50 to 0 for freeform question ID 68</t>
  </si>
  <si>
    <t>Update answer explanation for freeform question ID 69 with content 'again i do not remember how to split the data set correctly but I remember it resembles something like that'</t>
  </si>
  <si>
    <t>Pasted content 'confusion_matrix' for freeform question ID 70</t>
  </si>
  <si>
    <t>Update answer explanation for freeform question ID 70 with content 'again I remember there was a function that helps with this but I do not remember the parameters or how to use it'</t>
  </si>
  <si>
    <t>Update confidence from 50 to 0 for freeform question ID 70</t>
  </si>
  <si>
    <t>Set answer as '' for freeform question ID 71</t>
  </si>
  <si>
    <t>Start answer explanation for freeform question ID 71 with content 'I do not know how to do this'</t>
  </si>
  <si>
    <t>Update confidence from 50 to 0 for freeform question ID 71</t>
  </si>
  <si>
    <t>Set answer as '' for freeform question ID 72</t>
  </si>
  <si>
    <t>Set answer as 'no' for freeform question ID 72</t>
  </si>
  <si>
    <t>Update answer for freeform question ID 72 to ''</t>
  </si>
  <si>
    <t>Start answer explanation for freeform question ID 72 with content 'not sure how to do this'</t>
  </si>
  <si>
    <t>Update confidence from 50 to 0 for freeform question ID 72</t>
  </si>
  <si>
    <t>Set answer as '' for freeform question ID 73</t>
  </si>
  <si>
    <t>Update confidence from 50 to 65 for freeform question ID 73</t>
  </si>
  <si>
    <t>Update confidence from 65 to 0 for freeform question ID 73</t>
  </si>
  <si>
    <t>Set answer as '' for freeform question ID 74</t>
  </si>
  <si>
    <t>Start answer explanation for freeform question ID 74 with content 'do not know how to do this'</t>
  </si>
  <si>
    <t>Set answer as '' for freeform question ID 75</t>
  </si>
  <si>
    <t>Start answer explanation for freeform question ID 75 with content 'do not know how to do this'</t>
  </si>
  <si>
    <t>Update confidence from 50 to 0 for freeform question ID 75</t>
  </si>
  <si>
    <t>Set answer as 'do not know' for freeform question ID 76</t>
  </si>
  <si>
    <t>Update confidence from 50 to 0 for freeform question ID 76</t>
  </si>
  <si>
    <t>Start answer explanation for freeform question ID 76 with content 'do not know'</t>
  </si>
  <si>
    <t>a6</t>
  </si>
  <si>
    <t>User asked chatbot 'what is supervised binary classification?'</t>
  </si>
  <si>
    <t>Chatbot responded with '&lt;p&gt;Supervised binary classification is a type of machine learning task where the goal is to predict one of two possible outcomes. In this case, the target variable or the label that we are trying to predict can take only two values, typically represented as 0 and 1, or as negative and positive classes.&lt;/p&gt;
&lt;p&gt;The term "supervised" means that we have a labeled dataset, where each data point is associated with a known label or outcome. The binary classification problem involves training a model on this labeled dataset, and then using that model to predict the labels of new, unseen data points.&lt;/p&gt;
&lt;p&gt;The goal of supervised binary classification is to learn a decision boundary or a function that can separate the two classes as accurately as possible. This decision boundary is typically learned using algorithms like logistic regression, support vector machines (SVM), or decision trees.&lt;/p&gt;
&lt;p&gt;Once the model is trained, it can be used to predict the class of new data points based on their features or attributes. The model assigns a probability or a score to each class, and the final prediction is made by selecting the class with the highest probability or score.&lt;/p&gt;
&lt;p&gt;In summary, supervised binary classification is a machine learning task where the goal is to predict one of two possible outcomes using a labeled dataset and a learned decision boundary.&lt;/p&gt;'</t>
  </si>
  <si>
    <t>User asked chatbot 'what is unsupervised binary clustering?'</t>
  </si>
  <si>
    <t>Chatbot responded with '&lt;p&gt;I apologize for the confusion, but there is no such thing as "unsupervised binary clustering." Clustering is an unsupervised learning task, but it does not involve binary classification.&lt;/p&gt;
&lt;p&gt;In unsupervised learning, the goal is to find patterns or structure in the data without any prior knowledge of the labels or outcomes. Clustering is one of the techniques used in unsupervised learning, where the aim is to group similar data points together based on their features or attributes.&lt;/p&gt;
&lt;p&gt;In clustering, the number of clusters is not predetermined, and the algorithm tries to find the natural grouping or structure in the data. The output of a clustering algorithm is a set of clusters, where each cluster represents a group of similar data points.&lt;/p&gt;
&lt;p&gt;However, clustering does not assign binary labels to the data points. Instead, it groups them based on their similarities. Each data point can belong to only one cluster, but the number of clusters can vary depending on the data and the algorithm used.&lt;/p&gt;
&lt;p&gt;So, to summarize, unsupervised learning involves finding patterns or structure in data without labels, and clustering is a technique used in unsupervised learning to group similar data points together. However, clustering does not involve binary classification.&lt;/p&gt;'</t>
  </si>
  <si>
    <t>Start answer explanation for multiple choice question ID 23 with content 'We want to train the algorithm to predict whether a Pima woman will have or not have diabetes, which is a binary choice.'</t>
  </si>
  <si>
    <t>Update confidence from 50 to 90 for multiple choice question ID 23</t>
  </si>
  <si>
    <t>Update answer explanation for multiple choice question ID 23 with content 'We want to train the algorithm to predict whether a Pima woman will have or not have diabetes, which is a binary choice.'</t>
  </si>
  <si>
    <t>User asked chatbot 'What is supervised multi-label classification?'</t>
  </si>
  <si>
    <t>Chatbot responded with '&lt;p&gt;Supervised multi-label classification is a type of machine learning task where the goal is to predict multiple labels or categories for each data point. In this case, the target variable or the label that we are trying to predict can have multiple values, and each data point can be associated with one or more labels.&lt;/p&gt;
&lt;p&gt;Unlike traditional binary classification, where the goal is to predict a single label, multi-label classification deals with the prediction of multiple labels simultaneously. Each label can be either present (1) or absent (0) for a given data point.&lt;/p&gt;
&lt;p&gt;The supervised aspect means that we have a labeled dataset where each data point is associated with multiple known labels. The multi-label classification problem involves training a model on this labeled dataset, and then using that model to predict the labels of new, unseen data points.&lt;/p&gt;
&lt;p&gt;The goal of supervised multi-label classification is to learn a model that can accurately predict the presence or absence of each label for a given data point. This can be done using various algorithms such as binary relevance, label powerset, or classifier chains.&lt;/p&gt;
&lt;p&gt;Once the model is trained, it can be used to predict the labels of new data points based on their features or attributes. The model assigns a probability or a score to each label, and the final prediction is made by selecting the labels with the highest probabilities or scores.&lt;/p&gt;
&lt;p&gt;In summary, supervised multi-label classification is a machine learning task where the goal is to predict multiple labels or categories for each data point using a labeled dataset and a learned model.&lt;/p&gt;'</t>
  </si>
  <si>
    <t>Start answer explanation for multiple choice question ID 24 with content 'We don't need both seaboard and matplotlib for visualization.'</t>
  </si>
  <si>
    <t>On Problem 1, code editor content auto-save. Code content: 'import pandas as pd
url = 'https://raw.githubusercontent.com/datu-ca/dataset/main/classification/PIMA/data.csv'
dataset =$1(url $2)'</t>
  </si>
  <si>
    <t>On Problem 1, code editor content auto-save. Code content: 'import pandas as pd
url = 'https://raw.githubusercontent.com/datu-ca/dataset/main/classification/PIMA/data.csv'
dataset =$1(url)'</t>
  </si>
  <si>
    <t>On Problem 1, Clicked 'run code' button in main code editor with code content 'import pandas as pd
url = 'https://raw.githubusercontent.com/datu-ca/dataset/main/classification/PIMA/data.csv'
dataset =pd.read_csv(url)' and received console output ''</t>
  </si>
  <si>
    <t>On Problem 1, Clicked 'run code' button in main code editor with code content 'import pandas as pd
url = 'https://raw.githubusercontent.com/datu-ca/dataset/main/classification/PIMA/data.csv'
dataset =pd.read_csv(url)
print(dataset)' and received console output '      6  148  72  35    0  33.6  0.627  50  1
0     1   85  66  29    0  26.6  0.351  31  0
1     8  183  64   0    0  23.3  0.672  32  1
2     1   89  66  23   94  28.1  0.167  21  0
3     0  137  40  35  168  43.1  2.288  33  1
4     5  116  74   0    0  25.6  0.201  30  0
..   ..  ...  ..  ..  ...   ...    ...  .. ..
762  10  101  76  48  180  32.9  0.171  63  0
763   2  122  70  27    0  36.8  0.340  27  0
764   5  121  72  23  112  26.2  0.245  30  0
765   1  126  60   0    0  30.1  0.349  47  1
766   1   93  70  31    0  30.4  0.315  23  0
[767 rows x 9 columns]
'</t>
  </si>
  <si>
    <t>On Problem 1, code editor content auto-save. Code content: 'import pandas as pd
url = 'https://raw.githubusercontent.com/datu-ca/dataset/main/classification/PIMA/data.csv'
dataset =pd.read_csv(url, )
print(dataset)'</t>
  </si>
  <si>
    <t>On Problem 1, Clicked 'run code' button in main code editor with code content 'import pandas as pd
url = 'https://raw.githubusercontent.com/datu-ca/dataset/main/classification/PIMA/data.csv'
dataset =pd.read_csv(url, header=None)
print(dataset)' and received console output '      0    1   2   3    4     5      6   7  8
0     6  148  72  35    0  33.6  0.627  50  1
1     1   85  66  29    0  26.6  0.351  31  0
2     8  183  64   0    0  23.3  0.672  32  1
3     1   89  66  23   94  28.1  0.167  21  0
4     0  137  40  35  168  43.1  2.288  33  1
..   ..  ...  ..  ..  ...   ...    ...  .. ..
763  10  101  76  48  180  32.9  0.171  63  0
764   2  122  70  27    0  36.8  0.340  27  0
765   5  121  72  23  112  26.2  0.245  30  0
766   1  126  60   0    0  30.1  0.349  47  1
767   1   93  70  31    0  30.4  0.315  23  0
[768 rows x 9 columns]
'</t>
  </si>
  <si>
    <t>On Problem 1, code editor content auto-save. Code content: 'import pandas as pd
url = 'https://raw.githubusercontent.com/datu-ca/dataset/main/classification/PIMA/data.csv'
dataset =pd.read_csv(url, header=None)
print(dataset)'</t>
  </si>
  <si>
    <t>Start answer explanation for multiple choice question ID 25 with content 'The second to last column is age not race.'</t>
  </si>
  <si>
    <t>On Problem 1, code editor content auto-save. Code content: 'import pandas as pd
url = 'https://raw.githubusercontent.com/datu-ca/dataset/main/classification/PIMA/data.csv'
dataset =pd.read_csv(url, header=None)
'</t>
  </si>
  <si>
    <t>On Problem 1, code editor content auto-save. Code content: 'import pandas as pd
url = 'https://raw.githubusercontent.com/datu-ca/dataset/main/classification/PIMA/data.csv'
dataset =pd.read_csv(url, header=None)
dataset.groupby().size()'</t>
  </si>
  <si>
    <t>On Problem 1, Clicked 'run code' button in main code editor with code content 'import pandas as pd
url = 'https://raw.githubusercontent.com/datu-ca/dataset/main/classification/PIMA/data.csv'
dataset =pd.read_csv(url, header=None)
dataset.groupby().size()' and received console output ''</t>
  </si>
  <si>
    <t>On Problem 1, code editor content auto-save. Code content: 'import pandas as pd
url = 'https://raw.githubusercontent.com/datu-ca/dataset/main/classification/PIMA/data.csv'
dataset =pd.read_csv(url, header=None)
dataset.columns = [""]
dataset.groupby().size()'</t>
  </si>
  <si>
    <t>On Problem 1, code editor content auto-save. Code content: 'import pandas as pd
url = 'https://raw.githubusercontent.com/datu-ca/dataset/main/classification/PIMA/data.csv'
dataset =pd.read_csv(url, header=None)
dataset.$3 = [
    "NumTimesPrg", "PlGlcConc", "BloodP",
    "SkinThick", "TwoHourSerIns", "BMI",
    "DiPedFunc", $4, "HasDiabetes"]
dataset.groupby().size()'</t>
  </si>
  <si>
    <t>On Problem 1, Clicked 'run code' button in main code editor with code content 'import pandas as pd
url = 'https://raw.githubusercontent.com/datu-ca/dataset/main/classification/PIMA/data.csv'
dataset =pd.read_csv(url, header=None)
dataset.columns = [
    "NumTimesPrg", "PlGlcConc", "BloodP",
    "SkinThick", "TwoHourSerIns", "BMI",
    "DiPedFunc", "Age", "HasDiabetes"]
dataset.groupby().size()' and received console output ''</t>
  </si>
  <si>
    <t>On Problem 1, Clicked 'run code' button in main code editor with code content 'import pandas as pd
url = 'https://raw.githubusercontent.com/datu-ca/dataset/main/classification/PIMA/data.csv'
dataset =pd.read_csv(url, header=None)
dataset.columns = [
    "NumTimesPrg", "PlGlcConc", "BloodP",
    "SkinThick", "TwoHourSerIns", "BMI",
    "DiPedFunc", "Age", "HasDiabetes"]
#dataset.groupby().size()' and received console output ''</t>
  </si>
  <si>
    <t>On Problem 1, code editor content auto-save. Code content: 'import pandas as pd
url = 'https://raw.githubusercontent.com/datu-ca/dataset/main/classification/PIMA/data.csv'
dataset =pd.read_csv(url, header=None)
dataset.columns = [
    "NumTimesPrg", "PlGlcConc", "BloodP",
    "SkinThick", "TwoHourSerIns", "BMI",
    "DiPedFunc", "Age", "HasDiabetes"]
dataset.groupby().size()'</t>
  </si>
  <si>
    <t>On Problem 1, code editor content auto-save. Code content: 'import pandas as pd
url = 'https://raw.githubusercontent.com/datu-ca/dataset/main/classification/PIMA/data.csv'
dataset =pd.read_csv(url, header=None)
dataset.columns = [
    "NumTimesPrg", "PlGlcConc", "BloodP",
    "SkinThick", "TwoHourSerIns", "BMI",
    "DiPedFunc", "Age", "HasDiabetes"]
dataset.groupby('').size()'</t>
  </si>
  <si>
    <t>On Problem 1, Clicked 'run code' button in main code editor with code content 'import pandas as pd
url = 'https://raw.githubusercontent.com/datu-ca/dataset/main/classification/PIMA/data.csv'
dataset =pd.read_csv(url, header=None)
dataset.columns = [
    "NumTimesPrg", "PlGlcConc", "BloodP",
    "SkinThick", "TwoHourSerIns", "BMI",
    "DiPedFunc", "Age", "HasDiabetes"]
dataset.groupby('Age').size()' and received console output ''</t>
  </si>
  <si>
    <t>On Problem 1, Clicked 'run code' button in main code editor with code content 'import pandas as pd
url = 'https://raw.githubusercontent.com/datu-ca/dataset/main/classification/PIMA/data.csv'
dataset =pd.read_csv(url, header=None)
dataset.columns = [
    "NumTimesPrg", "PlGlcConc", "BloodP",
    "SkinThick", "TwoHourSerIns", "BMI",
    "DiPedFunc", "Age", "HasDiabetes"]
dataset.groupby(row).size()' and received console output ''</t>
  </si>
  <si>
    <t>On Problem 1, Clicked 'run code' button in main code editor with code content 'import pandas as pd
url = 'https://raw.githubusercontent.com/datu-ca/dataset/main/classification/PIMA/data.csv'
dataset =pd.read_csv(url, header=None)
dataset.columns = [
    "NumTimesPrg", "PlGlcConc", "BloodP",
    "SkinThick", "TwoHourSerIns", "BMI",
    "DiPedFunc", "Age", "HasDiabetes"]
dataset.groupby("row").size()' and received console output ''</t>
  </si>
  <si>
    <t>On Problem 1, Clicked 'run code' button in main code editor with code content 'import pandas as pd
url = 'https://raw.githubusercontent.com/datu-ca/dataset/main/classification/PIMA/data.csv'
dataset =pd.read_csv(url, header=None)
dataset.columns = [
    "NumTimesPrg", "PlGlcConc", "BloodP",
    "SkinThick", "TwoHourSerIns", "BMI",
    "DiPedFunc", "Age", "HasDiabetes"]
dataset.groupby("Age").size()' and received console output ''</t>
  </si>
  <si>
    <t>On Problem 1, Clicked 'run code' button in main code editor with code content 'import pandas as pd
url = 'https://raw.githubusercontent.com/datu-ca/dataset/main/classification/PIMA/data.csv'
dataset =pd.read_csv(url, header=None)
dataset.columns = [
    "NumTimesPrg", "PlGlcConc", "BloodP",
    "SkinThick", "TwoHourSerIns", "BMI",
    "DiPedFunc", "Age", "HasDiabetes"]
dataset.groupby("NumTimesPrg").size()' and received console output ''</t>
  </si>
  <si>
    <t>On Problem 1, code editor content auto-save. Code content: 'import pandas as pd
url = 'https://raw.githubusercontent.com/datu-ca/dataset/main/classification/PIMA/data.csv'
dataset =pd.read_csv(url, header=None)
dataset.columns = [
    "NumTimesPrg", "PlGlcConc", "BloodP",
    "SkinThick", "TwoHourSerIns", "BMI",
    "DiPedFunc", "Age", "HasDiabetes"]
dataset.groupby("NumTimesPrg").size()'</t>
  </si>
  <si>
    <t>On Problem 1, Clicked 'run code' button in main code editor with code content 'import pandas as pd
url = 'https://raw.githubusercontent.com/datu-ca/dataset/main/classification/PIMA/data.csv'
dataset =pd.read_csv(url, header=None)
dataset.columns = [
    "NumTimesPrg", "PlGlcConc", "BloodP",
    "SkinThick", "TwoHourSerIns", "BMI",
    "DiPedFunc", "Age", "HasDiabetes"]
print(dataset)' and received console output '     NumTimesPrg  PlGlcConc  BloodP  ...  DiPedFunc  Age  HasDiabetes
0              6        148      72  ...      0.627   50            1
1              1         85      66  ...      0.351   31            0
2              8        183      64  ...      0.672   32            1
3              1         89      66  ...      0.167   21            0
4              0        137      40  ...      2.288   33            1
..           ...        ...     ...  ...        ...  ...          ...
763           10        101      76  ...      0.171   63            0
764            2        122      70  ...      0.340   27            0
765            5        121      72  ...      0.245   30            0
766            1        126      60  ...      0.349   47            1
767            1         93      70  ...      0.315   23            0
[768 rows x 9 columns]
'</t>
  </si>
  <si>
    <t>On Problem 1, code editor content auto-save. Code content: 'import pandas as pd
url = 'https://raw.githubusercontent.com/datu-ca/dataset/main/classification/PIMA/data.csv'
dataset =pd.read_csv(url, header=None)
dataset.columns = ["NumTimesPrg", "PlGlcConc", "BloodP",
    "SkinThick", "TwoHourSerIns", "BMI",
    "DiPedFunc", "Age", "HasDiabetes"]
print(dataset)'</t>
  </si>
  <si>
    <t>On Problem 1, code editor content auto-save. Code content: 'import pandas as pd
url = 'https://raw.githubusercontent.com/datu-ca/dataset/main/classification/PIMA/data.csv'
dataset =pd.read_csv(url, header=None)
dataset.columns = ["NumTimesPrg", "PlGlcConc", "BloodP", "SkinThick", "TwoHourSerIns", "BMI",
    "DiPedFunc", "Age", "HasDiabetes"]
print(dataset)'</t>
  </si>
  <si>
    <t>On Problem 1, Clicked 'run code' button in main code editor with code content 'import pandas as pd
url = 'https://raw.githubusercontent.com/datu-ca/dataset/main/classification/PIMA/data.csv'
dataset =pd.read_csv(url, header=None)
dataset.columns = ["NumTimesPrg", "PlGlcConc", "BloodP", "SkinThick", "TwoHourSerIns", "BMI", "DiPedFunc", "Age", "HasDiabetes"]
print(dataset)' and received console output '     NumTimesPrg  PlGlcConc  BloodP  ...  DiPedFunc  Age  HasDiabetes
0              6        148      72  ...      0.627   50            1
1              1         85      66  ...      0.351   31            0
2              8        183      64  ...      0.672   32            1
3              1         89      66  ...      0.167   21            0
4              0        137      40  ...      2.288   33            1
..           ...        ...     ...  ...        ...  ...          ...
763           10        101      76  ...      0.171   63            0
764            2        122      70  ...      0.340   27            0
765            5        121      72  ...      0.245   30            0
766            1        126      60  ...      0.349   47            1
767            1         93      70  ...      0.315   23            0
[768 rows x 9 columns]
'</t>
  </si>
  <si>
    <t>On Problem 1, code editor content auto-save. Code content: 'import pandas as pd
url = 'https://raw.githubusercontent.com/datu-ca/dataset/main/classification/PIMA/data.csv'
dataset =pd.read_csv(url, header=None)
dataset.columns = ["NumTimesPrg", "PlGlcConc", "BloodP", "SkinThick", "TwoHourSerIns", "BMI", "DiPedFunc", "Age", "HasDiabetes"]
print(dataset)'</t>
  </si>
  <si>
    <t>On Problem 1, code editor content auto-save. Code content: 'import pandas as pd
url = 'https://raw.githubusercontent.com/datu-ca/dataset/main/classification/PIMA/data.csv'
dataset =pd.read_csv(url)
dataset.columns = ["NumTimesPrg", "PlGlcConc", "BloodP", "SkinThick", "TwoHourSerIns", "BMI", "DiPedFunc", "Age", "HasDiabetes"]
print(dataset)'</t>
  </si>
  <si>
    <t>On Problem 1, Clicked 'run code' button in main code editor with code content 'import pandas as pd
url = 'https://raw.githubusercontent.com/datu-ca/dataset/main/classification/PIMA/data.csv'
dataset =pd.read_csv(url)
dataset.columns = ["NumTimesPrg", "PlGlcConc", "BloodP", "SkinThick", "TwoHourSerIns", "BMI", "DiPedFunc", "Age", "HasDiabetes"]
print(dataset)' and received console output '     NumTimesPrg  PlGlcConc  BloodP  ...  DiPedFunc  Age  HasDiabetes
0              1         85      66  ...      0.351   31            0
1              8        183      64  ...      0.672   32            1
2              1         89      66  ...      0.167   21            0
3              0        137      40  ...      2.288   33            1
4              5        116      74  ...      0.201   30            0
..           ...        ...     ...  ...        ...  ...          ...
762           10        101      76  ...      0.171   63            0
763            2        122      70  ...      0.340   27            0
764            5        121      72  ...      0.245   30            0
765            1        126      60  ...      0.349   47            1
766            1         93      70  ...      0.315   23            0
[767 rows x 9 columns]
'</t>
  </si>
  <si>
    <t>User asked chatbot 'Does a class count as a feature?'</t>
  </si>
  <si>
    <t>Chatbot responded with '&lt;p&gt;No, a class does not count as a feature. In machine learning, features are the measurable characteristics or attributes of the data that are used to make predictions or classifications. Features are typically represented as columns in a dataset and can be numerical, categorical, or binary values.&lt;/p&gt;
&lt;p&gt;The class, on the other hand, refers to the target variable or the label that we are trying to predict or classify. It represents the outcome or category that we want our model to learn and make predictions about.&lt;/p&gt;
&lt;p&gt;While features provide information about the data, the class is the variable we are interested in predicting. The features are used as inputs to the model to learn patterns and relationships that can help predict the class accurately.&lt;/p&gt;'</t>
  </si>
  <si>
    <t>User asked chatbot 'when do I use header=None'</t>
  </si>
  <si>
    <t>Chatbot responded with '&lt;p&gt;The &lt;code&gt;header=None&lt;/code&gt; parameter is used when reading a dataset with pandas &lt;code&gt;read_csv&lt;/code&gt; function to indicate that the dataset does not have a header row. By default, pandas assumes that the first row of the dataset contains column names, but if your dataset does not have a header row, you can pass &lt;code&gt;header=None&lt;/code&gt; to explicitly specify that.&lt;/p&gt;
&lt;p&gt;Here are a few scenarios where you might want to use &lt;code&gt;header=None&lt;/code&gt;:&lt;/p&gt;
&lt;ol&gt;
&lt;li&gt;
&lt;p&gt;The dataset does not have column names: If your dataset does not include a header row with column names, you can use &lt;code&gt;header=None&lt;/code&gt; to read the dataset without treating the first row as column names.&lt;/p&gt;
&lt;/li&gt;
&lt;li&gt;
&lt;p&gt;The dataset has a header row with invalid or incomplete column names: If your dataset has a header row, but the column names are invalid or incomplete, you can use &lt;code&gt;header=None&lt;/code&gt; to read the dataset without using the erroneous column names.&lt;/p&gt;
&lt;/li&gt;
&lt;li&gt;
&lt;p&gt;The dataset has a different header row position: If your dataset's header row is not in the first row, you can use &lt;code&gt;header=None&lt;/code&gt; and then manually assign the correct column names using the &lt;code&gt;names&lt;/code&gt; parameter.&lt;/p&gt;
&lt;/li&gt;
&lt;/ol&gt;
&lt;p&gt;Here's an example of how you can use &lt;code&gt;header=None&lt;/code&gt; when reading a CSV file with pandas:&lt;/p&gt;
&lt;pre&gt;&lt;code class="language-python"&gt;import pandas as pd
# Read the CSV file without a header row
df = pd.read_csv('dataset.csv', header=None)
# Manually assign column names
df.columns = ['col1', 'col2', 'col3']
# Perform further operations on the DataFrame
&lt;/code&gt;&lt;/pre&gt;
&lt;p&gt;In this example, &lt;code&gt;header=None&lt;/code&gt; is used to read the CSV file without assuming a header row, and then column names are manually assigned using the &lt;code&gt;columns&lt;/code&gt; attribute of the DataFrame.&lt;/p&gt;'</t>
  </si>
  <si>
    <t>On Problem 1, code editor content auto-save. Code content: 'import pandas as pd
url = 'https://raw.githubusercontent.com/datu-ca/dataset/main/classification/PIMA/data.csv'
dataset =pd.read_csv(url, header=None)
dataset.columns = ["NumTimesPrg", "PlGlcConc", "BloodP", "SkinThick", "TwoHourSerIns", "BMI", "DiPedFunc", "Age", "HasDiabetes"]
corr = dataset'</t>
  </si>
  <si>
    <t>On Problem 1, Clicked 'run code' button in main code editor with code content 'import pandas as pd
url = 'https://raw.githubusercontent.com/datu-ca/dataset/main/classification/PIMA/data.csv'
dataset =pd.read_csv(url, header=None)
dataset.columns = ["NumTimesPrg", "PlGlcConc", "BloodP", "SkinThick", "TwoHourSerIns", "BMI", "DiPedFunc", "Age", "HasDiabetes"]
corr = dataset.corr()' and received console output ''</t>
  </si>
  <si>
    <t>On Problem 1, Clicked 'run code' button in main code editor with code content 'import pandas as pd
url = 'https://raw.githubusercontent.com/datu-ca/dataset/main/classification/PIMA/data.csv'
dataset =pd.read_csv(url, header=None)
dataset.columns = ["NumTimesPrg", "PlGlcConc", "BloodP", "SkinThick", "TwoHourSerIns", "BMI", "DiPedFunc", "Age", "HasDiabetes"]
corr = dataset.corr()
print(corr)' and received console output '               NumTimesPrg  PlGlcConc  ...       Age  HasDiabetes
NumTimesPrg       1.000000   0.129459  ...  0.544341     0.221898
PlGlcConc         0.129459   1.000000  ...  0.263514     0.466581
BloodP            0.141282   0.152590  ...  0.239528     0.065068
SkinThick        -0.081672   0.057328  ... -0.113970     0.074752
TwoHourSerIns    -0.073535   0.331357  ... -0.042163     0.130548
BMI               0.017683   0.221071  ...  0.036242     0.292695
DiPedFunc        -0.033523   0.137337  ...  0.033561     0.173844
Age               0.544341   0.263514  ...  1.000000     0.238356
HasDiabetes       0.221898   0.466581  ...  0.238356     1.000000
[9 rows x 9 columns]
'</t>
  </si>
  <si>
    <t>On Problem 1, code editor content auto-save. Code content: 'import pandas as pd
url = 'https://raw.githubusercontent.com/datu-ca/dataset/main/classification/PIMA/data.csv'
dataset =pd.read_csv(url, header=None)
dataset.columns = ["NumTimesPrg", "PlGlcConc", "BloodP", "SkinThick", "TwoHourSerIns", "BMI", "DiPedFunc", "Age", "HasDiabetes"]
corr = dataset.corr()
print(corr)'</t>
  </si>
  <si>
    <t>On Problem 1, code editor content auto-save. Code content: 'import pandas as pd
url = 'https://raw.githubusercontent.com/datu-ca/dataset/main/classification/PIMA/data.csv'
dataset =pd.read_csv(url, header=None)
dataset.columns = ["NumTimesPrg", "PlGlcConc", "BloodP", "SkinThick", "TwoHourSerIns", "BMI", "DiPedFunc", "Age", "HasDiabetes"]
'</t>
  </si>
  <si>
    <t>On Problem 1, Clicked 'run code' button in main code editor with code content 'import pandas as pd
url = 'https://raw.githubusercontent.com/datu-ca/dataset/main/classification/PIMA/data.csv'
dataset =pd.read_csv(url, header=None)
dataset.columns = ["NumTimesPrg", "PlGlcConc", "BloodP", "SkinThick", "TwoHourSerIns", "BMI", "DiPedFunc", "Age", "HasDiabetes"]
dataset.isnull()' and received console output ''</t>
  </si>
  <si>
    <t>On Problem 1, code editor content auto-save. Code content: 'import pandas as pd
url = 'https://raw.githubusercontent.com/datu-ca/dataset/main/classification/PIMA/data.csv'
dataset =pd.read_csv(url, header=None)
dataset.columns = ["NumTimesPrg", "PlGlcConc", "BloodP", "SkinThick", "TwoHourSerIns", "BMI", "DiPedFunc", "Age", "HasDiabetes"]
bool = pd.isnull()'</t>
  </si>
  <si>
    <t>On Problem 1, code editor content auto-save. Code content: 'import pandas as pd
url = 'https://raw.githubusercontent.com/datu-ca/dataset/main/classification/PIMA/data.csv'
dataset =pd.read_csv(url, header=None)
dataset.columns = ["NumTimesPrg", "PlGlcConc", "BloodP", "SkinThick", "TwoHourSerIns", "BMI", "DiPedFunc", "Age", "HasDiabetes"]
bool = pd.isnull(data["NumTimesPrg"])
data'</t>
  </si>
  <si>
    <t>On Problem 1, code editor content auto-save. Code content: 'import pandas as pd
url = 'https://raw.githubusercontent.com/datu-ca/dataset/main/classification/PIMA/data.csv'
dataset =pd.read_csv(url, header=None)
dataset.columns = ["NumTimesPrg", "PlGlcConc", "BloodP", "SkinThick", "TwoHourSerIns", "BMI", "DiPedFunc", "Age", "HasDiabetes"]
bool = pd.isnull(data["NumTimesPrg"])
dataset(bool)'</t>
  </si>
  <si>
    <t>On Problem 1, Clicked 'run code' button in main code editor with code content 'import pandas as pd
url = 'https://raw.githubusercontent.com/datu-ca/dataset/main/classification/PIMA/data.csv'
dataset =pd.read_csv(url, header=None)
dataset.columns = ["NumTimesPrg", "PlGlcConc", "BloodP", "SkinThick", "TwoHourSerIns", "BMI", "DiPedFunc", "Age", "HasDiabetes"]
bool = pd.isnull(data["NumTimesPrg"])
data = dataset(bool)
print(data)' and received console output ''</t>
  </si>
  <si>
    <t>On Problem 1, code editor content auto-save. Code content: 'import pandas as pd
url = 'https://raw.githubusercontent.com/datu-ca/dataset/main/classification/PIMA/data.csv'
dataset =pd.read_csv(url, header=None)
dataset.columns = ["NumTimesPrg", "PlGlcConc", "BloodP", "SkinThick", "TwoHourSerIns", "BMI", "DiPedFunc", "Age", "HasDiabetes"]
bool = pd.isnull(dataset["NumTimesPrg"])
data = dataset(bool)
print(data)'</t>
  </si>
  <si>
    <t>On Problem 1, Clicked 'run code' button in main code editor with code content 'import pandas as pd
url = 'https://raw.githubusercontent.com/datu-ca/dataset/main/classification/PIMA/data.csv'
dataset =pd.read_csv(url, header=None)
dataset.columns = ["NumTimesPrg", "PlGlcConc", "BloodP", "SkinThick", "TwoHourSerIns", "BMI", "DiPedFunc", "Age", "HasDiabetes"]
bool = pd.isnull(dataset["NumTimesPrg"])
data = dataset(bool)
print(data)' and received console output ''</t>
  </si>
  <si>
    <t>On Problem 1, code editor content auto-save. Code content: 'import pandas as pd
url = 'https://raw.githubusercontent.com/datu-ca/dataset/main/classification/PIMA/data.csv'
dataset =pd.read_csv(url, header=None)
dataset.columns = ["NumTimesPrg", "PlGlcConc", "BloodP", "SkinThick", "TwoHourSerIns", "BMI", "DiPedFunc", "Age", "HasDiabetes"]
dataset.isnull()'</t>
  </si>
  <si>
    <t>On Problem 1, Clicked 'run code' button in main code editor with code content 'import pandas as pd
url = 'https://raw.githubusercontent.com/datu-ca/dataset/main/classification/PIMA/data.csv'
dataset =pd.read_csv(url, header=None)
dataset.columns = ["NumTimesPrg", "PlGlcConc", "BloodP", "SkinThick", "TwoHourSerIns", "BMI", "DiPedFunc", "Age", "HasDiabetes"]
print(dataset.isnull())' and received console output '     NumTimesPrg  PlGlcConc  BloodP  ...  DiPedFunc    Age  HasDiabetes
0          False      False   False  ...      False  False        False
1          False      False   False  ...      False  False        False
2          False      False   False  ...      False  False        False
3          False      False   False  ...      False  False        False
4          False      False   False  ...      False  False        False
..           ...        ...     ...  ...        ...    ...          ...
763        False      False   False  ...      False  False        False
764        False      False   False  ...      False  False        False
765        False      False   False  ...      False  False        False
766        False      False   False  ...      False  False        False
767        False      False   False  ...      False  False        False
[768 rows x 9 columns]
'</t>
  </si>
  <si>
    <t>On Problem 1, code editor content auto-save. Code content: 'import pandas as pd
url = 'https://raw.githubusercontent.com/datu-ca/dataset/main/classification/PIMA/data.csv'
dataset =pd.read_csv(url, header=None)
dataset.columns = ["NumTimesPrg", "PlGlcConc", "BloodP", "SkinThick", "TwoHourSerIns", "BMI", "DiPedFunc", "Age", "HasDiabetes"]
print(dataset.isnull())'</t>
  </si>
  <si>
    <t>Start answer explanation for multiple choice question ID 26 with content 'The other 3 choices are true: there are 768 rows of data, 8 features, and two classes (have or not have diabetes).'</t>
  </si>
  <si>
    <t>Start answer explanation for multiple choice question ID 27 with content 'Cannot properly visualize or create correlation matrix with my code for some reason so this is a guess.'</t>
  </si>
  <si>
    <t>Set answer as 'option ID 113' for multiple choice question ID 29</t>
  </si>
  <si>
    <t>Start answer explanation for multiple choice question ID 28 with content 'The age column has no zero inputs, whereas the others do. Zero does not make sense for any of those columns, thus they are missing values'</t>
  </si>
  <si>
    <t>Start answer explanation for multiple choice question ID 29 with content 'This is the best way of imputing the missing data according to the hints. The third choice would replace all zeros with Nan but zero is not always equivalent to Nan so this would drop some useful zeros.'</t>
  </si>
  <si>
    <t>Update confidence from 50 to 65 for multiple choice question ID 29</t>
  </si>
  <si>
    <t>Update confidence from 50 to 75 for multiple choice question ID 28</t>
  </si>
  <si>
    <t>Set answer as 'option ID 118' for multiple choice question ID 30</t>
  </si>
  <si>
    <t>Start answer explanation for multiple choice question ID 31 with content 'The Scaler() should be MinMaxScaler()'</t>
  </si>
  <si>
    <t>Set answer as 'option ID 127' for multiple choice question ID 32</t>
  </si>
  <si>
    <t>Set answer as 'option ID 135' for multiple choice question ID 34</t>
  </si>
  <si>
    <t>Start answer explanation for multiple choice question ID 35 with content 'Should be gamma instead of alpha.'</t>
  </si>
  <si>
    <t>Update answer explanation for multiple choice question ID 35 with content 'Should be gamma instead of alpha.'</t>
  </si>
  <si>
    <t>User asked chatbot 'what is the best accuracy in grid search'</t>
  </si>
  <si>
    <t>Chatbot responded with '&lt;p&gt;In a grid search, the best accuracy refers to the highest accuracy achieved by the model when evaluating different combinations of hyperparameters. Grid search is a technique used for hyperparameter tuning, where you define a grid of hyperparameter values and systematically search through all possible combinations to find the best set of hyperparameters that result in the highest accuracy or performance metric.&lt;/p&gt;
&lt;p&gt;The best accuracy in a grid search is determined by comparing the performance of different models trained with different hyperparameter combinations. The grid search algorithm evaluates each combination of hyperparameters using a cross-validation technique (such as k-fold cross-validation) and calculates the accuracy or performance metric for each combination.&lt;/p&gt;
&lt;p&gt;After evaluating all combinations, the grid search algorithm identifies the hyperparameter combination that resulted in the highest accuracy. This combination is considered the best set of hyperparameters for the given model and dataset.&lt;/p&gt;
&lt;p&gt;It's important to note that the best accuracy obtained in a grid search is specific to the dataset, model, and evaluation metric used. Different datasets or evaluation metrics may result in different best accuracies. Therefore, the best accuracy obtained from a grid search is not an absolute measure of model performance but rather the best performance achieved within the specified hyperparameter search space.&lt;/p&gt;'</t>
  </si>
  <si>
    <t>On Problem 1, code editor content auto-save. Code content: 'import pandas as pd
url = 'https://raw.githubusercontent.com/datu-ca/dataset/main/classification/PIMA/data.csv'
dataset =pd.read_csv(url, header=None)
dataset.columns = ["NumTimesPrg", "PlGlcConc", "BloodP", "SkinThick", "TwoHourSerIns", "BMI", "DiPedFunc", "Age", "HasDiabetes"]
Features_missing = []'</t>
  </si>
  <si>
    <t>On Problem 1, code editor content auto-save. Code content: 'import pandas as pd
url = 'https://raw.githubusercontent.com/datu-ca/dataset/main/classification/PIMA/data.csv'
dataset =pd.read_csv(url, header=None)
dataset.columns = ["NumTimesPrg", "PlGlcConc", "BloodP", "SkinThick", "TwoHourSerIns", "BMI", "DiPedFunc", "Age", "HasDiabetes"]
Features_missing = ["SkinThick", "BloodP", "BMI"]
for features in Features_missing:
    '</t>
  </si>
  <si>
    <t>On Problem 1, code editor content auto-save. Code content: 'import pandas as pd
url = 'https://raw.githubusercontent.com/datu-ca/dataset/main/classification/PIMA/data.csv'
dataset =pd.read_csv(url, header=None)
dataset.columns = ["NumTimesPrg", "PlGlcConc", "BloodP", "SkinThick", "TwoHourSerIns", "BMI", "DiPedFunc", "Age", "HasDiabetes"]
Features_missing = ["SkinThick", "BloodP", "BMI"]
for features in Features_missing:
    median = dataset[feature].median()
    dataset[feature] = dataset[feature].replace(to_replace=0, value=median)'</t>
  </si>
  <si>
    <t>On Problem 1, code editor content auto-save. Code content: 'import pandas as pd
url = 'https://raw.githubusercontent.com/datu-ca/dataset/main/classification/PIMA/data.csv'
dataset =pd.read_csv(url, header=None)
dataset.columns = ["NumTimesPrg", "PlGlcConc", "BloodP", "SkinThick", "TwoHourSerIns", "BMI", "DiPedFunc", "Age", "HasDiabetes"]
Features_missing = ["SkinThick", "BloodP", "BMI"]
for features in Features_missing:
    median = dataset[feature].median()
    dataset[feature] = dataset[feature].replace(to_replace=0, value=median)
'</t>
  </si>
  <si>
    <t>On Problem 1, code editor content auto-save. Code content: 'import pandas as pd
url = 'https://raw.githubusercontent.com/datu-ca/dataset/main/classification/PIMA/data.csv'
dataset =pd.read_csv(url, header=None)
dataset.columns = ["NumTimesPrg", "PlGlcConc", "BloodP", "SkinThick", "TwoHourSerIns", "BMI", "DiPedFunc", "Age", "HasDiabetes"]
Features_missing = ["SkinThick", "BloodP", "BMI"]
for features in Features_missing:
    median = dataset[feature].median()
    dataset[feature] = dataset[feature].replace(to_replace=0, value=median)
train_set, test_set = train_test_split(dataset,$3)
# Separate labels from the rest of the dataset
train_set_labels = train_set["HasDiabetes"].$1
train_set = train_set.$2("HasDiabetes",$4)
test_set_labels = test_set["HasDiabetes"].$1
test_set = test_set.$2("HasDiabetes", $4)'</t>
  </si>
  <si>
    <t>On Problem 1, code editor content auto-save. Code content: 'import pandas as pd
url = 'https://raw.githubusercontent.com/datu-ca/dataset/main/classification/PIMA/data.csv'
dataset =pd.read_csv(url, header=None)
dataset.columns = ["NumTimesPrg", "PlGlcConc", "BloodP", "SkinThick", "TwoHourSerIns", "BMI", "DiPedFunc", "Age", "HasDiabetes"]
Features_missing = ["SkinThick", "BloodP", "BMI"]
for features in Features_missing:
    median = dataset[feature].median()
    dataset[feature] = dataset[feature].replace(to_replace=0, value=median)
train_set, test_set = train_test_split(dataset,test_size=0.95)
# Separate labels from the rest of the dataset
train_set_labels = train_set["HasDiabetes"].$1
train_set = train_set.$2("HasDiabetes",$4)
test_set_labels = test_set["HasDiabetes"].$1
test_set = test_set.$2("HasDiabetes", $4)'</t>
  </si>
  <si>
    <t>On Problem 1, code editor content auto-save. Code content: 'import pandas as pd
url = 'https://raw.githubusercontent.com/datu-ca/dataset/main/classification/PIMA/data.csv'
dataset =pd.read_csv(url, header=None)
dataset.columns = ["NumTimesPrg", "PlGlcConc", "BloodP", "SkinThick", "TwoHourSerIns", "BMI", "DiPedFunc", "Age", "HasDiabetes"]
Features_missing = ["SkinThick", "BloodP", "BMI"]
for features in Features_missing:
    median = dataset[feature].median()
    dataset[feature] = dataset[feature].replace(to_replace=0, value=median)
train_set, test_set = train_test_split(dataset,test_size=0.95, random_state=42)
# Separate labels from the rest of the dataset
train_set_labels = train_set["HasDiabetes"].$1
train_set = train_set.$2("HasDiabetes",$4)
test_set_labels = test_set["HasDiabetes"].$1
test_set = test_set.$2("HasDiabetes", $4)'</t>
  </si>
  <si>
    <t>On Problem 1, code editor content auto-save. Code content: 'import pandas as pd
url = 'https://raw.githubusercontent.com/datu-ca/dataset/main/classification/PIMA/data.csv'
dataset =pd.read_csv(url, header=None)
dataset.columns = ["NumTimesPrg", "PlGlcConc", "BloodP", "SkinThick", "TwoHourSerIns", "BMI", "DiPedFunc", "Age", "HasDiabetes"]
Features_missing = ["SkinThick", "BloodP", "BMI"]
for features in Features_missing:
    median = dataset[feature].median()
    dataset[feature] = dataset[feature].replace(to_replace=0, value=median)
train_set, test_set = train_test_split(dataset,test_size=0.95, random_state=42)
# Separate labels from the rest of the dataset
train_set_labels = train_set["HasDiabetes"].copy()
train_set = train_set.$2("HasDiabetes",$4)
test_set_labels = test_set["HasDiabetes"].$1
test_set = test_set.$2("HasDiabetes", $4)'</t>
  </si>
  <si>
    <t>On Problem 1, code editor content auto-save. Code content: 'import pandas as pd
url = 'https://raw.githubusercontent.com/datu-ca/dataset/main/classification/PIMA/data.csv'
dataset =pd.read_csv(url, header=None)
dataset.columns = ["NumTimesPrg", "PlGlcConc", "BloodP", "SkinThick", "TwoHourSerIns", "BMI", "DiPedFunc", "Age", "HasDiabetes"]
Features_missing = ["SkinThick", "BloodP", "BMI"]
for features in Features_missing:
    median = dataset[feature].median()
    dataset[feature] = dataset[feature].replace(to_replace=0, value=median)
train_set, test_set = train_test_split(dataset,test_size=0.95, random_state=42)
# Separate labels from the rest of the dataset
train_set_labels = train_set["HasDiabetes"].copy()
train_set = train_set.$2("HasDiabetes",$4)
test_set_labels = test_set["HasDiabetes"].copy()
test_set = test_set.$2("HasDiabetes", $4)'</t>
  </si>
  <si>
    <t>On Problem 1, code editor content auto-save. Code content: 'import pandas as pd
url = 'https://raw.githubusercontent.com/datu-ca/dataset/main/classification/PIMA/data.csv'
dataset =pd.read_csv(url, header=None)
dataset.columns = ["NumTimesPrg", "PlGlcConc", "BloodP", "SkinThick", "TwoHourSerIns", "BMI", "DiPedFunc", "Age", "HasDiabetes"]
Features_missing = ["SkinThick", "BloodP", "BMI"]
for features in Features_missing:
    median = dataset[feature].median()
    dataset[feature] = dataset[feature].replace(to_replace=0,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t>
  </si>
  <si>
    <t>Update answer for multiple choice question ID 33 to 'option ID 129'</t>
  </si>
  <si>
    <t>Start answer explanation for multiple choice question ID 33 with content '.KFold'</t>
  </si>
  <si>
    <t>Update confidence from 50 to 60 for multiple choice question ID 33</t>
  </si>
  <si>
    <t>On Problem 1, code editor content auto-save. Code content: 'url = 'https://raw.githubusercontent.com/datu-ca/dataset/main/classification/PIMA/data.csv'
dataset =pd.read_csv(url $2)
dataset.$3 = [
    "NumTimesPrg", "PlGlcConc", "BloodP",
    "SkinThick", "TwoHourSerIns", "BMI",
    "DiPedFunc", $4, "HasDiabetes"]'</t>
  </si>
  <si>
    <t>On Problem 1, code editor content auto-save. Code content: 'url = 'https://raw.githubusercontent.com/datu-ca/dataset/main/classification/PIMA/data.csv'
dataset =pd.read_csv(url, header=None)
dataset.$3 = [
    "NumTimesPrg", "PlGlcConc", "BloodP",
    "SkinThick", "TwoHourSerIns", "BMI",
    "DiPedFunc", $4, "HasDiabetes"]'</t>
  </si>
  <si>
    <t>On Problem 1, code editor content auto-save. Code content: 'url = 'https://raw.githubusercontent.com/datu-ca/dataset/main/classification/PIMA/data.csv'
dataset =pd.read_csv(url, header=None)
dataset.columns = [
    "NumTimesPrg", "PlGlcConc", "BloodP",
    "SkinThick", "TwoHourSerIns", "BMI",
    "DiPedFunc", "Age", "HasDiabetes"]'</t>
  </si>
  <si>
    <t>On Problem 1, code editor content auto-save. Code content: 'url = 'https://raw.githubusercontent.com/datu-ca/dataset/main/classification/PIMA/data.csv'
dataset =pd.read_csv(url, header=None)
dataset.columns = [
    "NumTimesPrg", "PlGlcConc", "BloodP",
    "SkinThick", "TwoHourSerIns", "BMI",
    "DiPedFunc", "Age", "HasDiabetes"]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</si>
  <si>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</si>
  <si>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</si>
  <si>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</si>
  <si>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</si>
  <si>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train_test_split(dataset,$3)
# Separate labels from the rest of the dataset
train_set_labels = train_set["HasDiabetes"].$1
train_set = train_set.$2("HasDiabetes",$4)
test_set_labels = test_set["HasDiabetes"].$1
test_set = test_set.$2("HasDiabetes", $4)'</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</si>
  <si>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train_set["HasDiabetes"].$1
train_set = train_set.$2("HasDiabetes",$4)
test_set_labels = test_set["HasDiabetes"].$1
test_set = test_set.$2("HasDiabetes", $4)'</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</si>
  <si>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train_set.$2("HasDiabetes",$4)
test_set_labels = test_set["HasDiabetes"].copy()
test_set = test_set.$2("HasDiabetes", $4)'</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</si>
  <si>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</si>
  <si>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</si>
  <si>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$1
scaler.$2($3)
train_set_scaled = scaler.$4(train_set)
test_set_scaled = scaler.$4(test_set)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</si>
  <si>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scaler.$2($3)
train_set_scaled = scaler.$4(train_set)
test_set_scaled = scaler.$4(test_set)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</si>
  <si>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scaler.fit($3)
train_set_scaled = scaler.$4(train_set)
test_set_scaled = scaler.$4(test_set)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</si>
  <si>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scaler.fit(test_set)
train_set_scaled = scaler.$4(train_set)
test_set_scaled = scaler.$4(test_set)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</si>
  <si>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scaler.fit(test_set)
train_set_scaled = scaler.transform(train_set)
test_set_scaled = scaler.$4(test_set)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</si>
  <si>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MinMaxScaler()
scaler.fit(test_set)
train_set_scaled = scaler.transform(train_set)
test_set_scaled = scaler.transform(test_set)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</si>
  <si>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MinMaxScaler()
scaler.fit(test_set)
train_set_scaled = scaler.transform(train_set)
test_set_scaled = scaler.transform(test_set)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</si>
  <si>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MinMaxScaler()
scaler.fit(test_set)
train_set_scaled = scaler.transform(train_set)
test_set_scaled = scaler.transform(test_set)
models = []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</si>
  <si>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MinMaxScaler()
scaler.fit(test_set)
train_set_scaled = scaler.transform(train_set)
test_set_scaled = scaler.transform(test_set)
models = []
models.append()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</si>
  <si>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MinMaxScaler()
scaler.fit(test_set)
train_set_scaled = scaler.transform(train_set)
test_set_scaled = scaler.transform(test_set)
models = []
models.append(('LSVC'))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</si>
  <si>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MinMaxScaler()
scaler.fit(test_set)
train_set_scaled = scaler.transform(train_set)
test_set_scaled = scaler.transform(test_set)
models = []
models.append(('LSVC', LinearSVC))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</si>
  <si>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MinMaxScaler()
scaler.fit(test_set)
train_set_scaled = scaler.transform(train_set)
test_set_scaled = scaler.transform(test_set)
models = []
models.append(('LSVC', LinearSVC()))
models.append()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</si>
  <si>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MinMaxScaler()
scaler.fit(test_set)
train_set_scaled = scaler.transform(train_set)
test_set_scaled = scaler.transform(test_set)
models = []
models.append(('LSVC', LinearSVC()))
models.append(('RFC', RandomForestClassifier()))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</si>
  <si>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MinMaxScaler()
scaler.fit(test_set)
train_set_scaled = scaler.transform(train_set)
test_set_scaled = scaler.transform(test_set)
models = []
models.append(('LSVC', LinearSVC()))
models.append(('RFC', RandomForestClassifier()))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</si>
  <si>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MinMaxScaler()
scaler.fit(test_set)
train_set_scaled = scaler.transform(train_set)
test_set_scaled = scaler.transform(test_set)
models = []
models.append(('LSVC', LinearSVC()))
models.append(('RFC', RandomForestClassifier()))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</si>
  <si>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MinMaxScaler()
scaler.fit(test_set)
train_set_scaled = scaler.transform(train_set)
test_set_scaled = scaler.transform(test_set)
models = []
models.append(('LSVC', LinearSVC()))
models.append(('RFC', RandomForestClassifier()))
seed = 7
results = []
names = []
X = train_set_scaled
Y = train_set_labels
for name, model in models:
    kfold = model_selection.$1($2=10, random_state=seed, shuffle=True)
    cv_results = model_selection.$4(model,$3, cv=kfold, scoring='accuracy')
    results.append(cv_results)
    names.append(name)
    msg = "%s: %f (%f)" % (name, cv_results.mean(), cv_results.std())
    print(msg)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</si>
  <si>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MinMaxScaler()
scaler.fit(test_set)
train_set_scaled = scaler.transform(train_set)
test_set_scaled = scaler.transform(test_set)
models = []
models.append(('LSVC', LinearSVC()))
models.append(('RFC', RandomForestClassifier()))
seed = 7
results = []
names = []
X = train_set_scaled
Y = train_set_labels
for name, model in models:
    kfold = model_selection.KFold($2=10, random_state=seed, shuffle=True)
    cv_results = model_selection.$4(model,$3, cv=kfold, scoring='accuracy')
    results.append(cv_results)
    names.append(name)
    msg = "%s: %f (%f)" % (name, cv_results.mean(), cv_results.std())
    print(msg)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</si>
  <si>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MinMaxScaler()
scaler.fit(test_set)
train_set_scaled = scaler.transform(train_set)
test_set_scaled = scaler.transform(test_set)
models = []
models.append(('LSVC', LinearSVC()))
models.append(('RFC', RandomForestClassifier()))
seed = 7
results = []
names = []
X = train_set_scaled
Y = train_set_labels
for name, model in models:
    kfold = model_selection.KFold(n_splits=10, random_state=seed, shuffle=True)
    cv_results = model_selection.$4(model,$3, cv=kfold, scoring='accuracy')
    results.append(cv_results)
    names.append(name)
    msg = "%s: %f (%f)" % (name, cv_results.mean(), cv_results.std())
    print(msg)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</si>
  <si>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MinMaxScaler()
scaler.fit(test_set)
train_set_scaled = scaler.transform(train_set)
test_set_scaled = scaler.transform(test_set)
models = []
models.append(('LSVC', LinearSVC()))
models.append(('RFC', RandomForestClassifier()))
seed = 7
results = []
names = []
X = train_set_scaled
Y = train_set_labels
for name, model in models:
    kfold = model_selection.KFold(n_splits=10, random_state=seed, shuffle=True)
    cv_results = model_selection.cross_val_score(model,$3, cv=kfold, scoring='accuracy')
    results.append(cv_results)
    names.append(name)
    msg = "%s: %f (%f)" % (name, cv_results.mean(), cv_results.std())
    print(msg)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</si>
  <si>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MinMaxScaler()
scaler.fit(test_set)
train_set_scaled = scaler.transform(train_set)
test_set_scaled = scaler.transform(test_set)
models = []
models.append(('LSVC', LinearSVC()))
models.append(('RFC', RandomForestClassifier()))
seed = 7
results = []
names = []
X = train_set_scaled
Y = train_set_labels
for name, model in models:
    kfold = model_selection.KFold(n_splits=10, random_state=seed, shuffle=True)
    cv_results = model_selection.cross_val_score(model,X,Y, cv=kfold, scoring='accuracy')
    results.append(cv_results)
    names.append(name)
    msg = "%s: %f (%f)" % (name, cv_results.mean(), cv_results.std())
    print(msg)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</si>
  <si>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MinMaxScaler()
scaler.fit(test_set)
train_set_scaled = scaler.transform(train_set)
test_set_scaled = scaler.transform(test_set)
models = []
models.append(('LSVC', LinearSVC()))
models.append(('RFC', RandomForestClassifier()))
seed = 7
results = []
names = []
X = train_set_scaled
Y = train_set_labels
for name, model in models:
    kfold = model_selection.KFold(n_splits=10, random_state=seed, shuffle=True)
    cv_results = model_selection.cross_val_score(model,X,Y, cv=kfold, scoring='accuracy')
    results.append(cv_results)
    names.append(name)
    msg = "%s: %f (%f)" % (name, cv_results.mean(), cv_results.std())
    print(msg)
param_grid = {'C': [1.0, 10.0, 50.0], $1: ['linear', 'rbf', 'poly', 'sigmoid'], 'shrinking': [True, False],
        $2: ['auto', 1, 0.1], 'coef0': [0.0, 0.1, 0.5]}
model_best = # (From question 4)
grid_search = GridSearchCV(model_best, param_grid, cv=10,$3='accuracy')
grid_search.fit($4, train_set_labels)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</si>
  <si>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MinMaxScaler()
scaler.fit(test_set)
train_set_scaled = scaler.transform(train_set)
test_set_scaled = scaler.transform(test_set)
models = []
models.append(('LSVC', LinearSVC()))
models.append(('RFC', RandomForestClassifier()))
seed = 7
results = []
names = []
X = train_set_scaled
Y = train_set_labels
for name, model in models:
    kfold = model_selection.KFold(n_splits=10, random_state=seed, shuffle=True)
    cv_results = model_selection.cross_val_score(model,X,Y, cv=kfold, scoring='accuracy')
    results.append(cv_results)
    names.append(name)
    msg = "%s: %f (%f)" % (name, cv_results.mean(), cv_results.std())
    print(msg)
param_grid = {'C': [1.0, 10.0, 50.0], $1: ['linear', 'rbf', 'poly', 'sigmoid'], 'shrinking': [True, False],
        $2: ['auto', 1, 0.1], 'coef0': [0.0, 0.1, 0.5]}
model_best = # (From question 4)
grid_search = GridSearchCV(model_best, param_grid, cv=10,$3='accuracy')
grid_search.fit(train_set_scaled, train_set_labels)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</si>
  <si>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MinMaxScaler()
scaler.fit(test_set)
train_set_scaled = scaler.transform(train_set)
test_set_scaled = scaler.transform(test_set)
models = []
models.append(('LSVC', LinearSVC()))
models.append(('RFC', RandomForestClassifier()))
seed = 7
results = []
names = []
X = train_set_scaled
Y = train_set_labels
for name, model in models:
    kfold = model_selection.KFold(n_splits=10, random_state=seed, shuffle=True)
    cv_results = model_selection.cross_val_score(model,X,Y, cv=kfold, scoring='accuracy')
    results.append(cv_results)
    names.append(name)
    msg = "%s: %f (%f)" % (name, cv_results.mean(), cv_results.std())
    print(msg)
param_grid = {'C': [1.0, 10.0, 50.0], $1: ['linear', 'rbf', 'poly', 'sigmoid'], 'shrinking': [True, False],
        $2: ['auto', 1, 0.1], 'coef0': [0.0, 0.1, 0.5]}
model_best = # (From question 4)
grid_search = GridSearchCV(model_best, param_grid, cv=10,scoring='accuracy')
grid_search.fit(train_set_scaled, train_set_labels)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</si>
  <si>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MinMaxScaler()
scaler.fit(test_set)
train_set_scaled = scaler.transform(train_set)
test_set_scaled = scaler.transform(test_set)
models = []
models.append(('LSVC', LinearSVC()))
models.append(('RFC', RandomForestClassifier()))
seed = 7
results = []
names = []
X = train_set_scaled
Y = train_set_labels
for name, model in models:
    kfold = model_selection.KFold(n_splits=10, random_state=seed, shuffle=True)
    cv_results = model_selection.cross_val_score(model,X,Y, cv=kfold, scoring='accuracy')
    results.append(cv_results)
    names.append(name)
    msg = "%s: %f (%f)" % (name, cv_results.mean(), cv_results.std())
    print(msg)
param_grid = {'C': [1.0, 10.0, 50.0], kernel: ['linear', 'rbf', 'poly', 'sigmoid'], 'shrinking': [True, False],
        gamma: ['auto', 1, 0.1], 'coef0': [0.0, 0.1, 0.5]}
model_best = # (From question 4)
grid_search = GridSearchCV(model_best, param_grid, cv=10,scoring='accuracy')
grid_search.fit(train_set_scaled, train_set_labels)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</si>
  <si>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MinMaxScaler()
scaler.fit(test_set)
train_set_scaled = scaler.transform(train_set)
test_set_scaled = scaler.transform(test_set)
models = []
models.append(('LSVC', LinearSVC()))
models.append(('RFC', RandomForestClassifier()))
seed = 7
results = []
names = []
X = train_set_scaled
Y = train_set_labels
for name, model in models:
    kfold = model_selection.KFold(n_splits=10, random_state=seed, shuffle=True)
    cv_results = model_selection.cross_val_score(model,X,Y, cv=kfold, scoring='accuracy')
    results.append(cv_results)
    names.append(name)
    msg = "%s: %f (%f)" % (name, cv_results.mean(), cv_results.std())
    print(msg)
param_grid = {'C': [1.0, 10.0, 50.0], kernel: ['linear', 'rbf', 'poly', 'sigmoid'], 'shrinking': [True, False],
        gamma: ['auto', 1, 0.1], 'coef0': [0.0, 0.1, 0.5]}
model_best = # (From question 4)
grid_search = GridSearchCV(model_best, param_grid, cv=10,scoring='accuracy')
grid_search.fit(train_set_scaled, train_set_labels)
grid_search.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</si>
  <si>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MinMaxScaler()
scaler.fit(test_set)
train_set_scaled = scaler.transform(train_set)
test_set_scaled = scaler.transform(test_set)
models = []
models.append(('LSVC', LinearSVC()))
models.append(('RFC', RandomForestClassifier()))
seed = 7
results = []
names = []
X = train_set_scaled
Y = train_set_labels
for name, model in models:
    kfold = model_selection.KFold(n_splits=10, random_state=seed, shuffle=True)
    cv_results = model_selection.cross_val_score(model,X,Y, cv=kfold, scoring='accuracy')
    results.append(cv_results)
    names.append(name)
    msg = "%s: %f (%f)" % (name, cv_results.mean(), cv_results.std())
    print(msg)
param_grid = {'C': [1.0, 10.0, 50.0], kernel: ['linear', 'rbf', 'poly', 'sigmoid'], 'shrinking': [True, False],
        gamma: ['auto', 1, 0.1], 'coef0': [0.0, 0.1, 0.5]}
model_best = # (From question 4)
grid_search = GridSearchCV(model_best, param_grid, cv=10,scoring='accuracy')
grid_search.fit(train_set_scaled, train_set_labels)
grid_search.best_score()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</si>
  <si>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train_set.$2("HasDiabetes",axis=1)
test_set_labels = test_set["HasDiabetes"].copy()
test_set = test_set.$2("HasDiabetes", axis=1)
scaler = MinMaxScaler()
scaler.fit(test_set)
train_set_scaled = scaler.transform(train_set)
test_set_scaled = scaler.transform(test_set)
models = []
models.append(('LSVC', LinearSVC()))
models.append(('RFC', RandomForestClassifier()))
seed = 7
results = []
names = []
X = train_set_scaled
Y = train_set_labels
for name, model in models:
    kfold = model_selection.KFold(n_splits=10, random_state=seed, shuffle=True)
    cv_results = model_selection.cross_val_score(model,X,Y, cv=kfold, scoring='accuracy')
    results.append(cv_results)
    names.append(name)
    msg = "%s: %f (%f)" % (name, cv_results.mean(), cv_results.std())
    print(msg)
param_grid = {'C': [1.0, 10.0, 50.0], kernel: ['linear', 'rbf', 'poly', 'sigmoid'], 'shrinking': [True, False],
        gamma: ['auto', 1, 0.1], 'coef0': [0.0, 0.1, 0.5]}
model_best = # (From question 4)
grid_search = GridSearchCV(model_best, param_grid, cv=10,scoring='accuracy')
grid_search.fit(train_set_scaled, train_set_labels)
print(grid_search.best_score())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</si>
  <si>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train_set.("HasDiabetes",axis=1)
test_set_labels = test_set["HasDiabetes"].copy()
test_set = test_set.$2("HasDiabetes", axis=1)
scaler = MinMaxScaler()
scaler.fit(test_set)
train_set_scaled = scaler.transform(train_set)
test_set_scaled = scaler.transform(test_set)
models = []
models.append(('LSVC', LinearSVC()))
models.append(('RFC', RandomForestClassifier()))
seed = 7
results = []
names = []
X = train_set_scaled
Y = train_set_labels
for name, model in models:
    kfold = model_selection.KFold(n_splits=10, random_state=seed, shuffle=True)
    cv_results = model_selection.cross_val_score(model,X,Y, cv=kfold, scoring='accuracy')
    results.append(cv_results)
    names.append(name)
    msg = "%s: %f (%f)" % (name, cv_results.mean(), cv_results.std())
    print(msg)
param_grid = {'C': [1.0, 10.0, 50.0], kernel: ['linear', 'rbf', 'poly', 'sigmoid'], 'shrinking': [True, False],
        gamma: ['auto', 1, 0.1], 'coef0': [0.0, 0.1, 0.5]}
model_best = # (From question 4)
grid_search = GridSearchCV(model_best, param_grid, cv=10,scoring='accuracy')
grid_search.fit(train_set_scaled, train_set_labels)
print(grid_search.best_score())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</si>
  <si>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train_set.("HasDiabetes",axis=1)
test_set_labels = test_set["HasDiabetes"].copy()
test_set = test_set.drop("HasDiabetes", axis=1)
scaler = MinMaxScaler()
scaler.fit(test_set)
train_set_scaled = scaler.transform(train_set)
test_set_scaled = scaler.transform(test_set)
models = []
models.append(('LSVC', LinearSVC()))
models.append(('RFC', RandomForestClassifier()))
seed = 7
results = []
names = []
X = train_set_scaled
Y = train_set_labels
for name, model in models:
    kfold = model_selection.KFold(n_splits=10, random_state=seed, shuffle=True)
    cv_results = model_selection.cross_val_score(model,X,Y, cv=kfold, scoring='accuracy')
    results.append(cv_results)
    names.append(name)
    msg = "%s: %f (%f)" % (name, cv_results.mean(), cv_results.std())
    print(msg)
param_grid = {'C': [1.0, 10.0, 50.0], kernel: ['linear', 'rbf', 'poly', 'sigmoid'], 'shrinking': [True, False],
        gamma: ['auto', 1, 0.1], 'coef0': [0.0, 0.1, 0.5]}
model_best = # (From question 4)
grid_search = GridSearchCV(model_best, param_grid, cv=10,scoring='accuracy')
grid_search.fit(train_set_scaled, train_set_labels)
print(grid_search.best_score())
'</t>
  </si>
  <si>
    <t>On Problem 1, code editor content auto-save. Code content: 'url = 'https://raw.githubusercontent.com/datu-ca/dataset/main/classification/PIMA/data.csv'
dataset =pd.read_csv(url, header=None)
dataset.columns = [
    "NumTimesPrg", "PlGlcConc", "BloodP",
    "SkinThick", "TwoHourSerIns", "BMI",
    "DiPedFunc", "Age", "HasDiabetes"]
Features_missing = ["SkinThick", "BloodP", "BMI"]
for features in Features_missing:
    median = dataset[features].median()
    dataset[features] = dataset[faetures].replace(to_replace=0, value=median)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scaler = MinMaxScaler()
scaler.fit(test_set)
train_set_scaled = scaler.transform(train_set)
test_set_scaled = scaler.transform(test_set)
models = []
models.append(('LSVC', LinearSVC()))
models.append(('RFC', RandomForestClassifier()))
seed = 7
results = []
names = []
X = train_set_scaled
Y = train_set_labels
for name, model in models:
    kfold = model_selection.KFold(n_splits=10, random_state=seed, shuffle=True)
    cv_results = model_selection.cross_val_score(model,X,Y, cv=kfold, scoring='accuracy')
    results.append(cv_results)
    names.append(name)
    msg = "%s: %f (%f)" % (name, cv_results.mean(), cv_results.std())
    print(msg)
param_grid = {'C': [1.0, 10.0, 50.0], kernel: ['linear', 'rbf', 'poly', 'sigmoid'], 'shrinking': [True, False],
        gamma: ['auto', 1, 0.1], 'coef0': [0.0, 0.1, 0.5]}
model_best = # (From question 4)
grid_search = GridSearchCV(model_best, param_grid, cv=10,scoring='accuracy')
grid_search.fit(train_set_scaled, train_set_labels)
print(grid_search.best_score())
'</t>
  </si>
  <si>
    <t>Update answer for multiple choice question ID 30 to 'option ID 120'</t>
  </si>
  <si>
    <t>Start answer explanation for multiple choice question ID 30 with content '1 and 3 make sense to have, not sure what 4 is supposed to be'</t>
  </si>
  <si>
    <t>Update answer for multiple choice question ID 37 to 'option ID 148'</t>
  </si>
  <si>
    <t>PIMA dataset. Selected the K Nearest Neighbour option from the modelling category</t>
  </si>
  <si>
    <t>PIMA dataset. Selected the Random Forest option from the modelling category</t>
  </si>
  <si>
    <t>PIMA dataset. Selected the Support Vector Machine option from the modelling category</t>
  </si>
  <si>
    <t>PIMA dataset. Selected the Naive Bayes option from the modelling category</t>
  </si>
  <si>
    <t>Update confidence from 50 to 10 for multiple choice question ID 38</t>
  </si>
  <si>
    <t>Update confidence from 10 to 30 for multiple choice question ID 38</t>
  </si>
  <si>
    <t>User asked chatbot 'what is unsupervised multi-category grouping'</t>
  </si>
  <si>
    <t>Chatbot responded with '&lt;p&gt;Unsupervised multi-category grouping refers to the task of automatically grouping or clustering data points into multiple categories or clusters without any prior knowledge of the labels or categories. In this case, the goal is to discover the underlying structure or patterns in the data and group similar data points together.&lt;/p&gt;
&lt;p&gt;Unlike supervised learning, where the labels or categories are known in advance, unsupervised learning does not have access to such information. Instead, unsupervised algorithms aim to find similarities or patterns in the data based on the features or attributes of the data points.&lt;/p&gt;
&lt;p&gt;In unsupervised multi-category grouping, the number of categories or clusters is not predetermined, and the algorithm tries to find the natural grouping or structure in the data. The output of the algorithm is a set of clusters, where each cluster represents a group of similar data points.&lt;/p&gt;
&lt;p&gt;The goal of unsupervised multi-category grouping is to discover meaningful categories or clusters that can provide insights into the data. This can be achieved using various clustering algorithms such as k-means, hierarchical clustering, or density-based clustering.&lt;/p&gt;
&lt;p&gt;Once the clustering algorithm is applied, the data points are assigned to different clusters based on their similarities. However, since there are no predefined labels, the interpretation and evaluation of the resulting clusters become subjective and may require further analysis or domain knowledge.&lt;/p&gt;
&lt;p&gt;In summary, unsupervised multi-category grouping is an unsupervised learning task where the goal is to automatically group data points into multiple categories or clusters based on their similarities or patterns.&lt;/p&gt;'</t>
  </si>
  <si>
    <t>User asked chatbot 'what is supervised multi-label classification'</t>
  </si>
  <si>
    <t>Chatbot responded with '&lt;p&gt;Supervised multi-label classification is a machine learning task where the goal is to predict multiple labels or categories for each data point, similar to supervised binary classification but with the ability to predict more than two labels. In this case, the target variable or the label that we are trying to predict can have multiple values, and each data point can be associated with one or more labels.&lt;/p&gt;
&lt;p&gt;The supervised aspect means that we have a labeled dataset where each data point is associated with multiple known labels. The multi-label classification problem involves training a model on this labeled dataset to learn the relationships between the input features and the multiple labels, and then using that model to predict the labels of new, unseen data points.&lt;/p&gt;
&lt;p&gt;The goal of supervised multi-label classification is to learn a model that can accurately predict the presence or absence of each label for a given data point. This can be done using various algorithms such as binary relevance, label powerset, or classifier chains.&lt;/p&gt;
&lt;p&gt;Once the model is trained, it can be used to predict the labels of new data points based on their features or attributes. The model assigns a probability or a score to each label, indicating the likelihood of that label being present. The final prediction is made by selecting the labels with the highest probabilities or scores.&lt;/p&gt;
&lt;p&gt;In summary, supervised multi-label classification is a machine learning task where the goal is to predict multiple labels or categories for each data point using a labeled dataset and a learned model.&lt;/p&gt;'</t>
  </si>
  <si>
    <t>Start answer explanation for multiple choice question ID 39 with content 'The quality class can range from 0 to 10 so it's not binary. This is supervised because we know a priori the groups.'</t>
  </si>
  <si>
    <t>Set answer as 'matplotlib' for text input question ID 40</t>
  </si>
  <si>
    <t>Update answer for text input question ID 40 to 'matplotlib.p'</t>
  </si>
  <si>
    <t>Update answer for text input question ID 40 to 'matplotlib.pyplo'</t>
  </si>
  <si>
    <t>Set answer as 'pd' for text input question ID 42</t>
  </si>
  <si>
    <t>Update answer for text input question ID 42 to 'pd.'</t>
  </si>
  <si>
    <t>Start answer explanation for text input question ID 42 with content 'We read the csv as a data frame'</t>
  </si>
  <si>
    <t>On Problem 2, code editor content auto-save. Code content: 'url = 'https://raw.githubusercontent.com/datu-ca/dataset/main/classification/wine/data.csv'
df = (url)
print(df.head())'</t>
  </si>
  <si>
    <t>On Problem 2, code editor content auto-save. Code content: 'url = 'https://raw.githubusercontent.com/datu-ca/dataset/main/classification/wine/data.csv'
df = pd.read_csv(url)
print(df.head())'</t>
  </si>
  <si>
    <t>On Problem 2, Clicked 'run code' button in main code editor with code content 'url = 'https://raw.githubusercontent.com/datu-ca/dataset/main/classification/wine/data.csv'
df = pd.read_csv(url)
print(df.head())' and received console output ''</t>
  </si>
  <si>
    <t>On Problem 2, Clicked 'run code' button in main code editor with code content 'import pandas as pd
url = 'https://raw.githubusercontent.com/datu-ca/dataset/main/classification/wine/data.csv'
df = pd.read_csv(url)
print(df.head())' and received console output 'Empty DataFrame
Columns: [404: Not Found]
Index: []
'</t>
  </si>
  <si>
    <t>On Problem 2, code editor content auto-save. Code content: 'import pandas as pd
url = 'https://raw.githubusercontent.com/datu-ca/dataset/main/classification/wine/data.csv'
df = pd.read_csv(url)
print(df.head())'</t>
  </si>
  <si>
    <t>On Problem 2, code editor content auto-save. Code content: 'import pandas as pd
url = 'https://raw.githubusercontent.com/datu-ca/dataset/main/classification/WINE/data.csv'
df = pd.read_csv(url)
print(df.head())'</t>
  </si>
  <si>
    <t>On Problem 2, Clicked 'run code' button in main code editor with code content 'import pandas as pd
url = 'https://raw.githubusercontent.com/datu-ca/dataset/main/classification/WINE/data.csv'
df = pd.read_csv(url)
print(df.head())' and received console output '    type  fixed acidity  volatile acidity  ...  sulphates  alcohol  quality
0  white            7.0              0.27  ...       0.45      8.8        6
1  white            6.3              0.30  ...       0.49      9.5        6
2  white            8.1              0.28  ...       0.44     10.1        6
3  white            7.2              0.23  ...       0.40      9.9        6
4  white            7.2              0.23  ...       0.40      9.9        6
[5 rows x 13 columns]
'</t>
  </si>
  <si>
    <t>On Problem 2, Clicked 'run code' button in main code editor with code content 'import pandas as pd
url = 'https://raw.githubusercontent.com/datu-ca/dataset/main/classification/WINE/data.csv'
df = pd.read_csv(url)
print(df)' and received console output '       type  fixed acidity  volatile acidity  ...  sulphates  alcohol  quality
0     white            7.0             0.270  ...       0.45      8.8        6
1     white            6.3             0.300  ...       0.49      9.5        6
2     white            8.1             0.280  ...       0.44     10.1        6
3     white            7.2             0.230  ...       0.40      9.9        6
4     white            7.2             0.230  ...       0.40      9.9        6
...     ...            ...               ...  ...        ...      ...      ...
6492    red            6.2             0.600  ...       0.58     10.5        5
6493    red            5.9             0.550  ...        NaN     11.2        6
6494    red            6.3             0.510  ...       0.75     11.0        6
6495    red            5.9             0.645  ...       0.71     10.2        5
6496    red            6.0             0.310  ...       0.66     11.0        6
[6497 rows x 13 columns]
'</t>
  </si>
  <si>
    <t>On Problem 2, code editor content auto-save. Code content: 'import pandas as pd
url = 'https://raw.githubusercontent.com/datu-ca/dataset/main/classification/WINE/data.csv'
df = pd.read_csv(url)
print(df)'</t>
  </si>
  <si>
    <t>Set answer as 'option ID 158' for multiple choice question ID 43</t>
  </si>
  <si>
    <t>Start answer explanation for multiple choice question ID 43 with content 'There are 12 features'</t>
  </si>
  <si>
    <t>On Problem 2, code editor content auto-save. Code content: 'import pandas as pd
url = 'https://raw.githubusercontent.com/datu-ca/dataset/main/classification/WINE/data.csv'
df = pd.read_csv(url)
print(df)
'</t>
  </si>
  <si>
    <t>On Problem 2, code editor content auto-save. Code content: 'import pandas as pd
url = 'https://raw.githubusercontent.com/datu-ca/dataset/main/classification/WINE/data.csv'
df = pd.read_csv(url)
print(df)
df.groupby("")'</t>
  </si>
  <si>
    <t>On Problem 2, Clicked 'run code' button in main code editor with code content 'import pandas as pd
url = 'https://raw.githubusercontent.com/datu-ca/dataset/main/classification/WINE/data.csv'
df = pd.read_csv(url)
print(df)
df.groupby("fixed acidity").size()' and received console output '       type  fixed acidity  volatile acidity  ...  sulphates  alcohol  quality
0     white            7.0             0.270  ...       0.45      8.8        6
1     white            6.3             0.300  ...       0.49      9.5        6
2     white            8.1             0.280  ...       0.44     10.1        6
3     white            7.2             0.230  ...       0.40      9.9        6
4     white            7.2             0.230  ...       0.40      9.9        6
...     ...            ...               ...  ...        ...      ...      ...
6492    red            6.2             0.600  ...       0.58     10.5        5
6493    red            5.9             0.550  ...        NaN     11.2        6
6494    red            6.3             0.510  ...       0.75     11.0        6
6495    red            5.9             0.645  ...       0.71     10.2        5
6496    red            6.0             0.310  ...       0.66     11.0        6
[6497 rows x 13 columns]
'</t>
  </si>
  <si>
    <t>On Problem 2, Clicked 'run code' button in main code editor with code content 'import pandas as pd
url = 'https://raw.githubusercontent.com/datu-ca/dataset/main/classification/WINE/data.csv'
df = pd.read_csv(url)
#print(df)
df.groupby("fixed acidity").size()' and received console output ''</t>
  </si>
  <si>
    <t>On Problem 2, code editor content auto-save. Code content: 'import pandas as pd
url = 'https://raw.githubusercontent.com/datu-ca/dataset/main/classification/WINE/data.csv'
df = pd.read_csv(url)
#print(df)
df.groupby("fixed acidity").size()'</t>
  </si>
  <si>
    <t>Set answer as 'replace' for text input question ID 45</t>
  </si>
  <si>
    <t>Wine dataset. Selected the group_plots option from the visualization category</t>
  </si>
  <si>
    <t>On Problem 2, Clicked 'run code' button in main code editor with code content 'import pandas as pd
url = 'https://raw.githubusercontent.com/datu-ca/dataset/main/classification/WINE/data.csv'
df = pd.read_csv(url)
#print(df)
corr = df.corr()' and received console output ''</t>
  </si>
  <si>
    <t>On Problem 2, code editor content auto-save. Code content: 'import pandas as pd
url = 'https://raw.githubusercontent.com/datu-ca/dataset/main/classification/WINE/data.csv'
df = pd.read_csv(url)
#print(df)
corr = df.corr()'</t>
  </si>
  <si>
    <t>Requested another hint (3 of 3) for multiple choice question ID 47</t>
  </si>
  <si>
    <t>Update answer for text input question ID 48 to 'quality'</t>
  </si>
  <si>
    <t>Requested first hint (1 of 3) for multiple choice question ID 49</t>
  </si>
  <si>
    <t>Requested another hint (2 of 3) for multiple choice question ID 49</t>
  </si>
  <si>
    <t>Requested another hint (3 of 3) for multiple choice question ID 49</t>
  </si>
  <si>
    <t>Requested first hint (1 of 3) for multiple choice question ID 50</t>
  </si>
  <si>
    <t>Requested another hint (2 of 3) for multiple choice question ID 50</t>
  </si>
  <si>
    <t>Requested another hint (3 of 3) for multiple choice question ID 50</t>
  </si>
  <si>
    <t>Set answer as '"q' for text input question ID 50</t>
  </si>
  <si>
    <t>Update answer for text input question ID 50 to '"quality'</t>
  </si>
  <si>
    <t>Update answer for text input question ID 50 to '"quality"'</t>
  </si>
  <si>
    <t>Set answer as '.f' for text input question ID 51</t>
  </si>
  <si>
    <t>Update answer for text input question ID 51 to '.fit'</t>
  </si>
  <si>
    <t>Update answer for text input question ID 51 to '.fit('</t>
  </si>
  <si>
    <t>Update answer for text input question ID 51 to '.fit(strain)'</t>
  </si>
  <si>
    <t>Update answer for text input question ID 51 to '.fit(xtrain)'</t>
  </si>
  <si>
    <t>Requested first hint (1 of 3) for multiple choice question ID 52</t>
  </si>
  <si>
    <t>Set answer as 'sklear' for text input question ID 52</t>
  </si>
  <si>
    <t>Update answer for text input question ID 52 to 'sklearn'</t>
  </si>
  <si>
    <t>Update answer for text input question ID 52 to 'sklearn.mo'</t>
  </si>
  <si>
    <t>Update answer for text input question ID 52 to 'sklearn.mode'</t>
  </si>
  <si>
    <t>Update answer for text input question ID 52 to 'sklearn.models'</t>
  </si>
  <si>
    <t>Set answer as 'y' for text input question ID 53</t>
  </si>
  <si>
    <t>Update answer for text input question ID 53 to 'ytest'</t>
  </si>
  <si>
    <t>Update answer for text input question ID 53 to 'ytest,'</t>
  </si>
  <si>
    <t>Update answer for text input question ID 53 to 'ytest, models'</t>
  </si>
  <si>
    <t>Update answer for text input question ID 53 to 'ytest, models['</t>
  </si>
  <si>
    <t>Update answer for text input question ID 53 to 'ytest, models[i['</t>
  </si>
  <si>
    <t>Update answer for text input question ID 53 to 'ytest, models[i'</t>
  </si>
  <si>
    <t>Update answer for text input question ID 53 to 'ytest, models[i]'</t>
  </si>
  <si>
    <t>Update answer for text input question ID 53 to 'ytest, models[i].'</t>
  </si>
  <si>
    <t>Update answer for text input question ID 53 to 'ytest, models[i].pre'</t>
  </si>
  <si>
    <t>Update answer for text input question ID 53 to 'ytest, models[i].predict'</t>
  </si>
  <si>
    <t>Update answer for text input question ID 53 to 'ytest, models[i].predict('</t>
  </si>
  <si>
    <t>Update answer for text input question ID 53 to 'ytest, models[i].predict(xtes'</t>
  </si>
  <si>
    <t>Update answer for text input question ID 53 to 'ytest, models[i].predict(test)'</t>
  </si>
  <si>
    <t>Update answer for text input question ID 53 to 'ytest, models[i].predict(xtest)'</t>
  </si>
  <si>
    <t>a7</t>
  </si>
  <si>
    <t>Start answer explanation for multiple choice question ID 23 with content 'The output is either 0 or 1, and we know what the output should be.'</t>
  </si>
  <si>
    <t>Update confidence from 90 to 80 for multiple choice question ID 23</t>
  </si>
  <si>
    <t>Update confidence from 80 to 75 for multiple choice question ID 23</t>
  </si>
  <si>
    <t>Start answer explanation for multiple choice question ID 24 with content 'we definitely need pandas and numpy.'</t>
  </si>
  <si>
    <t>Update answer explanation for multiple choice question ID 24 with content 'we definitely need pandas and numpy.'</t>
  </si>
  <si>
    <t>Update answer explanation for multiple choice question ID 24 with content 'we definitely need pandas and numpy. I dont think we are clustering since this is binary classification so we probably don't need KMeans.'</t>
  </si>
  <si>
    <t>Start answer explanation for multiple choice question ID 25 with content 'I don't think race was mentioned as a'</t>
  </si>
  <si>
    <t>Update answer explanation for multiple choice question ID 25 with content 'I don't think race was mentioned as a characteristic, and besides, we know that they are all native american anyway'</t>
  </si>
  <si>
    <t>Start answer explanation for multiple choice question ID 26 with content 'The other 3 are definitely true based on the problem description'</t>
  </si>
  <si>
    <t>Update confidence from 50 to 75 for multiple choice question ID 26</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</si>
  <si>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</si>
  <si>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"TwoHourdataset.groupby().size()SerIns", "BMI",
    "DiPedFunc", "Age", "HasDiabetes"]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</si>
  <si>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dataset.groupby().size()
' and received console output ''</t>
  </si>
  <si>
    <t>Started reading module 2.8 - imbalance data</t>
  </si>
  <si>
    <t>/modules/12</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</si>
  <si>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dataset.groupby().size()
'</t>
  </si>
  <si>
    <t>Start answer explanation for multiple choice question ID 27 with content 'Look at histograms comparing diabetes outcome for those features.'</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</si>
  <si>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&lt;from previous question&gt;
for feature in Features_missing:
	median = dataset[feature].median()
dataset[feature] = dataset[feature].replace(to_replace=0, value=median)
'</t>
  </si>
  <si>
    <t>Started reading module 2.3 - cleaning data</t>
  </si>
  <si>
    <t>/modules/7</t>
  </si>
  <si>
    <t>Started reading module 2.5 - handle missing data</t>
  </si>
  <si>
    <t>/modules/9</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</si>
  <si>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</si>
  <si>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df[df['EPS'].notna()]'</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</si>
  <si>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df[dataset['EPS'].notna()]'</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</si>
  <si>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 = dataset[dataset['EPS'].notna()]'</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</si>
  <si>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print(dataset.shape[0])
dataset = dataset[dataset['EPS'].notna()]'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</si>
  <si>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print(dataset.shape[0])
dataset = dataset[dataset['SkinThick'].notna()]'</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</si>
  <si>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print(dataset.shape[0])
dataset = dataset[dataset['SkinThick'].notna()]' and received console output '768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</si>
  <si>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 = dataset[dataset['SkinThick'].notna()]
print(dataset.shape[0])' and received console output '768
'</t>
  </si>
  <si>
    <t>Set answer as 'option ID 109' for multiple choice question ID 28</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</si>
  <si>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 = dataset[dataset['BloodP'].notna()]
print(dataset.shape[0])' and received console output '768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</si>
  <si>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 = dataset[dataset['BMI'].notna()]
print(dataset.shape[0])' and received console output '768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</si>
  <si>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 = dataset[dataset['Age'].notna()]
print(dataset.shape[0])' and received console output '768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</si>
  <si>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 = dataset[dataset['Age'].notna()]
print(dataset.shape[0])'</t>
  </si>
  <si>
    <t>Start answer explanation for multiple choice question ID 28 with content 'all the other categories had a lot of 0 values'</t>
  </si>
  <si>
    <t>Update confidence from 50 to 70 for multiple choice question ID 28</t>
  </si>
  <si>
    <t>Update confidence from 70 to 80 for multiple choice question ID 28</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</si>
  <si>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&lt;from previous question&gt;
for feature in Features_missing:
	median = dataset[feature].median()
dataset[feature] = dataset[feature].replace(to_replace=0, value=median)'</t>
  </si>
  <si>
    <t>Start answer explanation for multiple choice question ID 29 with content 'need to remove 0 values to prevent mean from being skewed'</t>
  </si>
  <si>
    <t xml:space="preserve">Provided feedback on question ID 30 hints. Was the hint helpful? - no. How descriptive should the hint be? - </t>
  </si>
  <si>
    <t>Provided feedback on question ID 30 hints. Was the hint helpful? - yes. How descriptive should the hint be? - more</t>
  </si>
  <si>
    <t>Start answer explanation for multiple choice question ID 30 with content 'the other options seem correct'</t>
  </si>
  <si>
    <t xml:space="preserve">Provided feedback on question ID 31 hints. Was the hint helpful? - no. How descriptive should the hint be? - </t>
  </si>
  <si>
    <t>Update confidence from 50 to 75 for multiple choice question ID 31</t>
  </si>
  <si>
    <t>Update confidence from 75 to 70 for multiple choice question ID 31</t>
  </si>
  <si>
    <t>Start answer explanation for multiple choice question ID 31 with content 'sklearn docs says it should be minmaxsclaler()'</t>
  </si>
  <si>
    <t>Provided feedback on question ID 31 hints. Was the hint helpful? - no. How descriptive should the hint be? - more</t>
  </si>
  <si>
    <t>Start answer explanation for multiple choice question ID 32 with content 'SupportVectorClassifier should be SVC i think'</t>
  </si>
  <si>
    <t>Update confidence from 50 to 40 for multiple choice question ID 32</t>
  </si>
  <si>
    <t>Update confidence from 40 to 30 for multiple choice question ID 32</t>
  </si>
  <si>
    <t>Start answer explanation for multiple choice question ID 33 with content 'i think it should be Kfold not cv'</t>
  </si>
  <si>
    <t>Update confidence from 50 to 35 for multiple choice question ID 33</t>
  </si>
  <si>
    <t>PIMA dataset. Selected the linear discriminant option from the modelling category</t>
  </si>
  <si>
    <t>Start answer explanation for multiple choice question ID 34 with content 'SVC had lowest f1 score'</t>
  </si>
  <si>
    <t xml:space="preserve">Provided feedback on question ID 34 hints. Was the hint helpful? - no. How descriptive should the hint be? - </t>
  </si>
  <si>
    <t>Provided feedback on question ID 34 hints. Was the hint helpful? - no. How descriptive should the hint be? - current_level</t>
  </si>
  <si>
    <t>Start answer explanation for multiple choice question ID 35 with content 'alpha is not in the documentation'</t>
  </si>
  <si>
    <t>Update confidence from 50 to 60 for multiple choice question ID 35</t>
  </si>
  <si>
    <t>Start answer explanation for multiple choice question ID 36 with content 'unsure how to use grid search'</t>
  </si>
  <si>
    <t xml:space="preserve">Provided feedback on question ID 36 hints. Was the hint helpful? - no. How descriptive should the hint be? - </t>
  </si>
  <si>
    <t>Provided feedback on question ID 36 hints. Was the hint helpful? - no. How descriptive should the hint be? - more</t>
  </si>
  <si>
    <t>Start answer explanation for multiple choice question ID 37 with content 'i think we should be fitting the model off of the train set off of X and Y'</t>
  </si>
  <si>
    <t>Start answer explanation for multiple choice question ID 38 with content 'unsure how to predict probability, visualization toolbox not working for the inputted values.'</t>
  </si>
  <si>
    <t>Update answer explanation for multiple choice question ID 38 with content 'unsure how to predict probability, visualization toolbox not working for the inputted values. However this is the first entry of the dataset and the label is 1'</t>
  </si>
  <si>
    <t xml:space="preserve">Provided feedback on question ID 38 hints. Was the hint helpful? - no. How descriptive should the hint be? - </t>
  </si>
  <si>
    <t>Provided feedback on question ID 38 hints. Was the hint helpful? - no. How descriptive should the hint be? - more</t>
  </si>
  <si>
    <t>Update confidence from 10 to 0 for multiple choice question ID 38</t>
  </si>
  <si>
    <t>Update confidence from 50 to 70 for multiple choice question ID 39</t>
  </si>
  <si>
    <t>Start answer explanation for multiple choice question ID 39 with content 'we know the labels and there is more than 1'</t>
  </si>
  <si>
    <t>Update answer explanation for multiple choice question ID 39 with content 'we know the labels and there is not binary'</t>
  </si>
  <si>
    <t>Update confidence from 50 to 100 for text input question ID 40</t>
  </si>
  <si>
    <t>Start answer explanation for text input question ID 40 with content 'the hint has the answer'</t>
  </si>
  <si>
    <t>Requested first hint (1 of 3) for multiple choice question ID 41</t>
  </si>
  <si>
    <t>Requested another hint (2 of 3) for multiple choice question ID 41</t>
  </si>
  <si>
    <t>Requested another hint (3 of 3) for multiple choice question ID 41</t>
  </si>
  <si>
    <t>Start answer explanation for multiple choice question ID 41 with content 'sklearn.scaler'</t>
  </si>
  <si>
    <t>Update answer explanation for multiple choice question ID 41 with content 'sklearn.preprocessing'</t>
  </si>
  <si>
    <t>Update confidence from 50 to 75 for multiple choice question ID 41</t>
  </si>
  <si>
    <t>Start answer explanation for text input question ID 41 with content 'googled for the documentation'</t>
  </si>
  <si>
    <t>Update confidence from 75 to 95 for text input question ID 41</t>
  </si>
  <si>
    <t>Set answer as 'loadcsv' for text input question ID 42</t>
  </si>
  <si>
    <t>Update answer for text input question ID 42 to 'loadcsv'</t>
  </si>
  <si>
    <t>Start answer explanation for text input question ID 42 with content 'hint has the answer'</t>
  </si>
  <si>
    <t xml:space="preserve">Provided feedback on question ID 42 hints. Was the hint helpful? - yes. How descriptive should the hint be? - </t>
  </si>
  <si>
    <t>Provided feedback on question ID 42 hints. Was the hint helpful? - yes. How descriptive should the hint be? - current_level</t>
  </si>
  <si>
    <t>Update confidence from 50 to 80 for multiple choice question ID 43</t>
  </si>
  <si>
    <t>Start answer explanation for multiple choice question ID 44 with content 'all the histograms show no missing values'</t>
  </si>
  <si>
    <t>Start answer explanation for text input question ID 45 with content 'we want to replace with the mean'</t>
  </si>
  <si>
    <t>Start answer explanation for text input question ID 49 with content 'the geeksforgeeks article recommends replace'</t>
  </si>
  <si>
    <t>Start answer explanation for text input question ID 48 with content 'need to access quality'</t>
  </si>
  <si>
    <t>Update confidence from 50 to 85 for text input question ID 49</t>
  </si>
  <si>
    <t>Start answer explanation for multiple choice question ID 46 with content 'chlorides is most sparse, heavily focused between 0 and 0.1'</t>
  </si>
  <si>
    <t>Update confidence from 50 to 70 for text input question ID 45</t>
  </si>
  <si>
    <t>Update confidence from 50 to 55 for multiple choice question ID 44</t>
  </si>
  <si>
    <t>Update confidence from 55 to 30 for multiple choice question ID 44</t>
  </si>
  <si>
    <t>Update confidence from 50 to 40 for multiple choice question ID 46</t>
  </si>
  <si>
    <t>Update confidence from 50 to 20 for multiple choice question ID 47</t>
  </si>
  <si>
    <t>Update confidence from 20 to 85 for multiple choice question ID 47</t>
  </si>
  <si>
    <t>Update confidence from 85 to 5 for text input question ID 47</t>
  </si>
  <si>
    <t>Update confidence from 5 to 0 for text input question ID 47</t>
  </si>
  <si>
    <t>Set answer as 'chlor' for text input question ID 47</t>
  </si>
  <si>
    <t>Update answer for text input question ID 47 to 'chlorides'</t>
  </si>
  <si>
    <t>Start answer explanation for text input question ID 47 with content 'neither seem highly redundant?'</t>
  </si>
  <si>
    <t>Set answer as 'quality' for text input question ID 50</t>
  </si>
  <si>
    <t>Update answer for text input question ID 50 to 'quality'</t>
  </si>
  <si>
    <t>Start answer explanation for text input question ID 50 with content 'quality is our output'</t>
  </si>
  <si>
    <t>Update confidence from 50 to 70 for text input question ID 50</t>
  </si>
  <si>
    <t xml:space="preserve">Provided feedback on question ID 50 hints. Was the hint helpful? - yes. How descriptive should the hint be? - </t>
  </si>
  <si>
    <t>Provided feedback on question ID 50 hints. Was the hint helpful? - yes. How descriptive should the hint be? - current_level</t>
  </si>
  <si>
    <t>Set answer as 'tr' for text input question ID 51</t>
  </si>
  <si>
    <t>Update answer for text input question ID 51 to 'transform(xtrain'</t>
  </si>
  <si>
    <t>Start answer explanation for text input question ID 51 with content 'same linear transormation for both train and test'</t>
  </si>
  <si>
    <t>Update confidence from 50 to 70 for text input question ID 51</t>
  </si>
  <si>
    <t xml:space="preserve">Provided feedback on question ID 51 hints. Was the hint helpful? - yes. How descriptive should the hint be? - </t>
  </si>
  <si>
    <t>Provided feedback on question ID 51 hints. Was the hint helpful? - yes. How descriptive should the hint be? - current_level</t>
  </si>
  <si>
    <t>Requested another hint (2 of 3) for multiple choice question ID 52</t>
  </si>
  <si>
    <t>Requested another hint (3 of 3) for multiple choice question ID 52</t>
  </si>
  <si>
    <t>Set answer as 'model.train' for text input question ID 52</t>
  </si>
  <si>
    <t>Update answer for text input question ID 52 to 'model.train'</t>
  </si>
  <si>
    <t>Start answer explanation for text input question ID 52 with content 'train the model'</t>
  </si>
  <si>
    <t>Set answer as 'ytest' for text input question ID 53</t>
  </si>
  <si>
    <t>Start answer explanation for text input question ID 53 with content 'hint says to pass'</t>
  </si>
  <si>
    <t>Update answer explanation for text input question ID 53 with content 'hint says to pass the test dataset and labels, ytest'</t>
  </si>
  <si>
    <t>Wine dataset. Selected the K Nearest Neighbour option from the modelling category</t>
  </si>
  <si>
    <t>Update confidence from 50 to 0 for multiple choice question ID 54</t>
  </si>
  <si>
    <t>Start answer explanation for multiple choice question ID 54 with content 'unsure how to read ROC curve'</t>
  </si>
  <si>
    <t>Set answer as 'x,y' for text input question ID 55</t>
  </si>
  <si>
    <t>Update answer for text input question ID 55 to 'xtest,y'</t>
  </si>
  <si>
    <t>Update answer for text input question ID 55 to 'xtest,ytest'</t>
  </si>
  <si>
    <t>Start answer explanation for text input question ID 55 with content 'hint says to pass xy values for test dataset'</t>
  </si>
  <si>
    <t>Update confidence from 50 to 75 for text input question ID 55</t>
  </si>
  <si>
    <t>Wine dataset. Selected the prediction category</t>
  </si>
  <si>
    <t>Set answer as 't' for text input question ID 56</t>
  </si>
  <si>
    <t>Update answer for text input question ID 56 to 'x'</t>
  </si>
  <si>
    <t>Update answer for text input question ID 56 to ''</t>
  </si>
  <si>
    <t>Set answer as 'xtrain' for text input question ID 56</t>
  </si>
  <si>
    <t>Update answer for text input question ID 56 to 'xtrain'</t>
  </si>
  <si>
    <t>Start answer explanation for text input question ID 56 with content 'train off of the train data'</t>
  </si>
  <si>
    <t>Start answer explanation for multiple choice question ID 57 with content 'unsure how to determine best model'</t>
  </si>
  <si>
    <t>Set answer as 'option ID 175' for multiple choice question ID 57</t>
  </si>
  <si>
    <t>Update answer for multiple choice question ID 57 to 'option ID 173'</t>
  </si>
  <si>
    <t>Update confidence from 50 to 0 for multiple choice question ID 57</t>
  </si>
  <si>
    <t>Set answer as 'new' for text input question ID 58</t>
  </si>
  <si>
    <t>Start answer explanation for text input question ID 58 with content 'pass the new features to the model'</t>
  </si>
  <si>
    <t>Pasted content 'import numpy as np
import pandas as pd
import  as plt
import seaborn as sb' for freeform question ID 59</t>
  </si>
  <si>
    <t>Clicked run code for freeform question ID 59 with code content 'import numpy as np
import pandas as pd
import  as plt
import seaborn as sb' and received console output 'TypeError: b is undefined'</t>
  </si>
  <si>
    <t>Update answer for freeform question ID 59 to 'import numpy as np
import pandas as pd
import matplotlib as plt
import seaborn as sb'</t>
  </si>
  <si>
    <t>Clicked run code for freeform question ID 59 with code content 'import numpy as np
import pandas as pd
import matplotlib as plt
import seaborn as sb' and received console output ''</t>
  </si>
  <si>
    <t>Start answer explanation for freeform question ID 59 with content 'probably need same imports as previous problem'</t>
  </si>
  <si>
    <t>Pasted content '# load the dataset
url = 'https://raw.githubusercontent.com/datu-ca/dataset/main/classification/wine/data.csv'
df = (url)
print(df.head())' for freeform question ID 60</t>
  </si>
  <si>
    <t>Update answer for freeform question ID 60 to '# load the dataset
url = 'https://raw.githubusercontent.com/datu-ca/dataset/main/classification/wine/data.csv'
df = (url)
print(df.head())'</t>
  </si>
  <si>
    <t>Update answer for freeform question ID 60 to '# load the dataset
url = 'https://raw.githubusercontent.com/datu-ca/dataset/main/classification/wine/data.csv'
df = pd.read_csv(url)
print(df.head())'</t>
  </si>
  <si>
    <t>Clicked run code for freeform question ID 60 with code content '# load the dataset
url = 'https://raw.githubusercontent.com/datu-ca/dataset/main/classification/HEALTH/data.csv'
df = pd.read_csv(url)
print(df.head())' and received console output '   id  Gender  Age  ...  Policy_Sales_Channel  Vintage  Response
0   1    Male   44  ...                  26.0      217         1
1   2    Male   76  ...                  26.0      183         0
2   3    Male   47  ...                  26.0       27         1
3   4    Male   21  ...                 152.0      203         0
4   5  Female   29  ...                 152.0       39         0
[5 rows x 12 columns]
'</t>
  </si>
  <si>
    <t>Start answer explanation for freeform question ID 60 with content 'same as p2'</t>
  </si>
  <si>
    <t>Update confidence from 50 to 65 for freeform question ID 60</t>
  </si>
  <si>
    <t>Update confidence from 65 to 80 for freeform question ID 60</t>
  </si>
  <si>
    <t>Set answer as 'df.describe()' for freeform question ID 61</t>
  </si>
  <si>
    <t>Clicked run code for freeform question ID 61 with code content 'df.describe()' and received console output '   id  Gender  Age  ...  Policy_Sales_Channel  Vintage  Response
0   1    Male   44  ...                  26.0      217         1
1   2    Male   76  ...                  26.0      183         0
2   3    Male   47  ...                  26.0       27         1
3   4    Male   21  ...                 152.0      203         0
4   5  Female   29  ...                 152.0       39         0
[5 rows x 12 columns]
'</t>
  </si>
  <si>
    <t>Update answer for freeform question ID 61 to 'df.describe(include="all")'</t>
  </si>
  <si>
    <t>Clicked run code for freeform question ID 61 with code content 'df.describe(include="all")' and received console output '   id  Gender  Age  ...  Policy_Sales_Channel  Vintage  Response
0   1    Male   44  ...                  26.0      217         1
1   2    Male   76  ...                  26.0      183         0
2   3    Male   47  ...                  26.0       27         1
3   4    Male   21  ...                 152.0      203         0
4   5  Female   29  ...                 152.0       39         0
[5 rows x 12 columns]
'</t>
  </si>
  <si>
    <t>Update confidence from 50 to 30 for freeform question ID 61</t>
  </si>
  <si>
    <t xml:space="preserve">Provided feedback on question ID 61 hints. Was the hint helpful? - no. How descriptive should the hint be? - </t>
  </si>
  <si>
    <t>Provided feedback on question ID 61 hints. Was the hint helpful? - no. How descriptive should the hint be? - more</t>
  </si>
  <si>
    <t>Update answer for freeform question ID 61 to 'df.describe(include="all")
df.info()'</t>
  </si>
  <si>
    <t>Clicked run code for freeform question ID 61 with code content 'df.describe(include="all")
df.info()' and received console output '   id  Gender  Age  ...  Policy_Sales_Channel  Vintage  Response
0   1    Male   44  ...                  26.0      217         1
1   2    Male   76  ...                  26.0      183         0
2   3    Male   47  ...                  26.0       27         1
3   4    Male   21  ...                 152.0      203         0
4   5  Female   29  ...                 152.0       39         0
[5 rows x 12 columns]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t>
  </si>
  <si>
    <t>Start answer explanation for freeform question ID 61 with content 'the links provided suggest using these 2 functions'</t>
  </si>
  <si>
    <t>Health_Insurance dataset. Selected the scatter_plot option from the visualization category</t>
  </si>
  <si>
    <t>/courses/</t>
  </si>
  <si>
    <t>User asked chatbot 'load the dataset at this url: https://raw.githubusercontent.com/datu-ca/dataset/main/classification/HEALTH/data.csv'</t>
  </si>
  <si>
    <t>Chatbot responded with '&lt;p&gt;To load a dataset from a URL in Python, you can use the &lt;code&gt;pandas&lt;/code&gt; library. First, you need to install the &lt;code&gt;pandas&lt;/code&gt; library if you haven't already. You can install it using the following command:&lt;/p&gt;
&lt;pre&gt;&lt;code class="language-python"&gt;!pip install pandas
&lt;/code&gt;&lt;/pre&gt;
&lt;p&gt;Once &lt;code&gt;pandas&lt;/code&gt; is installed, you can use the &lt;code&gt;read_csv()&lt;/code&gt; function to load the dataset from the given URL. Here's how you can do it:&lt;/p&gt;
&lt;pre&gt;&lt;code class="language-python"&gt;import pandas as pd
url = &amp;quot;https://raw.githubusercontent.com/datu-ca/dataset/main/classification/HEALTH/data.csv&amp;quot;
data = pd.read_csv(url)
print(data.head())
&lt;/code&gt;&lt;/pre&gt;
&lt;p&gt;This will load the dataset from the given URL and display the first few rows of the dataset.&lt;/p&gt;'</t>
  </si>
  <si>
    <t>User asked chatbot 'Try to identify the type of each dataset and obtain statistical information such as their mean, limits, and quantiles'</t>
  </si>
  <si>
    <t>Chatbot responded with '&lt;p&gt;To identify the type of each dataset and obtain statistical information such as mean, limits, and quantiles, you can use the &lt;code&gt;info()&lt;/code&gt; and &lt;code&gt;describe()&lt;/code&gt; functions in pandas.&lt;/p&gt;
&lt;p&gt;Here's an example of how you can do it:&lt;/p&gt;
&lt;pre&gt;&lt;code class="language-python"&gt;import pandas as pd
url = &amp;quot;https://raw.githubusercontent.com/datu-ca/dataset/main/classification/HEALTH/data.csv&amp;quot;
data = pd.read_csv(url)
# Identify the type of each dataset
data.info()
# Obtain statistical information
data.describe()
&lt;/code&gt;&lt;/pre&gt;
&lt;p&gt;The &lt;code&gt;info()&lt;/code&gt; function will display the type of each column in the dataset, along with the number of non-null values. This will help you identify the type of each dataset.&lt;/p&gt;
&lt;p&gt;The &lt;code&gt;describe()&lt;/code&gt; function will provide statistical information such as count, mean, standard deviation, minimum, 25th percentile (lower quartile), median (50th percentile), 75th percentile (upper quartile), and maximum for each numerical column in the dataset. This will give you an overview of the distribution and range of values in the dataset.&lt;/p&gt;'</t>
  </si>
  <si>
    <t>Pasted content '# Identify the type of each dataset
data.info()
# Obtain statistical information
data.describe()' for freeform question ID 61</t>
  </si>
  <si>
    <t>Pasted content 'include='all'' for freeform question ID 61</t>
  </si>
  <si>
    <t>User asked chatbot 'Check if there is any missing data in the dataset'</t>
  </si>
  <si>
    <t>Chatbot responded with '&lt;p&gt;To check if there is any missing data in the dataset, you can use the &lt;code&gt;isnull()&lt;/code&gt; function in pandas. This function returns a boolean DataFrame where each element is &lt;code&gt;True&lt;/code&gt; if the corresponding value is missing and &lt;code&gt;False&lt;/code&gt; otherwise.&lt;/p&gt;
&lt;p&gt;Here's an example of how you can check for missing data:&lt;/p&gt;
&lt;pre&gt;&lt;code class="language-python"&gt;import pandas as pd
url = "https://raw.githubusercontent.com/datu-ca/dataset/main/classification/HEALTH/data.csv"
data = pd.read_csv(url)
# Check for missing data
missing_data = data.isnull().sum()
print(missing_data)
&lt;/code&gt;&lt;/pre&gt;
&lt;p&gt;This will print the number of missing values for each column in the dataset. If a column has a value greater than 0, it means there are missing values in that column.&lt;/p&gt;'</t>
  </si>
  <si>
    <t>Pasted content 'missing_data = data.isnull().sum()' for freeform question ID 62</t>
  </si>
  <si>
    <t>Update answer for freeform question ID 60 to '# load the dataset
url = 'https://raw.githubusercontent.com/datu-ca/dataset/main/classification/HEALTH/data.csv'
data = pd.read_csv(url)
print(df.head())'</t>
  </si>
  <si>
    <t>Update answer for freeform question ID 60 to '# load the dataset
url = 'https://raw.githubusercontent.com/datu-ca/dataset/main/classification/HEALTH/data.csv'
data = pd.read_csv(url)
print(data.head())'</t>
  </si>
  <si>
    <t>Update confidence from 50 to 60 for freeform question ID 62</t>
  </si>
  <si>
    <t>Start answer explanation for freeform question ID 62 with content 'asked chatbot'</t>
  </si>
  <si>
    <t>Clicked run code for freeform question ID 62 with code content 'missing_data = data.isnull().sum()' and received console output '   id  Gender  Age  ...  Policy_Sales_Channel  Vintage  Response
0   1    Male   44  ...                  26.0      217         1
1   2    Male   76  ...                  26.0      183         0
2   3    Male   47  ...                  26.0       27         1
3   4    Male   21  ...                 152.0      203         0
4   5  Female   29  ...                 152.0       39         0
[5 rows x 12 columns]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t>
  </si>
  <si>
    <t>Clicked run code for freeform question ID 61 with code content '# Identify the type of each dataset
data.info()
# Obtain statistical information
data.describe(include='all')' and received console output '   id  Gender  Age  ...  Policy_Sales_Channel  Vintage  Response
0   1    Male   44  ...                  26.0      217         1
1   2    Male   76  ...                  26.0      183         0
2   3    Male   47  ...                  26.0       27         1
3   4    Male   21  ...                 152.0      203         0
4   5  Female   29  ...                 152.0       39         0
[5 rows x 12 columns]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t>
  </si>
  <si>
    <t>User asked chatbot 'Handle any missing data that was discovered'</t>
  </si>
  <si>
    <t>Chatbot responded with '&lt;p&gt;If you have discovered missing data in the dataset, there are several approaches you can take to handle it. Here are a few common options:&lt;/p&gt;
&lt;ol&gt;
&lt;li&gt;&lt;strong&gt;Drop rows or columns:&lt;/strong&gt; If the missing data is relatively small compared to the size of the dataset, you can choose to drop the rows or columns containing missing values. You can use the &lt;code&gt;dropna()&lt;/code&gt; function in pandas to achieve this. For example, to drop rows with missing values, you can use &lt;code&gt;data.dropna(axis=0)&lt;/code&gt;. To drop columns with missing values, you can use &lt;code&gt;data.dropna(axis=1)&lt;/code&gt;.&lt;/li&gt;
&lt;li&gt;&lt;strong&gt;Impute missing values:&lt;/strong&gt; If the missing data is significant or dropping rows/columns is not a suitable option, you can choose to impute the missing values. Imputation means filling in the missing values with some estimated values. Common methods for imputation include filling with the mean, median, or mode of the column. You can use the &lt;code&gt;fillna()&lt;/code&gt; function in pandas to impute missing values. For example, to fill missing values with the mean of each column, you can use &lt;code&gt;data.fillna(data.mean())&lt;/code&gt;.&lt;/li&gt;
&lt;li&gt;&lt;strong&gt;Advanced imputation techniques:&lt;/strong&gt; In some cases, simple imputation methods may not be sufficient. In such cases, you can explore advanced imputation techniques like regression imputation, k-nearest neighbors imputation, or using machine learning models to predict missing values.&lt;/li&gt;
&lt;/ol&gt;
&lt;p&gt;Choose the appropriate approach based on the nature of your data and the impact of missing values on your analysis.&lt;/p&gt;'</t>
  </si>
  <si>
    <t>Pasted content ' data.dropna(axis=0). To drop columns with missing values, you can use data.dropna(axis=1).' for freeform question ID 63</t>
  </si>
  <si>
    <t>Update answer for freeform question ID 63 to 'data.dropna(axis=0)
    data.dropna(axis=1).'</t>
  </si>
  <si>
    <t>Update answer for freeform question ID 63 to 'data.dropna(axis=0)
data.dropna(axis=1).'</t>
  </si>
  <si>
    <t>Clicked run code for freeform question ID 63 with code content 'data.dropna(axis=0)
data.dropna(axis=1).'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23
    data.dropna(axis=1).
                        ^
SyntaxError: invalid syntax
'</t>
  </si>
  <si>
    <t>Update answer for freeform question ID 63 to 'data.dropna(axis=0)
data.dropna(axis=1)'</t>
  </si>
  <si>
    <t>Clicked run code for freeform question ID 63 with code content 'data.dropna(axis=0)
data.dropna(axis=1)' and received console output '   id  Gender  Age  ...  Policy_Sales_Channel  Vintage  Response
0   1    Male   44  ...                  26.0      217         1
1   2    Male   76  ...                  26.0      183         0
2   3    Male   47  ...                  26.0       27         1
3   4    Male   21  ...                 152.0      203         0
4   5  Female   29  ...                 152.0       39         0
[5 rows x 12 columns]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t>
  </si>
  <si>
    <t>Update answer for freeform question ID 63 to 'data.dropna(axis=0)'</t>
  </si>
  <si>
    <t>Clicked run code for freeform question ID 63 with code content 'data.dropna(axis=0)' and received console output '   id  Gender  Age  ...  Policy_Sales_Channel  Vintage  Response
0   1    Male   44  ...                  26.0      217         1
1   2    Male   76  ...                  26.0      183         0
2   3    Male   47  ...                  26.0       27         1
3   4    Male   21  ...                 152.0      203         0
4   5  Female   29  ...                 152.0       39         0
[5 rows x 12 columns]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t>
  </si>
  <si>
    <t>Start answer explanation for freeform question ID 63 with content 'drop rows with missing values'</t>
  </si>
  <si>
    <t>User asked chatbot 'If there is any non-numerical feature, try to convert categorical variables to Indicator columns'</t>
  </si>
  <si>
    <t>Chatbot responded with '&lt;p&gt;If there are non-numerical features in the dataset, you can convert categorical variables to indicator columns using one-hot encoding. This process creates binary columns for each category in the categorical variable.&lt;/p&gt;
&lt;p&gt;To convert categorical variables to indicator columns, you can use the &lt;code&gt;get_dummies()&lt;/code&gt; function in pandas. This function automatically identifies categorical variables and converts them to indicator columns.&lt;/p&gt;
&lt;p&gt;Here's an example of how you can do it:&lt;/p&gt;
&lt;pre&gt;&lt;code class="language-python"&gt;import pandas as pd
url = "https://raw.githubusercontent.com/datu-ca/dataset/main/classification/HEALTH/data.csv"
data = pd.read_csv(url)
# Convert categorical variables to indicator columns
data_encoded = pd.get_dummies(data)
print(data_encoded.head())
&lt;/code&gt;&lt;/pre&gt;
&lt;p&gt;This will create indicator columns for each categorical variable in the dataset. The resulting &lt;code&gt;data_encoded&lt;/code&gt; DataFrame will contain only numerical columns.&lt;/p&gt;
&lt;p&gt;Make sure to review the resulting encoded data to ensure it aligns with your expectations and requirements for further analysis.&lt;/p&gt;'</t>
  </si>
  <si>
    <t>Update confidence from 50 to 35 for freeform question ID 61</t>
  </si>
  <si>
    <t>Update confidence from 60 to 35 for freeform question ID 62</t>
  </si>
  <si>
    <t>Update confidence from 50 to 35 for freeform question ID 63</t>
  </si>
  <si>
    <t>Start answer explanation for multiple choice question ID 64 with content 'I am unsure how to do this'</t>
  </si>
  <si>
    <t>Pasted content 'data_encoded = pd.get_dummies(data)
print(data_encoded.head())' for freeform question ID 64</t>
  </si>
  <si>
    <t>Clicked run code for freeform question ID 64 with code content 'data_encoded = pd.get_dummies(data)
print(data_encoded.head())' and received console output '   id  Gender  Age  ...  Policy_Sales_Channel  Vintage  Response
0   1    Male   44  ...                  26.0      217         1
1   2    Male   76  ...                  26.0      183         0
2   3    Male   47  ...                  26.0       27         1
3   4    Male   21  ...                 152.0      203         0
4   5  Female   29  ...                 152.0       39         0
[5 rows x 12 columns]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id  Age  ...  Vehicle_Damage_No  Vehicle_Damage_Yes
0   1   44  ...                  0                   1
1   2   76  ...                  1                   0
2   3   47  ...                  0                   1
3   4   21  ...                  1                   0
4   5   29  ...                  1                   0
[5 rows x 16 columns]
'</t>
  </si>
  <si>
    <t>Update answer explanation for freeform question ID 64 with content 'I am unsure how to do this. tried asking chatbot and I don't understand the dummies'</t>
  </si>
  <si>
    <t>Pasted content '.corr(method=histogram_intersection)' for freeform question ID 65</t>
  </si>
  <si>
    <t>Clicked run code for freeform question ID 65 with code content 'data.corr(method=histogram_intersection)' and received console output 'PythonError: Traceback (most recent call last):
  File "/lib/python311.zip/_pyodide/_base.py", line 468, in eval_code
    .run(globals, locals)
     ^^^^^^^^^^^^^^^^^^^^
  File "/lib/python311.zip/_pyodide/_base.py", line 310, in run
    coroutine = eval(self.code, globals, locals)
                ^^^^^^^^^^^^^^^^^^^^^^^^^^^^^^^^
  File "&lt;exec&gt;", line 28, in &lt;module&gt;
NameError: name 'histogram_intersection' is not defined
'</t>
  </si>
  <si>
    <t>Pasted content 'min_periods=3' for freeform question ID 65</t>
  </si>
  <si>
    <t>Clicked run code for freeform question ID 65 with code content 'data.corr(min_periods=3)' and received console output '   id  Gender  Age  ...  Policy_Sales_Channel  Vintage  Response
0   1    Male   44  ...                  26.0      217         1
1   2    Male   76  ...                  26.0      183         0
2   3    Male   47  ...                  26.0       27         1
3   4    Male   21  ...                 152.0      203         0
4   5  Female   29  ...                 152.0       39         0
[5 rows x 12 columns]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id  Age  ...  Vehicle_Damage_No  Vehicle_Damage_Yes
0   1   44  ...                  0                   1
1   2   76  ...                  1                   0
2   3   47  ...                  0                   1
3   4   21  ...                  1                   0
4   5   29  ...                  1                   0
[5 rows x 16 columns]
'</t>
  </si>
  <si>
    <t>Update confidence from 50 to 30 for freeform question ID 65</t>
  </si>
  <si>
    <t>Start answer explanation for freeform question ID 65 with content 'used an example in the documentation'</t>
  </si>
  <si>
    <t>Set answer as 'x = data.iloc[]' for freeform question ID 66</t>
  </si>
  <si>
    <t>Update answer for freeform question ID 66 to 'x = data.iloc[:]'</t>
  </si>
  <si>
    <t>Update answer for freeform question ID 66 to 'x = data.iloc[:-1]'</t>
  </si>
  <si>
    <t>Update answer for freeform question ID 66 to 'x = data.iloc[:-1]
y = data.iloc[-1]'</t>
  </si>
  <si>
    <t>Clicked run code for freeform question ID 66 with code content 'x = data.iloc[:-1]
y = data.iloc[-1]' and received console output '   id  Gender  Age  ...  Policy_Sales_Channel  Vintage  Response
0   1    Male   44  ...                  26.0      217         1
1   2    Male   76  ...                  26.0      183         0
2   3    Male   47  ...                  26.0       27         1
3   4    Male   21  ...                 152.0      203         0
4   5  Female   29  ...                 152.0       39         0
[5 rows x 12 columns]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id  Age  ...  Vehicle_Damage_No  Vehicle_Damage_Yes
0   1   44  ...                  0                   1
1   2   76  ...                  1                   0
2   3   47  ...                  0                   1
3   4   21  ...                  1                   0
4   5   29  ...                  1                   0
[5 rows x 16 columns]
'</t>
  </si>
  <si>
    <t>Update confidence from 50 to 30 for freeform question ID 66</t>
  </si>
  <si>
    <t>Start answer explanation for freeform question ID 66 with content 'the last column is the label'</t>
  </si>
  <si>
    <t>Requested first hint (1 of 3) for multiple choice question ID 67</t>
  </si>
  <si>
    <t>Requested another hint (2 of 3) for multiple choice question ID 67</t>
  </si>
  <si>
    <t>Requested another hint (3 of 3) for multiple choice question ID 67</t>
  </si>
  <si>
    <t>Set answer as 'y.value_counts()' for freeform question ID 67</t>
  </si>
  <si>
    <t>Clicked run code for freeform question ID 67 with code content 'y.value_counts()' and received console output '   id  Gender  Age  ...  Policy_Sales_Channel  Vintage  Response
0   1    Male   44  ...                  26.0      217         1
1   2    Male   76  ...                  26.0      183         0
2   3    Male   47  ...                  26.0       27         1
3   4    Male   21  ...                 152.0      203         0
4   5  Female   29  ...                 152.0       39         0
[5 rows x 12 columns]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id  Age  ...  Vehicle_Damage_No  Vehicle_Damage_Yes
0   1   44  ...                  0                   1
1   2   76  ...                  1                   0
2   3   47  ...                  0                   1
3   4   21  ...                  1                   0
4   5   29  ...                  1                   0
[5 rows x 16 columns]
'</t>
  </si>
  <si>
    <t>Start answer explanation for freeform question ID 67 with content 'used the provided documentation. also i think the console output is broken becau'</t>
  </si>
  <si>
    <t>Update answer for freeform question ID 67 to '(y.value_counts())'</t>
  </si>
  <si>
    <t>Update answer for freeform question ID 67 to 'print(y.value_counts())'</t>
  </si>
  <si>
    <t>Clicked run code for freeform question ID 67 with code content 'print(y.value_counts())' and received console output '   id  Gender  Age  ...  Policy_Sales_Channel  Vintage  Response
0   1    Male   44  ...                  26.0      217         1
1   2    Male   76  ...                  26.0      183         0
2   3    Male   47  ...                  26.0       27         1
3   4    Male   21  ...                 152.0      203         0
4   5  Female   29  ...                 152.0       39         0
[5 rows x 12 columns]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id  Age  ...  Vehicle_Damage_No  Vehicle_Damage_Yes
0   1   44  ...                  0                   1
1   2   76  ...                  1                   0
2   3   47  ...                  0                   1
3   4   21  ...                  1                   0
4   5   29  ...                  1                   0
[5 rows x 16 columns]
0           2
381109      1
Male        1
46          1
1           1
29.0        1
1-2 Year    1
No          1
41777.0     1
26.0        1
237         1
Name: 381108, dtype: int64
'</t>
  </si>
  <si>
    <t>Update answer explanation for freeform question ID 67 with content 'used the provided documentation.'</t>
  </si>
  <si>
    <t>Update answer for freeform question ID 67 to 'print(y.value_counts()'</t>
  </si>
  <si>
    <t>Update answer for freeform question ID 67 to 'y.value_counts()'</t>
  </si>
  <si>
    <t>User asked chatbot 'Scale your feature variable using standard scale'</t>
  </si>
  <si>
    <t>Chatbot responded with '&lt;p&gt;To scale your feature variables using standard scaling, you can use the &lt;code&gt;StandardScaler&lt;/code&gt; class from the &lt;code&gt;sklearn.preprocessing&lt;/code&gt; module. Standard scaling, also known as z-score normalization, scales the features so that they have zero mean and unit variance.&lt;/p&gt;
&lt;p&gt;Here's an example of how you can do it:&lt;/p&gt;
&lt;pre&gt;&lt;code class="language-python"&gt;import pandas as pd
from sklearn.preprocessing import StandardScaler
url = "https://raw.githubusercontent.com/datu-ca/dataset/main/classification/HEALTH/data.csv"
data = pd.read_csv(url)
# Separate the feature variables from the target variable
X = data.drop('target_variable_name', axis=1)  # Replace 'target_variable_name' with the actual name of your target variable
# Scale the feature variables using standard scaling
scaler = StandardScaler()
X_scaled = scaler.fit_transform(X)
print(X_scaled)
&lt;/code&gt;&lt;/pre&gt;
&lt;p&gt;This will scale the feature variables in the &lt;code&gt;X&lt;/code&gt; DataFrame using standard scaling. The resulting &lt;code&gt;X_scaled&lt;/code&gt; array will have the same shape as the original &lt;code&gt;X&lt;/code&gt; array, but with the feature variables scaled.&lt;/p&gt;
&lt;p&gt;Remember to replace &lt;code&gt;'target_variable_name'&lt;/code&gt; with the actual name of your target variable and adjust the code accordingly.&lt;/p&gt;'</t>
  </si>
  <si>
    <t>Pasted content 'scaler = StandardScaler()
X_scaled = scaler.fit_transform(X)' for freeform question ID 69</t>
  </si>
  <si>
    <t>Update answer for freeform question ID 69 to 'scaler = StandardScaler()
X_scaled = scaler.fit_transform(x)'</t>
  </si>
  <si>
    <t>Update answer for freeform question ID 69 to 'scaler = StandardScaler()
x_scaled = scaler.fit_transform(x)'</t>
  </si>
  <si>
    <t>User asked chatbot ' Split the dataset to train and test set for feature and target variables'</t>
  </si>
  <si>
    <t>Chatbot responded with '&lt;p&gt;To split the dataset into training and testing sets for both the feature variables and the target variable, you can use the &lt;code&gt;train_test_split&lt;/code&gt; function from the &lt;code&gt;sklearn.model_selection&lt;/code&gt; module. This function randomly splits the data into two sets based on a specified test size or train size.&lt;/p&gt;
&lt;p&gt;Here's an example of how you can do it:&lt;/p&gt;
&lt;pre&gt;&lt;code class="language-python"&gt;import pandas as pd
from sklearn.model_selection import train_test_split
url = "https://raw.githubusercontent.com/datu-ca/dataset/main/classification/HEALTH/data.csv"
data = pd.read_csv(url)
# Separate the feature variables from the target variable
X = data.drop('target_variable_name', axis=1)  # Replace 'target_variable_name' with the actual name of your target variable
y = data['target_variable_name']  # Replace 'target_variable_name' with the actual name of your target variable
# Split the data into train and test sets for both X and y
X_train, X_test, y_train, y_test = train_test_split(X, y, test_size=0.2, random_state=42)
print(X_train.shape, X_test.shape, y_train.shape, y_test.shape)
&lt;/code&gt;&lt;/pre&gt;
&lt;p&gt;This will split the feature variables (&lt;code&gt;X&lt;/code&gt;) and the target variable (&lt;code&gt;y&lt;/code&gt;) into training and testing sets. The &lt;code&gt;test_size&lt;/code&gt; parameter specifies the proportion of the data that should be allocated for testing, and the &lt;code&gt;random_state&lt;/code&gt; parameter ensures reproducibility of the split.&lt;/p&gt;
&lt;p&gt;The resulting &lt;code&gt;X_train&lt;/code&gt;, &lt;code&gt;X_test&lt;/code&gt;, &lt;code&gt;y_train&lt;/code&gt;, and &lt;code&gt;y_test&lt;/code&gt; sets will contain the respective splits of the data.&lt;/p&gt;
&lt;p&gt;Remember to replace &lt;code&gt;'target_variable_name'&lt;/code&gt; with the actual name of your target variable and adjust the code accordingly.&lt;/p&gt;'</t>
  </si>
  <si>
    <t>Update answer for freeform question ID 69 to ''</t>
  </si>
  <si>
    <t>Pasted content 'scaler = StandardScaler()
x_scaled = scaler.fit_transform(x)' for freeform question ID 68</t>
  </si>
  <si>
    <t>Start answer explanation for freeform question ID 68 with content 'asked the chatbot'</t>
  </si>
  <si>
    <t>Update confidence from 50 to 35 for freeform question ID 68</t>
  </si>
  <si>
    <t>Pasted content 'X_train, X_test, y_train, y_test = train_test_split(X, y, test_size=0.2, random_state=42)' for freeform question ID 69</t>
  </si>
  <si>
    <t>Update answer for freeform question ID 69 to 'X_train, X_test, y_train, y_test = train_test_split(x, y, test_size=0.2, random_state=42)'</t>
  </si>
  <si>
    <t>Start answer explanation for freeform question ID 69 with content 'asked the chatbot'</t>
  </si>
  <si>
    <t>Update confidence from 50 to 30 for freeform question ID 69</t>
  </si>
  <si>
    <t>Update confidence from 30 to 25 for freeform question ID 69</t>
  </si>
  <si>
    <t>User asked chatbot 'Try to fit a logistic regression model to the actual data and compute its confusion matrix'</t>
  </si>
  <si>
    <t>Chatbot responded with '&lt;p&gt;To fit a logistic regression model to the actual data and compute its confusion matrix, you can use the &lt;code&gt;LogisticRegression&lt;/code&gt; class from the &lt;code&gt;sklearn.linear_model&lt;/code&gt; module and the &lt;code&gt;confusion_matrix&lt;/code&gt; function from the &lt;code&gt;sklearn.metrics&lt;/code&gt; module.&lt;/p&gt;
&lt;p&gt;Here's an example of how you can do it:&lt;/p&gt;
&lt;pre&gt;&lt;code class="language-python"&gt;import pandas as pd
from sklearn.linear_model import LogisticRegression
from sklearn.metrics import confusion_matrix
url = "https://raw.githubusercontent.com/datu-ca/dataset/main/classification/HEALTH/data.csv"
data = pd.read_csv(url)
# Separate the feature variables from the target variable
X = data.drop('target_variable_name', axis=1)  # Replace 'target_variable_name' with the actual name of your target variable
y = data['target_variable_name']  # Replace 'target_variable_name' with the actual name of your target variable
# Split the data into train and test sets
X_train, X_test, y_train, y_test = train_test_split(X, y, test_size=0.2, random_state=42)
# Fit a logistic regression model
model = LogisticRegression()
model.fit(X_train, y_train)
# Predict the target variable using the test set
y_pred = model.predict(X_test)
# Compute the confusion matrix
cm = confusion_matrix(y_test, y_pred)
print(cm)
&lt;/code&gt;&lt;/pre&gt;
&lt;p&gt;This will fit a logistic regression model to the feature variables (&lt;code&gt;X&lt;/code&gt;) and the target variable (&lt;code&gt;y&lt;/code&gt;). It then predicts the target variable using the test set and computes the confusion matrix using the true labels (&lt;code&gt;y_test&lt;/code&gt;) and the predicted labels (&lt;code&gt;y_pred&lt;/code&gt;).&lt;/p&gt;
&lt;p&gt;The resulting &lt;code&gt;cm&lt;/code&gt; matrix will be the confusion matrix.&lt;/p&gt;
&lt;p&gt;Remember to replace &lt;code&gt;'target_variable_name'&lt;/code&gt; with the actual name of your target variable and adjust the code accordingly.&lt;/p&gt;'</t>
  </si>
  <si>
    <t>Pasted content 'model = LogisticRegression()
model.fit(X_train, y_train)' for freeform question ID 70</t>
  </si>
  <si>
    <t>Pasted content 'y_pred = model.predict(X_test)
# Compute the confusion matrix
cm = confusion_matrix(y_test, y_pred)' for freeform question ID 70</t>
  </si>
  <si>
    <t>Update answer for freeform question ID 70 to 'model = LogisticRegression()
model.fit(X_train, y_train)
y_pred = model.predict(X_test)
cm = confusion_matrix(y_test, y_pred)'</t>
  </si>
  <si>
    <t>Update confidence from 50 to 20 for freeform question ID 70</t>
  </si>
  <si>
    <t>Start answer explanation for freeform question ID 70 with content 'asked the chatbot'</t>
  </si>
  <si>
    <t>Clicked run code for freeform question ID 70 with code content 'model = LogisticRegression()
model.fit(X_train, y_train)
y_pred = model.predict(X_test)
cm = confusion_matrix(y_test, y_pred)' and received console output 'PythonError: Traceback (most recent call last):
  File "/lib/python311.zip/_pyodide/_base.py", line 468, in eval_code
    .run(globals, locals)
     ^^^^^^^^^^^^^^^^^^^^
  File "/lib/python311.zip/_pyodide/_base.py", line 310, in run
    coroutine = eval(self.code, globals, locals)
                ^^^^^^^^^^^^^^^^^^^^^^^^^^^^^^^^
  File "&lt;exec&gt;", line 35, in &lt;module&gt;
NameError: name 'StandardScaler' is not defined
'</t>
  </si>
  <si>
    <t>Update answer for freeform question ID 68 to 'scaler = StandardScaler()
x_scaled = scaler.fit_transform(x)'</t>
  </si>
  <si>
    <t>Pasted content 'from sklearn.preprocessing import StandardScaler' for freeform question ID 68</t>
  </si>
  <si>
    <t>Clicked run code for freeform question ID 68 with code content 'from sklearn.preprocessing import StandardScaler
scaler = StandardScaler()
x_scaled = scaler.fit_transform(x)' and received console output 'PythonError: Traceback (most recent call last):
  File "/lib/python311.zip/_pyodide/_base.py", line 468, in eval_code
    .run(globals, locals)
     ^^^^^^^^^^^^^^^^^^^^
  File "/lib/python311.zip/_pyodide/_base.py", line 310, in run
    coroutine = eval(self.code, globals, locals)
                ^^^^^^^^^^^^^^^^^^^^^^^^^^^^^^^^
  File "&lt;exec&gt;", line 37, in &lt;module&gt;
  File "/lib/python3.11/site-packages/sklearn/utils/_set_output.py", line 140, in wrapped
    data_to_wrap = f(self, X, *args, **kwargs)
                   ^^^^^^^^^^^^^^^^^^^^^^^^^^^
  File "/lib/python3.11/site-packages/sklearn/base.py", line 878, in fit_transform
    return self.fit(X, **fit_params).transform(X)
           ^^^^^^^^^^^^^^^^^^^^^^^^^
  File "/lib/python3.11/site-packages/sklearn/preprocessing/_data.py", line 824, in fit
    return self.partial_fit(X, y, sample_weight)
           ^^^^^^^^^^^^^^^^^^^^^^^^^^^^^^^^^^^^^
  File "/lib/python3.11/site-packages/sklearn/preprocessing/_data.py", line 861, in partial_fit
    X = self._validate_data(
        ^^^^^^^^^^^^^^^^^^^^
  File "/lib/python3.11/site-packages/sklearn/base.py", line 565, in _validate_data
    X = check_array(X, input_name="X", **check_params)
        ^^^^^^^^^^^^^^^^^^^^^^^^^^^^^^^^^^^^^^^^^^^^^^
  File "/lib/python3.11/site-packages/sklearn/utils/validation.py", line 879, in check_array
    array = _asarray_with_order(array, order=order, dtype=dtype, xp=xp)
            ^^^^^^^^^^^^^^^^^^^^^^^^^^^^^^^^^^^^^^^^^^^^^^^^^^^^^^^^^^^
  File "/lib/python3.11/site-packages/sklearn/utils/_array_api.py", line 185, in _asarray_with_order
    array = numpy.asarray(array, order=order, dtype=dtype)
            ^^^^^^^^^^^^^^^^^^^^^^^^^^^^^^^^^^^^^^^^^^^^^^
  File "/lib/python3.11/site-packages/pandas/core/generic.py", line 2070, in __array__
    return np.asarray(self._values, dtype=dtype)
           ^^^^^^^^^^^^^^^^^^^^^^^^^^^^^^^^^^^^^
ValueError: could not convert string to float: 'Male'
'</t>
  </si>
  <si>
    <t>User asked chatbot 'Find accuracy, precision, recall and F1 score. Print each of them to the console for display.'</t>
  </si>
  <si>
    <t>Chatbot responded with '&lt;p&gt;To compute accuracy, precision, recall, and F1 score, you can use the &lt;code&gt;accuracy_score&lt;/code&gt;, &lt;code&gt;precision_score&lt;/code&gt;, &lt;code&gt;recall_score&lt;/code&gt;, and &lt;code&gt;f1_score&lt;/code&gt; functions from the &lt;code&gt;sklearn.metrics&lt;/code&gt; module. These functions require the true labels and predicted labels as inputs.&lt;/p&gt;
&lt;p&gt;Here's an example of how you can compute and print these metrics:&lt;/p&gt;
&lt;pre&gt;&lt;code class="language-python"&gt;import pandas as pd
from sklearn.linear_model import LogisticRegression
from sklearn.metrics import accuracy_score, precision_score, recall_score, f1_score
url = "https://raw.githubusercontent.com/datu-ca/dataset/main/classification/HEALTH/data.csv"
data = pd.read_csv(url)
# Separate the feature variables from the target variable
X = data.drop('target_variable_name', axis=1)  # Replace 'target_variable_name' with the actual name of your target variable
y = data['target_variable_name']  # Replace 'target_variable_name' with the actual name of your target variable
# Split the data into train and test sets
X_train, X_test, y_train, y_test = train_test_split(X, y, test_size=0.2, random_state=42)
# Fit a logistic regression model
model = LogisticRegression()
model.fit(X_train, y_train)
# Predict the target variable using the test set
y_pred = model.predict(X_test)
# Compute accuracy, precision, recall, and F1 score
accuracy = accuracy_score(y_test, y_pred)
precision = precision_score(y_test, y_pred)
recall = recall_score(y_test, y_pred)
f1 = f1_score(y_test, y_pred)
print("Accuracy:", accuracy)
print("Precision:", precision)
print("Recall:", recall)
print("F1 Score:", f1)
&lt;/code&gt;&lt;/pre&gt;
&lt;p&gt;This will compute the accuracy, precision, recall, and F1 score using the true labels (&lt;code&gt;y_test&lt;/code&gt;) and the predicted labels (&lt;code&gt;y_pred&lt;/code&gt;). The results will be printed to the console.&lt;/p&gt;
&lt;p&gt;Remember to replace &lt;code&gt;'target_variable_name'&lt;/code&gt; with the actual name of your target variable and adjust the code accordingly.&lt;/p&gt;'</t>
  </si>
  <si>
    <t>Pasted content 'accuracy = accuracy_score(y_test, y_pred)
precision = precision_score(y_test, y_pred)
recall = recall_score(y_test, y_pred)
f1 = f1_score(y_test, y_pred)' for freeform question ID 71</t>
  </si>
  <si>
    <t>User asked chatbot 'Compute the revised fit by applying cost sensitive training. Then compute accuracy, precision, recall and F1 score'</t>
  </si>
  <si>
    <t>Chatbot responded with '&lt;p&gt;To apply cost-sensitive training to the logistic regression model and compute accuracy, precision, recall, and F1 score, you can use the &lt;code&gt;class_weight&lt;/code&gt; parameter in the &lt;code&gt;LogisticRegression&lt;/code&gt; class from the &lt;code&gt;sklearn.linear_model&lt;/code&gt; module. The &lt;code&gt;class_weight&lt;/code&gt; parameter allows you to assign different weights to different classes to account for the imbalance in the dataset.&lt;/p&gt;
&lt;p&gt;Here's an example of how you can do it:&lt;/p&gt;
&lt;pre&gt;&lt;code class="language-python"&gt;import pandas as pd
from sklearn.linear_model import LogisticRegression
from sklearn.metrics import accuracy_score, precision_score, recall_score, f1_score
url = "https://raw.githubusercontent.com/datu-ca/dataset/main/classification/HEALTH/data.csv"
data = pd.read_csv(url)
# Separate the feature variables from the target variable
X = data.drop('target_variable_name', axis=1)  # Replace 'target_variable_name' with the actual name of your target variable
y = data['target_variable_name']  # Replace 'target_variable_name' with the actual name of your target variable
# Split the data into train and test sets
X_train, X_test, y_train, y_test = train_test_split(X, y, test_size=0.2, random_state=42)
# Define the class weights
class_weights = {'class_label_1': 1, 'class_label_2': 10}  # Replace 'class_label_1' and 'class_label_2' with the actual class labels in your dataset
# Fit a logistic regression model with cost-sensitive training
model = LogisticRegression(class_weight=class_weights)
model.fit(X_train, y_train)
# Predict the target variable using the test set
y_pred = model.predict(X_test)
# Compute accuracy, precision, recall, and F1 score
accuracy = accuracy_score(y_test, y_pred)
precision = precision_score(y_test, y_pred)
recall = recall_score(y_test, y_pred)
f1 = f1_score(y_test, y_pred)
print("Accuracy:", accuracy)
print("Precision:", precision)
print("Recall:", recall)
print("F1 Score:", f1)
&lt;/code&gt;&lt;/pre&gt;
&lt;p&gt;This will apply cost-sensitive training to the logistic regression model by assigning different weights to different classes using the &lt;code&gt;class_weight&lt;/code&gt; parameter. The accuracy, precision, recall, and F1 score will be computed using the true labels (&lt;code&gt;y_test&lt;/code&gt;) and the predicted labels (&lt;code&gt;y_pred&lt;/code&gt;), and the results will be printed to the console.&lt;/p&gt;
&lt;p&gt;Remember to replace &lt;code&gt;'target_variable_name'&lt;/code&gt; with the actual name of your target variable, &lt;code&gt;'class_label_1'&lt;/code&gt; and &lt;code&gt;'class_label_2'&lt;/code&gt; with the actual class labels in your dataset, and adjust the code accordingly.&lt;/p&gt;'</t>
  </si>
  <si>
    <t>Pasted content 'class_weights = {'class_label_1': 1, 'class_label_2': 10}  # Replace 'class_label_1' and 'class_label_2' with the actual class labels in your dataset' for freeform question ID 72</t>
  </si>
  <si>
    <t>Update answer for freeform question ID 72 to 'class_weights = {'class_label_1': 1, 'class_label_2': 10}'</t>
  </si>
  <si>
    <t>Update answer for freeform question ID 72 to 'class_weights = {'Response': 1, 'class_label_2': 10}'</t>
  </si>
  <si>
    <t>Update answer for freeform question ID 72 to 'class_weights = {'1': 1, 'class_label_2': 10}'</t>
  </si>
  <si>
    <t>Update answer for freeform question ID 72 to 'class_weights = {'1': 1, '0': 10}'</t>
  </si>
  <si>
    <t>Update answer for freeform question ID 72 to 'class_weights = {'0': 1, '0': 10}'</t>
  </si>
  <si>
    <t>Update answer for freeform question ID 72 to 'class_weights = {'0': 1, '1': 10}'</t>
  </si>
  <si>
    <t>Pasted content 'model = LogisticRegression(class_weight=class_weights)
model.fit(X_train, y_train)' for freeform question ID 72</t>
  </si>
  <si>
    <t>Update answer for freeform question ID 72 to 'class_weights = {'0': 1, '1': 10}
model = LogisticRegression(class_weight=class_weights)
model.fit(X_train, y_train)'</t>
  </si>
  <si>
    <t>Pasted content 'y_pred = model.predict(X_test)' for freeform question ID 72</t>
  </si>
  <si>
    <t>Pasted content 'accuracy = accuracy_score(y_test, y_pred)
precision = precision_score(y_test, y_pred)
recall = recall_score(y_test, y_pred)
f1 = f1_score(y_test, y_pred)' for freeform question ID 72</t>
  </si>
  <si>
    <t>Start answer explanation for freeform question ID 72 with content 'asked chatbot'</t>
  </si>
  <si>
    <t>User asked chatbot 'Compute the revised fit by applying random under sampling. Then compute accuracy, precision, recall and F1 score'</t>
  </si>
  <si>
    <t>Chatbot responded with '&lt;p&gt;To apply random under-sampling to the logistic regression model and compute accuracy, precision, recall, and F1 score, you can use the &lt;code&gt;RandomUnderSampler&lt;/code&gt; class from the &lt;code&gt;imblearn.under_sampling&lt;/code&gt; module. Random under-sampling reduces the majority class by randomly removing samples until the class distribution is balanced.&lt;/p&gt;
&lt;p&gt;Here's an example of how you can do it:&lt;/p&gt;
&lt;pre&gt;&lt;code class="language-python"&gt;import pandas as pd
from sklearn.linear_model import LogisticRegression
from sklearn.metrics import accuracy_score, precision_score, recall_score, f1_score
from imblearn.under_sampling import RandomUnderSampler
url = "https://raw.githubusercontent.com/datu-ca/dataset/main/classification/HEALTH/data.csv"
data = pd.read_csv(url)
# Separate the feature variables from the target variable
X = data.drop('target_variable_name', axis=1)  # Replace 'target_variable_name' with the actual name of your target variable
y = data['target_variable_name']  # Replace 'target_variable_name' with the actual name of your target variable
# Split the data into train and test sets
X_train, X_test, y_train, y_test = train_test_split(X, y, test_size=0.2, random_state=42)
# Apply random under-sampling to the training set
rus = RandomUnderSampler(random_state=42)
X_train_resampled, y_train_resampled = rus.fit_resample(X_train, y_train)
# Fit a logistic regression model with the resampled data
model = LogisticRegression()
model.fit(X_train_resampled, y_train_resampled)
# Predict the target variable using the test set
y_pred ='</t>
  </si>
  <si>
    <t>Pasted content 'rus = RandomUnderSampler(random_state=42)
X_train_resampled, y_train_resampled = rus.fit_resample(X_train, y_train)' for freeform question ID 73</t>
  </si>
  <si>
    <t>Pasted content 'model = LogisticRegression()
model.fit(X_train_resampled, y_train_resampled)' for freeform question ID 73</t>
  </si>
  <si>
    <t>Pasted content 'y_pred = model.predict(X_test)
accuracy = accuracy_score(y_test, y_pred)
precision = precision_score(y_test, y_pred)
recall = recall_score(y_test, y_pred)
f1 = f1_score(y_test, y_pred)' for freeform question ID 73</t>
  </si>
  <si>
    <t>Pasted content 'rus = RandomUnderSampler(random_state=42)
X_train_resampled, y_train_resampled = rus.fit_resample(X_train, y_train)
model = LogisticRegression()
model.fit(X_train_resampled, y_train_resampled)
y_pred = model.predict(X_test)
accuracy = accuracy_score(y_test, y_pred)
precision = precision_score(y_test, y_pred)
recall = recall_score(y_test, y_pred)
f1 = f1_score(y_test, y_pred)' for freeform question ID 74</t>
  </si>
  <si>
    <t>Update answer for freeform question ID 74 to 'rus = RandomOverSampler(random_state=42)
X_train_resampled, y_train_resampled = rus.fit_resample(X_train, y_train)
model = LogisticRegression()
model.fit(X_train_resampled, y_train_resampled)
y_pred = model.predict(X_test)
accuracy = accuracy_score(y_test, y_pred)
precision = precision_score(y_test, y_pred)
recall = recall_score(y_test, y_pred)
f1 = f1_score(y_test, y_pred)'</t>
  </si>
  <si>
    <t>User asked chatbot ' Compute the revised fit by applying Synthetic Minority Over-sampling Technique (SMOTE).  Then compute accuracy, precision, recall and F1 score'</t>
  </si>
  <si>
    <t>Chatbot responded with '&lt;p&gt;To compute the revised fit using the Synthetic Minority Over-sampling Technique (SMOTE), you can follow these steps:&lt;/p&gt;
&lt;ol&gt;
&lt;li&gt;Import the necessary libraries:&lt;/li&gt;
&lt;/ol&gt;
&lt;pre&gt;&lt;code class="language-python"&gt;from imblearn.over_sampling import SMOTE
from sklearn.model_selection import train_test_split
from sklearn.metrics import accuracy_score, precision_score, recall_score, f1_score
&lt;/code&gt;&lt;/pre&gt;
&lt;ol&gt;
&lt;li&gt;Split your dataset into training and testing sets:&lt;/li&gt;
&lt;/ol&gt;
&lt;pre&gt;&lt;code class="language-python"&gt;X_train, X_test, y_train, y_test = train_test_split(X, y, test_size=0.2, random_state=42)
&lt;/code&gt;&lt;/pre&gt;
&lt;p&gt;Note: &lt;code&gt;X&lt;/code&gt; represents your feature matrix, and &lt;code&gt;y&lt;/code&gt; represents your target variable.&lt;/p&gt;
&lt;ol&gt;
&lt;li&gt;Apply SMOTE to oversample the minority class:&lt;/li&gt;
&lt;/ol&gt;
&lt;pre&gt;&lt;code class="language-python"&gt;smote = SMOTE(random_state=42)
X_train_smote, y_train_smote = smote.fit_resample(X_train, y_train)
&lt;/code&gt;&lt;/pre&gt;
&lt;ol&gt;
&lt;li&gt;Train your model using the oversampled training data:&lt;/li&gt;
&lt;/ol&gt;
&lt;pre&gt;&lt;code class="language-python"&gt;model.fit(X_train_smote, y_train_smote)
&lt;/code&gt;&lt;/pre&gt;
&lt;p&gt;Note: &lt;code&gt;model&lt;/code&gt; refers to the machine learning model you are using (e.g., logistic regression, random forest, etc.).&lt;/p&gt;
&lt;ol&gt;
&lt;li&gt;Make predictions on the test set:&lt;/li&gt;
&lt;/ol&gt;
&lt;pre&gt;&lt;code class="language-python"&gt;y_pred = model.predict(X_test)
&lt;/code&gt;&lt;/pre&gt;
&lt;ol&gt;
&lt;li&gt;Compute the accuracy, precision, recall, and F1 score:&lt;/li&gt;
&lt;/ol&gt;
&lt;pre&gt;&lt;code class="language-python"&gt;accuracy = accuracy_score(y_test, y_pred)
precision = precision_score(y_test, y_pred)
recall = recall_score(y_test, y_pred)
f1 = f1_score(y_test, y_pred)
&lt;/code&gt;&lt;/pre&gt;
&lt;p&gt;Now you have the revised fit using SMOTE and have computed the accuracy, precision, recall, and F1 score.&lt;/p&gt;'</t>
  </si>
  <si>
    <t>Update confidence from 50 to 0 for multiple choice question ID 75</t>
  </si>
  <si>
    <t>Update confidence from 50 to 0 for freeform question ID 74</t>
  </si>
  <si>
    <t>Pasted content 'smote = SMOTE(random_state=42)
X_train_smote, y_train_smote = smote.fit_resample(X_train, y_train)' for freeform question ID 75</t>
  </si>
  <si>
    <t>Pasted content 'model.fit(X_train_smote, y_train_smote)' for freeform question ID 75</t>
  </si>
  <si>
    <t>Pasted content 'y_pred = model.predict(X_test)' for freeform question ID 75</t>
  </si>
  <si>
    <t>Pasted content 'accuracy = accuracy_score(y_test, y_pred)
precision = precision_score(y_test, y_pred)
recall = recall_score(y_test, y_pred)
f1 = f1_score(y_test, y_pred)
' for freeform question ID 75</t>
  </si>
  <si>
    <t>User asked chatbot 'Make the prediction of the best model for following input'</t>
  </si>
  <si>
    <t>Chatbot responded with '&lt;p&gt;I'm sorry, but you haven't provided any input for me to make a prediction. Could you please provide the necessary input data?&lt;/p&gt;'</t>
  </si>
  <si>
    <t>User asked chatbot '3745     	45     	yes     	150     	yes     	23864.0     	153.0     	125     	Male     	0.7     	yes'</t>
  </si>
  <si>
    <t>Chatbot responded with '&lt;p&gt;To make a prediction using the best model, we need to know what type of problem we are trying to solve (classification, regression, etc.) and what features the model expects as input. Additionally, we need to have the trained model available.&lt;/p&gt;
&lt;p&gt;If you have a trained model and the necessary input features, you can use the &lt;code&gt;predict&lt;/code&gt; method of the model to make a prediction. Here's an example assuming you have a trained model named &lt;code&gt;best_model&lt;/code&gt; and the input features are in a list named &lt;code&gt;input_features&lt;/code&gt;:&lt;/p&gt;
&lt;pre&gt;&lt;code class="language-python"&gt;input_features = [3745, 45, 'yes', 150, 'yes', 23864.0, 153.0, 125, 'Male', 0.7, 'yes']
prediction = best_model.predict([input_features])
&lt;/code&gt;&lt;/pre&gt;
&lt;p&gt;Please replace &lt;code&gt;best_model&lt;/code&gt; with the actual name of your trained model, and make sure the input features are in the correct format expected by the model.&lt;/p&gt;'</t>
  </si>
  <si>
    <t>Update confidence from 50 to 0 for multiple choice question ID 76</t>
  </si>
  <si>
    <t>Set answer as 'Ran out of time, I'm at' for freeform question ID 76</t>
  </si>
  <si>
    <t>Update answer for freeform question ID 76 to 'Ran out of time, I'm at 3.5 hours into the study'</t>
  </si>
  <si>
    <t>a8</t>
  </si>
  <si>
    <t>Update confidence from 50 to 40 for multiple choice question ID 23</t>
  </si>
  <si>
    <t>Update confidence from 40 to 35 for multiple choice question ID 23</t>
  </si>
  <si>
    <t>Update confidence from 45 to 40 for multiple choice question ID 24</t>
  </si>
  <si>
    <t>Update confidence from 40 to 25 for multiple choice question ID 24</t>
  </si>
  <si>
    <t>Update confidence from 25 to 25 for multiple choice question ID 24</t>
  </si>
  <si>
    <t>Update confidence from 25 to 35 for multiple choice question ID 24</t>
  </si>
  <si>
    <t>Start answer explanation for multiple choice question ID 25 with content '$4 should be age not race'</t>
  </si>
  <si>
    <t>Start answer explanation for multiple choice question ID 26 with content '9'</t>
  </si>
  <si>
    <t>Update answer explanation for multiple choice question ID 26 with content '9 columns or features not 8'</t>
  </si>
  <si>
    <t>Update confidence from 50 to 60 for multiple choice question ID 26</t>
  </si>
  <si>
    <t>Update confidence from 50 to 60 for multiple choice question ID 25</t>
  </si>
  <si>
    <t>Update answer explanation for multiple choice question ID 25 with content '$4 should be age not race'</t>
  </si>
  <si>
    <t>Update confidence from 50 to 35 for multiple choice question ID 27</t>
  </si>
  <si>
    <t>Update answer explanation for multiple choice question ID 26 with content '9 columns or features not 8, also the number of data points is 767 according to the visualization tool'</t>
  </si>
  <si>
    <t>On Problem 1, code editor content auto-save. Code content: '
corr = dataset.corr()'</t>
  </si>
  <si>
    <t>On Problem 1, code editor content auto-save. Code content: '
url = 'https://raw.githubusercontent.com/datu-ca/dataset/main/classification/PIMA/data.csv'
dataset =$1(url $2)
dataset.$3 = [
    "NumTimesPrg", "PlGlcConc", "BloodP",
    "SkinThick", "TwoHourSerIns", "BMI",
    "DiPedFunc", $4, "HasDiabetes"]
corr = dataset.corr()'</t>
  </si>
  <si>
    <t>On Problem 1, code editor content auto-save. Code content: '
url = 'https://raw.githubusercontent.com/datu-ca/dataset/main/classification/PIMA/data.csv'
dataset =$1(url $2)
dataset.$3 = [
    "NumTimesPrg", "PlGlcConc", "BloodP",
    "SkinThick", "TwoHourSerIns", "BMI",
    "DiPedFunc", $4, "HasDiabetes"]
corr = dataset.corr()'</t>
  </si>
  <si>
    <t>On Problem 1, Clicked 'run code' button in main code editor with code content '
url = 'https://raw.githubusercontent.com/datu-ca/dataset/main/classification/PIMA/data.csv'
dataset =$1(url $2)
dataset.$3 = [
    "NumTimesPrg", "PlGlcConc", "BloodP",
    "SkinThick", "TwoHourSerIns", "BMI",
    "DiPedFunc", $4, "HasDiabetes"]
corr = dataset.corr()' and received console output ''</t>
  </si>
  <si>
    <t>On Problem 1, code editor content auto-save. Code content: '
url = 'https://raw.githubusercontent.com/datu-ca/dataset/main/classification/PIMA/data.csv'
dataset =$1(url $2)
dataset.$3 = [
    "NumTimesPrg", "PlGlcConc", "BloodP",
    "SkinThick", "TwoHourSerIns", "BMI",
    "DiPedFunc", $4, "HasDiabetes"]
corr = dataset.corr()'</t>
  </si>
  <si>
    <t>On Problem 1, code editor content auto-save. Code content: 'import sklearn
import matplotlib.pyplot as plt
import pandas as pd
import numpy as np
import seaborn as sns
url = 'https://raw.githubusercontent.com/datu-ca/dataset/main/classification/PIMA/data.csv'
dataset =$1(url $2)
dataset.$3 = [
    "NumTimesPrg", "PlGlcConc", "BloodP",
    "SkinThick", "TwoHourSerIns", "BMI",
    "DiPedFunc", $4, "HasDiabetes"]
corr = dataset.corr()'</t>
  </si>
  <si>
    <t>On Problem 1, Clicked 'run code' button in main code editor with code content 'import sklearn
import matplotlib.pyplot as plt
import pandas as pd
import numpy as np
import seaborn as sns
url = 'https://raw.githubusercontent.com/datu-ca/dataset/main/classification/PIMA/data.csv'
dataset =$1(url $2)
dataset.$3 = [
    "NumTimesPrg", "PlGlcConc", "BloodP",
    "SkinThick", "TwoHourSerIns", "BMI",
    "DiPedFunc", $4, "HasDiabetes"]
corr = dataset.corr()' and received console output ''</t>
  </si>
  <si>
    <t xml:space="preserve">Provided feedback on question ID 27 hints. Was the hint helpful? - no. How descriptive should the hint be? - </t>
  </si>
  <si>
    <t>Update confidence from 35 to 30 for multiple choice question ID 27</t>
  </si>
  <si>
    <t>Update confidence from 50 to 35 for multiple choice question ID 29</t>
  </si>
  <si>
    <t>Update confidence from 35 to 50 for multiple choice question ID 29</t>
  </si>
  <si>
    <t>Update confidence from 35 to 45 for multiple choice question ID 29</t>
  </si>
  <si>
    <t>Provided feedback on question ID 27 hints. Was the hint helpful? - no. How descriptive should the hint be? - more</t>
  </si>
  <si>
    <t>Start answer explanation for multiple choice question ID 27 with content 'the hint here should mention that go to visualization then'</t>
  </si>
  <si>
    <t>Update answer explanation for multiple choice question ID 27 with content 'the hint here should mention that go to visualization then select 1 to view data. took me some time to discover that'</t>
  </si>
  <si>
    <t>Update answer explanation for multiple choice question ID 27 with content 'the hint here should mention that select visualization then select 1 to view data. took me some time to discover that'</t>
  </si>
  <si>
    <t>Update answer explanation for multiple choice question ID 27 with content 'the hint here should mention that select visualization task then select 1 to view data. took me some time to discover that'</t>
  </si>
  <si>
    <t>Update confidence from 50 to 40 for multiple choice question ID 30</t>
  </si>
  <si>
    <t>Update confidence from 40 to 30 for multiple choice question ID 30</t>
  </si>
  <si>
    <t>Set answer as 'option ID 122' for multiple choice question ID 31</t>
  </si>
  <si>
    <t>Update answer for multiple choice question ID 31 to 'option ID 122'</t>
  </si>
  <si>
    <t>Update confidence from 50 to 35 for multiple choice question ID 31</t>
  </si>
  <si>
    <t>Update confidence from 35 to 30 for multiple choice question ID 31</t>
  </si>
  <si>
    <t>Update confidence from 50 to 25 for multiple choice question ID 32</t>
  </si>
  <si>
    <t>Update confidence from 50 to 30 for multiple choice question ID 33</t>
  </si>
  <si>
    <t>Update confidence from 30 to 15 for multiple choice question ID 33</t>
  </si>
  <si>
    <t>Update answer for multiple choice question ID 34 to 'option ID 134'</t>
  </si>
  <si>
    <t>Update confidence from 50 to 25 for multiple choice question ID 34</t>
  </si>
  <si>
    <t>Update confidence from 25 to 15 for multiple choice question ID 34</t>
  </si>
  <si>
    <t>Update answer for multiple choice question ID 35 to 'option ID 139'</t>
  </si>
  <si>
    <t>Set answer as 'option ID 143' for multiple choice question ID 36</t>
  </si>
  <si>
    <t>Update confidence from 15 to 40 for multiple choice question ID 36</t>
  </si>
  <si>
    <t>Update confidence from 40 to 40 for multiple choice question ID 36</t>
  </si>
  <si>
    <t>Update confidence from 40 to 55 for multiple choice question ID 36</t>
  </si>
  <si>
    <t>Provided feedback on question ID 38 hints. Was the hint helpful? - not selected yet. How descriptive should the hint be? - more</t>
  </si>
  <si>
    <t>Set answer as 'option ID 153' for multiple choice question ID 39</t>
  </si>
  <si>
    <t>Update confidence from 50 to 70 for text input question ID 41</t>
  </si>
  <si>
    <t>Update confidence from 70 to 65 for text input question ID 41</t>
  </si>
  <si>
    <t>Update answer for text input question ID 40 to 'pd.read_csv'</t>
  </si>
  <si>
    <t>Update answer for text input question ID 40 to ''</t>
  </si>
  <si>
    <t>Start answer explanation for multiple choice question ID 43 with content 'there are mor than 11'</t>
  </si>
  <si>
    <t>Update answer explanation for multiple choice question ID 43 with content 'there are more than 11 features'</t>
  </si>
  <si>
    <t>Update confidence from 50 to 0 for multiple choice question ID 44</t>
  </si>
  <si>
    <t>Update confidence from 0 to 15 for multiple choice question ID 44</t>
  </si>
  <si>
    <t>Set answer as 'option ID 171' for multiple choice question ID 54</t>
  </si>
  <si>
    <t>Set answer as 'option ID 173' for multiple choice question ID 57</t>
  </si>
  <si>
    <t>Set answer as 'fill' for text input question ID 45</t>
  </si>
  <si>
    <t>Set answer as 'sdf' for text input question ID 47</t>
  </si>
  <si>
    <t>Update answer for text input question ID 47 to 'sdf'</t>
  </si>
  <si>
    <t>Set answer as 'loc[row_' for text input question ID 48</t>
  </si>
  <si>
    <t>Update answer for text input question ID 48 to 'loc[row'</t>
  </si>
  <si>
    <t>Update answer for text input question ID 48 to 'loc[row}'</t>
  </si>
  <si>
    <t>Update answer for text input question ID 48 to 'loc[row]'</t>
  </si>
  <si>
    <t>Set answer as 'mdd' for text input question ID 49</t>
  </si>
  <si>
    <t>Update answer for text input question ID 49 to 'mdd'</t>
  </si>
  <si>
    <t>Set answer as 'hj' for text input question ID 50</t>
  </si>
  <si>
    <t>Update answer for text input question ID 50 to 'hj'</t>
  </si>
  <si>
    <t>Requested another hint (3 of 3) for multiple choice question ID 51</t>
  </si>
  <si>
    <t>Update confidence from 50 to 15 for text input question ID 50</t>
  </si>
  <si>
    <t>Update confidence from 15 to 0 for text input question ID 50</t>
  </si>
  <si>
    <t>Update confidence from 50 to 0 for multiple choice question ID 51</t>
  </si>
  <si>
    <t>Update confidence from 50 to 10 for multiple choice question ID 46</t>
  </si>
  <si>
    <t>Set answer as 'jhg' for text input question ID 51</t>
  </si>
  <si>
    <t>Update answer for text input question ID 51 to ''</t>
  </si>
  <si>
    <t>Set answer as 'scaler.data_max_' for text input question ID 51</t>
  </si>
  <si>
    <t>Update answer for text input question ID 51 to 'scaler.data_max_'</t>
  </si>
  <si>
    <t>Set answer as 'nkkn' for text input question ID 52</t>
  </si>
  <si>
    <t>Update answer for text input question ID 52 to 'nkkn'</t>
  </si>
  <si>
    <t>Set answer as 'kn' for text input question ID 53</t>
  </si>
  <si>
    <t>Update answer for text input question ID 53 to 'kn'</t>
  </si>
  <si>
    <t>Set answer as 'jvh' for text input question ID 55</t>
  </si>
  <si>
    <t>Update answer for text input question ID 55 to 'jvh'</t>
  </si>
  <si>
    <t>Set answer as 'vhjb' for text input question ID 56</t>
  </si>
  <si>
    <t>Update answer for text input question ID 56 to 'vhjb'</t>
  </si>
  <si>
    <t>Set answer as 'nj' for text input question ID 58</t>
  </si>
  <si>
    <t>Update answer for text input question ID 58 to 'nj'</t>
  </si>
  <si>
    <t>Pasted content 'import numpy as np
import pandas as pd
import 
matplotlib.pyplot
 as plt
import seaborn as sb' for freeform question ID 59</t>
  </si>
  <si>
    <t>Update answer for freeform question ID 59 to 'import numpy as np
import pandas as pd
import matplotlib.pyplot
 as plt
import seaborn as sb'</t>
  </si>
  <si>
    <t>Update answer for freeform question ID 59 to 'import numpy as np
import pandas as pd
import matplotlib.pyplot as plt
import seaborn as sb'</t>
  </si>
  <si>
    <t>Pasted content '# load the dataset
url = 'https://raw.githubusercontent.com/datu-ca/dataset/main/classification/wine/data.csv'
df = 
pd.read_csv
(url)
print(df.head())' for freeform question ID 60</t>
  </si>
  <si>
    <t>Update answer for freeform question ID 60 to '# load the dataset
url = 'https://raw.githubusercontent.com/datuca/dataset/main/classification/wine/data.csv'
df = 
pd.read_csv
(url)
print(df.head())'</t>
  </si>
  <si>
    <t>Update answer for freeform question ID 60 to '# load the dataset
url ='https://raw.githubusercontent.com/datuca/dataset/main/classification/wine/data.csv'
df = 
pd.read_csv
(url)
print(df.head())'</t>
  </si>
  <si>
    <t>Update answer for freeform question ID 60 to '# load the dataset
url='https://raw.githubusercontent.com/datuca/dataset/main/classification/wine/data.csv'
df = 
pd.read_csv
(url)
print(df.head())'</t>
  </si>
  <si>
    <t>Update answer for freeform question ID 60 to '# load the dataset
url='https://raw.githubusercontent.com/datuca/dataset/main/classification/wie/data.csv'
df = 
pd.read_csv
(url)
print(df.head())'</t>
  </si>
  <si>
    <t>Update answer for freeform question ID 60 to '# load the dataset
url='https://raw.githubusercontent.com/datuca/dataset/main/classification/wi/data.csv'
df = 
pd.read_csv
(url)
print(df.head())'</t>
  </si>
  <si>
    <t>Update answer for freeform question ID 60 to '# load the dataset
url='https://raw.githubusercontent.com/datu-ca/dataset/main/classification/HEALTH/data.csv'
df = 
pd.read_csv
(url)
print(df.head())'</t>
  </si>
  <si>
    <t>Update answer for freeform question ID 60 to '# load the dataset
url='https://raw.githubusercontent.com/datu-   ca/dataset/main/classification/HEALTH/data.csv'
df = pd.read_csv
(url)
print(df.head())'</t>
  </si>
  <si>
    <t>Update answer for freeform question ID 60 to '# load the dataset
url='https://raw.githubusercontent.com/datu-   ca/dataset/main/classification/HEALTH/data.csv'
df =pd.read_csv
(url)
print(df.head())'</t>
  </si>
  <si>
    <t>Update answer for freeform question ID 60 to '# load the dataset
url='https://raw.githubusercontent.com/datu-   ca/dataset/main/classification/HEALTH/data.csv'
df =pd.read_csv (url)
print(df.head())'</t>
  </si>
  <si>
    <t>Pasted content 'dataset =$1(url $2)
dataset.$3 = [
    "NumTimesPrg", "PlGlcConc", "BloodP",
    "SkinThick", "TwoHourSerIns", "BMI",
    "DiPedFunc", $4, "HasDiabetes"]' for freeform question ID 61</t>
  </si>
  <si>
    <t>Update answer for freeform question ID 61 to 'dataset =$1(url $2)
dataset.coluunm = [
    "NumTimesPrg", "PlGlcConc", "BloodP",
    "SkinThick", "TwoHourSerIns", "BMI",
    "DiPedFunc", $4, "HasDiabetes"]'</t>
  </si>
  <si>
    <t>Update answer for freeform question ID 61 to 'dataset =$1(url $2)
dataset.coluunms = [
    "NumTimesPrg", "PlGlcConc", "BloodP",
    "SkinThick", "TwoHourSerIns", "BMI",
    "DiPedFunc", $4, "HasDiabetes"]'</t>
  </si>
  <si>
    <t>Update answer for freeform question ID 61 to 'dataset =$1(url $2)
dataset.colunms = [
    "NumTimesPrg", "PlGlcConc", "BloodP",
    "SkinThick", "TwoHourSerIns", "BMI",
    "DiPedFunc", $4, "HasDiabetes"]'</t>
  </si>
  <si>
    <t>Pasted content 'dataset =pd.read_csv(url, header=None)
dataset.columns = ["NumTimesPrg", "PlGlcConc", "BloodP",
    "SkinThick", "TwoHourSerIns", "BMI",
    "DiPedFunc", "Age", "HasDiabetes"]' for freeform question ID 61</t>
  </si>
  <si>
    <t>Pasted content 'id (int)
Gender (str)
Age (int)
Driving_License (int)
Region_Code (float)
Previously_Insured (int)
Vehicle_Age (str)
Vehicle_Damage 1 (str)
Annual_Premium (float)
Policy_Sales_Channel (float)
Vintage (int)' for freeform question ID 61</t>
  </si>
  <si>
    <t>Update answer for freeform question ID 61 to 'dataset =pd.read_csv(url, header=None)
dataset.columns = ["NumTimesPrg", "PlGlcConc", "BloodP",
    "SkinThick", "TwoHourSerIns", "BMI",
    "DiPedFunc", "Age", "HasDiabetes"]'</t>
  </si>
  <si>
    <t>Pasted content 'Gender' for freeform question ID 61</t>
  </si>
  <si>
    <t>Update answer for freeform question ID 61 to 'dataset =pd.read_csv(url, header=None)
dataset.columns = ["Gender", "PlGlcConc", "BloodP",
    "SkinThick", "TwoHourSerIns", "BMI",
    "DiPedFunc", "Age", "HasDiabetes"]
id (int)
Gender (str)
Age (int)
Driving_License (int)
Region_Code (float)
Previously_Insured (int)
Vehicle_Age (str)
Vehicle_Damage 1 (str)
Annual_Premium (float)
Policy_Sales_Channel (float)
Vintage (int)'</t>
  </si>
  <si>
    <t>Update answer for freeform question ID 61 to 'dataset =pd.read_csv(url, header=None)
dataset.columns = [ ,"Gender", "PlGlcConc", "BloodP",
    "SkinThick", "TwoHourSerIns", "BMI",
    "DiPedFunc", "Age", "HasDiabetes"]
id (int)
Gender (str)
Age (int)
Driving_License (int)
Region_Code (float)
Previously_Insured (int)
Vehicle_Age (str)
Vehicle_Damage 1 (str)
Annual_Premium (float)
Policy_Sales_Channel (float)
Vintage (int)'</t>
  </si>
  <si>
    <t>Update answer for freeform question ID 61 to 'dataset =pd.read_csv(url, header=None)
dataset.columns = [ "","Gender", "PlGlcConc", "BloodP",
    "SkinThick", "TwoHourSerIns", "BMI",
    "DiPedFunc", "Age", "HasDiabetes"]
id (int)
Gender (str)
Age (int)
Driving_License (int)
Region_Code (float)
Previously_Insured (int)
Vehicle_Age (str)
Vehicle_Damage 1 (str)
Annual_Premium (float)
Policy_Sales_Channel (float)
Vintage (int)'</t>
  </si>
  <si>
    <t>Update answer for freeform question ID 61 to 'dataset =pd.read_csv(url, header=None)
dataset.columns = [ "id","Gender", "PlGlcConc", "BloodP",
    "SkinThick", "TwoHourSerIns", "BMI",
    "DiPedFunc", "Age", "HasDiabetes"]
id (int)
Gender (str)
Age (int)
Driving_License (int)
Region_Code (float)
Previously_Insured (int)
Vehicle_Age (str)
Vehicle_Damage 1 (str)
Annual_Premium (float)
Policy_Sales_Channel (float)
Vintage (int)'</t>
  </si>
  <si>
    <t>Update answer for freeform question ID 61 to 'dataset =pd.read_csv(url, header=None)
dataset.columns = [ "id","Gender", "", "BloodP",
    "SkinThick", "TwoHourSerIns", "BMI",
    "DiPedFunc", "Age", "HasDiabetes"]
id (int)
Gender (str)
Age (int)
Driving_License (int)
Region_Code (float)
Previously_Insured (int)
Vehicle_Age (str)
Vehicle_Damage 1 (str)
Annual_Premium (float)
Policy_Sales_Channel (float)
Vintage (int)'</t>
  </si>
  <si>
    <t>Update answer for freeform question ID 61 to 'dataset =pd.read_csv(url, header=None)
dataset.columns = [ "id","Gender", "Age", "BloodP",
    "SkinThick", "TwoHourSerIns", "BMI",
    "DiPedFunc", "Age", "HasDiabetes"]
id (int)
Gender (str)
Age (int)
Driving_License (int)
Region_Code (float)
Previously_Insured (int)
Vehicle_Age (str)
Vehicle_Damage 1 (str)
Annual_Premium (float)
Policy_Sales_Channel (float)
Vintage (int)'</t>
  </si>
  <si>
    <t>Update answer for freeform question ID 61 to 'dataset =pd.read_csv(url, header=None)
dataset.columns = [ "id","Gender", "Age", "",
    "SkinThick", "TwoHourSerIns", "BMI",
    "DiPedFunc", "Age", "HasDiabetes"]
id (int)
Gender (str)
Age (int)
Driving_License (int)
Region_Code (float)
Previously_Insured (int)
Vehicle_Age (str)
Vehicle_Damage 1 (str)
Annual_Premium (float)
Policy_Sales_Channel (float)
Vintage (int)'</t>
  </si>
  <si>
    <t>Update answer for freeform question ID 61 to 'dataset =pd.read_csv(url, header=None)
dataset.columns = [ "id","Gender", "Age", "",
    "SkinThick", "TwoHourSerIns", "BMI",
    "DiPedFunc", "Age", "HasDiabetes"]
Driving_License (int)
Region_Code (float)
Previously_Insured (int)
Vehicle_Age (str)
Vehicle_Damage 1 (str)
Annual_Premium (float)
Policy_Sales_Channel (float)
Vintage (int)'</t>
  </si>
  <si>
    <t>Pasted content 'Driving_License' for freeform question ID 61</t>
  </si>
  <si>
    <t>Update answer for freeform question ID 61 to 'dataset =pd.read_csv(url, header=None)
dataset.columns = [ "id","Gender", "Age", "Driving_License",
    "SkinThick", "TwoHourSerIns", "BMI",
    "DiPedFunc", "Age", "HasDiabetes"]
Region_Code (float)
Previously_Insured (int)
Vehicle_Age (str)
Vehicle_Damage 1 (str)
Annual_Premium (float)
Policy_Sales_Channel (float)
Vintage (int)'</t>
  </si>
  <si>
    <t>Update answer for freeform question ID 61 to 'dataset =pd.read_csv(url, header=None)
dataset.columns = [ "id","Gender", "Age", "Driving_License",
    "Region_Code", "Previously_Insured", "BMI",
    "DiPedFunc", "Age", "HasDiabetes"]
Vehicle_Age (str)
Vehicle_Damage 1 (str)
Annual_Premium (float)
Policy_Sales_Channel (float)
Vintage (int)'</t>
  </si>
  <si>
    <t>Update answer for freeform question ID 61 to 'dataset =pd.read_csv(url, header=None)
dataset.columns = [ "id","Gender", "Age", "Driving_License",
    "Region_Code", "Previously_Insured", "Vehicle_Age",
    "DiPedFunc", "Age", "HasDiabetes"]
Vehicle_Damage 1 (str)
Annual_Premium (float)
Policy_Sales_Channel (float)
Vintage (int)'</t>
  </si>
  <si>
    <t>Update answer for freeform question ID 61 to 'dataset =pd.read_csv(url, header=None)
dataset.columns = [ "id","Gender", "Age", "Driving_License",
    "Region_Code", "Previously_Insured", "Vehicle_Age",
    "Vehicle_Damage", "Annual_Premium", "Policy_Sales_Channel",&gt;""]
Vehicle_Damage 1 (str)
Annual_Premium (float)
Policy_Sales_Channel (float)
Vintage (int)'</t>
  </si>
  <si>
    <t>Update answer for freeform question ID 61 to 'dataset =pd.read_csv(url, header=None)
dataset.columns = [ "id","Gender", "Age", "Driving_License",
    "Region_Code", "Previously_Insured", "Vehicle_Age",
    "Vehicle_Damage", "Annual_Premium", "Policy_Sales_Channel",""]
Vehicle_Damage 1 (str)
Annual_Premium (float)
Policy_Sales_Channel (float)
Vintage (int)'</t>
  </si>
  <si>
    <t>Update answer for freeform question ID 61 to 'dataset =pd.read_csv(url, header=None)
dataset.columns = [ "id","Gender", "Age", "Driving_License",
    "Region_Code", "Previously_Insured", "Vehicle_Age",
    "Vehicle_Damage", "Annual_Premium", "Policy_Sales_Channel","Vintage"]'</t>
  </si>
  <si>
    <t>Pasted content 'for col in df.columns:
  if df[col].isnull().sum() &gt; 0:
    df[col] = df[col].fillna(df[col].mean())
df.isnull().sum()' for freeform question ID 62</t>
  </si>
  <si>
    <t>Set answer as '//' for freeform question ID 64</t>
  </si>
  <si>
    <t>Set answer as '//' for freeform question ID 65</t>
  </si>
  <si>
    <t>Update answer for freeform question ID 65 to ''</t>
  </si>
  <si>
    <t>Set answer as '#' for freeform question ID 65</t>
  </si>
  <si>
    <t>Set answer as '#' for freeform question ID 64</t>
  </si>
  <si>
    <t>Set answer as '#' for freeform question ID 66</t>
  </si>
  <si>
    <t>Set answer as '#' for freeform question ID 67</t>
  </si>
  <si>
    <t>Set answer as '#' for freeform question ID 68</t>
  </si>
  <si>
    <t>Set answer as '#' for freeform question ID 69</t>
  </si>
  <si>
    <t>Set answer as '#' for freeform question ID 70</t>
  </si>
  <si>
    <t>Pasted content '#' for freeform question ID 71</t>
  </si>
  <si>
    <t>Pasted content '#' for freeform question ID 72</t>
  </si>
  <si>
    <t>Pasted content '#' for freeform question ID 73</t>
  </si>
  <si>
    <t>Pasted content '#' for freeform question ID 74</t>
  </si>
  <si>
    <t>Pasted content '#' for freeform question ID 75</t>
  </si>
  <si>
    <t>Pasted content '#' for freeform question ID 76</t>
  </si>
  <si>
    <t>a9</t>
  </si>
  <si>
    <t xml:space="preserve">Provided feedback on question ID 23 hints. Was the hint helpful? - no. How descriptive should the hint be? - </t>
  </si>
  <si>
    <t>Provided feedback on question ID 23 hints. Was the hint helpful? - no. How descriptive should the hint be? - more</t>
  </si>
  <si>
    <t>Update confidence from 50 to 30 for multiple choice question ID 23</t>
  </si>
  <si>
    <t>Provided feedback on question ID 23 hints. Was the hint helpful? - no. How descriptive should the hint be? - less</t>
  </si>
  <si>
    <t>Provided feedback on question ID 23 hints. Was the hint helpful? - yes. How descriptive should the hint be? - less</t>
  </si>
  <si>
    <t>Start answer explanation for multiple choice question ID 23 with content 'there are more than 2 discrete outputs'</t>
  </si>
  <si>
    <t>Update confidence from 50 to 0 for multiple choice question ID 24</t>
  </si>
  <si>
    <t>Set answer as 'option ID 103' for multiple choice question ID 26</t>
  </si>
  <si>
    <t>Update confidence from 50 to 20 for multiple choice question ID 26</t>
  </si>
  <si>
    <t>Update confidence from 20 to 35 for multiple choice question ID 26</t>
  </si>
  <si>
    <t>On Problem 1, Clicked 'run code' button in main code editor with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=$1(url $2)
dataset.$3 = [
    "NumTimesPrg", "PlGlcConc", "BloodP",
    "SkinThick", "TwoHourSerIns", "BMI",
    "DiPedFunc", $4, "HasDiabetes"]' and received console output ''</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</si>
  <si>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=$1(url $2)
dataset.$3 = [
    "NumTimesPrg", "PlGlcConc", "BloodP",
    "SkinThick", "TwoHourSerIns", "BMI",
    "DiPedFunc", $4, "HasDiabetes"]'</t>
  </si>
  <si>
    <t>User asked chatbot 'how big is the usa'</t>
  </si>
  <si>
    <t>Chatbot responded with '&lt;p&gt;The United States of America (USA) is the fourth largest country in the world by land area. It covers approximately 9.8 million square kilometers (3.8 million square miles).&lt;/p&gt;'</t>
  </si>
  <si>
    <t>User asked chatbot 'write me a 500 word essay about a university'</t>
  </si>
  <si>
    <t>Chatbot responded with '&lt;p&gt;Certainly! Here's a 500-word essay about a university:&lt;/p&gt;
&lt;p&gt;A university is an institution of higher education that plays a crucial role in shaping the future of individuals and societies. It serves as a hub of knowledge, innovation, and personal growth. With its diverse academic programs, vibrant campus life, and dedicated faculty, a university provides a unique and transformative experience for students.&lt;/p&gt;
&lt;p&gt;One of the primary functions of a university is to offer a wide range of academic programs and degrees. Universities typically have faculties or schools dedicated to various disciplines, such as arts and humanities, sciences, engineering, business, and more. This diversity allows students to explore their interests and choose a path that aligns with their passions and career goals. Whether it's studying literature, conducting scientific research, or honing entrepreneurial skills, a university provides a platform for intellectual exploration and specialization.&lt;/p&gt;
&lt;p&gt;Moreover, universities foster a culture of critical thinking and intellectual discourse. Students are encouraged to question, analyze, and challenge existing knowledge. Through lectures, seminars, and debates, they engage in intellectual conversations that broaden their perspectives and enhance their analytical skills. This environment of intellectual curiosity and open-mindedness creates a fertile ground for innovation and the generation of new ideas.&lt;/p&gt;
&lt;p&gt;Beyond academics, universities offer a vibrant campus life that enriches students' personal and social development. They provide a plethora of extracurricular activities, clubs, and organizations that cater to various interests and passions. Students can join sports teams, engage in community service, participate in cultural events, or even start their own clubs. These activities not only help students develop leadership and teamwork skills but also foster a sense of belonging and community.&lt;/p&gt;
&lt;p&gt;Furthermore, universities are home to a diverse and talented faculty. Professors and researchers bring a wealth of knowledge and expertise to the classroom. They not only impart subject-specific knowledge but also serve as mentors and guides to students. Through one-on-one interactions, students can seek guidance, discuss research projects, and receive valuable feedback. The expertise and mentorship provided by the faculty contribute significantly to students' academic and personal growth.&lt;/p&gt;
&lt;p&gt;A university also serves as a hub of research and innovation. Professors and students engage in cutting-edge research that pushes the boundaries of knowledge in various fields. This research often leads to groundbreaking discoveries, technological advancements, and societal impact. Universities also collaborate with industries, government agencies, and other academic institutions to address complex challenges and find solutions that benefit society as a whole.&lt;/p&gt;
&lt;p&gt;In conclusion, a university is much more than a place of higher education. It is a dynamic and transformative institution that shapes individuals and societies. Through its diverse academic programs, intellectual discourse, vibrant campus life, and dedicated faculty, a university provides students with the tools and opportunities to explore their passions, develop critical thinking skills, and make a positive impact on the world. It is a place where knowledge is nurtured, innovation thrives, and lifelong connections are forged.&lt;/p&gt;'</t>
  </si>
  <si>
    <t>Set answer as 'option ID 117' for multiple choice question ID 30</t>
  </si>
  <si>
    <t>Update answer for multiple choice question ID 30 to 'option ID 118'</t>
  </si>
  <si>
    <t>Update confidence from 50 to 30 for multiple choice question ID 31</t>
  </si>
  <si>
    <t>Update confidence from 50 to 20 for multiple choice question ID 30</t>
  </si>
  <si>
    <t>Update confidence from 50 to 20 for multiple choice question ID 33</t>
  </si>
  <si>
    <t>Set answer as 'option ID 134' for multiple choice question ID 34</t>
  </si>
  <si>
    <t>User asked chatbot 'When using hyper parameter tuning for the best model, which of the following is incorrect?'</t>
  </si>
  <si>
    <t>Chatbot responded with '&lt;p&gt;To determine which of the following options is incorrect when using hyperparameter tuning for the best model, please provide me with the options you are referring to.&lt;/p&gt;'</t>
  </si>
  <si>
    <t>User asked chatbot ''</t>
  </si>
  <si>
    <t>Chatbot responded with '&lt;p&gt;I apologize for the confusion. Please provide me with the options you are referring to, and I will help you identify the incorrect one.&lt;/p&gt;'</t>
  </si>
  <si>
    <t>Chatbot responded with '&lt;p&gt;I'm sorry, but I cannot assist without the options you are referring to. Please provide the options, and I will be happy to help you identify the incorrect one.&lt;/p&gt;'</t>
  </si>
  <si>
    <t>Chatbot responded with '&lt;p&gt;I apologize, but it seems that the options you are referring to are missing. Please provide the options so that I can help you identify the incorrect one.&lt;/p&gt;'</t>
  </si>
  <si>
    <t>User asked chatbot 'When using hyper parameter tuning for the best model, which of the following is incorrect?param_grid = {'C': [1.0, 10.0, 50.0], $1: ['linear', 'rbf', 'poly', 'sigmoid'], 'shrinking': [True, False],         $2: ['auto', 1, 0.1], 'coef0': [0.0, 0.1, 0.5]}  model_best = # (From question 4)  grid_search = GridSearchCV(model_best, param_grid, cv=10,$3='accuracy') grid_search.fit($4, train_set_labels)'</t>
  </si>
  <si>
    <t>Chatbot responded with '&lt;p&gt;To identify the incorrect option, let's go through each of the placeholders ($1, $2, $3, $4) and see if they are used correctly in the given code snippet:&lt;/p&gt;
&lt;ol&gt;
&lt;li&gt;
&lt;p&gt;Placeholder $1: ['linear', 'rbf', 'poly', 'sigmoid']
   This placeholder seems to represent the kernel options for a support vector machine (SVM) model. It is used correctly in the code snippet.&lt;/p&gt;
&lt;/li&gt;
&lt;li&gt;
&lt;p&gt;Placeholder $2: ['auto', 1, 0.1]
   This placeholder seems to represent the gamma options for the SVM model. It is used correctly in the code snippet.&lt;/p&gt;
&lt;/li&gt;
&lt;li&gt;
&lt;p&gt;Placeholder $3: 'accuracy'
   This placeholder seems to represent the scoring metric used for evaluating the model. It is used correctly in the code snippet.&lt;/p&gt;
&lt;/li&gt;
&lt;li&gt;
&lt;p&gt;Placeholder $4: train_set_labels
   This placeholder seems to represent the training dataset labels. It is used correctly in the code snippet.&lt;/p&gt;
&lt;/li&gt;
&lt;/ol&gt;
&lt;p&gt;Based on the given code snippet, all the placeholders ($1, $2, $3, $4) are used correctly. Therefore, none of the options is incorrect in this case.&lt;/p&gt;'</t>
  </si>
  <si>
    <t>User asked chatbot 'which is incorrect:  $1 = 'kernel'  $2 = 'alpha'  $3 = scoring  $4 = train_set_scaled'</t>
  </si>
  <si>
    <t>Chatbot responded with '&lt;p&gt;Thank you for providing the options. Now, let's go through each of them and identify the incorrect one:&lt;/p&gt;
&lt;ol&gt;
&lt;li&gt;
&lt;p&gt;Option $1: $1 = 'kernel'
   This option assigns the value 'kernel' to the placeholder $1. It is used correctly in the code snippet.&lt;/p&gt;
&lt;/li&gt;
&lt;li&gt;
&lt;p&gt;Option $2: $2 = 'alpha'
   This option assigns the value 'alpha' to the placeholder $2. However, in the given code snippet, there is no mention or use of the parameter 'alpha'. Therefore, option $2 is incorrect.&lt;/p&gt;
&lt;/li&gt;
&lt;li&gt;
&lt;p&gt;Option $3: $3 = scoring
   This option assigns the value 'scoring' to the placeholder $3. It is used correctly in the code snippet.&lt;/p&gt;
&lt;/li&gt;
&lt;li&gt;
&lt;p&gt;Option $4: $4 = train_set_scaled
   This option assigns the value 'train_set_scaled' to the placeholder $4. It is used correctly in the code snippet.&lt;/p&gt;
&lt;/li&gt;
&lt;/ol&gt;
&lt;p&gt;Based on the analysis, the incorrect option is $2 = 'alpha' since there is no mention or use of the parameter 'alpha' in the given code snippet.&lt;/p&gt;'</t>
  </si>
  <si>
    <t>Set answer as 'option ID 146' for multiple choice question ID 37</t>
  </si>
  <si>
    <t>Start answer explanation for multiple choice question ID 38 with content 'at the age of'</t>
  </si>
  <si>
    <t>Update answer explanation for multiple choice question ID 38 with content 'at the age of 35 the person is not among the oldest of participants but not the youngest'</t>
  </si>
  <si>
    <t>Update confidence from 50 to 50 for multiple choice question ID 38</t>
  </si>
  <si>
    <t>Set answer as 's' for text input question ID 40</t>
  </si>
  <si>
    <t>Update answer for text input question ID 40 to 's'</t>
  </si>
  <si>
    <t>Start answer explanation for text input question ID 40 with content 'tension's screen when explaining the'</t>
  </si>
  <si>
    <t>Update answer explanation for text input question ID 40 with content 'tension's screen when explaining how data works'</t>
  </si>
  <si>
    <t>Set answer as 's' for text input question ID 41</t>
  </si>
  <si>
    <t>Update answer for text input question ID 41 to 's'</t>
  </si>
  <si>
    <t>Requested another hint (3 of 3) for multiple choice question ID 42</t>
  </si>
  <si>
    <t>Set answer as 'reas' for text input question ID 42</t>
  </si>
  <si>
    <t>Update answer for text input question ID 42 to 'read'</t>
  </si>
  <si>
    <t>Update confidence from 50 to 30 for multiple choice question ID 43</t>
  </si>
  <si>
    <t>Update confidence from 50 to 75 for multiple choice question ID 44</t>
  </si>
  <si>
    <t>Set answer as 'is' for text input question ID 45</t>
  </si>
  <si>
    <t>Update answer for text input question ID 45 to 'isnull'</t>
  </si>
  <si>
    <t>Update answer for text input question ID 45 to 'is null()'</t>
  </si>
  <si>
    <t>Update answer for text input question ID 45 to 'isnull()'</t>
  </si>
  <si>
    <t>Update confidence from 50 to 35 for text input question ID 45</t>
  </si>
  <si>
    <t>Update confidence from 35 to 20 for text input question ID 45</t>
  </si>
  <si>
    <t>Set answer as 'df' for text input question ID 47</t>
  </si>
  <si>
    <t>Update answer for text input question ID 47 to 'df.'</t>
  </si>
  <si>
    <t>Update answer for text input question ID 47 to 'df.['</t>
  </si>
  <si>
    <t>Update answer for text input question ID 47 to 'df.[col'</t>
  </si>
  <si>
    <t>Update answer for text input question ID 47 to 'df.[col]'</t>
  </si>
  <si>
    <t>Update answer for text input question ID 47 to 'df.[col].m'</t>
  </si>
  <si>
    <t>Update answer for text input question ID 47 to 'df.[col].mean'</t>
  </si>
  <si>
    <t>Update answer for text input question ID 47 to 'df.[col].mean()'</t>
  </si>
  <si>
    <t>Update confidence from 50 to 15 for text input question ID 47</t>
  </si>
  <si>
    <t>Update answer for text input question ID 49 to 'df[''</t>
  </si>
  <si>
    <t>Update answer for text input question ID 49 to 'df['vertical'</t>
  </si>
  <si>
    <t>Update answer for text input question ID 49 to 'df['vertical']'</t>
  </si>
  <si>
    <t>Update answer for text input question ID 49 to 'df['vertical']='</t>
  </si>
  <si>
    <t>Set answer as 'inpla' for text input question ID 48</t>
  </si>
  <si>
    <t>Update answer for text input question ID 48 to 'inplace'</t>
  </si>
  <si>
    <t>Update answer for text input question ID 48 to 'inplace='</t>
  </si>
  <si>
    <t>Update answer for text input question ID 48 to 'inplace=ture'</t>
  </si>
  <si>
    <t>Update answer for text input question ID 48 to 'inplace= true'</t>
  </si>
  <si>
    <t>Update answer for text input question ID 48 to 'inplace=true'</t>
  </si>
  <si>
    <t>Update confidence from 50 to 20 for text input question ID 49</t>
  </si>
  <si>
    <t>Update confidence from 50 to 30 for text input question ID 48</t>
  </si>
  <si>
    <t>Set answer as 'a' for text input question ID 50</t>
  </si>
  <si>
    <t>Update answer for text input question ID 50 to 'a'</t>
  </si>
  <si>
    <t>Update confidence from 50 to 10 for text input question ID 50</t>
  </si>
  <si>
    <t>Update confidence from 10 to 25 for text input question ID 50</t>
  </si>
  <si>
    <t>Set answer as 'tran' for text input question ID 51</t>
  </si>
  <si>
    <t>Update answer for text input question ID 51 to 'transfor'</t>
  </si>
  <si>
    <t>Update answer for text input question ID 51 to 'transform(strain)'</t>
  </si>
  <si>
    <t>Update confidence from 50 to 30 for text input question ID 51</t>
  </si>
  <si>
    <t>Set answer as 'p' for text input question ID 52</t>
  </si>
  <si>
    <t>Update answer for text input question ID 52 to 'print'</t>
  </si>
  <si>
    <t>Update confidence from 50 to 30 for text input question ID 52</t>
  </si>
  <si>
    <t>Set answer as 'xt' for text input question ID 53</t>
  </si>
  <si>
    <t>Update answer for text input question ID 53 to 'strain,'</t>
  </si>
  <si>
    <t>Update answer for text input question ID 53 to 'xtrain,'</t>
  </si>
  <si>
    <t>Update answer for text input question ID 53 to 'xtrain, y'</t>
  </si>
  <si>
    <t>Update answer for text input question ID 53 to 'xtrain, ytrain'</t>
  </si>
  <si>
    <t>Update confidence from 50 to 15 for text input question ID 53</t>
  </si>
  <si>
    <t>Set answer as 'true' for text input question ID 55</t>
  </si>
  <si>
    <t>Update answer for text input question ID 55 to 'true'</t>
  </si>
  <si>
    <t>Update confidence from 50 to 20 for text input question ID 55</t>
  </si>
  <si>
    <t>Set answer as 'train' for text input question ID 56</t>
  </si>
  <si>
    <t>Update answer for text input question ID 56 to 'train_set_'</t>
  </si>
  <si>
    <t>Update answer for text input question ID 56 to 'train_set_in'</t>
  </si>
  <si>
    <t>Update answer for text input question ID 56 to 'train_set_inde'</t>
  </si>
  <si>
    <t>Update answer for text input question ID 56 to 'train_set_indexes'</t>
  </si>
  <si>
    <t>Update answer for text input question ID 56 to 'train_set_index'</t>
  </si>
  <si>
    <t>Update confidence from 50 to 15 for text input question ID 56</t>
  </si>
  <si>
    <t>Update answer for multiple choice question ID 57 to 'option ID 176'</t>
  </si>
  <si>
    <t>Update confidence from 50 to 15 for multiple choice question ID 57</t>
  </si>
  <si>
    <t>Requested first hint (1 of 3) for multiple choice question ID 58</t>
  </si>
  <si>
    <t>Update confidence from 50 to 20 for multiple choice question ID 58</t>
  </si>
  <si>
    <t>Set answer as 'norm' for text input question ID 58</t>
  </si>
  <si>
    <t>Update answer for text input question ID 58 to 'norm.transform'</t>
  </si>
  <si>
    <t>Set answer as 'import' for freeform question ID 59</t>
  </si>
  <si>
    <t>Update answer for freeform question ID 59 to 'import num'</t>
  </si>
  <si>
    <t>Update answer for freeform question ID 59 to 'import numpy'</t>
  </si>
  <si>
    <t>Update answer for freeform question ID 59 to 'import numpy
import'</t>
  </si>
  <si>
    <t>Update answer for freeform question ID 59 to 'import numpy
import pandas'</t>
  </si>
  <si>
    <t>Clicked run code for freeform question ID 59 with code content 'import numpy
import pandas' and received console output ''</t>
  </si>
  <si>
    <t>Requested first hint (1 of 3) for freeform question ID 59</t>
  </si>
  <si>
    <t>Requested another hint (2 of 3) for freeform question ID 59</t>
  </si>
  <si>
    <t>Requested another hint (3 of 3) for freeform question ID 59</t>
  </si>
  <si>
    <t>Update confidence from 50 to 25 for freeform question ID 59</t>
  </si>
  <si>
    <t>Set answer as 'f' for freeform question ID 60</t>
  </si>
  <si>
    <t>Update answer for freeform question ID 60 to 'f.open'</t>
  </si>
  <si>
    <t>Update answer for freeform question ID 60 to 'f.open()'</t>
  </si>
  <si>
    <t>Update answer for freeform question ID 60 to 'f.open('')'</t>
  </si>
  <si>
    <t>Update answer for freeform question ID 60 to 'f.open('https://raw.githubusercontent.com/datu-ca/dataset/main/classification/HEALTH/data.csv',)'</t>
  </si>
  <si>
    <t>Update answer for freeform question ID 60 to 'f.open('https://raw.githubusercontent.com/datu-ca/dataset/main/classification/HEALTH/data.csv','')'</t>
  </si>
  <si>
    <t>Update answer for freeform question ID 60 to 'f.open('https://raw.githubusercontent.com/datu-ca/dataset/main/classification/HEALTH/data.csv','r')'</t>
  </si>
  <si>
    <t>Update answer for freeform question ID 60 to 'f.open('https://raw.githubusercontent.com/datu-ca/dataset/main/classification/HEALTH/data.csv','r')
results'</t>
  </si>
  <si>
    <t>Update answer for freeform question ID 60 to 'f.open('https://raw.githubusercontent.com/datu-ca/dataset/main/classification/HEALTH/data.csv','r')
results ='</t>
  </si>
  <si>
    <t>Update answer for freeform question ID 60 to 'f.open('https://raw.githubusercontent.com/datu-ca/dataset/main/classification/HEALTH/data.csv','r')
results = f.readlines()'</t>
  </si>
  <si>
    <t>Update answer for freeform question ID 60 to 'f.open('https://raw.githubusercontent.com/datu-ca/dataset/main/classification/HEALTH/data.csv','r')
results = f.readlines()
for i in'</t>
  </si>
  <si>
    <t>Update answer for freeform question ID 60 to 'f.open('https://raw.githubusercontent.com/datu-ca/dataset/main/classification/HEALTH/data.csv','r')
results = f.readlines()
for i in results'</t>
  </si>
  <si>
    <t>Update answer for freeform question ID 60 to 'f.open('https://raw.githubusercontent.com/datu-ca/dataset/main/classification/HEALTH/data.csv','r')
results = f.readlines()
for i in results:'</t>
  </si>
  <si>
    <t>Update answer for freeform question ID 60 to 'f.open('https://raw.githubusercontent.com/datu-ca/dataset/main/classification/HEALTH/data.csv','r')
results = f.readlines()
for i in results:
    print'</t>
  </si>
  <si>
    <t>Update answer for freeform question ID 60 to 'f.open('https://raw.githubusercontent.com/datu-ca/dataset/main/classification/HEALTH/data.csv','r')
results = f.readlines()
for i in results:
    print(i)'</t>
  </si>
  <si>
    <t>Clicked run code for freeform question ID 60 with code content 'f.open('https://raw.githubusercontent.com/datu-ca/dataset/main/classification/HEALTH/data.csv','r')
results = f.readlines()
for i in results:
    print(i)' and received console output 'PythonError: Traceback (most recent call last):
  File "/lib/python311.zip/_pyodide/_base.py", line 468, in eval_code
    .run(globals, locals)
     ^^^^^^^^^^^^^^^^^^^^
  File "/lib/python311.zip/_pyodide/_base.py", line 310, in run
    coroutine = eval(self.code, globals, locals)
                ^^^^^^^^^^^^^^^^^^^^^^^^^^^^^^^^
  File "&lt;exec&gt;", line 7, in &lt;module&gt;
NameError: name 'f' is not defined
'</t>
  </si>
  <si>
    <t>Update confidence from 50 to 30 for freeform question ID 60</t>
  </si>
  <si>
    <t>Requested first hint (1 of 3) for freeform question ID 60</t>
  </si>
  <si>
    <t>Requested another hint (2 of 3) for freeform question ID 60</t>
  </si>
  <si>
    <t>Requested another hint (3 of 3) for freeform question ID 60</t>
  </si>
  <si>
    <t>Health_Insurance dataset. Selected the show_summary_of_dataset option from the Data_review category</t>
  </si>
  <si>
    <t>Update answer for freeform question ID 60 to 'f.open('https://raw.githubusercontent.com/datu-ca/dataset/main/classification/HEALTH/data.csv','r')
results = f.readlines()
for i in results:
    print(i+)'</t>
  </si>
  <si>
    <t>Update answer for freeform question ID 60 to 'f.open('https://raw.githubusercontent.com/datu-ca/dataset/main/classification/HEALTH/data.csv','r')
results = f.readlines()
for i in range:
    print(i)'</t>
  </si>
  <si>
    <t>Update answer for freeform question ID 60 to 'f.open('https://raw.githubusercontent.com/datu-ca/dataset/main/classification/HEALTH/data.csv','r')
results = f.readlines()
for i in range(5):
    print(i)'</t>
  </si>
  <si>
    <t>Update answer for freeform question ID 60 to 'f.open('https://raw.githubusercontent.com/datu-ca/dataset/main/classification/HEALTH/data.csv','r')
results = f.readlines()
for i in range(5):
    print(redult)'</t>
  </si>
  <si>
    <t>Update answer for freeform question ID 60 to 'f.open('https://raw.githubusercontent.com/datu-ca/dataset/main/classification/HEALTH/data.csv','r')
results = f.readlines()
for i in range(5):
    print(results)'</t>
  </si>
  <si>
    <t>Update answer for freeform question ID 60 to 'f.open('https://raw.githubusercontent.com/datu-ca/dataset/main/classification/HEALTH/data.csv','r')
results = f.readlines()
for i in range(5):
    print(results())'</t>
  </si>
  <si>
    <t>Update answer for freeform question ID 60 to 'f.open('https://raw.githubusercontent.com/datu-ca/dataset/main/classification/HEALTH/data.csv','r')
results = f.readlines()
for i in range(5):
    print(results(i))'</t>
  </si>
  <si>
    <t>Update answer for freeform question ID 60 to 'f.open('https://raw.githubusercontent.com/datu-ca/dataset/main/classification/HEALTH/data.csv','r')
results = f.readlines()
for i in range(5):
    print(results(i+1))'</t>
  </si>
  <si>
    <t>Pasted content 'DataFrame.describe(percentiles=None, include=None, exclude=None)' for freeform question ID 61</t>
  </si>
  <si>
    <t>Update answer for freeform question ID 61 to 'DataFrame.describe(percentiles=None, include=None, exclude=None)'</t>
  </si>
  <si>
    <t>Pasted content 'DataFrame.info(verbose=None, buf=None, max_cols=None, memory_usage=None, show_counts=None)' for freeform question ID 61</t>
  </si>
  <si>
    <t>Pasted content 'DataFrame.drop(labels=None, *, axis=0, index=None, columns=None, level=None, inplace=False, errors='raise')' for freeform question ID 65</t>
  </si>
  <si>
    <t>Pasted content 'DataFrame.corr(method='pearson', min_periods=1, numeric_only=False)' for freeform question ID 65</t>
  </si>
  <si>
    <t>Set answer as 'target' for freeform question ID 66</t>
  </si>
  <si>
    <t>Update answer for freeform question ID 66 to 'targetx'</t>
  </si>
  <si>
    <t>Update answer for freeform question ID 66 to 'targetx ='</t>
  </si>
  <si>
    <t>Update answer for freeform question ID 66 to 'targetx = 
target'</t>
  </si>
  <si>
    <t>Update answer for freeform question ID 66 to 'targetx = 
targety ='</t>
  </si>
  <si>
    <t>Requested first hint (1 of 3) for freeform question ID 66</t>
  </si>
  <si>
    <t>Requested another hint (2 of 3) for freeform question ID 66</t>
  </si>
  <si>
    <t>Requested another hint (3 of 3) for freeform question ID 66</t>
  </si>
  <si>
    <t>Pasted content 'property DataFrame.iloc' for freeform question ID 66</t>
  </si>
  <si>
    <t>Update answer for freeform question ID 66 to 'targetx = property DataFrame.iloc[true]
targety = property DataFrame.iloc'</t>
  </si>
  <si>
    <t>Update answer for freeform question ID 66 to 'targetx = property DataFrame.iloc[true]
targety = property DataFrame.iloc[false]'</t>
  </si>
  <si>
    <t>Pasted content 'Series.value_counts(normalize=False, sort=True, ascending=False, bins=None, dropna=True)' for freeform question ID 67</t>
  </si>
  <si>
    <t>Pasted content 'class sklearn.preprocessing.StandardScaler(*, copy=True, with_mean=True, with_std=True)' for freeform question ID 68</t>
  </si>
  <si>
    <t>Update confidence from 50 to 5 for freeform question ID 67</t>
  </si>
  <si>
    <t>Update confidence from 5 to 0 for freeform question ID 67</t>
  </si>
  <si>
    <t>Pasted content 'sklearn.model_selection.train_test_split(*arrays, test_size=None, train_size=None, random_state=None, shuffle=True, stratify=None)' for freeform question ID 69</t>
  </si>
  <si>
    <t>Pasted content 'class sklearn.linear_model.LogisticRegression(penalty='l2', *, dual=False, tol=0.0001, C=1.0, fit_intercept=True, intercept_scaling=1, class_weight=None, random_state=None, solver='lbfgs', max_iter=100, multi_class='auto', verbose=0, warm_start=False, n_jobs=None, l1_ratio=None)' for freeform question ID 70</t>
  </si>
  <si>
    <t>Update confidence from 50 to 0 for multiple choice question ID 71</t>
  </si>
  <si>
    <t>Pasted content 'sklearn.metrics.recall_score(y_true, y_pred, *, labels=None, pos_label=1, average='binary', sample_weight=None, zero_division='warn')' for freeform question ID 71</t>
  </si>
  <si>
    <t>Pasted content 'sklearn.metrics.f1_score(y_true, y_pred, *, labels=None, pos_label=1, average='binary', sample_weight=None, zero_division='warn')' for freeform question ID 71</t>
  </si>
  <si>
    <t>Update confidence from 50 to 0 for multiple choice question ID 72</t>
  </si>
  <si>
    <t>Pasted content 'class sklearn.linear_model.LogisticRegression(penalty='l2', *, dual=False, tol=0.0001, C=1.0, fit_intercept=True, intercept_scaling=1, class_weight=None, random_state=None, solver='lbfgs', max_iter=100, multi_class='auto', verbose=0, warm_start=False, n_jobs=None, l1_ratio=None)' for freeform question ID 72</t>
  </si>
  <si>
    <t>Pasted content 'class imblearn.under_sampling.RandomUnderSampler(*, sampling_strategy='auto', random_state=None, replacement=False)' for freeform question ID 73</t>
  </si>
  <si>
    <t>Requested first hint (1 of 3) for multiple choice question ID 74</t>
  </si>
  <si>
    <t>Requested another hint (2 of 3) for multiple choice question ID 74</t>
  </si>
  <si>
    <t>Requested another hint (3 of 3) for multiple choice question ID 74</t>
  </si>
  <si>
    <t>Update confidence from 50 to 0 for multiple choice question ID 74</t>
  </si>
  <si>
    <t>Pasted content 'class imblearn.over_sampling.RandomOverSampler(*, sampling_strategy='auto', random_state=None, shrinkage=None)' for freeform question ID 74</t>
  </si>
  <si>
    <t>Pasted content 'class imblearn.over_sampling.SMOTE(*, sampling_strategy='auto', random_state=None, k_neighbors=5, n_jobs=None)' for freeform question ID 75</t>
  </si>
  <si>
    <t>Pasted content 'pd.DataFrame
' for freeform question ID 76</t>
  </si>
  <si>
    <t>Pasted content '&gt;&gt;&gt; import numpy as np
&gt;&gt;&gt; from sklearn import datasets
&gt;&gt;&gt; iris_X, iris_y = datasets.load_iris(return_X_y=True)
&gt;&gt;&gt; np.unique(iris_y)
array([0, 1, 2])' for freeform question ID 76</t>
  </si>
  <si>
    <t>Update answer for freeform question ID 76 to 'pd.DataFrame
 iris_X, iris_y = datasets.load_iris(return_X_y=True)
&gt;&gt;&gt; np.unique(iris_y)
array([0, 1, 2])'</t>
  </si>
  <si>
    <t>Update answer for freeform question ID 76 to 'pd.DataFrame
iris_X, iris_y = datasets.load_iris(return_X_y=True)
&gt;&gt;&gt; np.unique(iris_y)
array([0, 1, 2])'</t>
  </si>
  <si>
    <t>Update answer for freeform question ID 76 to 'pd.DataFrame
iris_X, iris_y = datasets.load_iris(return_X_y=True)
np.unique(iris_y)
array([0, 1, 2])'</t>
  </si>
  <si>
    <t>Update confidence from 30 to 15 for freeform question ID 60</t>
  </si>
  <si>
    <t>Update confidence from 50 to 20 for freeform question ID 61</t>
  </si>
  <si>
    <t>Set answer as '' for freeform question ID 62</t>
  </si>
  <si>
    <t>Set answer as '''''''' for freeform question ID 62</t>
  </si>
  <si>
    <t>Update answer for freeform question ID 62 to '''' 
''''</t>
  </si>
  <si>
    <t>Update confidence from 50 to 10 for freeform question ID 61</t>
  </si>
  <si>
    <t>Update confidence from 10 to 0 for freeform question ID 61</t>
  </si>
  <si>
    <t>Update confidence from 0 to 0 for freeform question ID 62</t>
  </si>
  <si>
    <t>Update answer for freeform question ID 62 to ''''
''''</t>
  </si>
  <si>
    <t>Update answer for freeform question ID 62 to ''''
''''</t>
  </si>
  <si>
    <t>Pasted content 'DataFrame.info(verbose=None, buf=None, max_cols=None, memory_usage=None, show_counts=None)' for freeform question ID 63</t>
  </si>
  <si>
    <t>Update answer for freeform question ID 63 to ''</t>
  </si>
  <si>
    <t>Pasted content 'dict = {'First Score':[100, 90, np.nan, 95],
        'Second Score': [30, 45, 56, np.nan],
        'Third Score':[np.nan, 40, 80, 98]}
# creating a dataframe from list
df = pd.DataFrame(dict)
# using isnull() function  
df.isnull()' for freeform question ID 63</t>
  </si>
  <si>
    <t>Pasted content 'pandas.get_dummies(data, prefix=None, prefix_sep='_', dummy_na=False, columns=None, sparse=False, drop_first=False, dtype=None)' for freeform question ID 64</t>
  </si>
  <si>
    <t>a10</t>
  </si>
  <si>
    <t>Start answer explanation for multiple choice question ID 23 with content 'since the last label is 0 or 1, it means we are predicting if the person has diabetes or not. Therefore, the prediction values are 0 or 1 which is binary classification'</t>
  </si>
  <si>
    <t>Start answer explanation for multiple choice question ID 24 with content 'as we are not using clustering, it seems that this option is not required'</t>
  </si>
  <si>
    <t>Start answer explanation for multiple choice question ID 25 with content 'it clearly states in the problem that the second last col is age'</t>
  </si>
  <si>
    <t>On Problem 1, code editor content auto-save. Code content: 'import pandas as pd
url = 'https://raw.githubusercontent.com/datu-ca/dataset/main/classification/PIMA/data.csv'
dataset = pd.read_csv(url $2)'</t>
  </si>
  <si>
    <t>On Problem 1, code editor content auto-save. Code content: 'import pandas as pd
url = 'https://raw.githubusercontent.com/datu-ca/dataset/main/classification/PIMA/data.csv'
dataset = pd.read_csv(url, $2)'</t>
  </si>
  <si>
    <t>On Problem 1, Clicked 'run code' button in main code editor with code content 'import pandas as pd
url = 'https://raw.githubusercontent.com/datu-ca/dataset/main/classification/PIMA/data.csv'
dataset = pd.read_csv(url, header = None)
print(len(dataset))' and received console output '768
'</t>
  </si>
  <si>
    <t>On Problem 1, code editor content auto-save. Code content: 'import pandas as pd
url = 'https://raw.githubusercontent.com/datu-ca/dataset/main/classification/PIMA/data.csv'
dataset = pd.read_csv(url, header = None)
print(len(dataset[dataset['']]))'</t>
  </si>
  <si>
    <t>On Problem 1, code editor content auto-save. Code content: 'import pandas as pd
url = 'https://raw.githubusercontent.com/datu-ca/dataset/main/classification/PIMA/data.csv'
dataset = pd.read_csv(url, header = None)
print(len(dataset[dataset['HasDiabetes'] ==0]))'</t>
  </si>
  <si>
    <t>On Problem 1, Clicked 'run code' button in main code editor with code content 'import pandas as pd
url = 'https://raw.githubusercontent.com/datu-ca/dataset/main/classification/PIMA/data.csv'
dataset = pd.read_csv(url, header = None)
print(len(dataset[dataset['HasDiabetes'] ==0]))' and received console output ''</t>
  </si>
  <si>
    <t>On Problem 1, code editor content auto-save. Code content: 'import pandas as pd
url = 'https://raw.githubusercontent.com/datu-ca/dataset/main/classification/PIMA/data.csv'
dataset = pd.read_csv(url, header = None)
dataset.columns = [
    "NumTimesPrg", "PlGlcConc", "BloodP",
    "SkinThick", "TwoHourSerIns", "BMI",
    "DiPedFunc", $4, "HasDiabetes"]
print(len(dataset[dataset['HasDiabetes'] ==0]))'</t>
  </si>
  <si>
    <t>On Problem 1, code editor content auto-save. Code content: 'import pandas as pd
url = 'https://raw.githubusercontent.com/datu-ca/dataset/main/classification/PIMA/data.csv'
dataset = pd.read_csv(url, header = None)
dataset.columns = [
    "NumTimesPrg", "PlGlcConc", "BloodP",
    "SkinThick", "TwoHourSerIns", "BMI",
    "DiPedFunc", , "HasDiabetes"]
print(len(dataset[dataset['HasDiabetes'] ==0]))'</t>
  </si>
  <si>
    <t>On Problem 1, code editor content auto-save. Code content: 'import pandas as pd
url = 'https://raw.githubusercontent.com/datu-ca/dataset/main/classification/PIMA/data.csv'
dataset = pd.read_csv(url, header = None)
dataset.columns = [
    "NumTimesPrg", "PlGlcConc", "BloodP",
    "SkinThick", "TwoHourSerIns", "BMI",
    "DiPedFunc", '', "HasDiabetes"]
print(len(dataset[dataset['HasDiabetes'] ==0]))'</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</si>
  <si>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print(len(dataset[dataset['HasDiabetes'] ==0]))' and received console output '500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</si>
  <si>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print(len(dataset[dataset['HasDiabetes'] ==1]))' and received console output '268
'</t>
  </si>
  <si>
    <t>Start answer explanation for multiple choice question ID 26 with content 'since people with diabeties are 268 vs those without it'</t>
  </si>
  <si>
    <t>Update confidence from 50 to 100 for multiple choice question ID 26</t>
  </si>
  <si>
    <t>On Problem 1, code editor content auto-save. Code content: 'import pandas as pd
url = 'https://raw.githubusercontent.com/datu-ca/dataset/main/classification/PIMA/data.csv'
dataset = pd.read_csv(url, header = None)
dataset.columns = [
    "NumTimesPrg", "PlGlcConc", "BloodP",
    "SkinThick", "TwoHourSerIns", "BMI",
    "DiPedFunc", 'age', "HasDiabetes"]
print(len(dataset[dataset['age'] ==1]))'</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</si>
  <si>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print(len(dataset[dataset['age'] &gt;50]))' and received console output '81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</si>
  <si>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print(len(dataset[dataset['age'] &gt;30]))' and received console output '351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</si>
  <si>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print(len(dataset[dataset['age'] &gt;20]))' and received console output '768
'</t>
  </si>
  <si>
    <t>On Problem 1, code editor content auto-save. Code content: 'import pandas as pd
url = 'https://raw.githubusercontent.com/datu-ca/dataset/main/classification/PIMA/data.csv'
dataset = pd.read_csv(url, header = None)
dataset.columns = [
    "NumTimesPrg", "PlGlcConc", "BloodP",
    "SkinThick", "TwoHourSerIns", "BMI",
    "DiPedFunc", 'age', "HasDiabetes"]
print(len(dataset[dataset['age'] &gt;20 and ]))'</t>
  </si>
  <si>
    <t>On Problem 1, code editor content auto-save. Code content: 'import pandas as pd
url = 'https://raw.githubusercontent.com/datu-ca/dataset/main/classification/PIMA/data.csv'
dataset = pd.read_csv(url, header = None)
dataset.columns = [
    "NumTimesPrg", "PlGlcConc", "BloodP",
    "SkinThick", "TwoHourSerIns", "BMI",
    "DiPedFunc", 'age', "HasDiabetes"]
print(len(dataset[dataset['age'] &gt;20 and dataset['age'] &gt;20]))'</t>
  </si>
  <si>
    <t>On Problem 1, code editor content auto-save. Code content: 'import pandas as pd
url = 'https://raw.githubusercontent.com/datu-ca/dataset/main/classification/PIMA/data.csv'
dataset = pd.read_csv(url, header = None)
dataset.columns = [
    "NumTimesPrg", "PlGlcConc", "BloodP",
    "SkinThick", "TwoHourSerIns", "BMI",
    "DiPedFunc", 'age', "HasDiabetes"]
print(len(dataset[dataset['age'] &gt;20 and dataset['age'] &lt; 20]))'</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</si>
  <si>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print(len(dataset[dataset['age'] &gt;= 20 and dataset['age'] &lt; 30]))' and received console output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</si>
  <si>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print(len(dataset[dataset['age'] &gt;= 20]))' and received console output '768
'</t>
  </si>
  <si>
    <t>On Problem 1, code editor content auto-save. Code content: 'import pandas as pd
url = 'https://raw.githubusercontent.com/datu-ca/dataset/main/classification/PIMA/data.csv'
dataset = pd.read_csv(url, header = None)
dataset.columns = [
    "NumTimesPrg", "PlGlcConc", "BloodP",
    "SkinThick", "TwoHourSerIns", "BMI",
    "DiPedFunc", 'age', "HasDiabetes"]
print(len(dataset[dataset['age'] &lt; 20]))'</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</si>
  <si>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print(len(dataset[dataset['age'] &lt; 20]))' and received console output '0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</si>
  <si>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print(len(dataset[dataset['age'] &lt; 30]))' and received console output '396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</si>
  <si>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print(len(dataset[dataset['age'] &gt; 30]))' and received console output '351
'</t>
  </si>
  <si>
    <t>On Problem 1, code editor content auto-save. Code content: 'import pandas as pd
url = 'https://raw.githubusercontent.com/datu-ca/dataset/main/classification/PIMA/data.csv'
dataset = pd.read_csv(url, header = None)
dataset.columns = [
    "NumTimesPrg", "PlGlcConc", "BloodP",
    "SkinThick", "TwoHourSerIns", "BMI",
    "DiPedFunc", 'age', "HasDiabetes"]
print(len(dataset[dataset['BMI'] &gt; 30]))'</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</si>
  <si>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print(len(dataset[dataset['BMI'] &gt; 30]))' and received console output '465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</si>
  <si>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print(len(dataset[dataset['BMI'] &gt; 40]))' and received console output '96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</si>
  <si>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print(len(dataset[dataset['BMI'] &gt; 50]))' and received console output '8
'</t>
  </si>
  <si>
    <t>On Problem 1, code editor content auto-save. Code content: 'import pandas as pd
url = 'https://raw.githubusercontent.com/datu-ca/dataset/main/classification/PIMA/data.csv'
dataset = pd.read_csv(url, header = None)
dataset.columns = [
    "NumTimesPrg", "PlGlcConc", "BloodP",
    "SkinThick", "TwoHourSerIns", "BMI",
    "DiPedFunc", 'age', "HasDiabetes"]
print(dataset[dataset['BMI'] &gt; 50])'</t>
  </si>
  <si>
    <t>On Problem 1, code editor content auto-save. Code content: 'import pandas as pd
url = 'https://raw.githubusercontent.com/datu-ca/dataset/main/classification/PIMA/data.csv'
dataset = pd.read_csv(url, header = None)
dataset.columns = [
    "NumTimesPrg", "PlGlcConc", "BloodP",
    "SkinThick", "TwoHourSerIns", "BMI",
    "DiPedFunc", 'age', "HasDiabetes"]
print(dataset[dataset['HasDiabetes'] &gt; 50])'</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</si>
  <si>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print(dataset[dataset['HasDiabetes'] == 1])' and received console output '     NumTimesPrg  PlGlcConc  BloodP  ...  DiPedFunc  age  HasDiabetes
0              6        148      72  ...      0.627   50            1
2              8        183      64  ...      0.672   32            1
4              0        137      40  ...      2.288   33            1
6              3         78      50  ...      0.248   26            1
8              2        197      70  ...      0.158   53            1
..           ...        ...     ...  ...        ...  ...          ...
755            1        128      88  ...      1.057   37            1
757            0        123      72  ...      0.258   52            1
759            6        190      92  ...      0.278   66            1
761            9        170      74  ...      0.403   43            1
766            1        126      60  ...      0.349   47            1
[268 rows x 9 columns]
'</t>
  </si>
  <si>
    <t>On Problem 1, code editor content auto-save. Code content: 'import pandas as pd
url = 'https://raw.githubusercontent.com/datu-ca/dataset/main/classification/PIMA/data.csv'
dataset = pd.read_csv(url, header = None)
dataset.columns = [
    "NumTimesPrg", "PlGlcConc", "BloodP",
    "SkinThick", "TwoHourSerIns", "BMI",
    "DiPedFunc", 'age', "HasDiabetes"]
print(dataset[dataset['HasDiabetes'] == 1][''])'</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</si>
  <si>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print(dataset[dataset['HasDiabetes'] == 1]['age'])' and received console output '0      50
2      32
4      33
6      26
8      53
       ..
755    37
757    52
759    66
761    43
766    47
Name: age, Length: 268, dtype: int64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</si>
  <si>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print(dataset[dataset['HasDiabetes'] == 1]['age'].mean())' and received console output '37.06716417910448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</si>
  <si>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print(dataset[dataset['HasDiabetes'] == 1]['BMI'].mean())' and received console output '35.14253731343284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</si>
  <si>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print(dataset[dataset['HasDiabetes'] == 1]['BMI'].max())' and received console output '67.1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</si>
  <si>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print(dataset[dataset['HasDiabetes'] == 1]['BMI'].min())' and received console output '0.0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</si>
  <si>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print(dataset[dataset['HasDiabetes'] == 1]['age'].min())' and received console output '21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</si>
  <si>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print(dataset[dataset['HasDiabetes'] == 1]['age'].max())' and received console output '70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</si>
  <si>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print(dataset[dataset['HasDiabetes'] == 1]['age'].average())' and received console output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</si>
  <si>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print(dataset[dataset['HasDiabetes'] == 1]['PlGlcConc'].mean())' and received console output '141.25746268656715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</si>
  <si>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print(dataset[dataset['HasDiabetes'] == 1]['PlGlcConc'].min())' and received console output '0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</si>
  <si>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print(dataset[dataset['HasDiabetes'] == 1]['PlGlcConc'].max())' and received console output '199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</si>
  <si>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print(dataset[dataset['HasDiabetes'] == 1]['TwoHourSerIns'].max())' and received console output '846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</si>
  <si>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print(dataset[dataset['HasDiabetes'] == 1]['TwoHourSerIns'].min())' and received console output '0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</si>
  <si>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print(dataset[dataset['HasDiabetes'] == 1]['TwoHourSerIns'].mean())' and received console output '100.33582089552239
'</t>
  </si>
  <si>
    <t>Start answer explanation for multiple choice question ID 27 with content 'dataset[dataset['HasDiabetes'] == 1]['TwoHourSerIns'].mean()'</t>
  </si>
  <si>
    <t>Update answer explanation for multiple choice question ID 27 with content 'dataset[dataset['HasDiabetes'] == 1]['PlGlcConc'].mean() shows that the average PlGlcConc level for a diabetic person is'</t>
  </si>
  <si>
    <t>Update answer explanation for multiple choice question ID 27 with content 'dataset[dataset['HasDiabetes'] == 1]['PlGlcConc'].mean() shows that the average PlGlcConc level for a diabetic person is 141.26 whereas the highest possible level is'</t>
  </si>
  <si>
    <t>Update answer explanation for multiple choice question ID 27 with content 'dataset[dataset['HasDiabetes'] == 1]['PlGlcConc'].mean() shows that the average PlGlcConc level for a diabetic person is 141.26 whereas the highest possible PlGlcConc is  199. clearly diabetic people have high PlGlcConc'</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</si>
  <si>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print(dataset[dataset['HasDiabetes'] == 0]['PlGlcConc'].max())' and received console output '197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</si>
  <si>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print(dataset[dataset['HasDiabetes'] == 0]['PlGlcConc'].min())' and received console output '0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</si>
  <si>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print(dataset[dataset['HasDiabetes'] == 0]['PlGlcConc'].mean())' and received console output '109.98
'</t>
  </si>
  <si>
    <t>Update answer explanation for multiple choice question ID 27 with content 'dataset[dataset['HasDiabetes'] == 1]['PlGlcConc'].mean() shows that the average PlGlcConc level for a diabetic person is 141.26 whereas the highest possible PlGlcConc is  199. clearly diabetic people have high PlGlcConc as compared to non diabetic people who have mean PlGlcConc of 109.98'</t>
  </si>
  <si>
    <t>On Problem 1, code editor content auto-save. Code content: 'import pandas as pd
url = 'https://raw.githubusercontent.com/datu-ca/dataset/main/classification/PIMA/data.csv'
dataset = pd.read_csv(url, header = None)
dataset.columns = [
    "NumTimesPrg", "PlGlcConc", "BloodP",
    "SkinThick", "TwoHourSerIns", "BMI",
    "DiPedFunc", 'age', "HasDiabetes"]
print(dataset[dataset['HasDiabetes'] == 0]['PlGlcConc'].mean())'</t>
  </si>
  <si>
    <t>On Problem 1, Clicked 'run code' button in main code editor with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print(dataset[dataset['SkinThick'] == 0]['PlGlcConc'].mean())' and received console output 'nan
123.44933920704845
'</t>
  </si>
  <si>
    <t>On Problem 1, code editor content auto-save.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print(dataset[dataset['SkinThick'] == math.nan]['PlGlcConc'].mean())'</t>
  </si>
  <si>
    <t>On Problem 1, code editor content auto-save.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print(dataset[dataset['SkinThick'] == math.nan])'</t>
  </si>
  <si>
    <t>On Problem 1, Clicked 'run code' button in main code editor with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print(dataset[dataset['SkinThick'] == math.nan])' and received console output 'nan
Empty DataFrame
Columns: [NumTimesPrg, PlGlcConc, BloodP, SkinThick, TwoHourSerIns, BMI, DiPedFunc, age, HasDiabetes]
Index: []
'</t>
  </si>
  <si>
    <t>On Problem 1, Clicked 'run code' button in main code editor with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print(dataset[dataset['BloodP'] == math.nan])' and received console output 'nan
Empty DataFrame
Columns: [NumTimesPrg, PlGlcConc, BloodP, SkinThick, TwoHourSerIns, BMI, DiPedFunc, age, HasDiabetes]
Index: []
'</t>
  </si>
  <si>
    <t>On Problem 1, Clicked 'run code' button in main code editor with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print(dataset[dataset['age'] == math.nan])' and received console output 'nan
Empty DataFrame
Columns: [NumTimesPrg, PlGlcConc, BloodP, SkinThick, TwoHourSerIns, BMI, DiPedFunc, age, HasDiabetes]
Index: []
'</t>
  </si>
  <si>
    <t>On Problem 1, Clicked 'run code' button in main code editor with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print(dataset[dataset['BMI'] == math.nan])' and received console output 'nan
Empty DataFrame
Columns: [NumTimesPrg, PlGlcConc, BloodP, SkinThick, TwoHourSerIns, BMI, DiPedFunc, age, HasDiabetes]
Index: []
'</t>
  </si>
  <si>
    <t>On Problem 1, code editor content auto-save.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print(dataset[]['BMI'] == math.nan])'</t>
  </si>
  <si>
    <t>On Problem 1, code editor content auto-save.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print(dataset[]['BMI'])'</t>
  </si>
  <si>
    <t>On Problem 1, code editor content auto-save.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print(dataset['BMI'])'</t>
  </si>
  <si>
    <t>On Problem 1, code editor content auto-save.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print(dataset['BMI'].isNa)'</t>
  </si>
  <si>
    <t>On Problem 1, Clicked 'run code' button in main code editor with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print(dataset['BMI'].isna())' and received console output 'nan
0      False
1      False
2      False
3      False
4      False
       ...  
763    False
764    False
765    False
766    False
767    False
Name: BMI, Length: 768, dtype: bool
'</t>
  </si>
  <si>
    <t>On Problem 1, code editor content auto-save.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print(dataset[dataset['BMI'].isna())'</t>
  </si>
  <si>
    <t>On Problem 1, Clicked 'run code' button in main code editor with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print(dataset[dataset['BMI'].isna()])' and received console output 'nan
Empty DataFrame
Columns: [NumTimesPrg, PlGlcConc, BloodP, SkinThick, TwoHourSerIns, BMI, DiPedFunc, age, HasDiabetes]
Index: []
'</t>
  </si>
  <si>
    <t>On Problem 1, Clicked 'run code' button in main code editor with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print(dataset[dataset['BMI'].isnull()])' and received console output 'nan
Empty DataFrame
Columns: [NumTimesPrg, PlGlcConc, BloodP, SkinThick, TwoHourSerIns, BMI, DiPedFunc, age, HasDiabetes]
Index: []
'</t>
  </si>
  <si>
    <t>On Problem 1, code editor content auto-save.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print(dataset[dataset['BMI'].isnull()])
print(dataset[dataset['BMI'].isna()])'</t>
  </si>
  <si>
    <t>On Problem 1, Clicked 'run code' button in main code editor with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print(dataset[dataset['age'].isnull()])
print(dataset[dataset['age'].isna()])' and received console output 'nan
Empty DataFrame
Columns: [NumTimesPrg, PlGlcConc, BloodP, SkinThick, TwoHourSerIns, BMI, DiPedFunc, age, HasDiabetes]
Index: []
Empty DataFrame
Columns: [NumTimesPrg, PlGlcConc, BloodP, SkinThick, TwoHourSerIns, BMI, DiPedFunc, age, HasDiabetes]
Index: []
'</t>
  </si>
  <si>
    <t>On Problem 1, Clicked 'run code' button in main code editor with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print(dataset[dataset['SkinThick'].isnull()])
print(dataset[dataset['SkinThick'].isna()])' and received console output 'nan
Empty DataFrame
Columns: [NumTimesPrg, PlGlcConc, BloodP, SkinThick, TwoHourSerIns, BMI, DiPedFunc, age, HasDiabetes]
Index: []
Empty DataFrame
Columns: [NumTimesPrg, PlGlcConc, BloodP, SkinThick, TwoHourSerIns, BMI, DiPedFunc, age, HasDiabetes]
Index: []
'</t>
  </si>
  <si>
    <t>On Problem 1, code editor content auto-save.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print(dataset[dataset['SkinThick'].isnull()])
print(dataset[dataset['SkinThick'].isna()])'</t>
  </si>
  <si>
    <t>On Problem 1, Clicked 'run code' button in main code editor with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print(dataset[dataset['BloodP'].isnull()])
print(dataset[dataset['BloodP'].isna()])' and received console output 'nan
Empty DataFrame
Columns: [NumTimesPrg, PlGlcConc, BloodP, SkinThick, TwoHourSerIns, BMI, DiPedFunc, age, HasDiabetes]
Index: []
Empty DataFrame
Columns: [NumTimesPrg, PlGlcConc, BloodP, SkinThick, TwoHourSerIns, BMI, DiPedFunc, age, HasDiabetes]
Index: []
'</t>
  </si>
  <si>
    <t>On Problem 1, Clicked 'run code' button in main code editor with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print(dataset[dataset['BloodP'].isnull().values.any()])
print(dataset[dataset['BloodP'].isna()])' and received console output ''</t>
  </si>
  <si>
    <t>On Problem 1, Clicked 'run code' button in main code editor with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print(dataset['BloodP'].isnull().values.any())
print(dataset[dataset['BloodP'].isna()])' and received console output 'nan
False
Empty DataFrame
Columns: [NumTimesPrg, PlGlcConc, BloodP, SkinThick, TwoHourSerIns, BMI, DiPedFunc, age, HasDiabetes]
Index: []
'</t>
  </si>
  <si>
    <t>On Problem 1, Clicked 'run code' button in main code editor with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print(dataset.isnull().values.any())
print(dataset[dataset['BloodP'].isna()])' and received console output 'nan
False
Empty DataFrame
Columns: [NumTimesPrg, PlGlcConc, BloodP, SkinThick, TwoHourSerIns, BMI, DiPedFunc, age, HasDiabetes]
Index: []
'</t>
  </si>
  <si>
    <t>Update answer explanation for multiple choice question ID 28 with content 'using is null function pandas'</t>
  </si>
  <si>
    <t>On Problem 1, code editor content auto-save.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print(dataset[dataset['BloodP'].isna()])'</t>
  </si>
  <si>
    <t>On Problem 1, Clicked 'run code' button in main code editor with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print(dataset[dataset['BloodP']=='...'])' and received console output 'nan
Empty DataFrame
Columns: [NumTimesPrg, PlGlcConc, BloodP, SkinThick, TwoHourSerIns, BMI, DiPedFunc, age, HasDiabetes]
Index: []
'</t>
  </si>
  <si>
    <t>On Problem 1, Clicked 'run code' button in main code editor with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print(dataset.isnull().sum())' and received console output 'nan
NumTimesPrg      0
PlGlcConc        0
BloodP           0
SkinThick        0
TwoHourSerIns    0
BMI              0
DiPedFunc        0
age              0
HasDiabetes      0
dtype: int64
'</t>
  </si>
  <si>
    <t>On Problem 1, code editor content auto-save.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print(dataset[dataset['BloodP']=='...'])'</t>
  </si>
  <si>
    <t>On Problem 1, Clicked 'run code' button in main code editor with code content 'import pandas as pd
import math
print(math.nan)
url = 'https://raw.githubusercontent.com/datu-ca/dataset/main/classification/PIMA/data.csv'
dataset = pd.read_csv(url, header = None)
dataset.columns = [
    "NumTimesPrg", "PlGlcConc", "BloodP",
    "SkinThick", "TwoHourSerIns", "BMI",
    "DiPedFunc", 'age', "HasDiabetes"]
print(dataset[dataset['BloodP']==0])' and received console output 'nan
     NumTimesPrg  PlGlcConc  BloodP  ...  DiPedFunc  age  HasDiabetes
7             10        115       0  ...      0.134   29            0
15             7        100       0  ...      0.484   32            1
49             7        105       0  ...      0.305   24            0
60             2         84       0  ...      0.304   21            0
78             0        131       0  ...      0.270   26            1
81             2         74       0  ...      0.102   22            0
172            2         87       0  ...      0.773   25            0
193           11        135       0  ...      0.578   40            1
222            7        119       0  ...      0.209   37            0
261            3        141       0  ...      0.761   27            1
266            0        138       0  ...      0.933   25            1
269            2        146       0  ...      0.240   28            1
300            0        167       0  ...      0.839   30            1
332            1        180       0  ...      0.282   41            1
336            0        117       0  ...      0.932   44            0
347            3        116       0  ...      0.187   23            0
357           13        129       0  ...      0.569   44            1
426            0         94       0  ...      0.256   25            0
430            2         99       0  ...      0.108   23            0
435            0        141       0  ...      0.205   29            1
453            2        119       0  ...      0.832   72            0
468            8        120       0  ...      0.183   38            1
484            0        145       0  ...      0.630   31            1
494            3         80       0  ...      0.174   22            0
522            6        114       0  ...      0.189   26            0
533            6         91       0  ...      0.501   31            0
535            4        132       0  ...      0.302   23            1
589            0         73       0  ...      0.342   25            0
601            6         96       0  ...      0.190   28            0
604            4        183       0  ...      0.212   36            1
619            0        119       0  ...      0.141   24            1
643            4         90       0  ...      0.610   31            0
697            0         99       0  ...      0.253   22            0
703            2        129       0  ...      0.304   41            0
706           10        115       0  ...      0.261   30            1
[35 rows x 9 columns]
'</t>
  </si>
  <si>
    <t>On Problem 1, code editor content auto-save. Code content: 'import pandas as pd
import math
print(math.nan)
url = 'https://raw.githubusercontent.com/datu-ca/dataset/main/classification/PIMA/data.csv'
dataset = pd.read_csv(url, header = None)
dataset.columns = [
    "NumTimesPrg", "PlGlcConc", "BloodP",
    "SkinThick", "TwoHourSerIns", "BMI",
    "DiPedFunc", 'age', "HasDiabetes"]
print(len(dataset[dataset['BloodP']==0]))'</t>
  </si>
  <si>
    <t>On Problem 1, Clicked 'run code' button in main code editor with code content 'import pandas as pd
import math
print(math.nan)
url = 'https://raw.githubusercontent.com/datu-ca/dataset/main/classification/PIMA/data.csv'
dataset = pd.read_csv(url, header = None)
dataset.columns = [
    "NumTimesPrg", "PlGlcConc", "BloodP",
    "SkinThick", "TwoHourSerIns", "BMI",
    "DiPedFunc", 'age', "HasDiabetes"]
print(len(dataset[dataset['BloodP']==0]))' and received console output 'nan
35
'</t>
  </si>
  <si>
    <t>On Problem 1, code editor content auto-save. Code content: 'import pandas as pd
url = 'https://raw.githubusercontent.com/datu-ca/dataset/main/classification/PIMA/data.csv'
dataset = pd.read_csv(url, header = None)
dataset.columns = [
    "NumTimesPrg", "PlGlcConc", "BloodP",
    "SkinThick", "TwoHourSerIns", "BMI",
    "DiPedFunc", 'age', "HasDiabetes"]
print(len(dataset[dataset['BloodP']==0]))'</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</si>
  <si>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print(len(dataset[dataset['SkinThick']==0]))' and received console output '227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</si>
  <si>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print(len(dataset[dataset['age']==0]))' and received console output '0
'</t>
  </si>
  <si>
    <t>On Problem 1, Clicked 'run code' button in main code editor with code content 'import pandas as pd
url = 'https://raw.githubusercontent.com/datu-ca/dataset/main/classification/PIMA/data.csv'
dataset = pd.read_csv(url, header = None)
dataset.columns = [
    "NumTimesPrg", "PlGlcConc", "BloodP",
    "SkinThick", "TwoHourSerIns", "BMI",
    "DiPedFunc", 'age', "HasDiabetes"]
print(len(dataset[dataset['BMI']==0]))' and received console output '11
'</t>
  </si>
  <si>
    <t>Update answer explanation for multiple choice question ID 28 with content 'print(len(dataset[dataset['age']==0])) gives 0 which means that there are 0 missing values'</t>
  </si>
  <si>
    <t>Start answer explanation for multiple choice question ID 29 with content 'replacing missing values with median makes sense as most of the values are going to be same as median so there is a high chance of the missing value to be median'</t>
  </si>
  <si>
    <t>Update confidence from 50 to 85 for multiple choice question ID 29</t>
  </si>
  <si>
    <t>Update confidence from 50 to 95 for multiple choice question ID 28</t>
  </si>
  <si>
    <t>On Problem 1, code editor content auto-save. Code content: 'import pandas as pd
url = 'https://raw.githubusercontent.com/datu-ca/dataset/main/classification/PIMA/data.csv'
dataset = pd.read_csv(url, header = None)
dataset.columns = [
    "NumTimesPrg", "PlGlcConc", "BloodP",
    "SkinThick", "TwoHourSerIns", "BMI",
    "DiPedFunc", 'age', "HasDiabetes"]
print(len(dataset[dataset['BMI']==0]))'</t>
  </si>
  <si>
    <t>On Problem 1, code editor content auto-save. Code content: 'import pandas as pd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train_test_split(dataset,$3)
# Separate labels from the rest of the dataset
train_set_labels = train_set["HasDiabetes"].$1
train_set = train_set.$2("HasDiabetes",$4)
test_set_labels = test_set["HasDiabetes"].$1
test_set = test_set.$2("HasDiabetes", $4)'</t>
  </si>
  <si>
    <t>On Problem 1, code editor content auto-save. Code content: 'import pandas as pd
from sklearn.model_selection.train_test_split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train_test_split(dataset,$3)
# Separate labels from the rest of the dataset
train_set_labels = train_set["HasDiabetes"].$1
train_set = train_set.$2("HasDiabetes",$4)
test_set_labels = test_set["HasDiabetes"].$1
test_set = test_set.$2("HasDiabetes", $4)'</t>
  </si>
  <si>
    <t>On Problem 1, code editor content auto-save. Code content: 'import pandas as pd
from sklearn.model_selection import train_test_split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train_test_split(dataset,$3)
# Separate labels from the rest of the dataset
train_set_labels = train_set["HasDiabetes"].$1
train_set = train_set.$2("HasDiabetes",$4)
test_set_labels = test_set["HasDiabetes"].$1
test_set = test_set.$2("HasDiabetes", $4)'</t>
  </si>
  <si>
    <t>On Problem 1, code editor content auto-save. Code content: 'import pandas as pd
from sklearn.model_selection import train_test_split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train_set["HasDiabetes"].$1
train_set = train_set.$2("HasDiabetes",$4)
test_set_labels = test_set["HasDiabetes"].$1
test_set = test_set.$2("HasDiabetes", $4)'</t>
  </si>
  <si>
    <t>On Problem 1, code editor content auto-save. Code content: 'import pandas as pd
from sklearn.model_selection import train_test_split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train_set.$2("HasDiabetes",$4)
test_set_labels = test_set["HasDiabetes"].$1
test_set = test_set.$2("HasDiabetes", $4)'</t>
  </si>
  <si>
    <t>On Problem 1, code editor content auto-save. Code content: 'import pandas as pd
from sklearn.model_selection import train_test_split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train_set.$2("HasDiabetes",$4)
test_set_labels = test_set["HasDiabetes"].copy()
test_set = test_set.$2("HasDiabetes", $4)'</t>
  </si>
  <si>
    <t>On Problem 1, code editor content auto-save. Code content: 'import pandas as pd
from sklearn.model_selection import train_test_split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train_set.drop("HasDiabetes",$4)
test_set_labels = test_set["HasDiabetes"].copy()
test_set = test_set.$2("HasDiabetes", $4)'</t>
  </si>
  <si>
    <t>On Problem 1, code editor content auto-save. Code content: 'import pandas as pd
from sklearn.model_selection import train_test_split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train_set.drop("HasDiabetes",$4)
test_set_labels = test_set["HasDiabetes"].copy()
test_set = test_set.drop("HasDiabetes", $4)'</t>
  </si>
  <si>
    <t>On Problem 1, code editor content auto-save. Code content: 'import pandas as pd
from sklearn.model_selection import train_test_split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$4)'</t>
  </si>
  <si>
    <t>On Problem 1, Clicked 'run code' button in main code editor with code content 'import pandas as pd
from sklearn.model_selection import train_test_split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and received console output '11
'</t>
  </si>
  <si>
    <t>On Problem 1, code editor content auto-save. Code content: 'import pandas as pd
from sklearn.model_selection import train_test_split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t>
  </si>
  <si>
    <t>On Problem 1, Clicked 'run code' button in main code editor with code content 'import pandas as pd
from sklearn.model_selection import train_test_split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print(test_set)' and received console output '11
     NumTimesPrg  PlGlcConc  BloodP  ...   BMI  DiPedFunc  age
668            6         98      58  ...  34.0      0.430   43
324            2        112      75  ...  35.7      0.148   21
624            2        108      64  ...  30.8      0.158   21
690            8        107      80  ...  24.6      0.856   34
473            7        136      90  ...  29.9      0.210   50
..           ...        ...     ...  ...   ...        ...  ...
243            6        119      50  ...  27.1      1.318   33
566            1         99      72  ...  38.6      0.412   21
562            1         87      68  ...  37.6      0.401   24
686            3        130      64  ...  23.1      0.314   22
189            5        139      80  ...  31.6      0.361   25
[730 rows x 8 columns]
'</t>
  </si>
  <si>
    <t>On Problem 1, Clicked 'run code' button in main code editor with code content 'import pandas as pd
from sklearn.model_selection import train_test_split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and received console output '11
730
'</t>
  </si>
  <si>
    <t>Start answer explanation for multiple choice question ID 31 with content 'it should be train_set'</t>
  </si>
  <si>
    <t>Update confidence from 50 to 85 for multiple choice question ID 31</t>
  </si>
  <si>
    <t>Start answer explanation for multiple choice question ID 32 with content 'because we are doing binary supervised learning classification, these are used for either regression or unsupervised learning'</t>
  </si>
  <si>
    <t>Update confidence from 50 to 95 for multiple choice question ID 32</t>
  </si>
  <si>
    <t>On Problem 1, code editor content auto-save. Code content: 'import pandas as pd
from sklearn.model_selection import train_test_split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model = []
seed = 7
results = []
names = []
X = train_set_scaled
Y = train_set_labels
for name, model in models:
    kfold = model_selection.$1($2=10, random_state=seed, shuffle=True)
    cv_results = model_selection.$4(model,$3, cv=kfold, scoring='accuracy')
    results.append(cv_results)
    names.append(name)
    msg = "%s: %f (%f)" % (name, cv_results.mean(), cv_results.std())
    print(msg)'</t>
  </si>
  <si>
    <t>On Problem 1, code editor content auto-save. Code content: 'import pandas as pd
from sklearn.model_selection import train_test_split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model = []
models.append(('LSVC', LinearSVC()))
models.append(('RFC', RandomForestClassifier()))
seed = 7
results = []
names = []
X = train_set_scaled
Y = train_set_labels
for name, model in models:
    kfold = model_selection.$1($2=10, random_state=seed, shuffle=True)
    cv_results = model_selection.$4(model,$3, cv=kfold, scoring='accuracy')
    results.append(cv_results)
    names.append(name)
    msg = "%s: %f (%f)" % (name, cv_results.mean(), cv_results.std())
    print(msg)'</t>
  </si>
  <si>
    <t>On Problem 1, code editor content auto-save. Code content: 'import pandas as pd
from sklearn.model_selection import train_test_split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model = []
models.append(('LSVC', LinearSVC()))
models.append(('RFC', RandomForestClassifier()))
seed = 7
results = []
names = []
X = train_set_scaled
Y = train_set_labels
for name, model in models:
    kfold = model_selection.cv($2=10, random_state=seed, shuffle=True)
    cv_results = model_selection.$4(model,$3, cv=kfold, scoring='accuracy')
    results.append(cv_results)
    names.append(name)
    msg = "%s: %f (%f)" % (name, cv_results.mean(), cv_results.std())
    print(msg)'</t>
  </si>
  <si>
    <t>On Problem 1, code editor content auto-save. Code content: 'import pandas as pd
from sklearn.model_selection import train_test_split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model = []
models.append(('LSVC', LinearSVC()))
models.append(('RFC', RandomForestClassifier()))
seed = 7
results = []
names = []
X = train_set_scaled
Y = train_set_labels
for name, model in models:
    kfold = model_selection.cv(n_splits=10, random_state=seed, shuffle=True)
    cv_results = model_selection.$4(model,$3, cv=kfold, scoring='accuracy')
    results.append(cv_results)
    names.append(name)
    msg = "%s: %f (%f)" % (name, cv_results.mean(), cv_results.std())
    print(msg)'</t>
  </si>
  <si>
    <t>On Problem 1, code editor content auto-save. Code content: 'import pandas as pd
from sklearn.model_selection import train_test_split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model = []
models.append(('LSVC', LinearSVC()))
models.append(('RFC', RandomForestClassifier()))
seed = 7
results = []
names = []
X = train_set_scaled
Y = train_set_labels
for name, model in models:
    kfold = model_selection.cv(n_splits=10, random_state=seed, shuffle=True)
    cv_results = model_selection.$4(model,, cv=kfold, scoring='accuracy')
    results.append(cv_results)
    names.append(name)
    msg = "%s: %f (%f)" % (name, cv_results.mean(), cv_results.std())
    print(msg)'</t>
  </si>
  <si>
    <t>On Problem 1, code editor content auto-save. Code content: 'import pandas as pd
from sklearn.model_selection import train_test_split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model = []
models.append(('LSVC', LinearSVC()))
models.append(('RFC', RandomForestClassifier()))
seed = 7
results = []
names = []
X = train_set_scaled
Y = train_set_labels
for name, model in models:
    kfold = model_selection.cv(n_splits=10, random_state=seed, shuffle=True)
    cv_results = model_selection.$4(model,X,Y, cv=kfold, scoring='accuracy')
    results.append(cv_results)
    names.append(name)
    msg = "%s: %f (%f)" % (name, cv_results.mean(), cv_results.std())
    print(msg)'</t>
  </si>
  <si>
    <t>On Problem 1, code editor content auto-save. Code content: 'import pandas as pd
from sklearn.model_selection import train_test_split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model = []
models.append(('LSVC', LinearSVC()))
models.append(('RFC', RandomForestClassifier()))
seed = 7
results = []
names = []
X = train_set_scaled
Y = train_set_labels
for name, model in models:
    kfold = model_selection.cv(n_splits=10, random_state=seed, shuffle=True)
    cv_results = model_selection.cross_val_score(model,X,Y, cv=kfold, scoring='accuracy')
    results.append(cv_results)
    names.append(name)
    msg = "%s: %f (%f)" % (name, cv_results.mean(), cv_results.std())
    print(msg)'</t>
  </si>
  <si>
    <t>On Problem 1, Clicked 'run code' button in main code editor with code content 'import pandas as pd
from sklearn.model_selection import train_test_split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model = []
models.append(('LSVC', LinearSVC()))
models.append(('RFC', RandomForestClassifier()))
seed = 7
results = []
names = []
X = train_set_scaled
Y = train_set_labels
for name, model in models:
    kfold = model_selection.cv(n_splits=10, random_state=seed, shuffle=True)
    cv_results = model_selection.cross_val_score(model,X,Y, cv=kfold, scoring='accuracy')
    results.append(cv_results)
    names.append(name)
    msg = "%s: %f (%f)" % (name, cv_results.mean(), cv_results.std())
    print(msg)' and received console output ''</t>
  </si>
  <si>
    <t>On Problem 1, Clicked 'run code' button in main code editor with code content 'import pandas as pd
from sklearn.model_selection import train_test_split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models = []
models.append(('LSVC', LinearSVC()))
models.append(('RFC', RandomForestClassifier()))
seed = 7
results = []
names = []
X = train_set_scaled
Y = train_set_labels
for name, model in models:
    kfold = model_selection.cv(n_splits=10, random_state=seed, shuffle=True)
    cv_results = model_selection.cross_val_score(model,X,Y, cv=kfold, scoring='accuracy')
    results.append(cv_results)
    names.append(name)
    msg = "%s: %f (%f)" % (name, cv_results.mean(), cv_results.std())
    print(msg)' and received console output ''</t>
  </si>
  <si>
    <t>On Problem 1, code editor content auto-save. Code content: 'import pandas as pd
from sklearn.model_selection import train_test_split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models = []
models.append(('LSVC', LinearSVC()))
models.append(('RFC', RandomForestClassifier()))
seed = 7
results = []
names = []
X = train_set_scaled
Y = train_set_labels
for name, model in models:
    kfold = model_selection.cv(n_splits=10, random_state=seed, shuffle=True)
    cv_results = model_selection.cross_val_score(model,X,Y, cv=kfold, scoring='accuracy')
    results.append(cv_results)
    names.append(name)
    msg = "%s: %f (%f)" % (name, cv_results.mean(), cv_results.std())
    print(msg)'</t>
  </si>
  <si>
    <t>On Problem 1, code editor content auto-save. Code content: 'import pandas as pd
from sklearn.model_selection import train_test_split
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models = []
models.append(('LSVC', LinearSVC()))
models.append(('RFC', RandomForestClassifier()))
seed = 7
results = []
names = []
X = train_set_scaled
Y = train_set_labels
for name, model in models:
    kfold = model_selection.cv(n_splits=10, random_state=seed, shuffle=True)
    cv_results = model_selection.cross_val_score(model,X,Y, cv=kfold, scoring='accuracy')
    results.append(cv_results)
    names.append(name)
    msg = "%s: %f (%f)" % (name, cv_results.mean(), cv_results.std())
    print(msg)'</t>
  </si>
  <si>
    <t>On Problem 1, Clicked 'run code' button in main code editor with code content 'import pandas as pd
from sklearn.model_selection import train_test_split
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models = []
models.append(('LSVC', LinearSVC()))
models.append(('RFC', RandomForestClassifier()))
seed = 7
results = []
names = []
X = train_set_scaled
Y = train_set_labels
for name, model in models:
    kfold = model_selection.cv(n_splits=10, random_state=seed, shuffle=True)
    cv_results = model_selection.cross_val_score(model,X,Y, cv=kfold, scoring='accuracy')
    results.append(cv_results)
    names.append(name)
    msg = "%s: %f (%f)" % (name, cv_results.mean(), cv_results.std())
    print(msg)' and received console output ''</t>
  </si>
  <si>
    <t>On Problem 1, Clicked 'run code' button in main code editor with code content 'import pandas as pd
from sklearn.model_selection import train_test_split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models = []
models.append(('LSVC', LinearSVC()))
models.append(('RFC', RandomForestClassifier()))
seed = 7
results = []
names = []
X = train_set_scaled
Y = train_set_labels
for name, model in models:
    kfold = model_selection.cv(n_splits=10, random_state=seed, shuffle=True)
    cv_results = model_selection.cross_val_score(model,X,Y, cv=kfold, scoring='accuracy')
    results.append(cv_results)
    names.append(name)
    msg = "%s: %f (%f)" % (name, cv_results.mean(), cv_results.std())
    print(msg)' and received console output ''</t>
  </si>
  <si>
    <t>On Problem 1, code editor content auto-save. Code content: 'import pandas as pd
from sklearn.model_selection import train_test_split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models = []
models.append(('LSVC', LinearSVC()))
models.append(('RFC', RandomForestClassifier()))
seed = 7
results = []
names = []
X = train_set_scaled
Y = train_set_labels
for name, model in models:
    kfold = model_selection.cv(n_splits=10, random_state=seed, shuffle=True)
    cv_results = model_selection.cross_val_score(model,X,Y, cv=kfold, scoring='accuracy')
    results.append(cv_results)
    names.append(name)
    msg = "%s: %f (%f)" % (name, cv_results.mean(), cv_results.std())
    print(msg)'</t>
  </si>
  <si>
    <t>On Problem 1, code editor content auto-save. Code content: 'import pandas as pd
from sklearn.model_selection import train_test_split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scaler = $1
scaler.$2($3)
train_set_scaled = scaler.$4(train_set)
test_set_scaled = scaler.$4(test_set)
models = []
models.append(('LSVC', LinearSVC()))
models.append(('RFC', RandomForestClassifier()))
seed = 7
results = []
names = []
X = train_set_scaled
Y = train_set_labels
for name, model in models:
    kfold = model_selection.cv(n_splits=10, random_state=seed, shuffle=True)
    cv_results = model_selection.cross_val_score(model,X,Y, cv=kfold, scoring='accuracy')
    results.append(cv_results)
    names.append(name)
    msg = "%s: %f (%f)" % (name, cv_results.mean(), cv_results.std())
    print(msg)'</t>
  </si>
  <si>
    <t>On Problem 1, code editor content auto-save. Code content: 'import pandas as pd
from sklearn.model_selection import train_test_split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scaler = copy()
scaler.$2($3)
train_set_scaled = scaler.$4(train_set)
test_set_scaled = scaler.$4(test_set)
models = []
models.append(('LSVC', LinearSVC()))
models.append(('RFC', RandomForestClassifier()))
seed = 7
results = []
names = []
X = train_set_scaled
Y = train_set_labels
for name, model in models:
    kfold = model_selection.cv(n_splits=10, random_state=seed, shuffle=True)
    cv_results = model_selection.cross_val_score(model,X,Y, cv=kfold, scoring='accuracy')
    results.append(cv_results)
    names.append(name)
    msg = "%s: %f (%f)" % (name, cv_results.mean(), cv_results.std())
    print(msg)'</t>
  </si>
  <si>
    <t>On Problem 1, code editor content auto-save. Code content: 'import pandas as pd
from sklearn.model_selection import train_test_split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scaler = Scalar()
scaler.$2($3)
train_set_scaled = scaler.$4(train_set)
test_set_scaled = scaler.$4(test_set)
models = []
models.append(('LSVC', LinearSVC()))
models.append(('RFC', RandomForestClassifier()))
seed = 7
results = []
names = []
X = train_set_scaled
Y = train_set_labels
for name, model in models:
    kfold = model_selection.cv(n_splits=10, random_state=seed, shuffle=True)
    cv_results = model_selection.cross_val_score(model,X,Y, cv=kfold, scoring='accuracy')
    results.append(cv_results)
    names.append(name)
    msg = "%s: %f (%f)" % (name, cv_results.mean(), cv_results.std())
    print(msg)'</t>
  </si>
  <si>
    <t>On Problem 1, code editor content auto-save. Code content: 'import pandas as pd
from sklearn.model_selection import train_test_split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scaler = Scalar()
scaler.fit($3)
train_set_scaled = scaler.$4(train_set)
test_set_scaled = scaler.$4(test_set)
models = []
models.append(('LSVC', LinearSVC()))
models.append(('RFC', RandomForestClassifier()))
seed = 7
results = []
names = []
X = train_set_scaled
Y = train_set_labels
for name, model in models:
    kfold = model_selection.cv(n_splits=10, random_state=seed, shuffle=True)
    cv_results = model_selection.cross_val_score(model,X,Y, cv=kfold, scoring='accuracy')
    results.append(cv_results)
    names.append(name)
    msg = "%s: %f (%f)" % (name, cv_results.mean(), cv_results.std())
    print(msg)'</t>
  </si>
  <si>
    <t>On Problem 1, code editor content auto-save. Code content: 'import pandas as pd
from sklearn.model_selection import train_test_split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scaler = Scalar()
scaler.fit(trai_Set)
train_set_scaled = scaler.$4(train_set)
test_set_scaled = scaler.$4(test_set)
models = []
models.append(('LSVC', LinearSVC()))
models.append(('RFC', RandomForestClassifier()))
seed = 7
results = []
names = []
X = train_set_scaled
Y = train_set_labels
for name, model in models:
    kfold = model_selection.cv(n_splits=10, random_state=seed, shuffle=True)
    cv_results = model_selection.cross_val_score(model,X,Y, cv=kfold, scoring='accuracy')
    results.append(cv_results)
    names.append(name)
    msg = "%s: %f (%f)" % (name, cv_results.mean(), cv_results.std())
    print(msg)'</t>
  </si>
  <si>
    <t>On Problem 1, code editor content auto-save. Code content: 'import pandas as pd
from sklearn.model_selection import train_test_split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scaler = Scalar()
scaler.fit(trai_Set)
train_set_scaled = scaler.transform(train_set)
test_set_scaled = scaler.$4(test_set)
models = []
models.append(('LSVC', LinearSVC()))
models.append(('RFC', RandomForestClassifier()))
seed = 7
results = []
names = []
X = train_set_scaled
Y = train_set_labels
for name, model in models:
    kfold = model_selection.cv(n_splits=10, random_state=seed, shuffle=True)
    cv_results = model_selection.cross_val_score(model,X,Y, cv=kfold, scoring='accuracy')
    results.append(cv_results)
    names.append(name)
    msg = "%s: %f (%f)" % (name, cv_results.mean(), cv_results.std())
    print(msg)'</t>
  </si>
  <si>
    <t>On Problem 1, Clicked 'run code' button in main code editor with code content 'import pandas as pd
from sklearn.model_selection import train_test_split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scaler = Scalar()
scaler.fit(trai_Set)
train_set_scaled = scaler.transform(train_set)
test_set_scaled = scaler.transform(test_set)
models = []
models.append(('LSVC', LinearSVC()))
models.append(('RFC', RandomForestClassifier()))
seed = 7
results = []
names = []
X = train_set_scaled
Y = train_set_labels
for name, model in models:
    kfold = model_selection.cv(n_splits=10, random_state=seed, shuffle=True)
    cv_results = model_selection.cross_val_score(model,X,Y, cv=kfold, scoring='accuracy')
    results.append(cv_results)
    names.append(name)
    msg = "%s: %f (%f)" % (name, cv_results.mean(), cv_results.std())
    print(msg)' and received console output ''</t>
  </si>
  <si>
    <t>On Problem 1, code editor content auto-save. Code content: 'import pandas as pd
from sklearn.model_selection import train_test_split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scaler = Scalar()
scaler.fit(trai_Set)
train_set_scaled = scaler.transform(train_set)
test_set_scaled = scaler.transform(test_set)
models = []
models.append(('LSVC', LinearSVC()))
models.append(('RFC', RandomForestClassifier()))
seed = 7
results = []
names = []
X = train_set_scaled
Y = train_set_labels
for name, model in models:
    kfold = model_selection.cv(n_splits=10, random_state=seed, shuffle=True)
    cv_results = model_selection.cross_val_score(model,X,Y, cv=kfold, scoring='accuracy')
    results.append(cv_results)
    names.append(name)
    msg = "%s: %f (%f)" % (name, cv_results.mean(), cv_results.std())
    print(msg)'</t>
  </si>
  <si>
    <t>On Problem 1, code editor content auto-save. Code content: 'import pandas as pd
from sklearn.model_selection import train_test_split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scaler = Scaler()
scaler.fit(trai_Set)
train_set_scaled = scaler.transform(train_set)
test_set_scaled = scaler.transform(test_set)
models = []
models.append(('LSVC', LinearSVC()))
models.append(('RFC', RandomForestClassifier()))
seed = 7
results = []
names = []
X = train_set_scaled
Y = train_set_labels
for name, model in models:
    kfold = model_selection.cv(n_splits=10, random_state=seed, shuffle=True)
    cv_results = model_selection.cross_val_score(model,X,Y, cv=kfold, scoring='accuracy')
    results.append(cv_results)
    names.append(name)
    msg = "%s: %f (%f)" % (name, cv_results.mean(), cv_results.std())
    print(msg)'</t>
  </si>
  <si>
    <t>On Problem 1, Clicked 'run code' button in main code editor with code content 'import pandas as pd
from sklearn.model_selection import train_test_split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scaler = Scaler()
scaler.fit(trai_Set)
train_set_scaled = scaler.transform(train_set)
test_set_scaled = scaler.transform(test_set)
models = []
models.append(('LSVC', LinearSVC()))
models.append(('RFC', RandomForestClassifier()))
seed = 7
results = []
names = []
X = train_set_scaled
Y = train_set_labels
for name, model in models:
    kfold = model_selection.cv(n_splits=10, random_state=seed, shuffle=True)
    cv_results = model_selection.cross_val_score(model,X,Y, cv=kfold, scoring='accuracy')
    results.append(cv_results)
    names.append(name)
    msg = "%s: %f (%f)" % (name, cv_results.mean(), cv_results.std())
    print(msg)' and received console output ''</t>
  </si>
  <si>
    <t>On Problem 1, Clicked 'run code' button in main code editor with code content 'import pandas as pd
from sklearn.model_selection import train_test_split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scaler = Scaler()
scaler.fit(train_Set)
train_set_scaled = scaler.transform(train_set)
test_set_scaled = scaler.transform(test_set)
models = []
models.append(('LSVC', LinearSVC()))
models.append(('RFC', RandomForestClassifier()))
seed = 7
results = []
names = []
X = train_set_scaled
Y = train_set_labels
for name, model in models:
    kfold = model_selection.cv(n_splits=10, random_state=seed, shuffle=True)
    cv_results = model_selection.cross_val_score(model,X,Y, cv=kfold, scoring='accuracy')
    results.append(cv_results)
    names.append(name)
    msg = "%s: %f (%f)" % (name, cv_results.mean(), cv_results.std())
    print(msg)' and received console output ''</t>
  </si>
  <si>
    <t>On Problem 1, Clicked 'run code' button in main code editor with code content 'import pandas as pd
from sklearn.model_selection import train_test_split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scaler = Scaler()
scaler.fit(train_set)
train_set_scaled = scaler.transform(train_set)
test_set_scaled = scaler.transform(test_set)
models = []
models.append(('LSVC', LinearSVC()))
models.append(('RFC', RandomForestClassifier()))
seed = 7
results = []
names = []
X = train_set_scaled
Y = train_set_labels
for name, model in models:
    kfold = model_selection.cv(n_splits=10, random_state=seed, shuffle=True)
    cv_results = model_selection.cross_val_score(model,X,Y, cv=kfold, scoring='accuracy')
    results.append(cv_results)
    names.append(name)
    msg = "%s: %f (%f)" % (name, cv_results.mean(), cv_results.std())
    print(msg)' and received console output ''</t>
  </si>
  <si>
    <t>Start answer explanation for multiple choice question ID 33 with content 'odule sklearn.model_selection has no attribute cv'</t>
  </si>
  <si>
    <t>Start answer explanation for multiple choice question ID 34 with content 'it's not generally true'</t>
  </si>
  <si>
    <t>Update answer explanation for multiple choice question ID 34 with content 'it's not generally true'</t>
  </si>
  <si>
    <t>Start answer explanation for multiple choice question ID 35 with content '$2 should have been'</t>
  </si>
  <si>
    <t>Update answer explanation for multiple choice question ID 35 with content '$2 should have been degree'</t>
  </si>
  <si>
    <t>Update confidence from 50 to 95 for multiple choice question ID 33</t>
  </si>
  <si>
    <t>Update confidence from 50 to 90 for multiple choice question ID 34</t>
  </si>
  <si>
    <t>Update confidence from 50 to 90 for multiple choice question ID 35</t>
  </si>
  <si>
    <t>On Problem 1, code editor content auto-save. Code content: 'import pandas as pd
from sklearn.model_selection import train_test_split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url = 'https://raw.githubusercontent.com/datu-ca/dataset/main/classification/PIMA/data.csv'
dataset = pd.read_csv(url, header = None)
dataset.columns = [
    "NumTimesPrg", "PlGlcConc", "BloodP",
    "SkinThick", "TwoHourSerIns", "BMI",
    "DiPedFunc", 'age', "HasDiabetes"]
print(len(dataset[dataset['BMI']==0]))
train_set, test_set = train_test_split(dataset,test_size=0.95, random_state=42)
# Separate labels from the rest of the dataset
train_set_labels = train_set["HasDiabetes"].copy()
train_set = train_set.drop("HasDiabetes",axis=1)
test_set_labels = test_set["HasDiabetes"].copy()
test_set = test_set.drop("HasDiabetes", axis=1)
print(len(test_set))
scaler = Scaler()
scaler.fit(train_set)
train_set_scaled = scaler.transform(train_set)
test_set_scaled = scaler.transform(test_set)
models = []
models.append(('LSVC', LinearSVC()))
models.append(('RFC', RandomForestClassifier()))
seed = 7
results = []
names = []
X = train_set_scaled
Y = train_set_labels
for name, model in models:
    kfold = model_selection.cv(n_splits=10, random_state=seed, shuffle=True)
    cv_results = model_selection.cross_val_score(model,X,Y, cv=kfold, scoring='accuracy')
    results.append(cv_results)
    names.append(name)
    msg = "%s: %f (%f)" % (name, cv_results.mean(), cv_results.std())
    print(msg)'</t>
  </si>
  <si>
    <t>Update confidence from 50 to 90 for multiple choice question ID 36</t>
  </si>
  <si>
    <t>Start answer explanation for multiple choice question ID 36 with content 'the accuracy would be the best one from cross validation'</t>
  </si>
  <si>
    <t>Start answer explanation for multiple choice question ID 37 with content '$4 should be X,Y'</t>
  </si>
  <si>
    <t>Update confidence from 50 to 85 for multiple choice question ID 38</t>
  </si>
  <si>
    <t>Start answer explanation for multiple choice question ID 38 with content '0.75'</t>
  </si>
  <si>
    <t>Update answer explanation for multiple choice question ID 24 with content 'as we are not using clustering, it seems that this option is not required'</t>
  </si>
  <si>
    <t>Update confidence from 75 to 85 for multiple choice question ID 24</t>
  </si>
  <si>
    <t>Update confidence from 90 to 70 for multiple choice question ID 23</t>
  </si>
  <si>
    <t>Start answer explanation for multiple choice question ID 39 with content 'as we are using labels, it would be supervised learning. Secondly the quality ranges from 0 - 10, it is a multi-label classification'</t>
  </si>
  <si>
    <t>Update confidence from 50 to 95 for multiple choice question ID 39</t>
  </si>
  <si>
    <t>Update answer explanation for text input question ID 40 with content 'generally this is what the import statement looks like'</t>
  </si>
  <si>
    <t>Start answer explanation for text input question ID 41 with content 'generally this is what the import statement looks like'</t>
  </si>
  <si>
    <t>Update confidence from 50 to 95 for text input question ID 41</t>
  </si>
  <si>
    <t>Update confidence from 85 to 100 for text input question ID 40</t>
  </si>
  <si>
    <t>Update confidence from 95 to 100 for text input question ID 41</t>
  </si>
  <si>
    <t>Set answer as 'pd.re' for text input question ID 42</t>
  </si>
  <si>
    <t>Update answer for text input question ID 42 to 'pd.read'</t>
  </si>
  <si>
    <t>Update answer for text input question ID 42 to 'pd.read_'</t>
  </si>
  <si>
    <t>Start answer explanation for text input question ID 42 with content 'generally this is what the import statement looks like'</t>
  </si>
  <si>
    <t>Update confidence from 50 to 95 for text input question ID 42</t>
  </si>
  <si>
    <t>On Problem 2, code editor content auto-save. Code content: 'import pandas as pd'</t>
  </si>
  <si>
    <t>On Problem 2, code editor content auto-save. Code content: 'import numpy as np
import pandas as pd
import 
matplotlib.pyplot
 as plt
import seaborn as sb'</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</si>
  <si>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</si>
  <si>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</si>
  <si>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</si>
  <si>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</si>
  <si>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
(url)
print(df.head())'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</si>
  <si>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
(url)
print(df.head())'</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</si>
  <si>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 (url)
print(df.head())'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</si>
  <si>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 (url)
print(df.head())'</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</si>
  <si>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 (url)
print(df.head())'</t>
  </si>
  <si>
    <t>Update answer explanation for text input question ID 41 with content 'generally this is what the import statement looks like, although the import should say MinMaxScaler'</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</si>
  <si>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 (url)
print(df.head())' and received console output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</si>
  <si>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 (url)
print(df.head())' and received console output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</si>
  <si>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 (url)
print(df.head())'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</si>
  <si>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 (url)
print(df.head())'</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</si>
  <si>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 (url)
print(df.head())'</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</si>
  <si>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='https://raw.githubusercontent.com/datuca/dataset/main/classification/wine/data.csv'
df = pd.read_csv (url)
print(df.head())'</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</si>
  <si>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='https://raw.githubusercontent.com/datuca/dataset/main/classification/wine/data.csv'
df = pd.read_csv (url)
print(df.head())'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</si>
  <si>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url='https://raw.githubusercontent.com/datuca/dataset/main/classification/wine/data.csv'
df = pd.read_csv (url)
print(df.head())'</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</si>
  <si>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url='https://raw.githubusercontent.com/datuca/dataset/main/classification/wine/data.csv'
df = pd.read_csv (url)
print(df.head())' and received console output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</si>
  <si>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url='raw.githubusercontent.com/datuca/dataset/main/classification/wine/data.csv'
df = pd.read_csv (url)
print(df.head())'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</si>
  <si>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url='https://raw.githubusercontent.com/datu-ca/dataset/main/classification/WINE/data.csv'
df = pd.read_csv (url)
print(df.head())'</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</si>
  <si>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url='https://raw.githubusercontent.com/datu-ca/dataset/main/classification/WINE/data.csv'
df = pd.read_csv (url)
print(df.head())' and received console output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</si>
  <si>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url='https://raw.githubusercontent.com/datu-ca/dataset/main/classification/WINE/data.csv'
df = pd.read_csv ('https://raw.githubusercontent.com/datu-ca/dataset/main/classification/WINE/data.csv')
print(df.head())' and received console output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</si>
  <si>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url='https://raw.githubusercontent.com/datu-ca/dataset/main/classification/WINE/data.csv'
df = pd.read_csv ('raw.githubusercontent.com/datu-ca/dataset/main/classification/WINE/data.csv')
print(df.head())'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</si>
  <si>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url='https://raw.githubusercontent.com/datu-ca/dataset/main/classification/WINE/data.csv'
df = pd.read_csv ('https://raw.githubusercontent.com/datu-ca/dataset/main/classification/WINE/data.csv')
print(df.head())'</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</si>
  <si>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print(data.head())' and received console output '    type  fixed acidity  volatile acidity  ...  sulphates  alcohol  quality
0  white            7.0              0.27  ...       0.45      8.8        6
1  white            6.3              0.30  ...       0.49      9.5        6
2  white            8.1              0.28  ...       0.44     10.1        6
3  white            7.2              0.23  ...       0.40      9.9        6
4  white            7.2              0.23  ...       0.40      9.9        6
[5 rows x 13 columns]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</si>
  <si>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</si>
  <si>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</si>
  <si>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 and received console output '6497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</si>
  <si>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print(len(data.columns))' and received console output '13
'</t>
  </si>
  <si>
    <t>Update answer explanation for multiple choice question ID 43 with content 'there are 12 features'</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</si>
  <si>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print(len(data[data['']].columns))'</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</si>
  <si>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print(len(data[data['Fixed acidity'] == 0]))' and received console output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</si>
  <si>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print(data.columns)' and received console output 'Index(['type', 'fixed acidity', 'volatile acidity', 'citric acid',
       'residual sugar', 'chlorides', 'free sulfur dioxide',
       'total sulfur dioxide', 'density', 'pH', 'sulphates', 'alcohol',
       'quality'],
      dtype='object')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</si>
  <si>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print(len(data[data['Fixed acidity'] == 0]))'</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</si>
  <si>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print(len(data[data['fixed acidity'] == 0]))' and received console output '0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</si>
  <si>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print(len(data[data['volatile acidity'] == 0]))' and received console output '0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</si>
  <si>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print(len(data[data['alcohol'] == 0]))' and received console output '0
'</t>
  </si>
  <si>
    <t>Start answer explanation for multiple choice question ID 44 with content 'none of the values are missing'</t>
  </si>
  <si>
    <t>Start answer explanation for text input question ID 45 with content 'it checks for missing values'</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</si>
  <si>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print(len(data[data['pH']]))'</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</si>
  <si>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print(len(data[data['pH']])'</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</si>
  <si>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print(data[data['pH']])'</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</si>
  <si>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print(data[data['pH'])'</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</si>
  <si>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print(data['pH'])'</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</si>
  <si>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print(data['pH'].mean())' and received console output '3.218395499383477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</si>
  <si>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print(data['quality'].mean())'</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</si>
  <si>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print(data['quality']==0)'</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</si>
  <si>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print(len(data['quality']==0))' and received console output '6497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</si>
  <si>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print(len(data['quality']==2))'</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</si>
  <si>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print(len(data['quality']==2))' and received console output '6497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</si>
  <si>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print(len(data['quality']==3))'</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</si>
  <si>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print(len(data['quality']==3))' and received console output '6497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</si>
  <si>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print(len(data['quality']==4))' and received console output '6497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</si>
  <si>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print(len(data['quality']==5))' and received console output '6497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</si>
  <si>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print(len(data['quality']==6))' and received console output '6497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</si>
  <si>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print(len(data['quality']==7))' and received console output '6497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</si>
  <si>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print(len(data['quality']==9))'</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</si>
  <si>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print(len(data['quality']==9))' and received console output '6497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</si>
  <si>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print(len(data['quality']==10))' and received console output '6497
'</t>
  </si>
  <si>
    <t>Start answer explanation for multiple choice question ID 46 with content 'the dataset is balanced with'</t>
  </si>
  <si>
    <t>Update answer explanation for multiple choice question ID 46 with content 'the dataset is balanced with 6497 labels for each class'</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</si>
  <si>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print(data['alcohol'])' and received console output '0        8.8
1        9.5
2       10.1
3        9.9
4        9.9
        ... 
6492    10.5
6493    11.2
6494    11.0
6495    10.2
6496    11.0
Name: alcohol, Length: 6497, dtype: float64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</si>
  <si>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print(data['alcohol'].min())'</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</si>
  <si>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print(data['alcohol'].min())' and received console output '8.0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</si>
  <si>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print(data['alcohol'].max())' and received console output '14.9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</si>
  <si>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print(data['alcohol'].mean())' and received console output '10.491800831149455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</si>
  <si>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print(data['type'])' and received console output '0       white
1       white
2       white
3       white
4       white
        ...  
6492      red
6493      red
6494      red
6495      red
6496      red
Name: type, Length: 6497, dtype: object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</si>
  <si>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print(data['pH'])' and received console output '0       3.00
1       3.30
2       3.26
3       3.19
4       3.19
        ... 
6492    3.45
6493    3.52
6494    3.42
6495    3.57
6496    3.39
Name: pH, Length: 6497, dtype: float64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</si>
  <si>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print(data['type', 'fixed acidity', 'volatile acidity', 'citric acid',
       'residual sugar', 'chlorides', 'free sulfur dioxide',
       'total sulfur dioxide', 'density', 'pH', 'sulphates', 'alcohol',
       'quality'])'</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</si>
  <si>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print(data['fixed acidity', 'volatile acidity', 'citric acid',
       'residual sugar', 'chlorides', 'free sulfur dioxide',
       'total sulfur dioxide', 'density', 'pH', 'sulphates', 'alcohol',
       'quality'])'</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</si>
  <si>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print(data['fixed acidity', 'volatile acidity', 'citric acid',
       'residual sugar', 'chlorides', 'free sulfur dioxide',
       'total sulfur dioxide', 'density', 'pH', 'sulphates'])'</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</si>
  <si>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print(data['fixed acidity', 'volatile acidity', 'citric acid',
       'residual sugar', 'chlorides', 'free sulfur dioxide',
       'total sulfur dioxide', 'density', 'sulphates'])'</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</si>
  <si>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print(data['fixed acidity'])' and received console output '0       7.0
1       6.3
2       8.1
3       7.2
4       7.2
       ... 
6492    6.2
6493    5.9
6494    6.3
6495    5.9
6496    6.0
Name: fixed acidity, Length: 6497, dtype: float64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</si>
  <si>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 'volatile acidity', 'citric acid',
       'residual sugar', 'chlorides', 'free sulfur dioxide',
       'total sulfur dioxide', 'density', 'sulphates'])'</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</si>
  <si>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print(data['volatile acidity', 'citric acid',
       'residual sugar', 'chlorides', 'free sulfur dioxide',
       'total sulfur dioxide', 'density', 'sulphates'])'</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</si>
  <si>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print(data['volatile acidity'])' and received console output '0       0.270
1       0.300
2       0.280
3       0.230
4       0.230
        ...  
6492    0.600
6493    0.550
6494    0.510
6495    0.645
6496    0.310
Name: volatile acidity, Length: 6497, dtype: float64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</si>
  <si>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print(data['citric acid',
       'residual sugar', 'chlorides', 'free sulfur dioxide',
       'total sulfur dioxide', 'density', 'sulphates'])'</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</si>
  <si>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print(data['citric acid''])'</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</si>
  <si>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print(data['citric acid'])' and received console output '0       0.36
1       0.34
2       0.40
3       0.32
4       0.32
        ... 
6492    0.08
6493    0.10
6494    0.13
6495    0.12
6496    0.47
Name: citric acid, Length: 6497, dtype: float64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</si>
  <si>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
       'residual sugar', 'chlorides', 'free sulfur dioxide',
       'total sulfur dioxide', 'density', 'sulphates])'</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</si>
  <si>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
       'residual sugar'])' and received console output '0       20.7
1        1.6
2        6.9
3        8.5
4        8.5
        ... 
6492     2.0
6493     2.2
6494     2.3
6495     2.0
6496     3.6
Name: residual sugar, Length: 6497, dtype: float64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</si>
  <si>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print(data['chlorides', 'free sulfur dioxide',
       'total sulfur dioxide', 'density', 'sulphates])'</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</si>
  <si>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print(data['chlorides'])' and received console output '0       0.045
1       0.049
2       0.050
3       0.058
4       0.058
        ...  
6492    0.090
6493    0.062
6494    0.076
6495    0.075
6496    0.067
Name: chlorides, Length: 6497, dtype: float64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</si>
  <si>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 'free sulfur dioxide',
       'total sulfur dioxide', 'density', 'sulphates])'</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</si>
  <si>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print(data['free sulfur dioxide',
       'total sulfur dioxide', 'density', 'sulphates])'</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</si>
  <si>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print(data['free sulfur dioxide'])' and received console output '0       45.0
1       14.0
2       30.0
3       47.0
4       47.0
        ... 
6492    32.0
6493    39.0
6494    29.0
6495    32.0
6496    18.0
Name: free sulfur dioxide, Length: 6497, dtype: float64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</si>
  <si>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
       'total sulfur dioxide', 'density', 'sulphates])'</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</si>
  <si>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
       'total sulfur dioxide', 'density', 'sulphates])'</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</si>
  <si>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
       'total sulfur dioxide'])' and received console output '0       170.0
1       132.0
2        97.0
3       186.0
4       186.0
        ...  
6492     44.0
6493     51.0
6494     40.0
6495     44.0
6496     42.0
Name: total sulfur dioxide, Length: 6497, dtype: float64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</si>
  <si>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print(data['density', 'sulphates])'</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</si>
  <si>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print(data['density'])' and received console output '0       1.00100
1       0.99400
2       0.99510
3       0.99560
4       0.99560
         ...   
6492    0.99490
6493    0.99512
6494    0.99574
6495    0.99547
6496    0.99549
Name: density, Length: 6497, dtype: float64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</si>
  <si>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print(data['sulphates])' and received console output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</si>
  <si>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print(data['sulphates'])' and received console output '0       0.45
1       0.49
2       0.44
3       0.40
4       0.40
        ... 
6492    0.58
6493     NaN
6494    0.75
6495    0.71
6496    0.66
Name: sulphates, Length: 6497, dtype: float64
'</t>
  </si>
  <si>
    <t>Set answer as 'type' for text input question ID 47</t>
  </si>
  <si>
    <t>Update answer for text input question ID 47 to 'typ'</t>
  </si>
  <si>
    <t>Update answer for text input question ID 47 to 'type'</t>
  </si>
  <si>
    <t>Start answer explanation for text input question ID 47 with content 'type is just red/white which wouldn't help the model much'</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</si>
  <si>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print(data.'sulphates')'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</si>
  <si>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print(data.)'</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</si>
  <si>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print([1 if x &gt; 5 else 0 for x in  df.
quality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</si>
  <si>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print([1 if x &gt; 5 else 0 for x in  df.quality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</si>
  <si>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print([1 if x &gt; 5 else 0 for x in  df.quality])'</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</si>
  <si>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print([1 if x &gt; 5 else 0 for x in  df.quality])' and received console output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</si>
  <si>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print([1 if x &gt; 5 else 0 for x in  data.quality])' and received console output '[1, 1, 1, 1, 1, 1, 1, 1, 1, 1, 0, 0, 0, 1, 0, 1, 1, 1, 1, 0, 1, 1, 1, 0, 1, 1, 1, 1, 1, 1, 1, 1, 1, 1, 0, 0, 0, 1, 0, 0, 1, 1, 1, 1, 1, 1, 0, 0, 1, 0, 1, 1, 1, 1, 1, 1, 1, 1, 1, 1, 1, 1, 0, 1, 1, 0, 1, 0, 1, 0, 1, 0, 0, 1, 1, 0, 1, 1, 0, 0, 1, 1, 0, 1, 0, 1, 1, 1, 0, 1, 1, 0, 1, 1, 1, 1, 1, 1, 0, 1, 0, 0, 0, 0, 0, 1, 0, 1, 1, 0, 1, 0, 0, 0, 0, 0, 1, 1, 0, 0, 0, 0, 0, 1, 1, 1, 0, 1, 1, 1, 0, 1, 0, 0, 0, 0, 1, 0, 1, 1, 0, 0, 1, 1, 1, 1, 1, 0, 1, 1, 1, 1, 1, 0, 1, 1, 1, 1, 1, 1, 1, 0, 0, 1, 0, 0, 1, 1, 0, 0, 1, 1, 0, 1, 0, 1, 0, 0, 0, 1, 1, 0, 0, 1, 0, 0, 1, 0, 1, 0, 1, 0, 1, 0, 0, 1, 0, 0, 0, 0, 0, 0, 0, 1, 0, 0, 0, 0, 0, 1, 0, 1, 0, 1, 1, 0, 0, 0, 0, 0, 0, 1, 1, 1, 1, 0, 1, 1, 1, 0, 0, 1, 1, 1, 1, 1, 1, 1, 1, 1, 0, 0, 1, 1, 0, 1, 1, 1, 1, 0, 0, 0, 0, 0, 1, 1, 1, 1, 1, 0, 1, 0, 0, 1, 1, 0, 1, 0, 1, 1, 1, 0, 0, 0, 0, 1, 1, 0, 0, 1, 1, 1, 0, 0, 0, 0, 1, 1, 1, 1, 1, 1, 0, 1, 0, 1, 0, 1, 1, 1, 1, 1, 1, 1, 1, 1, 0, 1, 1, 1, 1, 1, 1, 1, 0, 1, 1, 0, 1, 1, 1, 0, 1, 1, 0, 0, 1, 1, 1, 0, 1, 0, 1, 0, 0, 1, 1, 1, 0, 1, 1, 1, 1, 0, 1, 1, 1, 1, 1, 0, 1, 1, 1, 1, 1, 1, 1, 1, 1, 1, 1, 0, 1, 1, 1, 1, 1, 1, 1, 0, 1, 1, 0, 1, 1, 1, 1, 1, 1, 1, 1, 1, 1, 1, 1, 1, 1, 0, 1, 1, 1, 0, 1, 1, 0, 0, 0, 1, 0, 1, 1, 0, 0, 0, 1, 0, 1, 0, 1, 0, 1, 1, 0, 0, 1, 1, 1, 0, 1, 1, 1, 1, 1, 1, 1, 1, 1, 0, 0, 0, 0, 0, 1, 0, 1, 1, 0, 1, 1, 0, 1, 1, 1, 1, 1, 0, 0, 1, 1, 1, 0, 0, 1, 1, 1, 1, 1, 0, 1, 0, 0, 0, 0, 1, 0, 0, 1, 1, 0, 0, 1, 0, 1, 1, 1, 0, 1, 1, 1, 1, 0, 1, 0, 0, 0, 1, 1, 1, 1, 1, 1, 1, 1, 1, 1, 1, 0, 1, 0, 0, 1, 1, 1, 0, 1, 1, 0, 1, 1, 1, 1, 1, 1, 1, 1, 1, 0, 1, 1, 0, 0, 0, 1, 1, 0, 1, 0, 1, 1, 1, 1, 0, 1, 1, 1, 0, 0, 1, 0, 1, 0, 0, 1, 1, 1, 1, 1, 1, 1, 0, 1, 1, 1, 1, 1, 1, 0, 1, 0, 1, 1, 0, 1, 1, 0, 1, 1, 0, 1, 1, 0, 1, 0, 1, 1, 1, 1, 1, 1, 1, 0, 0, 1, 1, 1, 1, 1, 1, 1, 1, 0, 1, 0, 0, 0, 1, 0, 1, 1, 1, 1, 1, 0, 0, 1, 1, 0, 0, 0, 1, 1, 1, 0, 0, 0, 0, 1, 1, 1, 1, 0, 0, 1, 0, 0, 1, 0, 1, 1, 1, 0, 0, 1, 0, 1, 1, 1, 0, 0, 0, 1, 0, 1, 0, 0, 0, 0, 1, 0, 1, 1, 1, 1, 1, 1, 1, 1, 0, 0, 0, 0, 1, 0, 0, 1, 0, 1, 1, 1, 0, 1, 1, 1, 1, 0, 1, 1, 1, 1, 1, 0, 0, 1, 0, 0, 0, 1, 0, 1, 1, 0, 1, 0, 0, 1, 0, 1, 0, 0, 0, 0, 1, 0, 1, 1, 0, 0, 1, 1, 0, 0, 1, 1, 0, 1, 1, 1, 0, 1, 1, 0, 0, 1, 1, 1, 0, 1, 0, 0, 0, 1, 1, 1, 1, 0, 1, 1, 0, 1, 1, 0, 1, 1, 0, 0, 1, 1, 1, 1, 1, 1, 1, 1, 1, 0, 1, 0, 1, 1, 1, 1, 1, 0, 1, 1, 1, 0, 1, 1, 1, 1, 1, 1, 0, 1, 1, 1, 0, 1, 1, 0, 1, 1, 1, 0, 1, 1, 1, 1, 1, 1, 1, 0, 1, 0, 0, 1, 1, 1, 1, 1, 0, 0, 1, 1, 1, 0, 1, 1, 1, 0, 1, 1, 1, 1, 0, 0, 0, 0, 0, 1, 1, 0, 1, 0, 1, 1, 1, 1, 1, 1, 0, 1, 1, 1, 1, 1, 1, 1, 1, 1, 1, 1, 1, 1, 1, 0, 0, 1, 1, 1, 0, 1, 0, 1, 1, 0, 0, 1, 0, 1, 1, 1, 1, 0, 1, 1, 1, 1, 1, 0, 0, 1, 0, 0, 1, 1, 1, 1, 1, 1, 1, 1, 1, 1, 1, 1, 1, 1, 1, 1, 1, 0, 1, 1, 1, 1, 1, 1, 1, 1, 1, 0, 1, 1, 0, 0, 1, 0, 0, 0, 0, 0, 0, 0, 0, 1, 1, 1, 1, 1, 1, 1, 1, 1, 0, 0, 1, 0, 0, 1, 0, 1, 0, 0, 0, 0, 0, 1, 1, 0, 1, 1, 1, 1, 1, 0, 0, 0, 0, 0, 1, 1, 0, 1, 0, 0, 1, 1, 1, 1, 1, 1, 1, 1, 0, 1, 1, 1, 1, 1, 1, 1, 1, 1, 0, 1, 0, 1, 0, 1, 1, 1, 1, 0, 1, 1, 1, 0, 1, 1, 0, 0, 0, 1, 1, 0, 1, 1, 1, 1, 0, 1, 1, 1, 1, 1, 0, 1, 1, 1, 1, 1, 0, 0, 0, 0, 1, 1, 1, 1, 1, 1, 1, 1, 1, 1, 0, 1, 0, 1, 1, 1, 1, 0, 1, 0, 0, 1, 0, 0, 0, 0, 0, 1, 0, 0, 0, 0, 1, 0, 1, 0, 0, 0, 0, 1, 0, 1, 0, 1, 0, 0, 0, 1, 0, 1, 1, 1, 1, 1, 0, 1, 0, 1, 1, 1, 0, 0, 1, 1, 1, 1, 1, 1, 0, 1, 1, 1, 1, 1, 1, 1, 1, 0, 1, 1, 1, 1, 1, 1, 1, 0, 0, 0, 1, 1, 1, 1, 0, 1, 1, 1, 0, 0, 1, 0, 0, 0, 0, 1, 1, 1, 0, 0, 1, 1, 1, 0, 1, 1, 1, 0, 0, 0, 1, 1, 1, 0, 0, 1, 0, 0, 0, 0, 0, 0, 0, 1, 0, 0, 0, 0, 1, 0, 0, 1, 1, 1, 1, 1, 1, 1, 1, 1, 0, 0, 1, 0, 1, 1, 0, 1, 0, 1, 0, 1, 1, 0, 0, 0, 1, 0, 1, 1, 0, 0, 1, 1, 0, 1, 1, 1, 1, 1, 1, 1, 1, 1, 1, 1, 1, 0, 1, 1, 0, 1, 0, 1, 1, 1, 0, 1, 1, 1, 0, 1, 0, 1, 1, 1, 1, 1, 0, 1, 1, 1, 0, 1, 0, 1, 1, 1, 1, 1, 0, 1, 0, 1, 0, 1, 1, 1, 1, 0, 0, 1, 1, 1, 0, 1, 0, 1, 1, 0, 1, 1, 1, 1, 1, 1, 1, 1, 1, 0, 1, 1, 1, 0, 1, 1, 0, 0, 0, 1, 1, 1, 0, 1, 1, 1, 1, 0, 1, 1, 1, 1, 1, 1, 1, 1, 1, 1, 0, 0, 1, 1, 1, 1, 0, 1, 0, 1, 1, 0, 1, 1, 0, 1, 1, 1, 1, 0, 0, 1, 1, 1, 0, 1, 0, 1, 1, 1, 0, 1, 1, 1, 1, 1, 0, 0, 1, 1, 1, 1, 1, 1, 0, 0, 1, 1, 0, 1, 1, 1, 1, 1, 1, 1, 0, 1, 1, 1, 0, 0, 0, 1, 1, 1, 1, 1, 1, 1, 0, 0, 1, 1, 0, 1, 0, 1, 1, 1, 1, 1, 1, 1, 1, 1, 1, 1, 1, 1, 1, 1, 0, 1, 1, 1, 1, 1, 1, 1, 1, 1, 1, 1, 1, 1, 1, 1, 1, 1, 1, 0, 0, 1, 1, 1, 1, 1, 1, 1, 1, 1, 0, 1, 0, 0, 1, 0, 1, 0, 0, 1, 1, 1, 0, 1, 0, 0, 0, 1, 1, 0, 0, 0, 1, 0, 0, 0, 0, 0, 1, 1, 1, 1, 1, 1, 1, 1, 0, 1, 1, 0, 0, 1, 1, 1, 1, 1, 1, 1, 1, 1, 0, 1, 1, 0, 0, 1, 1, 0, 1, 0, 1, 0, 1, 1, 1, 1, 1, 1, 0, 0, 1, 1, 1, 1, 0, 1, 0, 0, 1, 1, 1, 0, 1, 1, 1, 1, 0, 0, 1, 1, 1, 1, 1, 1, 0, 0, 1, 1, 1, 1, 1, 1, 1, 1, 0, 1, 0, 0, 1, 1, 0, 1, 1, 1, 1, 0, 1, 1, 1, 1, 1, 0, 1, 1, 1, 1, 0, 1, 1, 0, 1, 1, 1, 1, 1, 1, 1, 1, 1, 1, 1, 1, 1, 0, 0, 1, 0, 1, 1, 0, 1, 0, 0, 1, 0, 0, 1, 1, 0, 0, 1, 1, 0, 0, 0, 0, 1, 1, 0, 1, 0, 0, 1, 0, 1, 1, 1, 1, 1, 1, 1, 0, 1, 1, 1, 1, 1, 0, 1, 0, 1, 1, 1, 0, 1, 1, 1, 1, 1, 0, 1, 1, 1, 1, 1, 1, 0, 1, 1, 1, 1, 1, 0, 1, 1, 0, 1, 1, 1, 1, 1, 0, 1, 0, 0, 0, 1, 1, 1, 1, 1, 1, 1, 0, 0, 1, 1, 0, 1, 0, 0, 0, 1, 0, 0, 1, 1, 1, 1, 0, 1, 0, 1, 1, 1, 1, 1, 0, 0, 1, 0, 1, 1, 1, 0, 0, 1, 1, 1, 1, 1, 0, 1, 0, 1, 0, 1, 1, 0, 1, 1, 1, 1, 1, 1, 1, 0, 0, 0, 0, 1, 1, 0, 0, 0, 0, 0, 1, 1, 0, 1, 1, 1, 0, 1, 1, 1, 1, 1, 1, 1, 1, 1, 0, 1, 1, 1, 0, 1, 1, 1, 0, 1, 0, 0, 1, 1, 1, 1, 0, 0, 0, 1, 0, 1, 1, 1, 1, 1, 1, 1, 0, 0, 0, 0, 1, 1, 1, 1, 0, 0, 0, 0, 0, 1, 1, 1, 1, 1, 1, 1, 0, 1, 1, 1, 0, 0, 1, 1, 1, 1, 1, 1, 0, 1, 0, 0, 1, 0, 0, 1, 0, 1, 1, 1, 1, 0, 1, 1, 1, 0, 0, 1, 0, 1, 1, 0, 1, 1, 1, 1, 1, 0, 1, 1, 1, 0, 1, 1, 0, 0, 0, 1, 1, 1, 1, 1, 1, 1, 1, 0, 1, 1, 1, 1, 0, 1, 1, 1, 1, 0, 0, 0, 0, 1, 1, 1, 1, 0, 1, 1, 0, 0, 0, 1, 1, 1, 1, 0, 1, 1, 1, 1, 1, 1, 1, 1, 0, 0, 0, 0, 1, 1, 1, 1, 0, 1, 0, 0, 0, 1, 0, 0, 0, 0, 0, 0, 0, 0, 0, 1, 1, 1, 1, 1, 1, 0, 1, 0, 1, 1, 0, 1, 1, 0, 0, 1, 1, 1, 1, 1, 0, 1, 1, 1, 1, 0, 0, 0, 0, 1, 1, 0, 1, 0, 1, 0, 1, 0, 1, 0, 1, 1, 0, 0, 0, 0, 0, 0, 0, 1, 1, 0, 1, 0, 0, 0, 1, 1, 0, 0, 0, 1, 1, 0, 0, 0, 0, 1, 0, 1, 1, 1, 1, 1, 1, 1, 0, 0, 0, 1, 0, 1, 1, 1, 1, 1, 1, 1, 1, 1, 1, 0, 1, 1, 0, 1, 0, 1, 1, 1, 1, 1, 1, 1, 0, 0, 1, 1, 1, 1, 1, 1, 0, 1, 1, 0, 0, 1, 0, 1, 1, 0, 1, 1, 1, 1, 1, 1, 0, 0, 0, 0, 1, 1, 1, 0, 1, 0, 0, 0, 1, 0, 0, 0, 1, 0, 1, 1, 1, 0, 0, 0, 0, 1, 0, 0, 0, 0, 0, 1, 0, 1, 0, 0, 0, 1, 0, 0, 1, 0, 0, 0, 1, 1, 1, 1, 0, 0, 1, 0, 0, 1, 1, 0, 0, 0, 1, 0, 1, 1, 0, 1, 1, 1, 0, 0, 0, 0, 0, 0, 0, 0, 1, 0, 0, 1, 0, 0, 0, 0, 0, 1, 1, 1, 0, 0, 0, 0, 1, 0, 0, 0, 1, 0, 0, 1, 0, 0, 1, 0, 0, 0, 1, 0, 0, 1, 1, 1, 1, 0, 1, 0, 0, 0, 0, 0, 0, 1, 1, 1, 1, 0, 0, 1, 1, 0, 1, 1, 0, 0, 0, 1, 1, 0, 1, 1, 1, 1, 0, 0, 0, 1, 1, 1, 1, 1, 0, 0, 1, 1, 0, 1, 0, 1, 1, 1, 0, 0, 1, 1, 0, 0, 1, 1, 1, 0, 1, 1, 1, 0, 1, 1, 0, 1, 0, 1, 0, 0, 0, 0, 1, 1, 0, 1, 1, 1, 1, 1, 0, 1, 0, 1, 1, 1, 1, 1, 1, 1, 1, 0, 0, 0, 1, 1, 1, 1, 1, 0, 0, 1, 0, 0, 1, 1, 0, 0, 0, 0, 0, 1, 0, 1, 1, 0, 1, 1, 0, 0, 1, 1, 0, 1, 0, 1, 0, 1, 1, 0, 1, 0, 0, 1, 1, 1, 1, 1, 1, 0, 1, 0, 1, 1, 1, 0, 1, 1, 0, 0, 0, 0, 0, 0, 0, 1, 1, 1, 1, 1, 1, 1, 1, 1, 1, 1, 1, 0, 0, 0, 1, 1, 0, 0, 0, 1, 0, 1, 0, 1, 1, 1, 1, 0, 0, 1, 1, 0, 1, 1, 0, 1, 0, 1, 0, 0, 1, 0, 1, 1, 0, 0, 0, 0, 0, 1, 1, 0, 1, 0, 1, 1, 0, 1, 1, 0, 0, 1, 1, 1, 1, 1, 1, 0, 0, 0, 1, 0, 1, 0, 0, 0, 0, 1, 1, 1, 1, 0, 0, 0, 1, 1, 1, 1, 0, 0, 0, 1, 1, 1, 1, 0, 0, 0, 0, 1, 1, 1, 1, 1, 0, 0, 0, 1, 1, 1, 0, 0, 1, 1, 0, 0, 1, 1, 0, 0, 1, 1, 0, 0, 0, 0, 1, 0, 0, 0, 1, 0, 0, 1, 0, 1, 1, 1, 1, 1, 0, 0, 0, 1, 1, 0, 0, 1, 0, 1, 0, 1, 0, 0, 0, 0, 0, 1, 1, 1, 0, 0, 1, 1, 0, 1, 1, 1, 1, 0, 0, 0, 0, 1, 0, 0, 0, 1, 1, 0, 0, 1, 1, 1, 1, 0, 1, 1, 1, 1, 0, 1, 1, 1, 0, 1, 0, 1, 1, 1, 1, 0, 1, 0, 0, 0, 0, 0, 0, 1, 0, 0, 0, 0, 1, 1, 1, 1, 1, 0, 1, 1, 1, 0, 1, 1, 1, 1, 1, 0, 0, 1, 1, 0, 0, 1, 1, 1, 1, 0, 1, 0, 0, 0, 1, 1, 1, 1, 1, 0, 0, 1, 0, 1, 1, 1, 0, 0, 1, 0, 0, 1, 0, 1, 1, 1, 0, 1, 1, 0, 1, 0, 1, 0, 1, 0, 1, 0, 1, 1, 0, 1, 0, 0, 0, 1, 0, 0, 1, 1, 0, 1, 1, 1, 1, 1, 1, 1, 1, 0, 1, 1, 0, 0, 1, 0, 0, 1, 0, 1, 1, 0, 1, 1, 1, 1, 1, 1, 1, 1, 0, 0, 1, 0, 0, 1, 1, 1, 1, 1, 0, 0, 1, 1, 0, 0, 1, 1, 1, 0, 1, 1, 0, 0, 0, 1, 0, 0, 1, 1, 1, 0, 0, 0, 1, 1, 1, 0, 1, 1, 0, 0, 1, 0, 0, 0, 0, 1, 1, 1, 1, 1, 1, 1, 1, 0, 1, 1, 1, 0, 1, 1, 1, 1, 1, 1, 1, 1, 0, 1, 1, 1, 1, 0, 1, 1, 1, 0, 1, 1, 1, 1, 1, 1, 1, 1, 1, 0, 1, 1, 1, 0, 0, 0, 1, 1, 1, 0, 1, 0, 0, 0, 0, 1, 1, 1, 0, 1, 1, 1, 1, 0, 1, 1, 1, 0, 1, 1, 1, 1, 0, 0, 0, 1, 1, 1, 1, 1, 0, 1, 1, 0, 1, 1, 1, 1, 1, 1, 1, 1, 1, 1, 1, 1, 0, 0, 1, 0, 1, 1, 1, 0, 0, 1, 1, 1, 1, 1, 1, 0, 1, 1, 1, 1, 1, 1, 1, 1, 1, 0, 0, 1, 1, 1, 1, 0, 1, 0, 0, 0, 1, 0, 0, 1, 0, 1, 1, 0, 1, 1, 0, 0, 1, 1, 1, 1, 0, 0, 1, 1, 1, 0, 1, 1, 1, 0, 0, 1, 0, 1, 0, 0, 0, 1, 1, 1, 1, 1, 1, 0, 0, 0, 1, 1, 1, 1, 1, 1, 1, 1, 1, 1, 1, 1, 0, 1, 1, 0, 0, 0, 0, 0, 0, 1, 1, 1, 1, 1, 1, 1, 1, 1, 1, 1, 1, 1, 1, 1, 0, 1, 1, 1, 1, 1, 1, 1, 0, 0, 1, 1, 0, 1, 0, 1, 1, 1, 0, 0, 0, 1, 1, 1, 0, 1, 1, 0, 0, 0, 0, 0, 1, 1, 0, 1, 1, 0, 0, 1, 1, 1, 0, 0, 1, 0, 1, 1, 1, 1, 1, 0, 0, 1, 1, 1, 1, 0, 1, 1, 1, 1, 1, 1, 1, 1, 0, 0, 0, 0, 1, 1, 1, 0, 0, 1, 1, 1, 1, 1, 1, 1, 0, 0, 0, 0, 1, 0, 1, 1, 0, 1, 1, 1, 0, 1, 0, 1, 1, 1, 0, 1, 0, 0, 1, 1, 1, 1, 1, 1, 1, 1, 1, 1, 1, 1, 1, 1, 1, 1, 1, 1, 1, 1, 1, 1, 1, 1, 1, 1, 1, 1, 1, 1, 1, 1, 1, 1, 1, 1, 1, 1, 0, 1, 1, 1, 1, 1, 1, 1, 1, 1, 1, 0, 0, 1, 1, 1, 1, 0, 1, 1, 1, 1, 0, 1, 1, 1, 0, 1, 1, 1, 0, 1, 1, 1, 1, 1, 1, 0, 1, 0, 0, 0, 1, 0, 1, 1, 0, 0, 0, 1, 0, 0, 1, 0, 0, 1, 0, 0, 1, 1, 1, 1, 1, 0, 0, 1, 0, 0, 0, 0, 1, 0, 1, 1, 1, 1, 1, 0, 1, 1, 1, 1, 1, 1, 1, 1, 1, 0, 1, 1, 1, 1, 1, 1, 0, 1, 1, 1, 0, 0, 1, 1, 0, 1, 1, 1, 1, 1, 1, 0, 1, 0, 1, 0, 1, 0, 1, 0, 1, 1, 1, 0, 1, 1, 1, 1, 0, 1, 1, 1, 1, 1, 1, 0, 1, 1, 1, 1, 1, 1, 1, 1, 1, 1, 1, 1, 0, 1, 1, 1, 1, 0, 1, 1, 1, 1, 1, 1, 1, 1, 1, 1, 1, 1, 1, 1, 1, 0, 1, 0, 1, 1, 0, 1, 1, 1, 0, 1, 1, 0, 1, 1, 1, 0, 0, 1, 1, 1, 1, 1, 1, 1, 1, 1, 0, 1, 1, 1, 0, 0, 0, 1, 0, 1, 1, 1, 0, 0, 0, 1, 0, 1, 1, 1, 1, 1, 1, 1, 1, 1, 1, 1, 0, 1, 1, 1, 1, 1, 0, 1, 1, 1, 1, 1, 1, 0, 1, 1, 1, 1, 1, 1, 1, 1, 0, 1, 1, 1, 1, 1, 1, 0, 1, 1, 1, 0, 1, 1, 1, 0, 0, 1, 1, 1, 0, 0, 1, 1, 0, 1, 0, 1, 1, 1, 1, 1, 1, 1, 1, 0, 0, 1, 0, 1, 1, 0, 0, 0, 1, 1, 0, 1, 1, 1, 1, 1, 1, 0, 1, 1, 1, 1, 1, 1, 1, 1, 1, 1, 1, 0, 0, 1, 1, 1, 1, 1, 0, 1, 0, 1, 1, 1, 1, 1, 1, 1, 1, 1, 1, 1, 1, 1, 0, 1, 1, 1, 1, 1, 1, 1, 1, 1, 1, 1, 1, 1, 1, 1, 1, 1, 1, 1, 1, 1, 1, 1, 1, 1, 1, 1, 1, 1, 1, 1, 0, 1, 1, 1, 1, 0, 1, 1, 1, 1, 1, 1, 1, 0, 1, 1, 1, 1, 1, 1, 0, 0, 1, 1, 0, 1, 1, 0, 1, 0, 1, 1, 1, 0, 1, 0, 1, 1, 1, 1, 1, 1, 1, 0, 1, 1, 0, 1, 1, 0, 1, 1, 1, 1, 1, 0, 1, 1, 0, 1, 1, 1, 1, 0, 0, 0, 0, 0, 1, 1, 0, 1, 1, 1, 1, 1, 1, 1, 0, 1, 0, 1, 0, 1, 1, 1, 1, 1, 1, 1, 0, 1, 1, 0, 1, 1, 1, 1, 1, 1, 1, 1, 1, 1, 1, 1, 1, 0, 1, 1, 1, 1, 1, 1, 1, 1, 1, 1, 1, 1, 1, 1, 1, 1, 1, 1, 1, 1, 0, 1, 1, 1, 1, 1, 0, 1, 1, 1, 1, 1, 1, 1, 1, 1, 0, 1, 0, 1, 0, 0, 1, 1, 1, 1, 0, 1, 0, 0, 1, 1, 0, 0, 1, 0, 1, 1, 1, 1, 1, 1, 1, 1, 1, 1, 1, 1, 1, 1, 1, 1, 1, 1, 1, 1, 1, 0, 1, 0, 1, 0, 1, 1, 1, 1, 1, 1, 1, 0, 1, 1, 1, 1, 0, 1, 0, 1, 0, 1, 1, 1, 1, 1, 1, 1, 1, 1, 1, 0, 1, 1, 1, 1, 1, 1, 1, 1, 1, 1, 1, 1, 1, 0, 0, 1, 1, 1, 0, 1, 1, 1, 0, 1, 0, 0, 1, 1, 1, 1, 1, 1, 1, 0, 0, 0, 1, 1, 1, 1, 1, 1, 1, 1, 1, 1, 1, 1, 1, 1, 1, 1, 1, 1, 1, 1, 0, 1, 0, 1, 1, 1, 1, 1, 1, 1, 1, 1, 1, 1, 0, 1, 1, 1, 1, 1, 0, 1, 1, 1, 1, 1, 0, 1, 1, 1, 0, 1, 1, 1, 1, 1, 1, 1, 0, 0, 1, 1, 1, 1, 1, 1, 0, 1, 1, 1, 1, 0, 0, 0, 1, 1, 1, 1, 1, 1, 0, 0, 0, 1, 0, 0, 0, 1, 0, 1, 0, 0, 1, 0, 0, 1, 1, 1, 1, 1, 1, 0, 1, 1, 0, 1, 0, 1, 0, 0, 1, 1, 1, 1, 1, 1, 1, 1, 0, 1, 0, 1, 1, 0, 0, 0, 1, 1, 0, 0, 0, 1, 1, 1, 0, 0, 1, 0, 0, 0, 1, 0, 0, 1, 1, 0, 0, 1, 0, 1, 1, 1, 0, 1, 1, 0, 1, 1, 0, 0, 0, 1, 0, 0, 1, 1, 0, 1, 1, 0, 0, 0, 0, 1, 0, 1, 0, 1, 0, 0, 1, 1, 0, 0, 0, 0, 0, 1, 0, 1, 1, 1, 0, 1, 1, 0, 1, 1, 1, 0, 1, 1, 1, 0, 0, 1, 0, 0, 1, 1, 0, 0, 1, 1, 1, 1, 1, 0, 1, 0, 1, 0, 1, 1, 1, 1, 1, 1, 1, 1, 1, 0, 0, 1, 1, 1, 1, 1, 1, 0, 1, 1, 1, 1, 0, 0, 0, 1, 0, 0, 0, 0, 1, 1, 0, 1, 1, 1, 1, 1, 1, 1, 1, 0, 0, 0, 1, 1, 1, 1, 1, 0, 0, 0, 1, 1, 1, 1, 1, 1, 1, 1, 1, 1, 1, 1, 1, 1, 1, 0, 1, 1, 1, 0, 1, 0, 0, 0, 1, 0, 0, 0, 1, 1, 1, 0, 1, 0, 1, 0, 1, 1, 0, 0, 1, 1, 1, 1, 1, 1, 0, 0, 0, 0, 1, 1, 0, 1, 0, 0, 1, 1, 1, 0, 1, 1, 0, 0, 1, 0, 1, 1, 1, 1, 1, 0, 1, 1, 1, 1, 1, 1, 0, 1, 1, 1, 1, 1, 1, 1, 1, 1, 1, 0, 1, 1, 1, 0, 1, 1, 1, 1, 1, 0, 1, 1, 1, 1, 1, 0, 1, 1, 1, 1, 1, 1, 1, 0, 0, 1, 1, 0, 0, 0, 0, 1, 1, 1, 1, 0, 1, 1, 0, 0, 0, 1, 0, 1, 0, 0, 0, 0, 0, 0, 1, 1, 1, 1, 1, 1, 1, 1, 1, 1, 0, 1, 1, 1, 0, 1, 1, 1, 0, 0, 1, 0, 0, 1, 1, 0, 1, 1, 0, 1, 1, 0, 0, 1, 0, 1, 1, 1, 1, 1, 1, 0, 1, 1, 1, 1, 1, 1, 1, 1, 1, 1, 1, 1, 0, 1, 0, 1, 1, 0, 0, 1, 1, 1, 0, 1, 1, 1, 0, 1, 1, 1, 1, 1, 1, 1, 1, 1, 0, 1, 1, 1, 1, 0, 0, 0, 0, 1, 1, 0, 0, 1, 1, 0, 1, 0, 1, 1, 1, 1, 1, 1, 1, 1, 1, 1, 1, 1, 0, 1, 1, 0, 0, 0, 0, 1, 1, 1, 1, 1, 1, 0, 0, 1, 1, 1, 1, 1, 1, 0, 1, 0, 1, 1, 1, 1, 1, 0, 1, 1, 1, 1, 1, 0, 0, 1, 1, 0, 1, 0, 1, 1, 1, 1, 1, 0, 0, 1, 1, 1, 1, 0, 1, 1, 1, 1, 1, 1, 1, 1, 0, 0, 0, 0, 0, 0, 1, 0, 1, 1, 0, 0, 1, 0, 1, 1, 1, 1, 1, 1, 1, 1, 1, 0, 0, 0, 0, 1, 1, 1, 1, 1, 0, 0, 1, 1, 1, 1, 1, 1, 1, 0, 0, 0, 0, 0, 1, 1, 1, 1, 1, 1, 1, 1, 1, 1, 1, 0, 1, 0, 1, 1, 1, 1, 1, 0, 0, 1, 1, 0, 0, 1, 1, 1, 1, 0, 1, 1, 0, 0, 1, 0, 0, 0, 1, 1, 1, 1, 0, 0, 1, 1, 1, 1, 1, 1, 1, 1, 1, 0, 1, 1, 1, 1, 0, 1, 1, 1, 0, 1, 1, 1, 1, 0, 0, 0, 0, 0, 0, 0, 1, 1, 1, 1, 1, 1, 1, 1, 1, 1, 1, 1, 1, 1, 1, 1, 1, 0, 1, 1, 0, 1, 1, 1, 0, 1, 0, 1, 0, 1, 1, 0, 1, 0, 1, 0, 1, 1, 0, 0, 1, 1, 0, 1, 0, 1, 0, 0, 1, 1, 1, 1, 0, 0, 1, 1, 1, 0, 0, 0, 0, 1, 1, 0, 0, 0, 0, 0, 0, 1, 1, 0, 0, 0, 1, 1, 0, 1, 0, 1, 1, 1, 1, 0, 0, 1, 1, 1, 1, 1, 1, 1, 1, 1, 1, 0, 1, 1, 0, 1, 1, 0, 1, 1, 1, 1, 0, 0, 0, 1, 0, 0, 1, 1, 1, 1, 0, 1, 1, 0, 0, 1, 1, 0, 0, 0, 1, 0, 1, 1, 1, 1, 0, 0, 0, 0, 1, 1, 1, 1, 0, 0, 1, 1, 1, 0, 0, 0, 0, 0, 1, 0, 0, 1, 1, 1, 1, 1, 1, 1, 1, 1, 1, 1, 1, 0, 0, 1, 1, 1, 1, 1, 0, 0, 1, 0, 0, 0, 1, 1, 1, 1, 0, 1, 1, 1, 1, 1, 0, 0, 1, 0, 1, 1, 1, 1, 1, 1, 1, 1, 1, 0, 1, 1, 1, 0, 1, 0, 1, 1, 0, 0, 1, 1, 1, 1, 0, 0, 1, 1, 1, 1, 1, 0, 0, 1, 1, 1, 1, 1, 1, 1, 1, 0, 0, 0, 1, 1, 1, 1, 1, 1, 1, 1, 0, 1, 1, 1, 1, 1, 1, 1, 1, 1, 1, 1, 0, 1, 1, 1, 1, 1, 1, 1, 1, 1, 1, 1, 1, 1, 1, 1, 1, 1, 0, 1, 1, 0, 1, 0, 0, 0, 0, 1, 0, 1, 1, 0, 1, 1, 1, 1, 1, 0, 1, 1, 1, 1, 1, 1, 1, 1, 1, 1, 0, 1, 0, 1, 1, 1, 1, 1, 1, 1, 1, 1, 0, 0, 0, 1, 0, 1, 1, 1, 1, 1, 1, 1, 1, 0, 1, 1, 1, 1, 0, 1, 1, 0, 1, 0, 0, 1, 1, 1, 1, 1, 1, 0, 0, 1, 1, 1, 1, 0, 0, 1, 1, 1, 1, 1, 0, 1, 1, 1, 1, 1, 1, 0, 0, 1, 1, 1, 1, 1, 1, 1, 1, 1, 1, 1, 1, 1, 1, 1, 1, 1, 1, 1, 0, 1, 1, 1, 1, 1, 1, 1, 1, 0, 0, 1, 1, 1, 1, 1, 1, 1, 1, 1, 0, 1, 1, 0, 0, 0, 1, 1, 0, 1, 0, 1, 1, 1, 1, 1, 1, 1, 1, 1, 1, 1, 1, 1, 1, 1, 1, 1, 1, 1, 1, 1, 0, 1, 0, 1, 1, 1, 1, 0, 0, 0, 1, 1, 0, 1, 1, 1, 0, 1, 1, 1, 1, 1, 0, 1, 1, 1, 0, 1, 1, 1, 1, 1, 0, 1, 1, 1, 0, 1, 0, 1, 1, 0, 1, 1, 1, 1, 1, 1, 0, 1, 1, 1, 0, 1, 1, 1, 0, 1, 1, 1, 0, 1, 1, 1, 0, 1, 1, 0, 1, 1, 1, 0, 1, 0, 1, 1, 1, 0, 1, 0, 0, 0, 1, 1, 1, 1, 0, 1, 1, 1, 1, 1, 0, 1, 1, 1, 1, 1, 1, 1, 0, 1, 1, 1, 1, 0, 0, 1, 1, 1, 0, 1, 0, 1, 1, 1, 0, 1, 1, 1, 0, 1, 0, 1, 1, 1, 0, 0, 0, 1, 0, 0, 0, 1, 1, 0, 0, 0, 0, 0, 0, 0, 1, 0, 0, 1, 1, 0, 0, 0, 1, 0, 0, 0, 0, 1, 0, 1, 0, 1, 0, 1, 1, 1, 0, 0, 0, 0, 1, 0, 0, 0, 0, 0, 0, 0, 0, 1, 1, 0, 1, 0, 0, 0, 0, 1, 0, 0, 1, 0, 0, 0, 0, 0, 0, 1, 1, 0, 0, 0, 0, 0, 0, 1, 0, 0, 0, 0, 0, 0, 1, 0, 1, 0, 0, 0, 0, 1, 0, 0, 0, 1, 0, 0, 0, 1, 1, 1, 1, 0, 0, 0, 0, 0, 1, 0, 0, 0, 0, 1, 0, 1, 1, 1, 1, 1, 0, 1, 0, 0, 0, 0, 0, 0, 1, 0, 0, 0, 0, 1, 1, 0, 0, 0, 0, 0, 0, 0, 1, 0, 1, 0, 0, 0, 1, 1, 1, 0, 0, 0, 0, 0, 0, 0, 0, 1, 0, 0, 1, 0, 0, 0, 0, 0, 1, 0, 0, 1, 1, 1, 0, 0, 0, 1, 0, 0, 0, 0, 0, 0, 1, 0, 0, 0, 0, 0, 0, 1, 0, 0, 0, 0, 0, 1, 1, 0, 1, 0, 0, 0, 1, 1, 1, 0, 0, 1, 1, 1, 1, 0, 1, 0, 0, 0, 0, 0, 1, 0, 0, 1, 0, 1, 1, 0, 1, 0, 1, 1, 1, 0, 1, 1, 1, 1, 1, 1, 0, 1, 1, 1, 1, 1, 0, 0, 1, 1, 1, 1, 0, 0, 1, 0, 0, 0, 0, 1, 0, 0, 0, 0, 0, 1, 0, 1, 1, 1, 1, 1, 0, 0, 0, 1, 1, 1, 1, 1, 1, 1, 0, 1, 0, 0, 1, 1, 1, 0, 1, 0, 1, 1, 1, 0, 0, 0, 0, 0, 1, 1, 0, 0, 0, 1, 0, 1, 1, 1, 1, 1, 1, 0, 0, 1, 0, 1, 1, 1, 1, 0, 0, 1, 1, 1, 1, 0, 1, 0, 1, 1, 1, 0, 1, 1, 1, 0, 1, 1, 1, 1, 1, 1, 1, 0, 1, 1, 1, 1, 1, 1, 0, 0, 1, 1, 0, 1, 1, 1, 0, 1, 0, 0, 1, 1, 1, 0, 0, 1, 0, 1, 1, 0, 1, 1, 1, 1, 1, 1, 1, 1, 1, 1, 0, 1, 1, 1, 1, 1, 1, 1, 0, 0, 0, 1, 0, 1, 1, 0, 0, 1, 1, 1, 0, 1, 1, 1, 1, 0, 1, 0, 0, 1, 0, 0, 1, 0, 1, 0, 1, 1, 0, 1, 0, 1, 1, 1, 0, 1, 1, 0, 1, 0, 1, 0, 1, 1, 1, 0, 1, 1, 1, 1, 1, 1, 0, 0, 1, 1, 1, 1, 1, 1, 0, 1, 0, 0, 1, 0, 1, 0, 0, 0, 1, 0, 1, 1, 1, 0, 0, 1, 1, 0, 1, 0, 0, 1, 0, 1, 0, 1, 0, 0, 1, 0, 0, 1, 1, 1, 1, 1, 1, 1, 1, 1, 1, 0, 1, 1, 1, 1, 1, 1, 1, 1, 1, 1, 1, 1, 0, 1, 1, 1, 1, 0, 1, 0, 1, 0, 1, 0, 0, 0, 0, 0, 0, 1, 1, 0, 1, 0, 0, 1, 1, 1, 0, 1, 1, 0, 0, 1, 0, 1, 1, 0, 1, 1, 1, 1, 1, 1, 1, 0, 0, 0, 1, 0, 1, 1, 0, 0, 0, 1, 1, 0, 1, 1, 1, 1, 1, 1, 0, 0, 1, 1, 0, 0, 0, 1, 0, 0, 0, 1, 1, 1, 1, 0, 1, 1, 0, 1, 0, 0, 0, 0, 1, 1, 1, 1, 0, 1, 0, 1, 1, 1, 1, 1, 1, 1, 0, 0, 1, 0, 1, 0, 0, 1, 0, 0, 0, 0, 0, 1, 0, 0, 0, 0, 1, 0, 1, 0, 1, 0, 0, 0, 0, 0, 1, 1, 0, 0, 0, 0, 0, 1, 0, 0, 1, 1, 0, 0, 0, 1, 0, 0, 0, 1, 1, 0, 1, 0, 1, 1, 0, 0, 1, 1, 0, 1, 0, 0, 0, 0, 1, 0, 1, 0, 0, 0, 0, 1, 0, 0, 0, 0, 0, 0, 0, 0, 0, 0, 0, 0, 0, 1, 1, 1, 0, 1, 1, 1, 1, 0, 0, 0, 0, 0, 1, 1, 0, 0, 0, 0, 0, 1, 0, 0, 0, 0, 0, 0, 0, 0, 0, 0, 1, 0, 0, 1, 0, 0, 0, 0, 0, 0, 0, 1, 0, 0, 1, 0, 0, 0, 0, 1, 1, 0, 1, 1, 0, 0, 0, 0, 1, 1, 1, 0, 0, 0, 0, 0, 1, 0, 1, 1, 0, 0, 1, 0, 1, 0, 0, 1, 1, 0, 1, 1, 0, 0, 1, 0, 0, 0, 0, 0, 0, 1, 1, 0, 1, 0, 1, 0, 1, 0, 0, 1, 1, 1, 0, 0, 1, 1, 1, 1, 1, 1, 0, 1, 0, 1, 0, 0, 1, 0, 1, 1, 0, 0, 0, 1, 0, 0, 0, 0, 1, 0, 1, 1, 0, 1, 0, 0, 0, 0, 1, 1, 1, 0, 1, 0, 1, 0, 1, 0, 0, 1, 0, 0, 0, 0, 0, 1, 1, 1, 1, 1, 1, 1, 0, 1, 0, 0, 0, 0, 1, 1, 1, 1, 1, 0, 0, 1, 1, 1, 0, 1, 1, 0, 0, 1, 1, 0, 1, 0, 1, 1, 1, 0, 0, 0, 1, 0, 1, 1, 1, 1, 1, 0, 0, 1, 1, 1, 1, 0, 0, 1, 1, 1, 1, 1, 1, 1, 1, 1, 0, 1, 1, 1, 0, 1, 1, 1, 0, 1, 1, 0, 0, 1, 0, 0, 1, 0, 0, 1, 1, 0, 1, 0, 1, 1, 1, 1, 1, 1, 1, 1, 1, 1, 1, 1, 1, 1, 1, 0, 1, 1, 1, 0, 1, 0, 0, 1, 1, 1, 1, 0, 1, 0, 1, 1, 1, 0, 1, 0, 0, 0, 1, 0, 1, 0, 1, 1, 0, 1, 1, 0, 0, 1, 0, 0, 1, 0, 0, 1, 1, 1, 1, 1, 1, 1, 1, 1, 0, 1, 1, 1, 1, 0, 1, 1, 0, 1, 1, 1, 1, 1, 1, 0, 1, 1, 0, 1, 1, 1, 1, 0, 1, 1, 1, 1, 0, 1, 1, 1, 1, 0, 1, 1, 0, 1, 1, 1, 1, 1, 1, 0, 1, 1, 0, 0, 0, 1, 1, 1, 1, 0, 1, 1, 1, 1, 1, 1, 1, 1, 1, 1, 1, 0, 1, 0, 1, 1, 0, 1, 1, 0, 0, 1, 1, 1, 1, 1, 1, 0, 1, 1, 1, 1, 1, 1, 1, 1, 1, 0, 1, 0, 1, 0, 1, 1, 1, 1, 1, 0, 1, 1, 0, 1, 1, 1, 1, 1, 1, 1, 1, 1, 1, 0, 1, 1, 1, 1, 0, 1, 1, 1, 0, 1, 1, 0, 1, 1, 1, 1, 1, 1, 0, 1, 1, 1, 1, 1, 0, 1, 1, 1, 1, 1, 1, 1, 0, 1, 1, 0, 1, 1, 1, 0, 1, 1, 1, 0, 0, 0, 0, 1, 1, 1, 1, 1, 1, 1, 1, 1, 0, 1, 0, 1, 1, 0, 1, 0, 0, 1, 0, 1, 0, 0, 1, 0, 1, 0, 1, 1, 1, 1, 1, 1, 1, 1, 1, 0, 1, 1, 1, 0, 1, 1, 1, 0, 1, 1, 1, 1, 1, 1, 1, 1, 1, 1, 1, 1, 1, 0, 0, 0, 1, 0, 1, 0, 0, 0, 1, 0, 1, 1, 0, 0, 0, 0, 1, 0, 1, 0, 0, 0, 1, 1, 1, 0, 0, 0, 0, 0, 0, 1, 1, 1, 0, 0, 0, 0, 1, 1, 1, 1, 1, 1, 1, 1, 0, 0, 1, 1, 0, 1, 1, 1, 1, 1, 1, 1, 0, 0, 1, 0, 0, 0, 0, 1, 1, 0, 1, 0, 0, 1, 1, 0, 1, 1, 1, 0, 0, 0, 0, 0, 0, 0, 0, 1, 0, 1, 1, 1, 1, 1, 1, 1, 0, 1, 0, 1, 1, 1, 1, 1, 0, 1, 1, 0, 1, 0, 0, 1, 0, 0, 0, 1, 1, 1, 1, 1, 0, 1, 0, 0, 0, 0, 0, 1, 0, 0, 0, 0, 0, 1, 0, 1, 0, 0, 1, 0, 1, 0, 0, 1, 1, 0, 0, 1, 0, 0, 0, 0, 0, 1, 1, 1, 1, 0, 0, 0, 0, 0, 0, 0, 0, 0, 1, 0, 0, 0, 0, 1, 0, 0, 1, 1, 0, 0, 1, 1, 1, 1, 1, 1, 1, 1, 1, 1, 1, 0, 0, 0, 0, 1, 0, 0, 0, 0, 1, 0, 1, 1, 1, 0, 0, 0, 0, 1, 1, 1, 1, 1, 0, 0, 0, 1, 1, 1, 0, 0, 1, 1, 0, 0, 0, 1, 1, 1, 1, 0, 1, 1, 1, 0, 0, 1, 1, 0, 1, 1, 0, 0, 1, 0, 1, 0, 0, 0, 1, 0, 0, 1, 0, 1, 0, 0, 0, 0, 0, 0, 0, 0, 0, 0, 0, 1, 1, 0, 0, 0, 1, 1, 0, 1, 1, 1, 0, 0, 0, 1, 1, 0, 1, 1, 1, 0, 1, 0, 1, 1, 1, 1, 0, 1, 0, 0, 1, 0, 0, 0, 1, 0, 1, 1, 1, 1, 1, 0, 1, 0, 1, 1, 1, 1, 0, 0, 1, 1, 1, 1, 1, 1, 0, 0, 0, 1, 0, 0, 1, 0, 1, 1, 0, 1, 0, 0, 0, 0, 0, 0, 0, 1, 1, 0, 0, 1, 1, 1, 0, 1, 1, 1, 1, 1, 1, 0, 1, 0, 0, 0, 1, 1, 1, 1, 1, 0, 1, 1, 1, 1, 0, 1, 1, 0, 1]
'</t>
  </si>
  <si>
    <t>Start answer explanation for text input question ID 48 with content 'as we are using operation on quality, it should be that'</t>
  </si>
  <si>
    <t>Set answer as 'data.' for text input question ID 49</t>
  </si>
  <si>
    <t>Update answer for text input question ID 49 to 'data.type'</t>
  </si>
  <si>
    <t>Update answer for text input question ID 49 to 'data.type.replace'</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</si>
  <si>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
data.type.replace
({'white': 1, 'red': 0}, inplace=true))'</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</si>
  <si>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
data.type.replace({'white': 1, 'red': 0}, inplace=true))' and received console output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</si>
  <si>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
data.type.replace({'white': 1, 'red': 0}, inplace=True))' and received console output 'None
'</t>
  </si>
  <si>
    <t>Update answer for text input question ID 49 to 'df['column_name'].replace'</t>
  </si>
  <si>
    <t>Update answer for text input question ID 49 to 'df['type'].replace'</t>
  </si>
  <si>
    <t>Start answer explanation for text input question ID 49 with content 'the values should be replaced'</t>
  </si>
  <si>
    <t>Update confidence from 50 to 90 for multiple choice question ID 43</t>
  </si>
  <si>
    <t>Update confidence from 50 to 90 for multiple choice question ID 44</t>
  </si>
  <si>
    <t>Update confidence from 50 to 95 for text input question ID 45</t>
  </si>
  <si>
    <t>Update confidence from 50 to 100 for multiple choice question ID 46</t>
  </si>
  <si>
    <t>Update confidence from 50 to 85 for text input question ID 48</t>
  </si>
  <si>
    <t>Update confidence from 50 to 90 for text input question ID 49</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</si>
  <si>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data = pd.read_csv(url)
print(
data.type.replace({'white': 1, 'red': 0}, inplace=True))'</t>
  </si>
  <si>
    <t>Set answer as 'qua' for text input question ID 50</t>
  </si>
  <si>
    <t>Update answer for text input question ID 50 to '''</t>
  </si>
  <si>
    <t>Update answer for text input question ID 50 to ''type'</t>
  </si>
  <si>
    <t>Update answer for text input question ID 50 to ''type''</t>
  </si>
  <si>
    <t>Update answer for text input question ID 50 to ''quality'</t>
  </si>
  <si>
    <t>Update answer for text input question ID 50 to ''quality''</t>
  </si>
  <si>
    <t>Update answer for text input question ID 50 to '['quality''</t>
  </si>
  <si>
    <t>Start answer explanation for text input question ID 50 with content 'since we have our target as best quality'</t>
  </si>
  <si>
    <t>Update confidence from 50 to 90 for text input question ID 50</t>
  </si>
  <si>
    <t>Start answer explanation for text input question ID 51 with content 'that is the way of normalizing the data'</t>
  </si>
  <si>
    <t>Update confidence from 50 to 85 for text input question ID 51</t>
  </si>
  <si>
    <t>Update answer for text input question ID 52 to 'models[]/'</t>
  </si>
  <si>
    <t>Update answer for text input question ID 52 to 'models[]/\'</t>
  </si>
  <si>
    <t>Update answer for text input question ID 52 to 'models[]'</t>
  </si>
  <si>
    <t>Update answer for text input question ID 52 to 'models[i]'</t>
  </si>
  <si>
    <t>Start answer explanation for text input question ID 52 with content 'this is the time to train the model'</t>
  </si>
  <si>
    <t>Update confidence from 50 to 90 for text input question ID 52</t>
  </si>
  <si>
    <t>Set answer as 'yval, models[i].predict(xval))' for text input question ID 53</t>
  </si>
  <si>
    <t>Update answer for text input question ID 53 to 'yval, models[i].predict(xval))'</t>
  </si>
  <si>
    <t>Start answer explanation for text input question ID 53 with content 'to calculate roc auc score'</t>
  </si>
  <si>
    <t>Update confidence from 50 to 85 for text input question ID 53</t>
  </si>
  <si>
    <t>Set answer as 'option ID 169' for multiple choice question ID 54</t>
  </si>
  <si>
    <t>Update answer for multiple choice question ID 54 to 'option ID 171'</t>
  </si>
  <si>
    <t>Update confidence from 50 to 85 for multiple choice question ID 54</t>
  </si>
  <si>
    <t>Update answer for multiple choice question ID 54 to 'option ID 169'</t>
  </si>
  <si>
    <t>Update answer for multiple choice question ID 54 to 'option ID 172'</t>
  </si>
  <si>
    <t>Start answer explanation for multiple choice question ID 54 with content 'this is false'</t>
  </si>
  <si>
    <t>Start answer explanation for text input question ID 55 with content 'cm is our confusion matrix'</t>
  </si>
  <si>
    <t>Update confidence from 50 to 85 for text input question ID 55</t>
  </si>
  <si>
    <t>Start answer explanation for text input question ID 56 with content 'xtrain should be there'</t>
  </si>
  <si>
    <t>Update confidence from 50 to 65 for multiple choice question ID 57</t>
  </si>
  <si>
    <t>Start answer explanation for multiple choice question ID 57 with content 'the f1 score'</t>
  </si>
  <si>
    <t>Start answer explanation for text input question ID 58 with content 'new_df'</t>
  </si>
  <si>
    <t>Update confidence from 50 to 75 for text input question ID 58</t>
  </si>
  <si>
    <t>Pasted content 'import pandas as pd
from sklearn.model_selection import train_test_split
from sklearn.ensemble import RandomForestClassifier
from sklearn.metrics import accuracy_score, confusion_matrix, classification_report
' for freeform question ID 59</t>
  </si>
  <si>
    <t>Start answer explanation for freeform question ID 59 with content 'imported all the requred libraries'</t>
  </si>
  <si>
    <t>Update confidence from 50 to 85 for freeform question ID 59</t>
  </si>
  <si>
    <t>Set answer as 'pd.reaD' for freeform question ID 60</t>
  </si>
  <si>
    <t>Pasted content 'url = 'https://raw.githubusercontent.com/datu-ca/dataset/main/classification/WINE/data.csv'
df = pd.read_csv(url)' for freeform question ID 60</t>
  </si>
  <si>
    <t>Update answer for freeform question ID 60 to 'url = 'df = pd.read_csv(url)'</t>
  </si>
  <si>
    <t>Update answer for freeform question ID 60 to 'url = '
df = pd.read_csv(url)'</t>
  </si>
  <si>
    <t>Update answer for freeform question ID 60 to 'url = 'https://raw.githubusercontent.com/datu-ca/dataset/main/classification/HEALTH/data.csv'
df = pd.read_csv(url)'</t>
  </si>
  <si>
    <t>Update answer for freeform question ID 60 to 'url = 'https://raw.githubusercontent.com/datuca/dataset/main/classification/HEALTH/data.csv'
df = pd.read_csv(url)'</t>
  </si>
  <si>
    <t>On Problem 3, Clicked 'run code' button in main code editor with code content 'import pandas as pd
url = 'https://raw.githubusercontent.com/datu-ca/dataset/main/classification/HEALTH/data.csv'
df = pd.read_csv(url)
' and received console output ''</t>
  </si>
  <si>
    <t>On Problem 3, Clicked 'run code' button in main code editor with code content 'import pandas as pd
url = 'https://raw.githubusercontent.com/datu-ca/dataset/main/classification/HEALTH/data.csv'
df = pd.read_csv(url)
print(df)' and received console output '            id  Gender  Age  ...  Policy_Sales_Channel  Vintage  Response
0            1    Male   44  ...                  26.0      217         1
1            2    Male   76  ...                  26.0      183         0
2            3    Male   47  ...                  26.0       27         1
3            4    Male   21  ...                 152.0      203         0
4            5  Female   29  ...                 152.0       39         0
...        ...     ...  ...  ...                   ...      ...       ...
381104  381105    Male   74  ...                  26.0       88         0
381105  381106    Male   30  ...                 152.0      131         0
381106  381107    Male   21  ...                 160.0      161         0
381107  381108  Female   68  ...                 124.0       74         0
381108  381109    Male   46  ...                  26.0      237         0
[381109 rows x 12 columns]
'</t>
  </si>
  <si>
    <t>Start answer explanation for freeform question ID 60 with content 'using pandas to load data'</t>
  </si>
  <si>
    <t>Clicked run code for freeform question ID 60 with code content 'url = 'https://raw.githubusercontent.com/datu-ca/dataset/main/classification/HEALTH/data.csv'
df = pd.read_csv(url)' and received console output ''</t>
  </si>
  <si>
    <t>On Problem 3, code editor content auto-save. Code content: 'import pandas as pd
url = 'https://raw.githubusercontent.com/datu-ca/dataset/main/classification/HEALTH/data.csv'
df = pd.read_csv(url)
print(df)'</t>
  </si>
  <si>
    <t>Pasted content '# Display basic information about the dataset
print("Dataset Info:")
print(df.info())
# Display summary statistics
print("\nSummary Statistics:")
print(df.describe())
# Calculate mean of each column
print("\nMean of each column:")
print(df.mean())
# Calculate quantiles (25%, 50%, 75%) of each column
print("\nQuantiles of each column:")
print(df.quantile([0.25, 0.50, 0.75]))
# Display the minimum value of each column
print("\nMinimum value of each column:")
print(df.min())
# Display the maximum value of each column
print("\nMaximum value of each column:")
print(df.max())' for freeform question ID 61</t>
  </si>
  <si>
    <t>Start answer explanation for freeform question ID 61 with content 'showing mean, limits, and quantiles etc'</t>
  </si>
  <si>
    <t>Update confidence from 50 to 90 for freeform question ID 61</t>
  </si>
  <si>
    <t>Update confidence from 50 to 90 for freeform question ID 60</t>
  </si>
  <si>
    <t>On Problem 3, Clicked 'run code' button in main code editor with code content 'import pandas as pd
url = 'https://raw.githubusercontent.com/datu-ca/dataset/main/classification/HEALTH/data.csv'
df = pd.read_csv(url)
print(df)
print("Dataset Info:")
print(df.info())
# Display summary statistics
print("\nSummary Statistics:")
print(df.describe())
# Calculate mean of each column
print("\nMean of each column:")
print(df.mean())
# Calculate quantiles (25%, 50%, 75%) of each column
print("\nQuantiles of each column:")
print(df.quantile([0.25, 0.50, 0.75]))
# Display the minimum value of each column
print("\nMinimum value of each column:")
print(df.min())
# Display the maximum value of each column
print("\nMaximum value of each column:")
print(df.max())' and received console output '            id  Gender  Age  ...  Policy_Sales_Channel  Vintage  Response
0            1    Male   44  ...                  26.0      217         1
1            2    Male   76  ...                  26.0      183         0
2            3    Male   47  ...                  26.0       27         1
3            4    Male   21  ...                 152.0      203         0
4            5  Female   29  ...                 152.0       39         0
...        ...     ...  ...  ...                   ...      ...       ...
381104  381105    Male   74  ...                  26.0       88         0
381105  381106    Male   30  ...                 152.0      131         0
381106  381107    Male   21  ...                 160.0      161         0
381107  381108  Female   68  ...                 124.0       74         0
381108  381109    Male   46  ...                  26.0      237         0
[381109 rows x 12 columns]
Dataset Info: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None
Summary Statistics: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Mean of each column:
id                      190555.000000
Age                         38.822584
Driving_License              0.997869
Region_Code                 26.388807
Previously_Insured           0.458210
Annual_Premium           30564.389581
Policy_Sales_Channel       112.034295
Vintage                    154.347397
Response                     0.122563
dtype: float64
Quantiles of each column:
            id   Age  Driving_License  ...  Policy_Sales_Channel  Vintage  Response
0.25   95278.0  25.0              1.0  ...                  29.0     82.0       0.0
0.50  190555.0  36.0              1.0  ...                 133.0    154.0       0.0
0.75  285832.0  49.0              1.0  ...                 152.0    227.0       0.0
[3 rows x 9 columns]
Minimum value of each column:
id                             1
Gender                    Female
Age                           20
Driving_License                0
Region_Code                  0.0
Previously_Insured             0
Vehicle_Age             1-2 Year
Vehicle_Damage                No
Annual_Premium            2630.0
Policy_Sales_Channel         1.0
Vintage                       10
Response                       0
dtype: object
Maximum value of each column:
id                         381109
Gender                       Male
Age                            85
Driving_License                 1
Region_Code                  52.0
Previously_Insured              1
Vehicle_Age             &gt; 2 Years
Vehicle_Damage                Yes
Annual_Premium           540165.0
Policy_Sales_Channel        163.0
Vintage                       299
Response                        1
dtype: object
'</t>
  </si>
  <si>
    <t>On Problem 3, Clicked 'run code' button in main code editor with code content 'import pandas as pd
url = 'https://raw.githubusercontent.com/datu-ca/dataset/main/classification/HEALTH/data.csv'
df = pd.read_csv(url)
print(df)
print("Dataset Info:")
print(df.info())
# Display summary statistics
print("\nSummary Statistics:")
print(df.describe())
# Calculate mean of each column
print("\nMean of each column:")
print(df.mean())
# Calculate quantiles (25%, 50%, 75%) of each column
print("\nQuantiles of each column:")
print(df.quantile([0.25, 0.50, 0.75]))
# Display the minimum value of each column
print("\nMinimum value of each column:")
print(df.min())
# Display the maximum value of each column
print("\nMaximum value of each column:")
print(df.max())
missing_data = df.isnull().sum()
# Display columns with missing data
print("Columns with missing data:")
print(missing_data[missing_data &gt; 0])' and received console output '            id  Gender  Age  ...  Policy_Sales_Channel  Vintage  Response
0            1    Male   44  ...                  26.0      217         1
1            2    Male   76  ...                  26.0      183         0
2            3    Male   47  ...                  26.0       27         1
3            4    Male   21  ...                 152.0      203         0
4            5  Female   29  ...                 152.0       39         0
...        ...     ...  ...  ...                   ...      ...       ...
381104  381105    Male   74  ...                  26.0       88         0
381105  381106    Male   30  ...                 152.0      131         0
381106  381107    Male   21  ...                 160.0      161         0
381107  381108  Female   68  ...                 124.0       74         0
381108  381109    Male   46  ...                  26.0      237         0
[381109 rows x 12 columns]
Dataset Info: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None
Summary Statistics: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Mean of each column:
id                      190555.000000
Age                         38.822584
Driving_License              0.997869
Region_Code                 26.388807
Previously_Insured           0.458210
Annual_Premium           30564.389581
Policy_Sales_Channel       112.034295
Vintage                    154.347397
Response                     0.122563
dtype: float64
Quantiles of each column:
            id   Age  Driving_License  ...  Policy_Sales_Channel  Vintage  Response
0.25   95278.0  25.0              1.0  ...                  29.0     82.0       0.0
0.50  190555.0  36.0              1.0  ...                 133.0    154.0       0.0
0.75  285832.0  49.0              1.0  ...                 152.0    227.0       0.0
[3 rows x 9 columns]
Minimum value of each column:
id                             1
Gender                    Female
Age                           20
Driving_License                0
Region_Code                  0.0
Previously_Insured             0
Vehicle_Age             1-2 Year
Vehicle_Damage                No
Annual_Premium            2630.0
Policy_Sales_Channel         1.0
Vintage                       10
Response                       0
dtype: object
Maximum value of each column:
id                         381109
Gender                       Male
Age                            85
Driving_License                 1
Region_Code                  52.0
Previously_Insured              1
Vehicle_Age             &gt; 2 Years
Vehicle_Damage                Yes
Annual_Premium           540165.0
Policy_Sales_Channel        163.0
Vintage                       299
Response                        1
dtype: object
Columns with missing data:
Series([], dtype: int64)
'</t>
  </si>
  <si>
    <t>Pasted content 'missing_data = df.isnull().sum()
# Display columns with missing data
print("Columns with missing data:")
print(missing_data[missing_data &gt; 0])' for freeform question ID 62</t>
  </si>
  <si>
    <t>On Problem 3, code editor content auto-save. Code content: 'import pandas as pd
url = 'https://raw.githubusercontent.com/datu-ca/dataset/main/classification/HEALTH/data.csv'
df = pd.read_csv(url)
missing_data = df.isnull().sum()
# Display columns with missing data
print("Columns with missing data:")
print(missing_data[missing_data &gt; 0])'</t>
  </si>
  <si>
    <t>Start answer explanation for freeform question ID 62 with content 'shows the missing data'</t>
  </si>
  <si>
    <t>Update confidence from 50 to 80 for freeform question ID 62</t>
  </si>
  <si>
    <t>Pasted content 'numerical_columns = df.select_dtypes(include=['int64', 'float64']).columns
df[numerical_columns] = df[numerical_columns].fillna(df[numerical_columns].mean())' for freeform question ID 63</t>
  </si>
  <si>
    <t>Start answer explanation for freeform question ID 63 with content 'filling it with median'</t>
  </si>
  <si>
    <t>Update answer for freeform question ID 63 to 'numerical_columns = df.select_dtypes(include=['int64', 'float64']).columns
df[numerical_columns] = df[numerical_columns].fillna(df[numerical_columns].median())'</t>
  </si>
  <si>
    <t>Update confidence from 50 to 85 for freeform question ID 63</t>
  </si>
  <si>
    <t>Clicked run code for freeform question ID 63 with code content 'numerical_columns = df.select_dtypes(include=['int64', 'float64']).columns
df[numerical_columns] = df[numerical_columns].fillna(df[numerical_columns].median())' and received console output 'Dataset Info: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None
Summary Statistics: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Mean of each column:
id                      190555.000000
Age                         38.822584
Driving_License              0.997869
Region_Code                 26.388807
Previously_Insured           0.458210
Annual_Premium           30564.389581
Policy_Sales_Channel       112.034295
Vintage                    154.347397
Response                     0.122563
dtype: float64
Quantiles of each column:
            id   Age  Driving_License  ...  Policy_Sales_Channel  Vintage  Response
0.25   95278.0  25.0              1.0  ...                  29.0     82.0       0.0
0.50  190555.0  36.0              1.0  ...                 133.0    154.0       0.0
0.75  285832.0  49.0              1.0  ...                 152.0    227.0       0.0
[3 rows x 9 columns]
Minimum value of each column:
id                             1
Gender                    Female
Age                           20
Driving_License                0
Region_Code                  0.0
Previously_Insured             0
Vehicle_Age             1-2 Year
Vehicle_Damage                No
Annual_Premium            2630.0
Policy_Sales_Channel         1.0
Vintage                       10
Response                       0
dtype: object
Maximum value of each column:
id                         381109
Gender                       Male
Age                            85
Driving_License                 1
Region_Code                  52.0
Previously_Insured              1
Vehicle_Age             &gt; 2 Years
Vehicle_Damage                Yes
Annual_Premium           540165.0
Policy_Sales_Channel        163.0
Vintage                       299
Response                        1
dtype: object
Columns with missing data:
Series([], dtype: int64)
'</t>
  </si>
  <si>
    <t>Pasted content 'categorical_columns = df.select_dtypes(include=['object']).columns
df = pd.get_dummies(df, columns=categorical_columns, drop_first=True)' for freeform question ID 64</t>
  </si>
  <si>
    <t>Pasted content 'correlation_matrix = df.corr()
' for freeform question ID 65</t>
  </si>
  <si>
    <t>Pasted content 'for column in df.columns:
    unique_values = df[column].nunique()
    value_counts = df[column].value_counts()
    print(f"Column: {column}, Unique values: {unique_values}, Value counts: {value_counts}")' for freeform question ID 65</t>
  </si>
  <si>
    <t>Update answer for freeform question ID 65 to 'correlation_matrix = df.corr()
for column in df.columns:
    unique_values = df[column].nunique()
    value_counts = df[column].value_counts()
    print(f"Column: {column}, Unique values: {unique_values}, Value counts: {value_counts}")'</t>
  </si>
  <si>
    <t>Update answer for freeform question ID 65 to 'correlation_matrix = df.corr()
print(correlaton)
for column in df.columns:
    unique_values = df[column].nunique()
    value_counts = df[column].value_counts()
    print(f"Column: {column}, Unique values: {unique_values}, Value counts: {value_counts}")'</t>
  </si>
  <si>
    <t>Pasted content 'correlation_matrix' for freeform question ID 65</t>
  </si>
  <si>
    <t>Clicked run code for freeform question ID 65 with code content 'correlation_matrix = df.corr()
print(correlation_matrix)
for column in df.columns:
    unique_values = df[column].nunique()
    value_counts = df[column].value_counts()
    print(f"Column: {column}, Unique values: {unique_values}, Value counts: {value_counts}")' and received console output 'Dataset Info: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None
Summary Statistics: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Mean of each column:
id                      190555.000000
Age                         38.822584
Driving_License              0.997869
Region_Code                 26.388807
Previously_Insured           0.458210
Annual_Premium           30564.389581
Policy_Sales_Channel       112.034295
Vintage                    154.347397
Response                     0.122563
dtype: float64
Quantiles of each column:
            id   Age  Driving_License  ...  Policy_Sales_Channel  Vintage  Response
0.25   95278.0  25.0              1.0  ...                  29.0     82.0       0.0
0.50  190555.0  36.0              1.0  ...                 133.0    154.0       0.0
0.75  285832.0  49.0              1.0  ...                 152.0    227.0       0.0
[3 rows x 9 columns]
Minimum value of each column:
id                             1
Gender                    Female
Age                           20
Driving_License                0
Region_Code                  0.0
Previously_Insured             0
Vehicle_Age             1-2 Year
Vehicle_Damage                No
Annual_Premium            2630.0
Policy_Sales_Channel         1.0
Vintage                       10
Response                       0
dtype: object
Maximum value of each column:
id                         381109
Gender                       Male
Age                            85
Driving_License                 1
Region_Code                  52.0
Previously_Insured              1
Vehicle_Age             &gt; 2 Years
Vehicle_Damage                Yes
Annual_Premium           540165.0
Policy_Sales_Channel        163.0
Vintage                       299
Response                        1
dtype: object
Columns with missing data:
Series([], dtype: int64)
                             id  ...  Vehicle_Damage_Yes
id                     1.000000  ...           -0.001507
Age                    0.001561  ...            0.267534
Driving_License       -0.000564  ...           -0.016622
Region_Code           -0.000572  ...            0.028235
Previously_Insured     0.002457  ...           -0.824143
Annual_Premium         0.003027  ...            0.009349
Policy_Sales_Channel  -0.002837  ...           -0.224377
Vintage               -0.000630  ...           -0.002064
Response              -0.001368  ...            0.354400
Gender_Male            0.000999  ...            0.091606
Vehicle_Age_&lt; 1 Year  -0.001194  ...           -0.370778
Vehicle_Age_&gt; 2 Years -0.000464  ...            0.206961
Vehicle_Damage_Yes    -0.001507  ...            1.000000
[13 rows x 13 columns]
Column: id, Unique values: 381109, Value counts: 1         1
254071    1
254080    1
254079    1
254078    1
         ..
127035    1
127034    1
127033    1
127032    1
381109    1
Name: id, Length: 381109, dtype: int64
Column: Age, Unique values: 66, Value counts: 24    25960
23    24256
22    20964
25    20636
21    16457
      ...  
81       56
82       29
83       22
84       11
85       11
Name: Age, Length: 66, dtype: int64
Column: Driving_License, Unique values: 2, Value counts: 1    380297
0       812
Name: Driving_License, dtype: int64
Column: Region_Code, Unique values: 53, Value counts: 28.0    106415
8.0      33877
46.0     19749
41.0     18263
15.0     13308
30.0     12191
29.0     11065
50.0     10243
3.0       9251
11.0      9232
36.0      8797
33.0      7654
47.0      7436
35.0      6942
6.0       6280
45.0      5605
37.0      5501
18.0      5153
48.0      4681
14.0      4678
39.0      4644
10.0      4374
21.0      4266
2.0       4038
13.0      4036
7.0       3279
12.0      3198
9.0       3101
27.0      2823
32.0      2787
43.0      2639
17.0      2617
26.0      2587
25.0      2503
24.0      2415
38.0      2026
0.0       2021
16.0      2007
31.0      1960
23.0      1960
20.0      1935
49.0      1832
4.0       1801
34.0      1664
19.0      1535
22.0      1309
40.0      1295
5.0       1279
1.0       1008
44.0       808
42.0       591
52.0       267
51.0       183
Name: Region_Code, dtype: int64
Column: Previously_Insured, Unique values: 2, Value counts: 0    206481
1    174628
Name: Previously_Insured, dtype: int64
Column: Annual_Premium, Unique values: 48838, Value counts: 2630.0      64877
69856.0       140
39008.0        41
38287.0        38
45179.0        38
            ...  
14838.0         1
52535.0         1
15182.0         1
143525.0        1
69845.0         1
Name: Annual_Premium, Length: 48838, dtype: int64
Column: Policy_Sales_Channel, Unique values: 155, Value counts: 152.0    134784
26.0      79700
124.0     73995
160.0     21779
156.0     10661
          ...  
149.0         1
43.0          1
144.0         1
143.0         1
41.0          1
Name: Policy_Sales_Channel, Length: 155, dtype: int64
Column: Vintage, Unique values: 290, Value counts: 256    1418
73     1410
282    1397
158    1394
187    1392
       ... 
205    1235
89     1234
32     1230
224    1227
277    1226
Name: Vintage, Length: 290, dtype: int64
Column: Response, Unique values: 2, Value counts: 0    334399
1     46710
Name: Response, dtype: int64
Column: Gender_Male, Unique values: 2, Value counts: 1    206089
0    175020
Name: Gender_Male, dtype: int64
Column: Vehicle_Age_&lt; 1 Year, Unique values: 2, Value counts: 0    216323
1    164786
Name: Vehicle_Age_&lt; 1 Year, dtype: int64
Column: Vehicle_Age_&gt; 2 Years, Unique values: 2, Value counts: 0    365102
1     16007
Name: Vehicle_Age_&gt; 2 Years, dtype: int64
Column: Vehicle_Damage_Yes, Unique values: 2, Value counts: 1    192413
0    188696
Name: Vehicle_Damage_Yes, dtype: int64
'</t>
  </si>
  <si>
    <t>Pasted content 'X = df.iloc[:, 1:11]  # Features (columns 1 to 10)
y = df['Response']    # Labels (column 'Response')
X_train, X_test, y_train, y_test = train_test_split(X, y, test_size=0.2, random_state=42)' for freeform question ID 66</t>
  </si>
  <si>
    <t>Update answer for freeform question ID 66 to 'x = df.iloc[:, 1:11]  # Features (columns 1 to 10)
y = df['Response']    # Labels (column 'Response')
X_train, X_test, y_train, y_test = train_test_split(X, y, test_size=0.2, random_state=42)'</t>
  </si>
  <si>
    <t>Pasted content 'Vintage' for freeform question ID 66</t>
  </si>
  <si>
    <t>Update answer for freeform question ID 66 to 'x = df.iloc[:, 1:11]  # Features (columns 1 to 10)
y = df['Vintage']    # Labels (column 'Response')'</t>
  </si>
  <si>
    <t>Start answer explanation for freeform question ID 66 with content 'x and y have features and target variables'</t>
  </si>
  <si>
    <t>Set answer as 'X_train, X_test, y_train, y_test = train_test_split(x, y, test_size=0.2, random_state=42)' for freeform question ID 69</t>
  </si>
  <si>
    <t>Start answer explanation for freeform question ID 69 with content 'splits the data'</t>
  </si>
  <si>
    <t>Update confidence from 50 to 80 for freeform question ID 69</t>
  </si>
  <si>
    <t>Pasted content 'from sklearn.preprocessing import StandardScaler
# Assuming you have your feature variables in a DataFrame named 'X'
# Select the columns that you want to scale
columns_to_scale = ['Age', 'Annual_Premium', 'Vintage', ...]
# Create a StandardScaler object
scaler = StandardScaler()
# Fit the scaler on your data and transform the selected columns
X[columns_to_scale] = scaler.fit_transform(X[columns_to_scale])' for freeform question ID 68</t>
  </si>
  <si>
    <t>Update answer for freeform question ID 68 to 'from sklearn.preprocessing import StandardScaler
# Assuming you have your feature variables in a DataFrame named 'X'
# Select the columns that you want to scale
columns_to_scale = df.columns
# Create a StandardScaler object
scaler = StandardScaler()
# Fit the scaler on your data and transform the selected columns
X[columns_to_scale] = scaler.fit_transform(X[columns_to_scale])'</t>
  </si>
  <si>
    <t>Update answer for freeform question ID 68 to 'from sklearn.preprocessing import StandardScaler
# Assuming you have your feature variables in a DataFrame named 'X'
# Select the columns that you want to scale
columns_to_scale = df.columns[]
# Create a StandardScaler object
scaler = StandardScaler()
# Fit the scaler on your data and transform the selected columns
X[columns_to_scale] = scaler.fit_transform(X[columns_to_scale])'</t>
  </si>
  <si>
    <t>Update answer for freeform question ID 68 to 'from sklearn.preprocessing import StandardScaler
# Assuming you have your feature variables in a DataFrame named 'X'
# Select the columns that you want to scale
columns_to_scale = df.columns[:-1]
# Create a StandardScaler object
scaler = StandardScaler()
# Fit the scaler on your data and transform the selected columns
X[columns_to_scale] = scaler.fit_transform(X[columns_to_scale])'</t>
  </si>
  <si>
    <t>Update answer for freeform question ID 68 to 'from sklearn.preprocessing import StandardScaler
# Assuming you have your feature variables in a DataFrame named 'X'
# Select the columns that you want to scale
columns_to_scale = df.columns[:-1]
# Create a StandardScaler object
scaler = StandardScaler()
# Fit the scaler on your data and transform the selected columns
x[columns_to_scale] = scaler.fit_transform(X[columns_to_scale])'</t>
  </si>
  <si>
    <t>Pasted content 'model = LogisticRegression()
# Fit the model on the training data
model.fit(X_train, y_train)
# Make predictions on the test data
y_pred = model.predict(X_test)
# Compute the confusion matrix
conf_matrix = confusion_matrix(y_test, y_pred)
print("Confusion Matrix:")
print(conf_matrix)' for freeform question ID 70</t>
  </si>
  <si>
    <t>Update confidence from 50 to 85 for freeform question ID 70</t>
  </si>
  <si>
    <t>Update confidence from 50 to 75 for freeform question ID 68</t>
  </si>
  <si>
    <t>Update confidence from 50 to 75 for freeform question ID 66</t>
  </si>
  <si>
    <t>Pasted content 'from sklearn.metrics import accuracy_score, precision_score, recall_score, f1_score
# Calculate accuracy
accuracy = accuracy_score(y_test, y_pred)
print("Accuracy:", accuracy)
# Calculate precision
precision = precision_score(y_test, y_pred)
print("Precision:", precision)
# Calculate recall
recall = recall_score(y_test, y_pred)
print("Recall:", recall)
# Calculate F1 score
f1 = f1_score(y_test, y_pred)
print("F1 Score:", f1)' for freeform question ID 71</t>
  </si>
  <si>
    <t>Pasted content 'from sklearn.linear_model import LogisticRegression
# Define misclassification costs
class_weights = {0: 1, 1: 5}  # You can adjust these weights based on the importance of each class
# Create a logistic regression model with cost-sensitive training
model_cost_sensitive = LogisticRegression(class_weight=class_weights)
model_cost_sensitive.fit(X_train_scaled, y_train)
# Predict on the test set
y_pred_cost_sensitive = model_cost_sensitive.predict(X_test_scaled)
# Calculate accuracy
accuracy_cost_sensitive = accuracy_score(y_test, y_pred_cost_sensitive)
print("Accuracy (Cost-Sensitive):", accuracy_cost_sensitive)
# Calculate precision
precision_cost_sensitive = precision_score(y_test, y_pred_cost_sensitive)
print("Precision (Cost-Sensitive):", precision_cost_sensitive)
# Calculate recall
recall_cost_sensitive = recall_score(y_test, y_pred_cost_sensitive)
print("Recall (Cost-Sensitive):", recall_cost_sensitive)
# Calculate F1 score
f1_cost_sensitive = f1_score(y_test, y_pred_cost_sensitive)
print("F1 Score (Cost-Sensitive):", f1_cost_sensitive)
' for freeform question ID 72</t>
  </si>
  <si>
    <t>Pasted content 'from imblearn.under_sampling import RandomUnderSampler
from sklearn.metrics import accuracy_score, precision_score, recall_score, f1_score
# Create a RandomUnderSampler
under_sampler = RandomUnderSampler(random_state=42)
# Apply random under-sampling on the training data
X_train_resampled, y_train_resampled = under_sampler.fit_resample(X_train_scaled, y_train)
# Create a logistic regression model
model_under_sampling = LogisticRegression()
# Fit the model on the resampled data
model_under_sampling.fit(X_train_resampled, y_train_resampled)
# Predict on the test set
y_pred_under_sampling = model_under_sampling.predict(X_test_scaled)
# Calculate accuracy
accuracy_under_sampling = accuracy_score(y_test, y_pred_under_sampling)
print("Accuracy (Random Under Sampling):", accuracy_under_sampling)
# Calculate precision
precision_under_sampling = precision_score(y_test, y_pred_under_sampling)
print("Precision (Random Under Sampling):", precision_under_sampling)
# Calculate recall
recall_under_sampling = recall_score(y_test, y_pred_under_sampling)
print("Recall (Random Under Sampling):", recall_under_sampling)
# Calculate F1 score
f1_under_sampling = f1_score(y_test, y_pred_under_sampling)
print("F1 Score (Random Under Sampling):", f1_under_sampling)
' for freeform question ID 74</t>
  </si>
  <si>
    <t>Pasted content 'from imblearn.over_sampling import SMOTE
from sklearn.metrics import accuracy_score, precision_score, recall_score, f1_score
# Create a SMOTE instance
smote = SMOTE(random_state=42)
# Apply SMOTE on the training data
X_train_resampled, y_train_resampled = smote.fit_resample(X_train_scaled, y_train)
# Create a logistic regression model
model_smote = LogisticRegression()
# Fit the model on the resampled data
model_smote.fit(X_train_resampled, y_train_resampled)
# Predict on the test set
y_pred_smote = model_smote.predict(X_test_scaled)
# Calculate accuracy
accuracy_smote = accuracy_score(y_test, y_pred_smote)
print("Accuracy (SMOTE):", accuracy_smote)
# Calculate precision
precision_smote = precision_score(y_test, y_pred_smote)
print("Precision (SMOTE):", precision_smote)
# Calculate recall
recall_smote = recall_score(y_test, y_pred_smote)
print("Recall (SMOTE):", recall_smote)
# Calculate F1 score
f1_smote = f1_score(y_test, y_pred_smote)
print("F1 Score (SMOTE):", f1_smote)
' for freeform question ID 75</t>
  </si>
  <si>
    <t>Clicked run code for freeform question ID 66 with code content 'x = df.iloc[:, 1:11]  # Features (columns 1 to 10)
y = df['Response']    # Labels (column 'Response')' and received console output 'Dataset Info: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None
Summary Statistics: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Mean of each column:
id                      190555.000000
Age                         38.822584
Driving_License              0.997869
Region_Code                 26.388807
Previously_Insured           0.458210
Annual_Premium           30564.389581
Policy_Sales_Channel       112.034295
Vintage                    154.347397
Response                     0.122563
dtype: float64
Quantiles of each column:
            id   Age  Driving_License  ...  Policy_Sales_Channel  Vintage  Response
0.25   95278.0  25.0              1.0  ...                  29.0     82.0       0.0
0.50  190555.0  36.0              1.0  ...                 133.0    154.0       0.0
0.75  285832.0  49.0              1.0  ...                 152.0    227.0       0.0
[3 rows x 9 columns]
Minimum value of each column:
id                             1
Gender                    Female
Age                           20
Driving_License                0
Region_Code                  0.0
Previously_Insured             0
Vehicle_Age             1-2 Year
Vehicle_Damage                No
Annual_Premium            2630.0
Policy_Sales_Channel         1.0
Vintage                       10
Response                       0
dtype: object
Maximum value of each column:
id                         381109
Gender                       Male
Age                            85
Driving_License                 1
Region_Code                  52.0
Previously_Insured              1
Vehicle_Age             &gt; 2 Years
Vehicle_Damage                Yes
Annual_Premium           540165.0
Policy_Sales_Channel        163.0
Vintage                       299
Response                        1
dtype: object
Columns with missing data:
Series([], dtype: int64)
                             id  ...  Vehicle_Damage_Yes
id                     1.000000  ...           -0.001507
Age                    0.001561  ...            0.267534
Driving_License       -0.000564  ...           -0.016622
Region_Code           -0.000572  ...            0.028235
Previously_Insured     0.002457  ...           -0.824143
Annual_Premium         0.003027  ...            0.009349
Policy_Sales_Channel  -0.002837  ...           -0.224377
Vintage               -0.000630  ...           -0.002064
Response              -0.001368  ...            0.354400
Gender_Male            0.000999  ...            0.091606
Vehicle_Age_&lt; 1 Year  -0.001194  ...           -0.370778
Vehicle_Age_&gt; 2 Years -0.000464  ...            0.206961
Vehicle_Damage_Yes    -0.001507  ...            1.000000
[13 rows x 13 columns]
Column: id, Unique values: 381109, Value counts: 1         1
254071    1
254080    1
254079    1
254078    1
         ..
127035    1
127034    1
127033    1
127032    1
381109    1
Name: id, Length: 381109, dtype: int64
Column: Age, Unique values: 66, Value counts: 24    25960
23    24256
22    20964
25    20636
21    16457
      ...  
81       56
82       29
83       22
84       11
85       11
Name: Age, Length: 66, dtype: int64
Column: Driving_License, Unique values: 2, Value counts: 1    380297
0       812
Name: Driving_License, dtype: int64
Column: Region_Code, Unique values: 53, Value counts: 28.0    106415
8.0      33877
46.0     19749
41.0     18263
15.0     13308
30.0     12191
29.0     11065
50.0     10243
3.0       9251
11.0      9232
36.0      8797
33.0      7654
47.0      7436
35.0      6942
6.0       6280
45.0      5605
37.0      5501
18.0      5153
48.0      4681
14.0      4678
39.0      4644
10.0      4374
21.0      4266
2.0       4038
13.0      4036
7.0       3279
12.0      3198
9.0       3101
27.0      2823
32.0      2787
43.0      2639
17.0      2617
26.0      2587
25.0      2503
24.0      2415
38.0      2026
0.0       2021
16.0      2007
31.0      1960
23.0      1960
20.0      1935
49.0      1832
4.0       1801
34.0      1664
19.0      1535
22.0      1309
40.0      1295
5.0       1279
1.0       1008
44.0       808
42.0       591
52.0       267
51.0       183
Name: Region_Code, dtype: int64
Column: Previously_Insured, Unique values: 2, Value counts: 0    206481
1    174628
Name: Previously_Insured, dtype: int64
Column: Annual_Premium, Unique values: 48838, Value counts: 2630.0      64877
69856.0       140
39008.0        41
38287.0        38
45179.0        38
            ...  
14838.0         1
52535.0         1
15182.0         1
143525.0        1
69845.0         1
Name: Annual_Premium, Length: 48838, dtype: int64
Column: Policy_Sales_Channel, Unique values: 155, Value counts: 152.0    134784
26.0      79700
124.0     73995
160.0     21779
156.0     10661
          ...  
149.0         1
43.0          1
144.0         1
143.0         1
41.0          1
Name: Policy_Sales_Channel, Length: 155, dtype: int64
Column: Vintage, Unique values: 290, Value counts: 256    1418
73     1410
282    1397
158    1394
187    1392
       ... 
205    1235
89     1234
32     1230
224    1227
277    1226
Name: Vintage, Length: 290, dtype: int64
Column: Response, Unique values: 2, Value counts: 0    334399
1     46710
Name: Response, dtype: int64
Column: Gender_Male, Unique values: 2, Value counts: 1    206089
0    175020
Name: Gender_Male, dtype: int64
Column: Vehicle_Age_&lt; 1 Year, Unique values: 2, Value counts: 0    216323
1    164786
Name: Vehicle_Age_&lt; 1 Year, dtype: int64
Column: Vehicle_Age_&gt; 2 Years, Unique values: 2, Value counts: 0    365102
1     16007
Name: Vehicle_Age_&gt; 2 Years, dtype: int64
Column: Vehicle_Damage_Yes, Unique values: 2, Value counts: 1    192413
0    188696
Name: Vehicle_Damage_Yes, dtype: int64
'</t>
  </si>
  <si>
    <t>Update answer explanation for freeform question ID 66 with content 'x and y have features and target variables'</t>
  </si>
  <si>
    <t>Start answer explanation for freeform question ID 68 with content 'scaling features'</t>
  </si>
  <si>
    <t>Start answer explanation for freeform question ID 70 with content 'computes confusion matric\x'</t>
  </si>
  <si>
    <t>Start answer explanation for freeform question ID 71 with content 'display results'</t>
  </si>
  <si>
    <t>Start answer explanation for freeform question ID 72 with content 'revised fit'</t>
  </si>
  <si>
    <t>Start answer explanation for freeform question ID 74 with content 'random over sampling'</t>
  </si>
  <si>
    <t>Start answer explanation for freeform question ID 75 with content 'smote'</t>
  </si>
  <si>
    <t>Clicked run code for freeform question ID 67 with code content 'target_variable = 'Response'
plt.figure(figsize=(6, 4))
df[target_variable].value_counts().plot(kind='bar')
plt.title(f'Distribution of {target_variable}')
plt.xlabel(target_variable)
plt.ylabel('Count')
plt.xticks(rotation=0)
plt.show()' and received console output 'PythonError: Traceback (most recent call last):
  File "/lib/python311.zip/_pyodide/_base.py", line 468, in eval_code
    .run(globals, locals)
     ^^^^^^^^^^^^^^^^^^^^
  File "/lib/python311.zip/_pyodide/_base.py", line 310, in run
    coroutine = eval(self.code, globals, locals)
                ^^^^^^^^^^^^^^^^^^^^^^^^^^^^^^^^
  File "&lt;exec&gt;", line 60, in &lt;module&gt;
NameError: name 'plt' is not defined
'</t>
  </si>
  <si>
    <t>Update answer for freeform question ID 67 to 'from matplotlib.pyplot import plytarget_variable = 'Response'
plt.figure(figsize=(6, 4))
df[target_variable].value_counts().plot(kind='bar')
plt.title(f'Distribution of {target_variable}')
plt.xlabel(target_variable)
plt.ylabel('Count')
plt.xticks(rotation=0)
plt.show()'</t>
  </si>
  <si>
    <t>Update answer for freeform question ID 67 to 'from matplotlib.pyplot import plt
target_variable = 'Response'
plt.figure(figsize=(6, 4))
df[target_variable].value_counts().plot(kind='bar')
plt.title(f'Distribution of {target_variable}')
plt.xlabel(target_variable)
plt.ylabel('Count')
plt.xticks(rotation=0)
plt.show()'</t>
  </si>
  <si>
    <t>Pasted content 'from imblearn.over_sampling import SMOTE
from sklearn.metrics import accuracy_score, precision_score, recall_score, f1_score
# Create a SMOTE instance
smote = SMOTE(random_state=42)
# Apply SMOTE on the training data
X_train_resampled, y_train_resampled = smote.fit_resample(X_train_scaled, y_train)
# Create a logistic regression model
model_smote = LogisticRegression()
# Fit the model on the resampled data
model_smote.fit(X_train_resampled, y_train_resampled)
# Predict on the test set
y_pred_smote = model_smote.predict(X_test_scaled)
# Calculate accuracy
accuracy_smote = accuracy_score(y_test, y_pred_smote)
print("Accuracy (SMOTE):", accuracy_smote)
# Calculate precision
precision_smote = precision_score(y_test, y_pred_smote)
print("Precision (SMOTE):", precision_smote)
# Calculate recall
recall_smote = recall_score(y_test, y_pred_smote)
print("Recall (SMOTE):", recall_smote)
# Calculate F1 score
f1_smote = f1_score(y_test, y_pred_smote)
print("F1 Score (SMOTE):", f1_smote)
' for freeform question ID 76</t>
  </si>
  <si>
    <t>Start answer explanation for freeform question ID 76 with content 'prediction'</t>
  </si>
  <si>
    <t>Update confidence from 75 to 75 for freeform question ID 66</t>
  </si>
  <si>
    <t>Update confidence from 75 to 95 for freeform question ID 66</t>
  </si>
  <si>
    <t>Update confidence from 95 to 85 for freeform question ID 66</t>
  </si>
  <si>
    <t>Clicked run code for freeform question ID 67 with code content 'from matplotlib.pyplot import plt
target_variable = 'Response'
plt.figure(figsize=(6, 4))
df[target_variable].value_counts().plot(kind='bar')
plt.title(f'Distribution of {target_variable}')
plt.xlabel(target_variable)
plt.ylabel('Count')
plt.xticks(rotation=0)
plt.show()' and received console output 'PythonError: Traceback (most recent call last):
  File "/lib/python311.zip/_pyodide/_base.py", line 468, in eval_code
    .run(globals, locals)
     ^^^^^^^^^^^^^^^^^^^^
  File "/lib/python311.zip/_pyodide/_base.py", line 310, in run
    coroutine = eval(self.code, globals, locals)
                ^^^^^^^^^^^^^^^^^^^^^^^^^^^^^^^^
  File "&lt;exec&gt;", line 58, in &lt;module&gt;
ImportError: cannot import name 'plt' from 'matplotlib.pyplot' (/lib/python3.11/site-packages/matplotlib/pyplot.py)
'</t>
  </si>
  <si>
    <t>Update answer for freeform question ID 67 to 'from matplotlib import pyplot import plt
target_variable = 'Response'
plt.figure(figsize=(6, 4))
df[target_variable].value_counts().plot(kind='bar')
plt.title(f'Distribution of {target_variable}')
plt.xlabel(target_variable)
plt.ylabel('Count')
plt.xticks(rotation=0)
plt.show()'</t>
  </si>
  <si>
    <t>Update answer for freeform question ID 67 to 'from matplotlib import pyplot as plt
target_variable = 'Response'
plt.figure(figsize=(6, 4))
df[target_variable].value_counts().plot(kind='bar')
plt.title(f'Distribution of {target_variable}')
plt.xlabel(target_variable)
plt.ylabel('Count')
plt.xticks(rotation=0)
plt.show()'</t>
  </si>
  <si>
    <t>Update answer explanation for freeform question ID 68 with content 'scaling featuresd'</t>
  </si>
  <si>
    <t>Update confidence from 80 to 80 for freeform question ID 69</t>
  </si>
  <si>
    <t>Update answer explanation for freeform question ID 70 with content 'computes confusion matrix'</t>
  </si>
  <si>
    <t>Update answer explanation for freeform question ID 71 with content 'display results'</t>
  </si>
  <si>
    <t>Pasted content 'model = LogisticRegression()
model.fit(X_train_resampled, y_train_resampled)
# Make predictions on the test set
y_pred = model.predict(X_test)
# Compute metrics
accuracy = accuracy_score(y_test, y_pred)
precision = precision_score(y_test, y_pred)
recall = recall_score(y_test, y_pred)
f1 = f1_score(y_test, y_pred)
# Print the results
print("Accuracy:", accuracy)
print("Precision:", precision)
print("Recall:", recall)
print("F1-score:", f1)' for freeform question ID 73</t>
  </si>
  <si>
    <t>a11</t>
  </si>
  <si>
    <t>Start answer explanation for multiple choice question ID 23 with content 'This is supervised, since'</t>
  </si>
  <si>
    <t>Update answer explanation for multiple choice question ID 23 with content 'This is supervised, since we know what'</t>
  </si>
  <si>
    <t>Update answer explanation for multiple choice question ID 23 with content 'This is supervised, since we know what the output values for our samples'</t>
  </si>
  <si>
    <t>Update answer explanation for multiple choice question ID 23 with content 'This is supervised since we know what the output values for our samples'</t>
  </si>
  <si>
    <t>Update answer explanation for multiple choice question ID 23 with content 'This is supervised since we know what the output values for our samples
This is binary classification since the result is diagnosed with diabetes or not. 1 or 0'</t>
  </si>
  <si>
    <t>Update answer explanation for multiple choice question ID 23 with content 'This is supervised since we know what the output values for our samples
This is a binary classification since the result is diagnosed with diabetes or not. 1 or 0'</t>
  </si>
  <si>
    <t>Update answer explanation for multiple choice question ID 23 with content 'This is supervised since we know what the output values for our samples. Diabetes or not.
This is a binary classification since the result is diagnosed with diabetes or not. 1 or 0'</t>
  </si>
  <si>
    <t>Update answer explanation for multiple choice question ID 23 with content 'This is supervised since we know the output values for our samples. Diabetes or not.
This is a binary classification since the result is diagnosed with diabetes or not. 1 or 0'</t>
  </si>
  <si>
    <t>Update answer explanation for multiple choice question ID 23 with content 'This is supervised since we know the prior knowledge output values for our samples. Diabetes or not.
This is a binary classification since the result is diagnosed with diabetes or not. 1 or 0'</t>
  </si>
  <si>
    <t>Update answer explanation for multiple choice question ID 23 with content 'This is supervised since we know the prior knowledge of what the output values for our samples. Diabetes or not.
This is a binary classification since the result is diagnosed with diabetes or not. 1 or 0'</t>
  </si>
  <si>
    <t>Update answer explanation for multiple choice question ID 23 with content 'This is supervised since we do not know the prior knowledge of what the output values for our samples should be. 
This is a binary classification since the result is diagnosed with diabetes or not. 1 or 0'</t>
  </si>
  <si>
    <t>Update answer explanation for multiple choice question ID 23 with content 'This is supervised since we do not know prior knowledge of what the output values for our samples should be based on 
This is a binary classification since the result is diagnosed with diabetes or not. 1 or 0'</t>
  </si>
  <si>
    <t>Update answer explanation for multiple choice question ID 23 with content 'Assuming this is not the first time the highest prevalence of type 2 diabetes is formed in the world, this is supervised since we do know prior knowledge of what the output values for our samples should be.
This is a binary classification since the result is diagnosed with diabetes or not. 1 or 0'</t>
  </si>
  <si>
    <t>Start answer explanation for multiple choice question ID 24 with content 'Need different models in sklearn pakage'</t>
  </si>
  <si>
    <t>Update answer explanation for multiple choice question ID 24 with content 'Need different models in sklearn package'</t>
  </si>
  <si>
    <t>Start answer explanation for multiple choice question ID 25 with content 'Race is not one of the factors'</t>
  </si>
  <si>
    <t>Update answer explanation for multiple choice question ID 25 with content 'Race is not one of the factors in datatset'</t>
  </si>
  <si>
    <t>Update answer explanation for multiple choice question ID 25 with content 'Race is not one of the factors in dataset'</t>
  </si>
  <si>
    <t>Update answer explanation for multiple choice question ID 25 with content 'Race is not one of the factors in the dataset'</t>
  </si>
  <si>
    <t>Start answer explanation for multiple choice question ID 26 with content 'dataset is not balanced in any order'</t>
  </si>
  <si>
    <t>Update answer explanation for multiple choice question ID 26 with content 'Since the columns are the number of features, including the diagnosed sign, there are total of 9 features'</t>
  </si>
  <si>
    <t>Start answer explanation for multiple choice question ID 28 with content 'Plasma glucose concentration a 2 hours in an oral glucose tolerance test'</t>
  </si>
  <si>
    <t>Update answer explanation for multiple choice question ID 28 with content '2-Hour serum insulin (mu U/ml)'</t>
  </si>
  <si>
    <t>Set answer as 'option ID 111' for multiple choice question ID 28</t>
  </si>
  <si>
    <t>Update answer explanation for multiple choice question ID 28 with content 'according to the histogram, age was the only factor without the result of 0'</t>
  </si>
  <si>
    <t>Update confidence from 50 to 100 for multiple choice question ID 28</t>
  </si>
  <si>
    <t>Update confidence from 50 to 25 for multiple choice question ID 29</t>
  </si>
  <si>
    <t>Start answer explanation for multiple choice question ID 29 with content 'Find a median'</t>
  </si>
  <si>
    <t>Update answer explanation for multiple choice question ID 29 with content 'Find the missing features,
For any value with np.nan which is the missing value, replace it with 0.'</t>
  </si>
  <si>
    <t>Update answer explanation for multiple choice question ID 29 with content 'Find the missing features,
Find the median for the missing features.'</t>
  </si>
  <si>
    <t>Update answer explanation for multiple choice question ID 29 with content 'Find the missing features,
Find the median for the missing feature
Replace the missing feature value with their median'</t>
  </si>
  <si>
    <t>Start answer explanation for multiple choice question ID 27 with content 'Plasma glucose concentration a 2 hours in an oral glucose tolerance test'</t>
  </si>
  <si>
    <t>Update answer explanation for multiple choice question ID 27 with content 'By observing the scatter plot, Plasma glucose concentration a 2 hours in an oral glucose tolerance test has shown a linear positive slope. As the value of PIGlcConc level got higher, the diagnose'</t>
  </si>
  <si>
    <t>Update answer explanation for multiple choice question ID 27 with content 'Diastolic blood pressure (mm Hg)'</t>
  </si>
  <si>
    <t>Update answer explanation for multiple choice question ID 27 with content 'According to the group correlation plot, Diastolic blood pressure (mm Hg) resulted in the least effect on developing type 2 diabetes among other features.'</t>
  </si>
  <si>
    <t>Update confidence from 50 to 95 for multiple choice question ID 27</t>
  </si>
  <si>
    <t>Update confidence from 95 to 100 for multiple choice question ID 27</t>
  </si>
  <si>
    <t>Provided feedback on question ID 29 hints. Was the hint helpful? - not selected yet. How descriptive should the hint be? - current_level</t>
  </si>
  <si>
    <t>Update answer explanation for multiple choice question ID 24 with content 'the choice above seem to have no use for the code'</t>
  </si>
  <si>
    <t>Update answer explanation for multiple choice question ID 24 with content 'the choice above seem to have too many unused features.
For example, decisiontree does not seem to be needed for this code'</t>
  </si>
  <si>
    <t>Update answer for multiple choice question ID 38 to 'option ID 150'</t>
  </si>
  <si>
    <t>Update answer for multiple choice question ID 37 to 'option ID 146'</t>
  </si>
  <si>
    <t>Update answer for multiple choice question ID 37 to 'option ID 145'</t>
  </si>
  <si>
    <t>Start answer explanation for multiple choice question ID 37 with content 'The parameter for model.fit should be X and Y'</t>
  </si>
  <si>
    <t>Update confidence from 50 to 25 for multiple choice question ID 37</t>
  </si>
  <si>
    <t>Update answer for multiple choice question ID 35 to 'option ID 140'</t>
  </si>
  <si>
    <t>Start answer explanation for multiple choice question ID 35 with content 'there is no alpha in'</t>
  </si>
  <si>
    <t>Update answer explanation for multiple choice question ID 35 with content 'there is no alpha in GridSearchCV. Gamma seem the best option for this situation.'</t>
  </si>
  <si>
    <t>Update answer explanation for multiple choice question ID 35 with content 'there is no alpha in GridSearchCV. Gamma seems the best option for this situation.'</t>
  </si>
  <si>
    <t>Update confidence from 50 to 75 for multiple choice question ID 35</t>
  </si>
  <si>
    <t>Update answer for multiple choice question ID 33 to 'option ID 131'</t>
  </si>
  <si>
    <t>Update answer for multiple choice question ID 33 to 'option ID 130'</t>
  </si>
  <si>
    <t>Start answer explanation for multiple choice question ID 33 with content 'KFold works the best for model_selection.$1'</t>
  </si>
  <si>
    <t>Update confidence from 50 to 75 for multiple choice question ID 33</t>
  </si>
  <si>
    <t>Update answer for multiple choice question ID 30 to 'option ID 117'</t>
  </si>
  <si>
    <t>Start answer explanation for multiple choice question ID 30 with content 'Test size 0.95 seems way too large'</t>
  </si>
  <si>
    <t>Start answer explanation for multiple choice question ID 31 with content 'train set seem to work the best for $3'</t>
  </si>
  <si>
    <t>Start answer explanation for multiple choice question ID 32 with content 'SVC is the correct'</t>
  </si>
  <si>
    <t>Update answer explanation for multiple choice question ID 32 with content 'SVC is the correct function name'</t>
  </si>
  <si>
    <t>Update answer explanation for multiple choice question ID 32 with content 'SVC is the function name and seems to work the best here'</t>
  </si>
  <si>
    <t>Update answer explanation for multiple choice question ID 32 with content 'including just the function seems to work the best here'</t>
  </si>
  <si>
    <t>Update answer for multiple choice question ID 34 to 'option ID 133'</t>
  </si>
  <si>
    <t>Set answer as 'option ID 156' for multiple choice question ID 39</t>
  </si>
  <si>
    <t>Start answer explanation for multiple choice question ID 39 with content 'Output is not binary. 0 to 10 therefore multi
unsupervised'</t>
  </si>
  <si>
    <t>Update answer explanation for multiple choice question ID 39 with content 'Output is not binary. 0 to 10 therefore multi
unsupervised assuming they do not know which affects the wine quality positively or negatively'</t>
  </si>
  <si>
    <t>Set answer as 'ss' for text input question ID 40</t>
  </si>
  <si>
    <t>Set answer as 'x' for text input question ID 40</t>
  </si>
  <si>
    <t>Update confidence from 50 to 0 for text input question ID 40</t>
  </si>
  <si>
    <t>Start answer explanation for text input question ID 40 with content 'was not too sure which'</t>
  </si>
  <si>
    <t>Update answer explanation for text input question ID 40 with content 'was not too sure which'</t>
  </si>
  <si>
    <t>Update answer explanation for text input question ID 40 with content 'was not too sure which visual is the best here'</t>
  </si>
  <si>
    <t>Set answer as 'read_csv' for text input question ID 42</t>
  </si>
  <si>
    <t>Start answer explanation for text input question ID 42 with content 'function that reads the url'</t>
  </si>
  <si>
    <t>Update answer explanation for text input question ID 42 with content 'function that reads the url'</t>
  </si>
  <si>
    <t>Set answer as 'option ID 162' for multiple choice question ID 44</t>
  </si>
  <si>
    <t>Start answer explanation for multiple choice question ID 44 with content 'According to histogram, volatile acidity seem to have largest count of 0'</t>
  </si>
  <si>
    <t>Start answer explanation for multiple choice question ID 46 with content 'There are some features that has correlation of 0.46,'</t>
  </si>
  <si>
    <t>Update answer explanation for multiple choice question ID 46 with content 'There are some features that have correlation as high as 0.46 (fixed acidity and density)'</t>
  </si>
  <si>
    <t>Start answer explanation for text input question ID 47 with content 'the less likely to be correlated with other variable'</t>
  </si>
  <si>
    <t>Set answer as 'd' for text input question ID 49</t>
  </si>
  <si>
    <t>Update answer for text input question ID 49 to 'da'</t>
  </si>
  <si>
    <t>Update answer for text input question ID 49 to 'dd'</t>
  </si>
  <si>
    <t>Update answer for text input question ID 49 to 'ddddddddd'</t>
  </si>
  <si>
    <t>Update answer for text input question ID 49 to 'D'</t>
  </si>
  <si>
    <t>Update answer for text input question ID 49 to 'Data'</t>
  </si>
  <si>
    <t>Update answer for text input question ID 49 to 'Dataframe'</t>
  </si>
  <si>
    <t>Update answer for text input question ID 49 to 'DataFrame.Replace'</t>
  </si>
  <si>
    <t>Update answer for text input question ID 49 to 'DataFrame.replace'</t>
  </si>
  <si>
    <t>Set answer as 'a' for text input question ID 48</t>
  </si>
  <si>
    <t>Start answer explanation for text input question ID 48 with content 'quality is the type that holds the quality of wine'</t>
  </si>
  <si>
    <t>Set answer as 'fixed acitiy' for text input question ID 50</t>
  </si>
  <si>
    <t>Update answer for text input question ID 50 to 'fixed aciditiy'</t>
  </si>
  <si>
    <t>Update answer for text input question ID 50 to ''</t>
  </si>
  <si>
    <t>Set answer as 'copy' for text input question ID 51</t>
  </si>
  <si>
    <t>Update answer for text input question ID 51 to 'copy'</t>
  </si>
  <si>
    <t>Update answer for text input question ID 51 to 't'</t>
  </si>
  <si>
    <t>Set answer as ''' for text input question ID 50</t>
  </si>
  <si>
    <t>Update answer for text input question ID 50 to ''fixed acidity'</t>
  </si>
  <si>
    <t>Update answer for text input question ID 50 to ''fixed acidity''</t>
  </si>
  <si>
    <t>Update confidence from 0 to 50 for text input question ID 50</t>
  </si>
  <si>
    <t>Start answer explanation for text input question ID 50 with content 'the first axis of features is fixed acidity'</t>
  </si>
  <si>
    <t>Set answer as 'xtrain, models[i].' for text input question ID 53</t>
  </si>
  <si>
    <t>Update answer for text input question ID 53 to 'xtrain, models[i].p'</t>
  </si>
  <si>
    <t>Set answer as 'fit' for text input question ID 52</t>
  </si>
  <si>
    <t>Update answer for text input question ID 52 to 'fit'</t>
  </si>
  <si>
    <t>Update answer for multiple choice question ID 54 to 'option ID 170'</t>
  </si>
  <si>
    <t>Set answer as 'pd.d' for text input question ID 58</t>
  </si>
  <si>
    <t>Update answer for text input question ID 58 to 'pd.da'</t>
  </si>
  <si>
    <t>Start answer explanation for text input question ID 58 with content 'predicting the new_df data'</t>
  </si>
  <si>
    <t>Set answer as 'a' for text input question ID 56</t>
  </si>
  <si>
    <t>Start answer explanation for text input question ID 55 with content 'displaying the confusion matrix of cm'</t>
  </si>
  <si>
    <t>Pasted content 'import numpy as np
import pandas as pd
import matplotlib.pyplot as plt
import seaborn as sb' for freeform question ID 59</t>
  </si>
  <si>
    <t>Update answer for freeform question ID 59 to ''</t>
  </si>
  <si>
    <t>Update answer for text input question ID 58 to 'new_'</t>
  </si>
  <si>
    <t>Update answer for text input question ID 53 to 'x'</t>
  </si>
  <si>
    <t>Update answer for text input question ID 53 to 'xtrain,models[i],'</t>
  </si>
  <si>
    <t>Update answer for text input question ID 53 to 'xtrain,models[i].predict(ytrain'</t>
  </si>
  <si>
    <t>Update answer for text input question ID 55 to 'c,'</t>
  </si>
  <si>
    <t>Update confidence from 0 to 0 for multiple choice question ID 57</t>
  </si>
  <si>
    <t>Update confidence from 50 to 50 for text input question ID 55</t>
  </si>
  <si>
    <t>Update confidence from 0 to 50 for multiple choice question ID 54</t>
  </si>
  <si>
    <t>Pasted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freeform question ID 59</t>
  </si>
  <si>
    <t>Update answer for freeform question ID 59 to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t>
  </si>
  <si>
    <t>Pasted content '# Load the dataset
url = 'https://raw.githubusercontent.com/datu-ca/dataset/main/classification/WINE/data.csv'
df = read_csv(url)
print(df.head())' for freeform question ID 60</t>
  </si>
  <si>
    <t>Clicked run code for freeform question ID 60 with code content '# Load the dataset
url = 'https://raw.githubusercontent.com/datu-ca/dataset/main/classification/HEALTH/data.csv'
df = read_csv(url)
print(df.head())' and received console output 'PythonError: Traceback (most recent call last):
  File "/lib/python311.zip/_pyodide/_base.py", line 468, in eval_code
    .run(globals, locals)
     ^^^^^^^^^^^^^^^^^^^^
  File "/lib/python311.zip/_pyodide/_base.py", line 310, in run
    coroutine = eval(self.code, globals, locals)
                ^^^^^^^^^^^^^^^^^^^^^^^^^^^^^^^^
  File "&lt;exec&gt;", line 23, in &lt;module&gt;
NameError: name 'read_csv' is not defined
'</t>
  </si>
  <si>
    <t>Pasted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'https://raw.githubusercontent.com/datu-ca/dataset/main/classification/HEALTH/data.csv'
df = read_csv(url)
print(df.head())' for freeform question ID 60</t>
  </si>
  <si>
    <t>Clicked run code for freeform question ID 60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'https://raw.githubusercontent.com/datu-ca/dataset/main/classification/HEALTH/data.csv'
df = read_csv(url)
print(df.head())' and received console output 'PythonError: Traceback (most recent call last):
  File "/lib/python311.zip/_pyodide/_base.py", line 468, in eval_code
    .run(globals, locals)
     ^^^^^^^^^^^^^^^^^^^^
  File "/lib/python311.zip/_pyodide/_base.py", line 310, in run
    coroutine = eval(self.code, globals, locals)
                ^^^^^^^^^^^^^^^^^^^^^^^^^^^^^^^^
  File "&lt;exec&gt;", line 40, in &lt;module&gt;
NameError: name 'read_csv' is not defined
'</t>
  </si>
  <si>
    <t>Pasted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'https://raw.githubusercontent.com/datu-ca/dataset/main/classification/HEALTH/data.csv'
df = read_csv(url)
print(df.head())' for freeform question ID 59</t>
  </si>
  <si>
    <t>Pasted content '# Load the dataset
url = 'https://raw.githubusercontent.com/datu-ca/dataset/main/classification/HEALTH/data.csv'
df = read_csv(url)
print(df.head())' for freeform question ID 60</t>
  </si>
  <si>
    <t>Start answer explanation for freeform question ID 60 with content 'gets the url, read the url, and print its 5 elements'</t>
  </si>
  <si>
    <t>Update answer for freeform question ID 60 to '# Load the dataset
url = 'https://raw.githubusercontent.com/datu-ca/dataset/main/classification/HEALTH/data.csv'
df = read_csv(url)
//print(df.head())'</t>
  </si>
  <si>
    <t>Update answer for freeform question ID 60 to '# Load the dataset
url = 'https://raw.githubusercontent.com/datu-ca/dataset/main/classification/HEALTH/data.csv'
df = read_csv(url)
//print()'</t>
  </si>
  <si>
    <t>Update answer for freeform question ID 60 to '# Load the dataset
url = 'https://raw.githubusercontent.com/datu-ca/dataset/main/classification/HEALTH/data.csv'
df = read_csv(url)
//print(5 elements)'</t>
  </si>
  <si>
    <t>Set answer as 'for ()' for freeform question ID 61</t>
  </si>
  <si>
    <t>Update answer for freeform question ID 61 to 'for'</t>
  </si>
  <si>
    <t>Update answer for freeform question ID 61 to 'for i'</t>
  </si>
  <si>
    <t>Update answer for freeform question ID 61 to 'for colum'</t>
  </si>
  <si>
    <t>Update answer for freeform question ID 61 to 'for row'</t>
  </si>
  <si>
    <t>Update answer for freeform question ID 61 to 'for row = i'</t>
  </si>
  <si>
    <t>Update answer for freeform question ID 61 to 'for row = i, i'</t>
  </si>
  <si>
    <t>Update answer for freeform question ID 61 to 'for row = i, i &lt;'</t>
  </si>
  <si>
    <t>Update answer for freeform question ID 61 to 'for row = i, i &lt; 11,'</t>
  </si>
  <si>
    <t>Update answer for freeform question ID 61 to 'for row = i, i &lt; 11, i++'</t>
  </si>
  <si>
    <t>Update answer for freeform question ID 61 to 'mean = 
for row = i, i &lt; 11, i++'</t>
  </si>
  <si>
    <t>Update answer for freeform question ID 61 to 'mean = 0
for row = i, i &lt; 11, i++'</t>
  </si>
  <si>
    <t>Update answer for freeform question ID 61 to 'mean = 0
limit = 
for row = i, i &lt; 11, i++'</t>
  </si>
  <si>
    <t>Update answer for freeform question ID 61 to 'mean = 0
limit = 0
for row = i, i &lt; 11, i++'</t>
  </si>
  <si>
    <t>Update answer for freeform question ID 61 to 'mean = 0
limit = 0
for row = i, i &lt; 11, i++'</t>
  </si>
  <si>
    <t>Update answer for freeform question ID 61 to 'mean = 0
limit = 0
by going thorugh'</t>
  </si>
  <si>
    <t>Update answer for freeform question ID 61 to 'mean = 0
limit = 0
by going through the'</t>
  </si>
  <si>
    <t>Update answer for freeform question ID 61 to 'mean = 0
limit = 0
by going through the list,'</t>
  </si>
  <si>
    <t>Update answer for freeform question ID 61 to 'mean = 0
limit = 0
by going through the list, add up'</t>
  </si>
  <si>
    <t>Update answer for freeform question ID 61 to 'mean = 0
limit = 0
by going through the list, store and add up'</t>
  </si>
  <si>
    <t>Update answer for freeform question ID 61 to 'mean = 0
limit = 0
by going through the list, store and add up their'</t>
  </si>
  <si>
    <t>Update answer for freeform question ID 61 to 'mean = 0
limit = 0
by going through the list, store and add up their values'</t>
  </si>
  <si>
    <t>Update answer for freeform question ID 61 to 'mean = 0
limit = 0
by going through the list, store and add up their values
and find'</t>
  </si>
  <si>
    <t>Update answer for freeform question ID 61 to 'mean = 0
limit = 0
by going through the list, store and add up their values
and find the mean and max'</t>
  </si>
  <si>
    <t>Update answer for freeform question ID 61 to 'mean = 0
limit = 0
by going through the list, store and add up their values
and find the mean and max values'</t>
  </si>
  <si>
    <t>Update answer for freeform question ID 61 to 'mean = 0
limit = 0
by going through the list, store and add up their values
and find the mean and max values and'</t>
  </si>
  <si>
    <t>Update answer for freeform question ID 61 to 'mean = 0
limit = 0
by going through the list, store and add up their values
and find the mean and max values and minimum values'</t>
  </si>
  <si>
    <t>a12</t>
  </si>
  <si>
    <t>Start answer explanation for multiple choice question ID 23 with content 'We would like to be able to predict whether someone will have diabetes or no (Binary outcomes, either has diabetes or doesn't have diabetes). Also we already have sample data. So this a supervised binary classification.'</t>
  </si>
  <si>
    <t>Update confidence from 50 to 100 for multiple choice question ID 23</t>
  </si>
  <si>
    <t>Update answer explanation for multiple choice question ID 23 with content 'We would like to be able to predict whether someone will have diabetes or no (Binary outcomes, either has diabetes or doesn't have diabetes). Also we already have sample data. So this a supervised binary classification.'</t>
  </si>
  <si>
    <t>Start answer explanation for multiple choice question ID 24 with content 'KMeans and Dimension reduction are related to unsupervised learning and thus we do not need them here.'</t>
  </si>
  <si>
    <t>Update confidence from 50 to 90 for multiple choice question ID 24</t>
  </si>
  <si>
    <t>Update confidence from 65 to 85 for multiple choice question ID 25</t>
  </si>
  <si>
    <t>Start answer explanation for multiple choice question ID 25 with content 'Because in the problem description the 8th field is 'Age' not 'Race'.'</t>
  </si>
  <si>
    <t>Started reading module 3.1 - Introduction to supervised learning</t>
  </si>
  <si>
    <t>/modules/13</t>
  </si>
  <si>
    <t>Completed module 3.1 - Introduction to supervised learning</t>
  </si>
  <si>
    <t>Started reading module 3.4 - cross validation</t>
  </si>
  <si>
    <t>/modules/16</t>
  </si>
  <si>
    <t>Started reading module 3.5 - evaluation metrics</t>
  </si>
  <si>
    <t>/modules/17</t>
  </si>
  <si>
    <t xml:space="preserve">Started reading module 3.6 - AUC-ROC </t>
  </si>
  <si>
    <t>/modules/18</t>
  </si>
  <si>
    <t>Started reading module 5.1 - logistic regression</t>
  </si>
  <si>
    <t>/modules/24</t>
  </si>
  <si>
    <t>Started reading module 5.4 - K-Nearest Neighbors</t>
  </si>
  <si>
    <t>/modules/27</t>
  </si>
  <si>
    <t>On Problem 1, code editor content auto-save. Code content: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
  </si>
  <si>
    <t>On Problem 1, code editor content auto-save. Code content: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dataset['HasDiabetes']'</t>
  </si>
  <si>
    <t>On Problem 1, Clicked 'run code' button in main code editor with code content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dataset['HasDiabetes']' and received console output ''</t>
  </si>
  <si>
    <t>On Problem 1, Clicked 'run code' button in main code editor with code content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</si>
  <si>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dataset['HasDiabetes']'</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</si>
  <si>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dataset['HasDiabetes']'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</si>
  <si>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print(dataset['HasDiabetes']'</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</si>
  <si>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print(dataset['HasDiabetes'])' and received console output '0      1
1      0
2      1
3      0
4      1
      ..
763    0
764    0
765    0
766    1
767    0
Name: HasDiabetes, Length: 768, dtype: int64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</si>
  <si>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print(dataset['HasDiabetes']==0)'</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</si>
  <si>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print(dataset['HasDiabetes']==1)' and received console output '0       True
1      False
2       True
3      False
4       True
       ...  
763    False
764    False
765    False
766     True
767    False
Name: HasDiabetes, Length: 768, dtype: bool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</si>
  <si>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print(dataset['HasDiabetes']==1)'</t>
  </si>
  <si>
    <t>User asked chatbot 'how can I count number of fields in pandas'</t>
  </si>
  <si>
    <t>Chatbot responded with '&lt;p&gt;To count the number of fields (columns) in a pandas DataFrame, you can use the &lt;code&gt;shape&lt;/code&gt; attribute. The &lt;code&gt;shape&lt;/code&gt; attribute returns a tuple representing the dimensions of the DataFrame, where the first element is the number of rows and the second element is the number of columns.&lt;/p&gt;
&lt;p&gt;Here's an example:&lt;/p&gt;
&lt;pre&gt;&lt;code class="language-python"&gt;import pandas as pd
# Create a sample DataFrame
data = {'Name': ['John', 'Alice', 'Bob'],
        'Age': [25, 30, 35],
        'City': ['New York', 'London', 'Paris']}
df = pd.DataFrame(data)
# Count the number of fields (columns)
num_fields = df.shape[1]
print(&amp;quot;Number of fields:&amp;quot;, num_fields)
&lt;/code&gt;&lt;/pre&gt;
&lt;p&gt;Output:&lt;/p&gt;
&lt;pre&gt;&lt;code&gt;Number of fields: 3
&lt;/code&gt;&lt;/pre&gt;
&lt;p&gt;In this example, the DataFrame &lt;code&gt;df&lt;/code&gt; has 3 fields (columns) named 'Name', 'Age', and 'City'.&lt;/p&gt;'</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</si>
  <si>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print(dataset['HasDiabetes']==1).shape'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</si>
  <si>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print(dataset['HasDiabetes']==1).shape)'</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</si>
  <si>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print((dataset['HasDiabetes']==1).shape)'</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</si>
  <si>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print((dataset['HasDiabetes']==1).shape)' and received console output '(768,)
'</t>
  </si>
  <si>
    <t>User asked chatbot 'how can I count number of times a field is equal to 1'</t>
  </si>
  <si>
    <t>Chatbot responded with '&lt;p&gt;To count the number of times a specific field (column) in a pandas DataFrame is equal to 1, you can use the &lt;code&gt;sum&lt;/code&gt; method along with a boolean condition. &lt;/p&gt;
&lt;p&gt;Here's an example:&lt;/p&gt;
&lt;pre&gt;&lt;code class="language-python"&gt;import pandas as pd
# Create a sample DataFrame
data = {'Field1': [1, 0, 1, 1, 0],
        'Field2': [0, 1, 1, 0, 0],
        'Field3': [1, 1, 0, 0, 1]}
df = pd.DataFrame(data)
# Count the number of times 'Field1' is equal to 1
count = (df['Field1'] == 1).sum()
print(&amp;quot;Number of times Field1 is equal to 1:&amp;quot;, count)
&lt;/code&gt;&lt;/pre&gt;
&lt;p&gt;Output:&lt;/p&gt;
&lt;pre&gt;&lt;code&gt;Number of times Field1 is equal to 1: 3
&lt;/code&gt;&lt;/pre&gt;
&lt;p&gt;In this example, the DataFrame &lt;code&gt;df&lt;/code&gt; has three fields (&lt;code&gt;Field1&lt;/code&gt;, &lt;code&gt;Field2&lt;/code&gt;, &lt;code&gt;Field3&lt;/code&gt;). We count the number of times &lt;code&gt;Field1&lt;/code&gt; is equal to 1 by using the boolean condition &lt;code&gt;df['Field1'] == 1&lt;/code&gt; and then applying the &lt;code&gt;sum&lt;/code&gt; method to count the number of &lt;code&gt;True&lt;/code&gt; values.&lt;/p&gt;'</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</si>
  <si>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print((dataset['HasDiabetes']).sum())' and received console output '268
'</t>
  </si>
  <si>
    <t>Start answer explanation for multiple choice question ID 26 with content '500'</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</si>
  <si>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print((dataset['HasDiabetes']).sum())'</t>
  </si>
  <si>
    <t>Update answer explanation for multiple choice question ID 26 with content '500 of the people in data have 0 in their last column (they don't have diabetes) and only 268 of them have diabetes. People with diabetes are a minority and therefore our data is not balanced.'</t>
  </si>
  <si>
    <t>User asked chatbot 'how can I analyze the relationship between features, for example the greater the age of the patient, the greater the probabilities that the patient can develop type 2 diabetes'</t>
  </si>
  <si>
    <t>Chatbot responded with '&lt;p&gt;To analyze the relationship between features, such as the age of a patient and the probability of developing type 2 diabetes, you can use various statistical and visualization techniques. One common approach is to create a scatter plot to visualize the relationship and calculate the correlation coefficient to quantify the strength of the relationship.&lt;/p&gt;
&lt;p&gt;Here's an example using Python and the pandas and matplotlib libraries:&lt;/p&gt;
&lt;pre&gt;&lt;code class="language-python"&gt;import pandas as pd
import matplotlib.pyplot as plt
# Create a sample DataFrame
data = {'Age': [25, 30, 35, 40, 45, 50],
        'Diabetes_Probability': [0.1, 0.2, 0.3, 0.4, 0.5, 0.6]}
df = pd.DataFrame(data)
# Scatter plot
plt.scatter(df['Age'], df['Diabetes_Probability'])
plt.xlabel('Age')
plt.ylabel('Diabetes Probability')
plt.title('Age vs. Diabetes Probability')
plt.show()
# Correlation coefficient
corr_coef = df['Age'].corr(df['Diabetes_Probability'])
print(&amp;quot;Correlation coefficient:&amp;quot;, corr_coef)
&lt;/code&gt;&lt;/pre&gt;
&lt;p&gt;In this example, the DataFrame &lt;code&gt;df&lt;/code&gt; contains two columns: &lt;code&gt;Age&lt;/code&gt; and &lt;code&gt;Diabetes_Probability&lt;/code&gt;. We create a scatter plot to visualize the relationship between age and the probability of developing type 2 diabetes. The correlation coefficient is then calculated using the &lt;code&gt;corr&lt;/code&gt; method, which measures the strength and direction of the linear relationship between the two variables. The correlation coefficient ranges from -1 to 1, where values close to 1 indicate a strong positive relationship (as one variable increases, the other tends to increase), values close to -1 indicate a strong negative relationship (as one variable increases, the other tends to decrease), and values close to 0 indicate a weak or no relationship.&lt;/p&gt;
&lt;p&gt;Note that correlation does not imply causation, so further analysis and consideration of other factors are essential to draw meaningful conclusions about the relationship between age and the probability of developing type 2 diabetes.&lt;/p&gt;'</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</si>
  <si>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corr_coef = df['Age'].corr(df['Diabetes_Probability'])
print("Correlation coefficient:", corr_coef)'</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</si>
  <si>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corr_coef = df['Age'].corr(df[''])
print("Correlation coefficient:", corr_coef)'</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</si>
  <si>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corr_coef = df['Age'].corr(df['HasDiabetes'])
print("Correlation coefficient:", corr_coef)'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</si>
  <si>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corr_coef = dataset['Age'].corr(df['HasDiabetes'])
print("Correlation coefficient:", corr_coef)'</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</si>
  <si>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corr_coef = dataset['Age'].corr(dataset['HasDiabetes'])
print("Correlation coefficient:", corr_coef)'</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</si>
  <si>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corr_coef = dataset['Age'].corr(dataset['HasDiabetes'])
print("Correlation coefficient:", corr_coef)' and received console output 'Correlation coefficient: 0.23835598302719743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</si>
  <si>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corr_coef = dataset['BMI'].corr(dataset['HasDiabetes'])
print("Correlation coefficient:", corr_coef)' and received console output 'Correlation coefficient: 0.2926946626444467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</si>
  <si>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corr_coef = dataset['PlGlcConc'].corr(dataset['HasDiabetes'])
print("Correlation coefficient:", corr_coef)' and received console output 'Correlation coefficient: 0.46658139830687567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</si>
  <si>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corr_coef = dataset['TwoHourSerIns'].corr(dataset['HasDiabetes'])
print("Correlation coefficient:", corr_coef)' and received console output 'Correlation coefficient: 0.1305479548840481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</si>
  <si>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corr_coef = dataset['BloodP'].corr(dataset['HasDiabetes'])
print("Correlation coefficient:", corr_coef)' and received console output 'Correlation coefficient: 0.06506835955033309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</si>
  <si>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corr_coef = dataset['SkinThick'].corr(dataset['HasDiabetes'])
print("Correlation coefficient:", corr_coef)' and received console output 'Correlation coefficient: 0.07475223191831946
'</t>
  </si>
  <si>
    <t>Start answer explanation for multiple choice question ID 27 with content 'Correlation coefficient of'</t>
  </si>
  <si>
    <t>Update answer explanation for multiple choice question ID 27 with content 'Correlation coefficient of 'TwoHourSerIns' with 'HasDiabetes' is :'</t>
  </si>
  <si>
    <t>Update answer explanation for multiple choice question ID 27 with content 'Correlation coefficient of 'TwoHourSerIns' with 'HasDiabetes' is : 0.1305479548840481
However, corr for ''</t>
  </si>
  <si>
    <t>Update answer explanation for multiple choice question ID 27 with content 'Correlation coefficient of 'TwoHourSerIns' and 'HasDiabetes' is : 0.1305479548840481
However, corr for 'SkinThick' and  'HasDiabetes'  is :'</t>
  </si>
  <si>
    <t>Update answer explanation for multiple choice question ID 27 with content 'Correlation coefficient of 'TwoHourSerIns' and 'HasDiabetes' is : 0.1305479548840481
However, corr for 'SkinThick' and  'HasDiabetes'  is : 0.07475223191831946.
Thus, we can say 'TwoHourSerIns' is not the least effective feature for 'HasDiabetes''</t>
  </si>
  <si>
    <t>Update confidence from 80 to 70 for multiple choice question ID 26</t>
  </si>
  <si>
    <t>Update confidence from 50 to 40 for multiple choice question ID 27</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</si>
  <si>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corr_coef = dataset['SkinThick'].corr(dataset['HasDiabetes'])
print("Correlation coefficient:", corr_coef)'</t>
  </si>
  <si>
    <t>User asked chatbot 'how to check if a feature does not have missing values'</t>
  </si>
  <si>
    <t>Chatbot responded with '&lt;p&gt;To check if a feature (column) in a pandas DataFrame does not have any missing values, you can use the &lt;code&gt;isnull&lt;/code&gt; method along with the &lt;code&gt;sum&lt;/code&gt; method to count the number of missing values in that column.&lt;/p&gt;
&lt;p&gt;Here's an example:&lt;/p&gt;
&lt;pre&gt;&lt;code class="language-python"&gt;import pandas as pd
# Create a sample DataFrame
data = {'Feature1': [1, 2, 3, 4, 5],
        'Feature2': [6, 7, None, 9, 10],
        'Feature3': [11, 12, 13, 14, 15]}
df = pd.DataFrame(data)
# Check if 'Feature2' does not have missing values
no_missing_values = df['Feature2'].isnull().sum() == 0
print('Does Feature2 have missing values?', no_missing_values)
&lt;/code&gt;&lt;/pre&gt;
&lt;p&gt;Output:&lt;/p&gt;
&lt;pre&gt;&lt;code&gt;Does Feature2 have missing values? False
&lt;/code&gt;&lt;/pre&gt;
&lt;p&gt;In this example, the DataFrame &lt;code&gt;df&lt;/code&gt; has three features (&lt;code&gt;Feature1&lt;/code&gt;, &lt;code&gt;Feature2&lt;/code&gt;, &lt;code&gt;Feature3&lt;/code&gt;). We check if &lt;code&gt;Feature2&lt;/code&gt; does not have any missing values by using the &lt;code&gt;isnull&lt;/code&gt; method to create a boolean mask indicating which values are missing, and then applying the &lt;code&gt;sum&lt;/code&gt; method to count the number of missing values. If the sum is 0, it means there are no missing values in that column.&lt;/p&gt;
&lt;p&gt;In the output, &lt;code&gt;False&lt;/code&gt; indicates that &lt;code&gt;Feature2&lt;/code&gt; has missing values, while &lt;code&gt;True&lt;/code&gt; would indicate that there are no missing values in that column.&lt;/p&gt;'</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</si>
  <si>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dataset['']
print("Correlation coefficient:", corr_coef)'</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</si>
  <si>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dataset['NumTimesPrg'].isnull().sum()==0
print("Correlation coefficient:", corr_coef)'</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</si>
  <si>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dataset['NumTimesPrg'].isnull().sum()==0
print(no_missing)'</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</si>
  <si>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dataset['NumTimesPrg'].isnull().sum()==0
print(no_missing)' and received console output 'True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</si>
  <si>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dataset['SkinThick'].isnull().sum()==0
print(no_missing)' and received console output 'True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</si>
  <si>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dataset['BloodP'].isnull().sum()==0
print(no_missing)' and received console output 'True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</si>
  <si>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dataset['BMI'].isnull().sum()==0
print(no_missing)' and received console output 'True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</si>
  <si>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dataset['Age'].isnull().sum()==0
print(no_missing)' and received console output 'True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</si>
  <si>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dataset['Age'].isnull().sum()==0
print(no_missing)'</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</si>
  <si>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dataset['Age'].isnull().sum()==0
dataset.hist()
print(no_missing)'</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</si>
  <si>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dataset['Age'].isnull().sum()==0
dataset.hist()
print(no_missing)' and received console output 'True
'</t>
  </si>
  <si>
    <t>User asked chatbot 'zero means missing value, how to check for that'</t>
  </si>
  <si>
    <t>Chatbot responded with '&lt;p&gt;If zero represents missing values in a feature (column) of a pandas DataFrame, you can check for those missing values by using the equality operator (==) to compare the feature with zero. This will create a boolean mask where True indicates a missing value (zero) and False indicates a non-missing value. You can then use the sum method to count the number of missing values.&lt;/p&gt;
&lt;p&gt;Here's an example:&lt;/p&gt;
&lt;pre&gt;&lt;code class="language-python"&gt;import pandas as pd
# Create a sample DataFrame
data = {'Feature1': [1, 2, 0, 4, 5],
        'Feature2': [6, 7, 0, 9, 10],
        'Feature3': [11, 12, 13, 0, 15]}
df = pd.DataFrame(data)
# Check for missing values (zeros) in 'Feature2'
missing_values = (df['Feature2'] == 0).sum()
print('Number of missing values in Feature2:', missing_values)
&lt;/code&gt;&lt;/pre&gt;
&lt;p&gt;Output:&lt;/p&gt;
&lt;pre&gt;&lt;code&gt;Number of missing values in Feature2: 1
&lt;/code&gt;&lt;/pre&gt;
&lt;p&gt;In this example, the DataFrame &lt;code&gt;df&lt;/code&gt; has three features (&lt;code&gt;Feature1&lt;/code&gt;, &lt;code&gt;Feature2&lt;/code&gt;, &lt;code&gt;Feature3&lt;/code&gt;). We check for missing values (zeros) in &lt;code&gt;Feature2&lt;/code&gt; by comparing it with zero using the equality operator (&lt;code&gt;==&lt;/code&gt;). The resulting boolean mask will have True where the value is zero (missing) and False where the value is non-zero. We then apply the &lt;code&gt;sum&lt;/code&gt; method to count the number of True values, which represents the number of missing values in that column.&lt;/p&gt;
&lt;p&gt;In the output, the value of &lt;code&gt;1&lt;/code&gt; indicates that there is one missing value (zero) in the &lt;code&gt;Feature2&lt;/code&gt; column.&lt;/p&gt;'</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</si>
  <si>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dataset['Age']==)sum()==0
print(no_missing)'</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</si>
  <si>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(ataset['Age']==)sum()==0
print(no_missing)'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</si>
  <si>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(ataset['Age']==).sum()==0
print(no_missing)'</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</si>
  <si>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(daset['Age']==).sum()==0
print(no_missing)'</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</si>
  <si>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(dset['Age']==).sum()==0
print(no_missing)'</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</si>
  <si>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print(no_missing)'</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</si>
  <si>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'https://raw.githubuserntent.com/datu-ca/dataset/main/classification/PIMA/data.csv'
dataset =pd.read_csv(url , header=None)
dataset.columns = ["NumTimesPrg", "PlGlcConc", "BloodP",
    "SkinThick", "TwoHourSerIns", "BMI",
    "DiPedFunc", "Age", "HasDiabetes"]
no_missing = 
print(no_missing)'</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</si>
  <si>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'https://raw.githubusecontent.com/datu-ca/dataset/main/classification/PIMA/data.csv'
dataset =pd.read_csv(url , header=None)
dataset.columns = ["NumTimesPrg", "PlGlcConc", "BloodP",
    "SkinThick", "TwoHourSerIns", "BMI",
    "DiPedFunc", "Age", "HasDiabetes"]
no_missing = 
print(no_missing)'</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</si>
  <si>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km
print(no_missing)'</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</si>
  <si>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(dataset['SkinThick'])
print(no_missing)'</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</si>
  <si>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(dataset['SkinThick']==0).sum()
print(no_missing)'</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</si>
  <si>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(dataset['SkinThick']==0).sum()
print(no_missing)' and received console output '227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</si>
  <si>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(dataset['BloodP']==0).sum()
print(no_missing)'</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</si>
  <si>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(dataset['BloodP']==0).sum()
print(no_missing)' and received console output '35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</si>
  <si>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(dataset['BMI']==0).sum()
print(no_missing)' and received console output '11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</si>
  <si>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(dataset['Age']==0).sum()
print(no_missing)' and received console output '0
'</t>
  </si>
  <si>
    <t>Update confidence from 50 to 85 for multiple choice question ID 28</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</si>
  <si>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no_missing = (dataset['Age']==0).sum()
print(no_missing)'</t>
  </si>
  <si>
    <t>Start answer explanation for multiple choice question ID 28 with content 'no_missing = (dataset['Age']==0).sum()
We ran that code for all features and only for Age we saw that there are no zero values and no_missing was zero'</t>
  </si>
  <si>
    <t>Update answer explanation for multiple choice question ID 28 with content 'no_missing = (dataset['Age']==0).sum()
We ran that code for all features and only for Age we saw that there are no zero values and no_missing was zero'</t>
  </si>
  <si>
    <t>User asked chatbot 'how can I handle the missing data'</t>
  </si>
  <si>
    <t>Chatbot responded with '&lt;p&gt;Handling missing data is an important step in data preprocessing. There are several approaches you can take to handle missing data in pandas:&lt;/p&gt;
&lt;ol&gt;
&lt;li&gt;
&lt;p&gt;&lt;strong&gt;Drop missing values&lt;/strong&gt;: You can remove rows or columns with missing values using the &lt;code&gt;dropna()&lt;/code&gt; method. This approach is suitable when the missing values are few and randomly distributed.&lt;/p&gt;
&lt;/li&gt;
&lt;li&gt;
&lt;p&gt;&lt;strong&gt;Imputation&lt;/strong&gt;: You can fill missing values with a specific value or a statistical measure. For numerical data, you can use the &lt;code&gt;fillna()&lt;/code&gt; method to fill missing values with a constant value or the mean, median, or mode of the column. For categorical data, you can fill missing values with the most frequent category.&lt;/p&gt;
&lt;/li&gt;
&lt;li&gt;
&lt;p&gt;&lt;strong&gt;Forward or backward fill&lt;/strong&gt;: You can fill missing values with the previous (forward fill) or next (backward fill) valid value in the column using the &lt;code&gt;fillna()&lt;/code&gt; method with the &lt;code&gt;method&lt;/code&gt; parameter set to &lt;code&gt;'ffill'&lt;/code&gt; or &lt;code&gt;'bfill'&lt;/code&gt;.&lt;/p&gt;
&lt;/li&gt;
&lt;li&gt;
&lt;p&gt;&lt;strong&gt;Interpolation&lt;/strong&gt;: You can estimate missing values based on the existing data points using interpolation methods such as linear interpolation, polynomial interpolation, or spline interpolation. The &lt;code&gt;interpolate()&lt;/code&gt; method in pandas can be used for this purpose.&lt;/p&gt;
&lt;/li&gt;
&lt;li&gt;
&lt;p&gt;&lt;strong&gt;Advanced imputation&lt;/strong&gt;: For more complex cases, you can use advanced imputation techniques such as k-nearest neighbors (KNN) imputation or regression imputation. These methods estimate missing values based on the values of other features.&lt;/p&gt;
&lt;/li&gt;
&lt;/ol&gt;
&lt;p&gt;Here's an example that demonstrates how to handle missing data using the &lt;code&gt;fillna()&lt;/code&gt; method to fill missing values with the mean:&lt;/p&gt;
&lt;pre&gt;&lt;code class="language-python"&gt;import pandas as pd
# Create a sample DataFrame with missing values
data = {'Feature1': [1, 2, None, 4, 5],
        'Feature2': [6, None, 8, 9, 10],
        'Feature3': [11, 12, 13, 14, None]}
df = pd.DataFrame(data)
# Fill missing values with the mean
df_filled = df.fillna(df.mean())
print(&amp;quot;Original DataFrame:&amp;quot;)
print(df)
print(&amp;quot;\nDataFrame after filling missing values:&amp;quot;)
print(df_filled)
&lt;/code&gt;&lt;/pre&gt;
&lt;p&gt;Output:&lt;/p&gt;
&lt;pre&gt;&lt;code&gt;Original DataFrame:
   Feature1  Feature2  Feature3
0       1.0       6.0      11.0
1       2.0       NaN      12.0
2       NaN       8.0      13.0
3       4.0       9.0      14.0
4       5.0      10.0       NaN
DataFrame after filling missing values:
   Feature1  Feature2  Feature3
0       1.0       6.0      11.0
1       2.0       7.6      12.0
2       3.0       8.0      13.0
3       4.0       9.0      14.0
4       5.0      10.0      12.5
&lt;/code&gt;&lt;/pre&gt;
&lt;p&gt;In this example, the missing values in each feature are filled with the mean of the respective column using the &lt;code&gt;fillna()&lt;/code&gt; method. The resulting DataFrame, &lt;code&gt;df_filled&lt;/code&gt;, contains the original data with the missing values replaced.&lt;/p&gt;'</t>
  </si>
  <si>
    <t>Update confidence from 50 to 70 for multiple choice question ID 29</t>
  </si>
  <si>
    <t>Update confidence from 70 to 70 for multiple choice question ID 29</t>
  </si>
  <si>
    <t>Update confidence from 70 to 75 for multiple choice question ID 29</t>
  </si>
  <si>
    <t>Start answer explanation for multiple choice question ID 29 with content 'We have many missing features so dropna() is not suitable. Median is better than mean because of the lots of zero values we see.'</t>
  </si>
  <si>
    <t>Start answer explanation for multiple choice question ID 30 with content 'Majority of data should be used for training and only a small portion for testing. 0.95 does not seem to fulfill that.'</t>
  </si>
  <si>
    <t>Update confidence from 50 to 80 for multiple choice question ID 30</t>
  </si>
  <si>
    <t>User asked chatbot 'how do we scale features'</t>
  </si>
  <si>
    <t>Chatbot responded with '&lt;p&gt;Scaling features is an important step in many machine learning algorithms to ensure that all features have a similar scale and range. There are several methods for scaling features, including:&lt;/p&gt;
&lt;ol&gt;
&lt;li&gt;
&lt;p&gt;&lt;strong&gt;Standardization (Z-score normalization)&lt;/strong&gt;: This method scales features to have zero mean and unit variance. It subtracts the mean of the feature and divides by the standard deviation. This method is suitable when the data is normally distributed.&lt;/p&gt;
&lt;/li&gt;
&lt;li&gt;
&lt;p&gt;&lt;strong&gt;Min-Max scaling (Normalization)&lt;/strong&gt;: This method scales features to a specific range, typically between 0 and 1. It subtracts the minimum value and divides by the range (maximum - minimum). This method is suitable when the data does not have a normal distribution and when preserving the shape of the distribution is not important.&lt;/p&gt;
&lt;/li&gt;
&lt;li&gt;
&lt;p&gt;&lt;strong&gt;Robust scaling&lt;/strong&gt;: This method scales features using statistics that are robust to outliers. It subtracts the median and divides by the interquartile range (IQR). This method is suitable when the data has outliers.&lt;/p&gt;
&lt;/li&gt;
&lt;/ol&gt;
&lt;p&gt;Here's an example that demonstrates how to scale features using the StandardScaler from the scikit-learn library:&lt;/p&gt;
&lt;pre&gt;&lt;code class="language-python"&gt;import pandas as pd
from sklearn.preprocessing import StandardScaler
# Create a sample DataFrame
data = {'Feature1': [1, 2, 3, 4, 5],
        'Feature2': [6, 7, 8, 9, 10],
        'Feature3': [11, 12, 13, 14, 15]}
df = pd.DataFrame(data)
# Initialize the scaler
scaler = StandardScaler()
# Scale the features
scaled_features = scaler.fit_transform(df)
# Create a new DataFrame with scaled features
df_scaled = pd.DataFrame(scaled_features, columns=df.columns)
print("Original DataFrame:")
print(df)
print("\nDataFrame with scaled features:")
print(df_scaled)
&lt;/code&gt;&lt;/pre&gt;
&lt;p&gt;Output:&lt;/p&gt;
&lt;pre&gt;&lt;code&gt;Original DataFrame:
   Feature1  Feature2  Feature3
0         1         6        11
1         2         7        12
2         3         8        13
3         4         9        14
4         5        10        15
DataFrame with scaled features:
   Feature1  Feature2  Feature3
0 -1.414214 -1.414214 -1.414214
1 -0.707107 -0.707107 -0.707107
2  0.000000  0.000000  0.000000
3  0.707107  0.707107  0.707107
4  1.414214  1.414214  1.414214
&lt;/code&gt;&lt;/pre&gt;
&lt;p&gt;In this example, the DataFrame &lt;code&gt;df&lt;/code&gt; contains three features (&lt;code&gt;Feature1&lt;/code&gt;, &lt;code&gt;Feature2&lt;/code&gt;, &lt;code&gt;Feature3&lt;/code&gt;). The &lt;code&gt;StandardScaler&lt;/code&gt; from scikit-learn is used to scale the features. The &lt;code&gt;fit_transform&lt;/code&gt; method is used to calculate the mean and standard deviation of each feature and scale the features accordingly. The resulting scaled features are then stored in a new DataFrame, &lt;code&gt;df_scaled&lt;/code&gt;.&lt;/p&gt;
&lt;p&gt;Now, the features in &lt;code&gt;df_scaled&lt;/code&gt; have zero mean and unit variance, ensuring that all features are on a similar scale.&lt;/p&gt;'</t>
  </si>
  <si>
    <t>Start answer explanation for multiple choice question ID 31 with content 'We scale features from train data not test data'</t>
  </si>
  <si>
    <t>Update confidence from 50 to 70 for multiple choice question ID 31</t>
  </si>
  <si>
    <t>User asked chatbot 'what is gaussianNB'</t>
  </si>
  <si>
    <t>Chatbot responded with '&lt;p&gt;Gaussian Naive Bayes (GaussianNB) is a popular algorithm for classification tasks based on the Naive Bayes theorem. It is a variant of the Naive Bayes algorithm that assumes the features are continuous and follow a Gaussian (normal) distribution.&lt;/p&gt;
&lt;p&gt;The Naive Bayes algorithm is a probabilistic classifier that predicts the probability of an instance belonging to each class based on the feature values. It assumes that the features are conditionally independent given the class label, which is a simplifying assumption known as the "naive" assumption.&lt;/p&gt;
&lt;p&gt;GaussianNB works by estimating the mean and standard deviation of each feature for each class in the training data. To make predictions, it calculates the likelihood of the feature values given each class using the Gaussian probability density function. It then applies Bayes' theorem to calculate the posterior probability of each class given the feature values and selects the class with the highest probability as the predicted class.&lt;/p&gt;
&lt;p&gt;GaussianNB is particularly effective when the assumption of continuous Gaussian-distributed features holds reasonably well. It is computationally efficient and can handle high-dimensional data. However, it may not perform well if the features have strong dependencies or if the assumption of Gaussian distribution is violated.&lt;/p&gt;
&lt;p&gt;Here's an example of using GaussianNB for classification using scikit-learn:&lt;/p&gt;
&lt;pre&gt;&lt;code class="language-python"&gt;from sklearn.datasets import load_iris
from sklearn.model_selection import train_test_split
from sklearn.naive_bayes import GaussianNB
from sklearn.metrics import accuracy_score
# Load the Iris dataset
data = load_iris()
X = data.data
y = data.target
# Split the data into training and testing sets
X_train, X_test, y_train, y_test = train_test_split(X, y, test_size=0.2, random_state=42)
# Create a Gaussian Naive Bayes classifier
clf = GaussianNB()
# Train the classifier
clf.fit(X_train, y_train)
# Make predictions on the test set
y_pred = clf.predict(X_test)
# Calculate the accuracy
accuracy = accuracy_score(y_test, y_pred)
print(&amp;quot;Accuracy:&amp;quot;, accuracy)
&lt;/code&gt;&lt;/pre&gt;
&lt;p&gt;In this example, the Iris dataset is loaded, which is a popular dataset for classification tasks. The dataset is split into training and testing sets using &lt;code&gt;train_test_split&lt;/code&gt;. A GaussianNB classifier is created, trained on the training data, and used to make predictions on the test data. The accuracy of the classifier is then calculated using &lt;code&gt;accuracy_score&lt;/code&gt;.&lt;/p&gt;'</t>
  </si>
  <si>
    <t>Started reading module 5.7 - Naive Bayes</t>
  </si>
  <si>
    <t>/modules/30</t>
  </si>
  <si>
    <t>Started reading module 5.3 - Support Vector Classifier</t>
  </si>
  <si>
    <t>/modules/26</t>
  </si>
  <si>
    <t>Started reading module 5.2 - decision tree</t>
  </si>
  <si>
    <t>/modules/25</t>
  </si>
  <si>
    <t>Update confidence from 50 to 70 for multiple choice question ID 32</t>
  </si>
  <si>
    <t>Start answer explanation for multiple choice question ID 32 with content 'Naive Bayes assumes unrelated and indepe'</t>
  </si>
  <si>
    <t>User asked chatbot 'models.append('KNN',KneighborsClassifier'</t>
  </si>
  <si>
    <t>Chatbot responded with '&lt;p&gt;It looks like you're trying to append a model to a list called &lt;code&gt;models&lt;/code&gt;. However, there seems to be a syntax error in your code. The correct syntax for appending an item to a list in Python is &lt;code&gt;list.append(item)&lt;/code&gt;. &lt;/p&gt;
&lt;p&gt;In your case, you want to append a K-nearest neighbors classifier model to the &lt;code&gt;models&lt;/code&gt; list. To do that, you need to create an instance of the &lt;code&gt;KNeighborsClassifier&lt;/code&gt; class first. Here's an example of how you can do it:&lt;/p&gt;
&lt;pre&gt;&lt;code class="language-python"&gt;from sklearn.neighbors import KNeighborsClassifier
# Create an instance of the KNeighborsClassifier class
knn = KNeighborsClassifier()
# Append the KNN model to the models list
models.append(knn)
&lt;/code&gt;&lt;/pre&gt;
&lt;p&gt;Make sure you have imported the &lt;code&gt;KNeighborsClassifier&lt;/code&gt; class from the &lt;code&gt;sklearn.neighbors&lt;/code&gt; module before using it.&lt;/p&gt;'</t>
  </si>
  <si>
    <t>User asked chatbot 'models.append possible arguments'</t>
  </si>
  <si>
    <t>Chatbot responded with '&lt;p&gt;The &lt;code&gt;append()&lt;/code&gt; method in Python's list allows you to add a single element to the end of the list. The argument you pass to the &lt;code&gt;append()&lt;/code&gt; method should be the element you want to add.&lt;/p&gt;
&lt;p&gt;Here are a few examples of possible arguments you can pass to the &lt;code&gt;append()&lt;/code&gt; method:&lt;/p&gt;
&lt;ol&gt;
&lt;li&gt;Single value:&lt;/li&gt;
&lt;/ol&gt;
&lt;pre&gt;&lt;code class="language-python"&gt;models.append('KNN')
&lt;/code&gt;&lt;/pre&gt;
&lt;p&gt;This will add the string &lt;code&gt;'KNN'&lt;/code&gt; to the end of the &lt;code&gt;models&lt;/code&gt; list.&lt;/p&gt;
&lt;ol&gt;
&lt;li&gt;List:&lt;/li&gt;
&lt;/ol&gt;
&lt;pre&gt;&lt;code class="language-python"&gt;models.append([1, 2, 3])
&lt;/code&gt;&lt;/pre&gt;
&lt;p&gt;This will add the list &lt;code&gt;[1, 2, 3]&lt;/code&gt; as a single element to the end of the &lt;code&gt;models&lt;/code&gt; list.&lt;/p&gt;
&lt;ol&gt;
&lt;li&gt;Object instance:&lt;/li&gt;
&lt;/ol&gt;
&lt;pre&gt;&lt;code class="language-python"&gt;knn = KNeighborsClassifier()
models.append(knn)
&lt;/code&gt;&lt;/pre&gt;
&lt;p&gt;This will add an instance of the &lt;code&gt;KNeighborsClassifier&lt;/code&gt; class (assuming it has been imported) to the end of the &lt;code&gt;models&lt;/code&gt; list.&lt;/p&gt;
&lt;p&gt;Remember, the &lt;code&gt;append()&lt;/code&gt; method adds the argument as a single element to the end of the list, rather than extending the list with the elements of the argument.&lt;/p&gt;'</t>
  </si>
  <si>
    <t>User asked chatbot 'LR?'</t>
  </si>
  <si>
    <t>Chatbot responded with '&lt;p&gt;If you are referring to the argument to be passed to the &lt;code&gt;append()&lt;/code&gt; method for adding a logistic regression model to the &lt;code&gt;models&lt;/code&gt; list, you can use the &lt;code&gt;LogisticRegression&lt;/code&gt; class from the &lt;code&gt;sklearn.linear_model&lt;/code&gt; module.&lt;/p&gt;
&lt;p&gt;Here's an example of how you can append a logistic regression model to the &lt;code&gt;models&lt;/code&gt; list:&lt;/p&gt;
&lt;pre&gt;&lt;code class="language-python"&gt;from sklearn.linear_model import LogisticRegression
# Create an instance of the LogisticRegression class
lr = LogisticRegression()
# Append the logistic regression model to the models list
models.append(lr)
&lt;/code&gt;&lt;/pre&gt;
&lt;p&gt;Make sure you have imported the &lt;code&gt;LogisticRegression&lt;/code&gt; class from the &lt;code&gt;sklearn.linear_model&lt;/code&gt; module before using it.&lt;/p&gt;'</t>
  </si>
  <si>
    <t>User asked chatbot 'SVC?'</t>
  </si>
  <si>
    <t>Chatbot responded with '&lt;p&gt;If you want to append a Support Vector Classifier (SVC) model to the `models` list, you can use the `SVC` class from the `sklearn.svm` module.&lt;/p&gt;
&lt;p&gt;Here's an example of how you can append an SVC model to the `models` list:&lt;/p&gt;
&lt;pre&gt;&lt;code class="language-python"&gt;from sklearn.svm import SVC
# Create an instance of the SVC class
svc = SVC()
# Append the SVC model to the models list
models.append(svc)
&lt;/code&gt;&lt;/pre&gt;
&lt;p&gt;Make sure you have imported the `SVC` class from the `sklearn.svm` module before using it.&lt;/p&gt;'</t>
  </si>
  <si>
    <t>Update answer explanation for multiple choice question ID 32 with content 'SupportVectorClassifier() is wrong and it is SVC()'</t>
  </si>
  <si>
    <t>User asked chatbot 'model_selection '</t>
  </si>
  <si>
    <t>Chatbot responded with '&lt;p&gt;The &lt;code&gt;model_selection&lt;/code&gt; module in scikit-learn provides functions for model selection and evaluation. It includes various methods for splitting data into training and testing sets, cross-validation, and hyperparameter tuning.&lt;/p&gt;
&lt;p&gt;Here are a few commonly used functions from the &lt;code&gt;model_selection&lt;/code&gt; module:&lt;/p&gt;
&lt;ol&gt;
&lt;li&gt;
&lt;p&gt;&lt;code&gt;train_test_split&lt;/code&gt;: This function is used to split your dataset into training and testing sets. It randomly divides the data into two parts based on the specified test size or train size.&lt;/p&gt;
&lt;/li&gt;
&lt;li&gt;
&lt;p&gt;&lt;code&gt;cross_val_score&lt;/code&gt;: This function performs k-fold cross-validation on a given model and returns the accuracy scores for each fold. It helps in estimating the model's performance on unseen data.&lt;/p&gt;
&lt;/li&gt;
&lt;li&gt;
&lt;p&gt;&lt;code&gt;GridSearchCV&lt;/code&gt;: This is a technique for hyperparameter tuning. It exhaustively searches over a specified parameter grid and evaluates the model's performance using cross-validation. It helps in finding the best combination of hyperparameters for a given model.&lt;/p&gt;
&lt;/li&gt;
&lt;li&gt;
&lt;p&gt;&lt;code&gt;StratifiedKFold&lt;/code&gt;: This class provides cross-validation splitting strategy with stratified sampling. It ensures that each fold contains a proportional distribution of the target variable classes.&lt;/p&gt;
&lt;/li&gt;
&lt;/ol&gt;
&lt;p&gt;To use these functions, you need to import them from the &lt;code&gt;model_selection&lt;/code&gt; module. For example:&lt;/p&gt;
&lt;pre&gt;&lt;code class="language-python"&gt;from sklearn.model_selection import train_test_split, cross_val_score, GridSearchCV, StratifiedKFold
&lt;/code&gt;&lt;/pre&gt;
&lt;p&gt;These functions can be helpful in evaluating and selecting the best model for your machine learning task.&lt;/p&gt;'</t>
  </si>
  <si>
    <t>User asked chatbot 'how to find the best model using that'</t>
  </si>
  <si>
    <t>Chatbot responded with '&lt;p&gt;To find the best model using the &lt;code&gt;model_selection&lt;/code&gt; module in scikit-learn, you can follow these steps:&lt;/p&gt;
&lt;ol&gt;
&lt;li&gt;Import the necessary modules and classes:&lt;/li&gt;
&lt;/ol&gt;
&lt;pre&gt;&lt;code class="language-python"&gt;from sklearn.model_selection import train_test_split, cross_val_score
from sklearn.linear_model import LogisticRegression
from sklearn.tree import DecisionTreeClassifier
from sklearn.ensemble import RandomForestClassifier
&lt;/code&gt;&lt;/pre&gt;
&lt;ol&gt;
&lt;li&gt;Split your data into training and testing sets:&lt;/li&gt;
&lt;/ol&gt;
&lt;pre&gt;&lt;code class="language-python"&gt;X_train, X_test, y_train, y_test = train_test_split(X, y, test_size=0.2, random_state=42)
&lt;/code&gt;&lt;/pre&gt;
&lt;p&gt;Here, &lt;code&gt;X&lt;/code&gt; represents your feature data, and &lt;code&gt;y&lt;/code&gt; represents your target variable. Adjust the &lt;code&gt;test_size&lt;/code&gt; parameter to define the proportion of data used for testing.&lt;/p&gt;
&lt;ol&gt;
&lt;li&gt;Create instances of the models you want to evaluate:&lt;/li&gt;
&lt;/ol&gt;
&lt;pre&gt;&lt;code class="language-python"&gt;logreg = LogisticRegression()
dt = DecisionTreeClassifier()
rf = RandomForestClassifier()
&lt;/code&gt;&lt;/pre&gt;
&lt;ol&gt;
&lt;li&gt;Perform cross-validation and evaluate the models:&lt;/li&gt;
&lt;/ol&gt;
&lt;pre&gt;&lt;code class="language-python"&gt;models = [logreg, dt, rf]
for model in models:
    scores = cross_val_score(model, X_train, y_train, cv=5)
    print(f&amp;quot;Mean accuracy of {type(model).__name__}: {scores.mean()}&amp;quot;)
&lt;/code&gt;&lt;/pre&gt;
&lt;p&gt;In this example, we use 5-fold cross-validation (&lt;code&gt;cv=5&lt;/code&gt;) to estimate the accuracy of each model. Adjust the value of &lt;code&gt;cv&lt;/code&gt; as per your requirements.&lt;/p&gt;
&lt;ol&gt;
&lt;li&gt;Select the model with the highest accuracy:
Based on the mean accuracy scores printed in the previous step, you can choose the model with the highest accuracy as your best model.&lt;/li&gt;
&lt;/ol&gt;
&lt;p&gt;Remember to import the necessary modules and classes, split your data into training and testing sets, create instances of the models, and then perform cross-validation to evaluate their performance.&lt;/p&gt;'</t>
  </si>
  <si>
    <t>User asked chatbot 'use model_selection module'</t>
  </si>
  <si>
    <t>Chatbot responded with '&lt;p&gt;To find the best model using the `model_selection` module in scikit-learn, you can follow these steps:&lt;/p&gt;
&lt;ol&gt;
&lt;li&gt;Import the necessary modules and classes:&lt;/li&gt;
&lt;/ol&gt;
&lt;pre&gt;&lt;code class="language-python"&gt;from sklearn.model_selection import train_test_split, cross_val_score, GridSearchCV
from sklearn.linear_model import LogisticRegression
from sklearn.tree import DecisionTreeClassifier
from sklearn.ensemble import RandomForestClassifier
&lt;/code&gt;&lt;/pre&gt;
&lt;ol&gt;
&lt;li&gt;Split your data into training and testing sets:&lt;/li&gt;
&lt;/ol&gt;
&lt;pre&gt;&lt;code class="language-python"&gt;X_train, X_test, y_train, y_test = train_test_split(X, y, test_size=0.2, random_state=42)
&lt;/code&gt;&lt;/pre&gt;
&lt;p&gt;Here, `X` represents your feature data, and `y` represents your target variable. Adjust the `test_size` parameter to define the proportion of data used for testing.&lt;/p&gt;
&lt;ol&gt;
&lt;li&gt;Create instances of the models you want to evaluate:&lt;/li&gt;
&lt;/ol&gt;
&lt;pre&gt;&lt;code class="language-python"&gt;logreg = LogisticRegression()
dt = DecisionTreeClassifier()
rf = RandomForestClassifier()
&lt;/code&gt;&lt;/pre&gt;
&lt;ol&gt;
&lt;li&gt;Define a dictionary of hyperparameters for each model:&lt;/li&gt;
&lt;/ol&gt;
&lt;pre&gt;&lt;code class="language-python"&gt;param_grid = {
    'C': [0.1, 1, 10],
    'penalty': ['l1', 'l2']
}
&lt;/code&gt;&lt;/pre&gt;
&lt;p&gt;This is an example of hyperparameters for the `LogisticRegression` model. Adjust the hyperparameters and their values based on the model you are evaluating.&lt;/p&gt;
&lt;ol&gt;
&lt;li&gt;Perform grid search cross-validation to find the best model:&lt;/li&gt;
&lt;/ol&gt;
&lt;pre&gt;&lt;code class="language-python"&gt;grid_search = GridSearchCV(logreg, param_grid, cv=5)
grid_search.fit(X_train, y_train)
best_model = grid_search.best_estimator_
&lt;/code&gt;&lt;/pre&gt;
&lt;p&gt;In this example, we use 5-fold cross-validation (`cv=5`) to perform grid search. Adjust the value of `cv` as per your requirements.&lt;/p&gt;
&lt;ol&gt;
&lt;li&gt;Evaluate the best model on the testing set:&lt;/li&gt;
&lt;/ol&gt;
&lt;pre&gt;&lt;code class="language-python"&gt;accuracy = best_model.score(X_test, y_test)
print(f"Accuracy of the best model: {accuracy}")
&lt;/code&gt;&lt;/pre&gt;
&lt;p&gt;This will give you the accuracy of the best model on the testing set.&lt;/p&gt;
&lt;p&gt;Remember to import the necessary modules and classes, split your data into training and testing sets, create instances of the models, define the hyperparameters, perform grid search cross-validation, and then evaluate the best model on the testing set.&lt;/p&gt;'</t>
  </si>
  <si>
    <t>User asked chatbot 'what is n_splits'</t>
  </si>
  <si>
    <t>Chatbot responded with '&lt;p&gt;&lt;code&gt;n_splits&lt;/code&gt; is a parameter used in cross-validation techniques to specify the number of folds or splits to be made in the data. &lt;/p&gt;
&lt;p&gt;In cross-validation, the dataset is divided into &lt;code&gt;n_splits&lt;/code&gt; equally sized parts or folds. The model is then trained and evaluated &lt;code&gt;n_splits&lt;/code&gt; times, each time using a different fold as the testing set and the remaining folds as the training set. &lt;/p&gt;
&lt;p&gt;For example, if &lt;code&gt;n_splits&lt;/code&gt; is set to 5, the dataset will be split into 5 folds, and the model will be trained and evaluated 5 times, each time using a different fold as the testing set. This helps in obtaining a more reliable estimate of the model's performance by averaging the results across multiple iterations.&lt;/p&gt;
&lt;p&gt;The choice of &lt;code&gt;n_splits&lt;/code&gt; depends on the size of the dataset and the trade-off between computational cost and accuracy. Common values for &lt;code&gt;n_splits&lt;/code&gt; are 5 or 10, but you can adjust it based on the specific requirements of your problem.&lt;/p&gt;'</t>
  </si>
  <si>
    <t>Start answer explanation for multiple choice question ID 34 with content 'NB is an'</t>
  </si>
  <si>
    <t>Update answer explanation for multiple choice question ID 34 with content 'NB is an'</t>
  </si>
  <si>
    <t>User asked chatbot 'naive bayes have the largest range of change among other methods. true or false?'</t>
  </si>
  <si>
    <t>Chatbot responded with '&lt;p&gt;False. The statement that "Naive Bayes has the largest range of change among other methods" is not necessarily true. The range of change or variability in performance can vary depending on various factors such as the dataset, the specific problem being solved, and the specific implementation of the machine learning algorithm.&lt;/p&gt;
&lt;p&gt;Different machine learning methods can exhibit different levels of variability in performance depending on these factors. Naive Bayes is known for its simplicity and assumes strong independence assumptions between features, which can make it less sensitive to changes in the data compared to more complex models. However, this does not necessarily mean that Naive Bayes always has the largest range of change among other methods.&lt;/p&gt;
&lt;p&gt;The range of change in performance can be influenced by factors such as the quality and size of the dataset, the choice of hyperparameters, and the presence of outliers or noise in the data. It is important to evaluate and compare the performance of different methods on specific datasets to determine which method performs the best for a given problem.&lt;/p&gt;'</t>
  </si>
  <si>
    <t>User asked chatbot 'compare svc, nb and desicion tree on performance and robustness'</t>
  </si>
  <si>
    <t>Chatbot responded with '&lt;p&gt;When comparing the performance and robustness of Support Vector Classifier (SVC), Naive Bayes (NB), and Decision Tree (DT), it's important to consider that their performance can vary depending on the specific dataset and problem at hand. However, here are some general characteristics of each algorithm:&lt;/p&gt;
&lt;p&gt;Performance:
- SVC: SVC is a powerful algorithm that can handle complex decision boundaries and is effective in high-dimensional spaces. It can perform well when the number of features is larger than the number of samples. However, SVC can be sensitive to the choice of hyperparameters and may require careful tuning to achieve optimal performance.
- NB: Naive Bayes is a simple and computationally efficient algorithm that works well with high-dimensional data. It often performs well in text classification and other tasks with categorical or discrete features. However, NB assumes strong independence assumptions between features, which may limit its performance in cases where these assumptions are violated.
- DT: Decision Trees are versatile and intuitive algorithms that can handle both categorical and numerical data. They can capture complex relationships between features and perform well on a wide range of problems. However, decision trees are prone to overfitting, especially when the tree becomes too deep. Regularization techniques like pruning or using ensemble methods like Random Forests can help mitigate this issue.&lt;/p&gt;
&lt;p&gt;Robustness:
- SVC: SVC can be less robust to outliers and noisy data, as it aims to find the optimal decision boundary. Outliers can have a significant impact on the position and orientation of the decision boundary, potentially affecting the model's performance.
- NB: Naive Bayes is generally robust to outliers and noisy data due to its independence assumptions. Outliers are less likely to have a significant impact on the model's decision-making process since the features are treated independently.
- DT: Decision Trees can be sensitive to outliers, as they can create biased splits and affect the tree's structure. However, decision trees can be robust to noisy data if the noise does not significantly affect the overall structure of the tree.&lt;/p&gt;
&lt;p&gt;In summary, SVC can provide high performance but may require careful hyperparameter tuning. NB is computationally efficient and performs well with high-dimensional data but relies on strong independence assumptions. DT is versatile and intuitive but can be prone to overfitting and sensitive to outliers. The choice of algorithm depends on the specific characteristics of the dataset and the trade-offs between performance and robustness. It is recommended to evaluate and compare the algorithms on the specific dataset to determine the best approach for a given problem.&lt;/p&gt;'</t>
  </si>
  <si>
    <t>Start answer explanation for multiple choice question ID 34 with content 'NB is simple and efficient when there is independence.'</t>
  </si>
  <si>
    <t>User asked chatbot 'param grid linear rbf,poly example?'</t>
  </si>
  <si>
    <t>Chatbot responded with '&lt;p&gt;Here's an example of a parameter grid for linear, RBF, and polynomial kernels for the Support Vector Classifier (SVC) algorithm using the &lt;code&gt;GridSearchCV&lt;/code&gt; function:&lt;/p&gt;
&lt;pre&gt;&lt;code class="language-python"&gt;from sklearn.svm import SVC
from sklearn.model_selection import GridSearchCV
param_grid = {
    'kernel': ['linear', 'rbf', 'poly'],
    'C': [0.1, 1, 10],
    'gamma': [0.1, 1, 10],
    'degree': [2, 3, 4]
}
svc = SVC()
grid_search = GridSearchCV(svc, param_grid, cv=5)
grid_search.fit(X_train, y_train)
best_model = grid_search.best_estimator_
&lt;/code&gt;&lt;/pre&gt;
&lt;p&gt;In this example, the parameter grid includes the following hyperparameters for the SVC model:
- &lt;code&gt;kernel&lt;/code&gt;: Specifies the kernel type. We have included 'linear', 'rbf' (Radial basis function), and 'poly' (Polynomial) kernels.
- &lt;code&gt;C&lt;/code&gt;: Controls the trade-off between misclassification and decision boundary complexity. We have specified three different values: 0.1, 1, and 10.
- &lt;code&gt;gamma&lt;/code&gt;: Defines the kernel coefficient for 'rbf' and 'poly' kernels. We have included three different values: 0.1, 1, and 10.
- &lt;code&gt;degree&lt;/code&gt;: Specifies the degree of the polynomial kernel. We have included three different values: 2, 3, and 4.&lt;/p&gt;
&lt;p&gt;You can adjust the values in the parameter grid based on your specific requirements and domain knowledge. The &lt;code&gt;GridSearchCV&lt;/code&gt; function will exhaustively search over the specified parameter grid and find the best combination of hyperparameters for the SVC model using cross-validation.&lt;/p&gt;'</t>
  </si>
  <si>
    <t>User asked chatbot 'what about alpha parameter?'</t>
  </si>
  <si>
    <t>Chatbot responded with '&lt;p&gt;The &lt;code&gt;alpha&lt;/code&gt; parameter is not specific to the Support Vector Classifier (SVC) algorithm, but rather commonly used in regularization techniques like Ridge Regression or Lasso Regression. &lt;/p&gt;
&lt;p&gt;For SVC, the &lt;code&gt;alpha&lt;/code&gt; parameter is not directly used. Instead, SVC uses the &lt;code&gt;C&lt;/code&gt; parameter, which controls the regularization strength. A smaller value of &lt;code&gt;C&lt;/code&gt; leads to a wider margin and potentially more misclassifications, while a larger value of &lt;code&gt;C&lt;/code&gt; allows for a narrower margin and fewer misclassifications. &lt;/p&gt;
&lt;p&gt;If you are referring to the &lt;code&gt;alpha&lt;/code&gt; parameter in another algorithm, please provide more context, and I will be happy to assist you further.&lt;/p&gt;'</t>
  </si>
  <si>
    <t>User asked chatbot 'param_grid alpha'</t>
  </si>
  <si>
    <t>Chatbot responded with '&lt;p&gt;If you are referring to the &lt;code&gt;alpha&lt;/code&gt; parameter in Ridge Regression or Lasso Regression, here's an example of how you can include it in the &lt;code&gt;param_grid&lt;/code&gt; for &lt;code&gt;GridSearchCV&lt;/code&gt;:&lt;/p&gt;
&lt;p&gt;```python&lt;/p&gt;'</t>
  </si>
  <si>
    <t>User asked chatbot 'alpha in param_grid'</t>
  </si>
  <si>
    <t>Chatbot responded with '&lt;p&gt;The parameter &lt;code&gt;alpha&lt;/code&gt; in &lt;code&gt;param_grid&lt;/code&gt; is likely referring to the regularization parameter in a machine learning algorithm. Regularization is used to prevent overfitting by adding a penalty term to the loss function. The regularization parameter controls the amount of regularization applied.&lt;/p&gt;
&lt;p&gt;In Python, &lt;code&gt;param_grid&lt;/code&gt; is commonly used in grid search or cross-validation to specify a range of values for hyperparameters that will be tested. To include the &lt;code&gt;alpha&lt;/code&gt; parameter in &lt;code&gt;param_grid&lt;/code&gt;, you can define it as a list of values to be tested. For example:&lt;/p&gt;
&lt;pre&gt;&lt;code class="language-python"&gt;param_grid = {'alpha': [0.1, 0.5, 1.0, 10.0]}
&lt;/code&gt;&lt;/pre&gt;
&lt;p&gt;In this example, the &lt;code&gt;alpha&lt;/code&gt; parameter will be tested with the values 0.1, 0.5, 1.0, and 10.0. You can adjust the values in the list based on the specific range you want to explore.&lt;/p&gt;
&lt;p&gt;Does that make sense?&lt;/p&gt;'</t>
  </si>
  <si>
    <t>User asked chatbot 'how to use in GridSearchCV'</t>
  </si>
  <si>
    <t>Chatbot responded with '&lt;p&gt;To use the &lt;code&gt;alpha&lt;/code&gt; parameter in &lt;code&gt;GridSearchCV&lt;/code&gt;, you need to follow these steps:&lt;/p&gt;
&lt;ol&gt;
&lt;li&gt;Import the necessary libraries:&lt;/li&gt;
&lt;/ol&gt;
&lt;pre&gt;&lt;code class="language-python"&gt;from sklearn.model_selection import GridSearchCV
&lt;/code&gt;&lt;/pre&gt;
&lt;ol&gt;
&lt;li&gt;Define your model or estimator. For example, let's say you want to use a linear regression model from scikit-learn:&lt;/li&gt;
&lt;/ol&gt;
&lt;pre&gt;&lt;code class="language-python"&gt;from sklearn.linear_model import Ridge
model = Ridge()
&lt;/code&gt;&lt;/pre&gt;
&lt;ol&gt;
&lt;li&gt;Define the parameter grid, including the &lt;code&gt;alpha&lt;/code&gt; parameter:&lt;/li&gt;
&lt;/ol&gt;
&lt;pre&gt;&lt;code class="language-python"&gt;param_grid = {'alpha': [0.1, 0.5, 1.0, 10.0]}
&lt;/code&gt;&lt;/pre&gt;
&lt;ol&gt;
&lt;li&gt;Create an instance of &lt;code&gt;GridSearchCV&lt;/code&gt; and pass the model, parameter grid, and any other desired options:&lt;/li&gt;
&lt;/ol&gt;
&lt;pre&gt;&lt;code class="language-python"&gt;grid_search = GridSearchCV(model, param_grid, cv=5)
&lt;/code&gt;&lt;/pre&gt;
&lt;p&gt;Here, &lt;code&gt;cv=5&lt;/code&gt; indicates that you want to perform 5-fold cross-validation.&lt;/p&gt;
&lt;ol&gt;
&lt;li&gt;Fit the &lt;code&gt;GridSearchCV&lt;/code&gt; object to your data:&lt;/li&gt;
&lt;/ol&gt;
&lt;pre&gt;&lt;code class="language-python"&gt;grid_search.fit(X, y)
&lt;/code&gt;&lt;/pre&gt;
&lt;p&gt;Here, &lt;code&gt;X&lt;/code&gt; represents your input features and &lt;code&gt;y&lt;/code&gt; represents your target variable.&lt;/p&gt;
&lt;ol&gt;
&lt;li&gt;Access the best parameters and best score:&lt;/li&gt;
&lt;/ol&gt;
&lt;pre&gt;&lt;code class="language-python"&gt;print(grid_search.best_params_)
print(grid_search.best_score_)
&lt;/code&gt;&lt;/pre&gt;
&lt;p&gt;By using &lt;code&gt;GridSearchCV&lt;/code&gt;, it will automatically perform a grid search over the specified parameter grid and select the best combination of hyperparameters based on the provided scoring metric.&lt;/p&gt;
&lt;p&gt;I hope this helps! Let me know if you have any further questions.&lt;/p&gt;'</t>
  </si>
  <si>
    <t>User asked chatbot 'should i specify scoring in gridsearchcv'</t>
  </si>
  <si>
    <t>Chatbot responded with '&lt;p&gt;Yes, it is recommended to specify the scoring parameter in &lt;code&gt;GridSearchCV&lt;/code&gt; to determine how the models' performance should be evaluated and compared during the grid search.&lt;/p&gt;
&lt;p&gt;The scoring parameter allows you to specify a scoring metric or evaluation criterion to optimize when searching for the best hyperparameters. The choice of the scoring metric depends on the specific problem you are working on. For example, if you are working on a regression problem, you can use metrics like &lt;code&gt;'neg_mean_squared_error'&lt;/code&gt; or &lt;code&gt;'r2'&lt;/code&gt;. If you are working on a classification problem, you can use metrics like &lt;code&gt;'accuracy'&lt;/code&gt; or &lt;code&gt;'f1'&lt;/code&gt;.&lt;/p&gt;
&lt;p&gt;Here's an example of how to specify the scoring parameter in &lt;code&gt;GridSearchCV&lt;/code&gt;:&lt;/p&gt;
&lt;pre&gt;&lt;code class="language-python"&gt;grid_search = GridSearchCV(model, param_grid, cv=5, scoring='accuracy')
&lt;/code&gt;&lt;/pre&gt;
&lt;p&gt;In this example, the scoring metric is set to &lt;code&gt;'accuracy'&lt;/code&gt;. You can replace it with the appropriate metric for your problem.&lt;/p&gt;
&lt;p&gt;By specifying the scoring parameter, &lt;code&gt;GridSearchCV&lt;/code&gt; will use this metric to evaluate the performance of each combination of hyperparameters and select the best one based on the highest score.&lt;/p&gt;
&lt;p&gt;I hope this clarifies your question. Let me know if there's anything else I can help you with!&lt;/p&gt;'</t>
  </si>
  <si>
    <t>User asked chatbot 'alpha vs gamma'</t>
  </si>
  <si>
    <t>Chatbot responded with '&lt;p&gt;The terms "alpha" and "gamma" can have different meanings depending on the context in which they are used. Here are a couple of common interpretations:&lt;/p&gt;
&lt;ol&gt;
&lt;li&gt;In regularization methods:&lt;/li&gt;
&lt;li&gt;"Alpha" typically refers to the regularization parameter used in algorithms like Ridge regression or Lasso regression. It controls the amount of regularization applied to the model. Higher values of alpha result in stronger regularization, which can help prevent overfitting but may also lead to increased bias.&lt;/li&gt;
&lt;li&gt;
&lt;p&gt;"Gamma" is not commonly used as a regularization parameter in these algorithms.&lt;/p&gt;
&lt;/li&gt;
&lt;li&gt;
&lt;p&gt;In support vector machines (SVM):&lt;/p&gt;
&lt;/li&gt;
&lt;li&gt;"Alpha" is not typically used in the context of SVM.&lt;/li&gt;
&lt;li&gt;"Gamma" refers to the kernel coefficient in the radial basis function (RBF) kernel of SVM. It determines the influence of each training example in the decision boundary. Higher values of gamma result in a more complex decision boundary, potentially leading to overfitting if not properly tuned.&lt;/li&gt;
&lt;/ol&gt;
&lt;p&gt;It's important to note that the specific meanings of "alpha" and "gamma" can vary depending on the algorithm or framework being used. Always refer to the documentation or specific context to understand the exact interpretation and usage of these terms.&lt;/p&gt;'</t>
  </si>
  <si>
    <t>Start answer explanation for multiple choice question ID 35 with content 'That should be gamma not alpha'</t>
  </si>
  <si>
    <t>User asked chatbot 'What is the best accuracy in grid search?'</t>
  </si>
  <si>
    <t>Chatbot responded with '&lt;p&gt;In a grid search, the "best accuracy" refers to the highest accuracy achieved by a model during the grid search process. The grid search algorithm evaluates different combinations of hyperparameters and selects the model with the highest accuracy based on the chosen scoring metric.&lt;/p&gt;
&lt;p&gt;After performing a grid search using &lt;code&gt;GridSearchCV&lt;/code&gt;, you can access the best accuracy by accessing the &lt;code&gt;best_score_&lt;/code&gt; attribute of the &lt;code&gt;GridSearchCV&lt;/code&gt; object. For example:&lt;/p&gt;
&lt;pre&gt;&lt;code class="language-python"&gt;print(grid_search.best_score_)
&lt;/code&gt;&lt;/pre&gt;
&lt;p&gt;This will print the best accuracy achieved by any model during the grid search.&lt;/p&gt;
&lt;p&gt;It's important to note that the "best accuracy" obtained from a grid search is specific to the dataset and the scoring metric used. The best accuracy achieved during the grid search may not necessarily represent the true or optimal accuracy of the model on unseen data. Therefore, it is important to further evaluate the selected model on a separate test set or perform cross-validation to obtain a more reliable estimate of its performance.&lt;/p&gt;'</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</si>
  <si>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print(grid_search.)'</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</si>
  <si>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print(grid_search.best_score_)' and received console output 'LR: 0.744421 (0.045884)
KNN: 0.750714 (0.052561)
NB: 0.741010 (0.046044)
SVC: 0.765468 (0.038024)
LSVC: 0.759122 (0.043632)
RFC: 0.763882 (0.049916)
DTR: 0.715151 (0.057104)
0.767028027498678
'</t>
  </si>
  <si>
    <t>Update answer explanation for multiple choice question ID 36 with content 'grid_search.best_score_ after running the code for me was : 0.767028027498678'</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</si>
  <si>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print(grid_search.best_score_)'</t>
  </si>
  <si>
    <t>User asked chatbot 'how to select the best model from gridsearch?'</t>
  </si>
  <si>
    <t>Chatbot responded with '&lt;p&gt;To select the best model from a grid search, you can access the &lt;code&gt;best_estimator_&lt;/code&gt; attribute of the &lt;code&gt;GridSearchCV&lt;/code&gt; object. This attribute returns the model object that achieved the highest score during the grid search.&lt;/p&gt;
&lt;p&gt;Here's an example:&lt;/p&gt;
&lt;pre&gt;&lt;code class="language-python"&gt;best_model = grid_search.best_estimator_
&lt;/code&gt;&lt;/pre&gt;
&lt;p&gt;You can then use this &lt;code&gt;best_model&lt;/code&gt; object to make predictions on new data or further evaluate its performance.&lt;/p&gt;
&lt;p&gt;It's important to note that the &lt;code&gt;best_model&lt;/code&gt; is selected based on the scoring metric specified in the &lt;code&gt;GridSearchCV&lt;/code&gt; object. If you are optimizing for accuracy, the &lt;code&gt;best_model&lt;/code&gt; will be the one that achieved the highest accuracy. However, it's always a good practice to evaluate the selected model using additional evaluation metrics or techniques to ensure its performance is satisfactory for your specific problem.&lt;/p&gt;
&lt;p&gt;I hope this helps! Let me know if you have any further questions.&lt;/p&gt;'</t>
  </si>
  <si>
    <t>User asked chatbot 'model.fit(blank), replace blank with correct answer'</t>
  </si>
  <si>
    <t>Chatbot responded with '&lt;p&gt;To fit the model with the training data, you should replace "blank" with the training data and corresponding labels. Here's an example:&lt;/p&gt;
&lt;pre&gt;&lt;code class="language-python"&gt;X_train = # training data
y_train = # corresponding labels
best_model.fit(X_train, y_train)
&lt;/code&gt;&lt;/pre&gt;
&lt;p&gt;Replace &lt;code&gt;X_train&lt;/code&gt; with your training data (input features) and &lt;code&gt;y_train&lt;/code&gt; with the corresponding labels (target variable). This will train the &lt;code&gt;best_model&lt;/code&gt; using the optimal hyperparameters determined by the grid search.&lt;/p&gt;'</t>
  </si>
  <si>
    <t>Start answer explanation for multiple choice question ID 37 with content 'It must be X and Y there.'</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</si>
  <si>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t>
  </si>
  <si>
    <t>User asked chatbot 'how to check the model's result on a data'</t>
  </si>
  <si>
    <t>Chatbot responded with '&lt;p&gt;To check the model's result on new data, you can use the &lt;code&gt;predict&lt;/code&gt; method of the trained model. Here's an example:&lt;/p&gt;
&lt;pre&gt;&lt;code class="language-python"&gt;X_test = # new data for prediction
y_pred = best_model.predict(X_test)
&lt;/code&gt;&lt;/pre&gt;
&lt;p&gt;Replace &lt;code&gt;X_test&lt;/code&gt; with the new data you want to make predictions on. The &lt;code&gt;predict&lt;/code&gt; method will return the predicted labels or values for the given input data.&lt;/p&gt;
&lt;p&gt;Depending on the problem you are working on (classification or regression), you may need to use different evaluation metrics to assess the model's performance on the new data. For example, for classification problems, you can use metrics like accuracy, precision, recall, or F1-score. For regression problems, you can use metrics like mean squared error (MSE) or R-squared.&lt;/p&gt;
&lt;p&gt;After obtaining the predicted values or labels, you can compare them with the actual values or labels to evaluate the model's performance.&lt;/p&gt;
&lt;p&gt;I hope this helps! Let me know if you have any further questions.&lt;/p&gt;'</t>
  </si>
  <si>
    <t>Update confidence from 85 to 60 for multiple choice question ID 38</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</si>
  <si>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model.predict'</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</si>
  <si>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model.predict()'</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</si>
  <si>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model.predict([6, 168, 72, 35, 0, 43.6, 0.627, 65])'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</si>
  <si>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model.predict([6, 168, 72, 35, 0, 43.6, 0.627, 65])'</t>
  </si>
  <si>
    <t>User asked chatbot 'how to convert this to x_test?'</t>
  </si>
  <si>
    <t>Chatbot responded with '&lt;p&gt;If you have your data in a different format or need to convert it to the required format for prediction, you can use the appropriate data preprocessing techniques. Here's an example of how to convert your data to the format expected by the model:&lt;/p&gt;
&lt;pre&gt;&lt;code class="language-python"&gt;import numpy as np
# Assuming your data is in a different format
new_data = # your data in a different format
# Convert the new data to the required format
X_test = np.array(new_data)  # Convert to numpy array if not already in that format
# If necessary, reshape the data
# X_test = X_test.reshape(-1, n_features)  # Uncomment and replace n_features with the number of features in your data
# Make predictions using the best_model
y_pred = best_model.predict(X_test)
&lt;/code&gt;&lt;/pre&gt;
&lt;p&gt;Replace &lt;code&gt;new_data&lt;/code&gt; with your actual data in the format you have. If your data is not already in a numpy array, you can convert it using &lt;code&gt;np.array()&lt;/code&gt;. If needed, you can reshape the data using &lt;code&gt;reshape()&lt;/code&gt; to match the shape expected by the model, where &lt;code&gt;n_features&lt;/code&gt; is the number of features in your data.&lt;/p&gt;
&lt;p&gt;Once you have the converted &lt;code&gt;X_test&lt;/code&gt;, you can use it to make predictions using the &lt;code&gt;predict()&lt;/code&gt; method of the &lt;code&gt;best_model&lt;/code&gt;.&lt;/p&gt;
&lt;p&gt;Remember to adjust the code according to the specific requirements and format of your data and model.&lt;/p&gt;
&lt;p&gt;I hope this clarifies your question. Let me know if you need any further assistance!&lt;/p&gt;'</t>
  </si>
  <si>
    <t>User asked chatbot '[6, 168, 72, 35, 0, 43.6, 0.627, 65]'</t>
  </si>
  <si>
    <t>Chatbot responded with '&lt;p&gt;If you want to convert the given data into the format expected by the model, you can use the following code:&lt;/p&gt;
&lt;pre&gt;&lt;code class="language-python"&gt;import numpy as np
# Convert the data to a numpy array
X_test = np.array([[6, 168, 72, 35, 0, 43.6, 0.627, 65]])
# Make predictions using the best_model
y_pred = best_model.predict(X_test)
&lt;/code&gt;&lt;/pre&gt;
&lt;p&gt;In this example, the given data &lt;code&gt;[6, 168, 72, 35, 0, 43.6, 0.627, 65]&lt;/code&gt; is converted into a numpy array &lt;code&gt;X_test&lt;/code&gt;. The array is then passed to the &lt;code&gt;predict()&lt;/code&gt; method of the &lt;code&gt;best_model&lt;/code&gt; to obtain the predictions &lt;code&gt;y_pred&lt;/code&gt;.&lt;/p&gt;
&lt;p&gt;Make sure to adjust the code based on the specific requirements and format of your model and data.&lt;/p&gt;
&lt;p&gt;Let me know if you have any further questions!&lt;/p&gt;'</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</si>
  <si>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model.predict(np.array([6, 168, 72, 35, 0, 43.6, 0.627, 65])'</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</si>
  <si>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model.predict(np.array([6, 168, 72, 35, 0, 43.6, 0.627, 65]))'</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</si>
  <si>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print(model.predict([6, 168, 72, 35, 0, 43.6, 0.627, 65])'</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</si>
  <si>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print(model.predict([6, 168, 72, 35, 0, 43.6, 0.627, 65]))'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</si>
  <si>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print(model.predict(np.array([6, 168, 72, 35, 0, 43.6, 0.627, 65]))'</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</si>
  <si>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print(model.predict(np.array([6, 168, 72, 35, 0, 43.6, 0.627, 65])))'</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</si>
  <si>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print(model.predict(np.array([6, 168, 72, 35, 0, 43.6, 0.627, 65]).reshape()))'</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</si>
  <si>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print(model.predict(np.array([6, 168, 72, 35, 0, 43.6, 0.627, 65]).reshape(1,-1)))'</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</si>
  <si>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print(model.predict(np.array([6, 168, 72, 35, 0, 43.6, 0.627, 65]).reshape(1,-1)))' and received console output 'LR: 0.744421 (0.045884)
KNN: 0.750714 (0.052561)
NB: 0.741010 (0.046044)
SVC: 0.765468 (0.038024)
LSVC: 0.759122 (0.043632)
RFC: 0.770360 (0.051714)
DTR: 0.711951 (0.050235)
[1]
'</t>
  </si>
  <si>
    <t>Update answer for multiple choice question ID 38 to 'option ID 152'</t>
  </si>
  <si>
    <t>Start answer explanation for multiple choice question ID 38 with content 'I ran predict and got the output '1''</t>
  </si>
  <si>
    <t>Start answer explanation for multiple choice question ID 39 with content 'Here we have a range of possible labels from 0-10 and'</t>
  </si>
  <si>
    <t>User asked chatbot 'how to import matplotlib as plt'</t>
  </si>
  <si>
    <t>Chatbot responded with '&lt;p&gt;To import &lt;code&gt;matplotlib&lt;/code&gt; and use it as &lt;code&gt;plt&lt;/code&gt;, you can use the following code:&lt;/p&gt;
&lt;pre&gt;&lt;code class="language-python"&gt;import matplotlib.pyplot as plt
&lt;/code&gt;&lt;/pre&gt;
&lt;p&gt;After importing &lt;code&gt;matplotlib&lt;/code&gt; as &lt;code&gt;plt&lt;/code&gt;, you can then use the various plotting functions and methods provided by &lt;code&gt;matplotlib&lt;/code&gt; using the &lt;code&gt;plt&lt;/code&gt; namespace. For example, you can create a scatter plot using &lt;code&gt;plt.scatter()&lt;/code&gt;, a line plot using &lt;code&gt;plt.plot()&lt;/code&gt;, or customize the plot using other &lt;code&gt;matplotlib&lt;/code&gt; functions.&lt;/p&gt;
&lt;p&gt;Here's an example of using &lt;code&gt;matplotlib&lt;/code&gt; to create a simple scatter plot:&lt;/p&gt;
&lt;pre&gt;&lt;code class="language-python"&gt;import matplotlib.pyplot as plt
x = [1, 2, 3, 4, 5]
y = [2, 4, 6, 8, 10]
plt.scatter(x, y)
plt.xlabel('X')
plt.ylabel('Y')
plt.title('Scatter Plot')
plt.show()
&lt;/code&gt;&lt;/pre&gt;
&lt;p&gt;In this example, &lt;code&gt;plt.scatter()&lt;/code&gt; is used to create a scatter plot with the given &lt;code&gt;x&lt;/code&gt; and &lt;code&gt;y&lt;/code&gt; values. Additional functions like &lt;code&gt;plt.xlabel()&lt;/code&gt;, &lt;code&gt;plt.ylabel()&lt;/code&gt;, and &lt;code&gt;plt.title()&lt;/code&gt; are used to add labels and a title to the plot. Finally, &lt;code&gt;plt.show()&lt;/code&gt; is used to display the plot.&lt;/p&gt;
&lt;p&gt;I hope this helps! Let me know if you have any further questions.&lt;/p&gt;'</t>
  </si>
  <si>
    <t>User asked chatbot 'how to import minmaxscaler'</t>
  </si>
  <si>
    <t>Chatbot responded with '&lt;p&gt;To import the &lt;code&gt;MinMaxScaler&lt;/code&gt; class from the &lt;code&gt;sklearn.preprocessing&lt;/code&gt; module, you can use the following code:&lt;/p&gt;
&lt;pre&gt;&lt;code class="language-python"&gt;from sklearn.preprocessing import MinMaxScaler
&lt;/code&gt;&lt;/pre&gt;
&lt;p&gt;After importing the &lt;code&gt;MinMaxScaler&lt;/code&gt; class, you can create an instance of it and use it to scale your data. Here's an example:&lt;/p&gt;
&lt;pre&gt;&lt;code class="language-python"&gt;from sklearn.preprocessing import MinMaxScaler
# Create an instance of MinMaxScaler
scaler = MinMaxScaler()
# Fit the scaler to your data
scaler.fit(X)
# Transform your data using the scaler
X_scaled = scaler.transform(X)
&lt;/code&gt;&lt;/pre&gt;
&lt;p&gt;In this example, &lt;code&gt;X&lt;/code&gt; represents your data that you want to scale. First, you create an instance of &lt;code&gt;MinMaxScaler&lt;/code&gt; called &lt;code&gt;scaler&lt;/code&gt;. Then, you fit the scaler to your data using the &lt;code&gt;fit()&lt;/code&gt; method. This step calculates the minimum and maximum values of your data. Finally, you transform your data using the &lt;code&gt;transform()&lt;/code&gt; method, which scales your data based on the minimum and maximum values calculated during the fitting step.&lt;/p&gt;
&lt;p&gt;Make sure to replace &lt;code&gt;X&lt;/code&gt; with your actual data that you want to scale.&lt;/p&gt;
&lt;p&gt;I hope this helps! Let me know if you have any further questions.&lt;/p&gt;'</t>
  </si>
  <si>
    <t>Set answer as 'pandas.' for text input question ID 42</t>
  </si>
  <si>
    <t>Update answer for text input question ID 42 to 'pandas.'</t>
  </si>
  <si>
    <t>User asked chatbot 'how to use read_csv'</t>
  </si>
  <si>
    <t>Chatbot responded with '&lt;p&gt;To use the &lt;code&gt;read_csv&lt;/code&gt; function from the &lt;code&gt;pandas&lt;/code&gt; library to read a CSV file, you can follow these steps:&lt;/p&gt;
&lt;ol&gt;
&lt;li&gt;Import the &lt;code&gt;pandas&lt;/code&gt; library:&lt;/li&gt;
&lt;/ol&gt;
&lt;pre&gt;&lt;code class="language-python"&gt;import pandas as pd
&lt;/code&gt;&lt;/pre&gt;
&lt;ol start="2"&gt;
&lt;li&gt;Use the &lt;code&gt;read_csv&lt;/code&gt; function to read the CSV file:&lt;/li&gt;
&lt;/ol&gt;
&lt;pre&gt;&lt;code class="language-python"&gt;data = pd.read_csv('filename.csv')
&lt;/code&gt;&lt;/pre&gt;
&lt;p&gt;In the code above, replace &lt;code&gt;'filename.csv'&lt;/code&gt; with the actual path and name of your CSV file. This function will read the CSV file and store the data in a pandas DataFrame object called &lt;code&gt;data&lt;/code&gt;.&lt;/p&gt;
&lt;p&gt;You can also specify additional parameters in the &lt;code&gt;read_csv&lt;/code&gt; function to customize the reading process, such as specifying the delimiter, header row, or column names. Refer to the pandas documentation for more details on these options.&lt;/p&gt;
&lt;p&gt;Once you have read the CSV file into a DataFrame, you can perform various operations on the data, such as data exploration, preprocessing, or modeling.&lt;/p&gt;
&lt;p&gt;I hope this helps! Let me know if you have any further questions.&lt;/p&gt;'</t>
  </si>
  <si>
    <t>Update answer for text input question ID 42 to 'pa'</t>
  </si>
  <si>
    <t>Update answer for text input question ID 42 to 'pd'</t>
  </si>
  <si>
    <t>User asked chatbot 'how to get the first quartile of a feature'</t>
  </si>
  <si>
    <t>Chatbot responded with '&lt;p&gt;To calculate the first quartile of a feature in a dataset, you can use the &lt;code&gt;quantile&lt;/code&gt; method from the pandas library. Here's an example:&lt;/p&gt;
&lt;pre&gt;&lt;code class="language-python"&gt;import pandas as pd
# Assuming you have a DataFrame called 'data' with a column named 'feature'
first_quartile = data['feature'].quantile(0.25)
&lt;/code&gt;&lt;/pre&gt;
&lt;p&gt;In this example, &lt;code&gt;data['feature']&lt;/code&gt; represents the column of the dataset that you want to calculate the first quartile for. The &lt;code&gt;quantile&lt;/code&gt; method is then called on this column, specifying the value &lt;code&gt;0.25&lt;/code&gt; as the quantile parameter to calculate the first quartile.&lt;/p&gt;
&lt;p&gt;The &lt;code&gt;quantile&lt;/code&gt; method returns the value at the specified quantile, in this case, the first quartile.&lt;/p&gt;
&lt;p&gt;Make sure to&lt;/p&gt;'</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</si>
  <si>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</si>
  <si>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 and received console output '    type  fixed acidity  volatile acidity  ...  sulphates  alcohol  quality
0  white            7.0              0.27  ...       0.45      8.8        6
1  white            6.3              0.30  ...       0.49      9.5        6
2  white            8.1              0.28  ...       0.44     10.1        6
3  white            7.2              0.23  ...       0.40      9.9        6
4  white            7.2              0.23  ...       0.40      9.9        6
[5 rows x 13 columns]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</si>
  <si>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print(df[''])'</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</si>
  <si>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print(df['pH'].quantile(0.25))' and received console output '    type  fixed acidity  volatile acidity  ...  sulphates  alcohol  quality
0  white            7.0              0.27  ...       0.45      8.8        6
1  white            6.3              0.30  ...       0.49      9.5        6
2  white            8.1              0.28  ...       0.44     10.1        6
3  white            7.2              0.23  ...       0.40      9.9        6
4  white            7.2              0.23  ...       0.40      9.9        6
[5 rows x 13 columns]
3.11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</si>
  <si>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print(df['pH'].quantile(0.25))'</t>
  </si>
  <si>
    <t>User asked chatbot 'how to get the number of features and classes of a pandas dataframe'</t>
  </si>
  <si>
    <t>Chatbot responded with '&lt;p&gt;To get the number of features (columns) of a Pandas DataFrame, you can use the &lt;code&gt;shape&lt;/code&gt; attribute and access the second element of the returned tuple. To get the number of unique classes (unique values) in a specific column, you can use the &lt;code&gt;nunique()&lt;/code&gt; function.&lt;/p&gt;
&lt;p&gt;Here's an example:&lt;/p&gt;
&lt;pre&gt;&lt;code class="language-python"&gt;import pandas as pd
# Create a sample DataFrame
data = {'Feature1': [1, 2, 3, 4, 5],
        'Feature2': ['A', 'B', 'C', 'D', 'E'],
        'Feature3': [True, False, True, True, False]}
df = pd.DataFrame(data)
# Get the number of features
num_features = df.shape[1]
print(&amp;quot;Number of features:&amp;quot;, num_features)
# Get the number of unique classes in a specific column
num_classes = df['Feature2'].nunique()
print(&amp;quot;Number of classes in Feature2:&amp;quot;, num_classes)
&lt;/code&gt;&lt;/pre&gt;
&lt;p&gt;Output:&lt;/p&gt;
&lt;pre&gt;&lt;code&gt;Number of features: 3
Number of classes in Feature2: 5
&lt;/code&gt;&lt;/pre&gt;
&lt;p&gt;In this example, we have 3 features (columns) in the DataFrame and the 'Feature2' column has 5 unique classes.&lt;/p&gt;'</t>
  </si>
  <si>
    <t>User asked chatbot 'how to get the number of data points'</t>
  </si>
  <si>
    <t>Chatbot responded with '&lt;p&gt;To get the number of data points (rows) in a Pandas DataFrame, you can use the &lt;code&gt;shape&lt;/code&gt; attribute and access the first element of the returned tuple.&lt;/p&gt;
&lt;p&gt;Here's an example:&lt;/p&gt;
&lt;pre&gt;&lt;code class="language-python"&gt;import pandas as pd
# Create a sample DataFrame
data = {'Feature1': [1, 2, 3, 4, 5],
        'Feature2': ['A', 'B', 'C', 'D', 'E'],
        'Feature3': [True, False, True, True, False]}
df = pd.DataFrame(data)
# Get the number of data points
num_data_points = df.shape[0]
print(&amp;quot;Number of data points:&amp;quot;, num_data_points)
&lt;/code&gt;&lt;/pre&gt;
&lt;p&gt;Output:&lt;/p&gt;
&lt;pre&gt;&lt;code&gt;Number of data points: 5
&lt;/code&gt;&lt;/pre&gt;
&lt;p&gt;In this example, we have 5 data points (rows) in the DataFrame.&lt;/p&gt;'</t>
  </si>
  <si>
    <t>Start answer explanation for multiple choice question ID 43 with content 'running df['pH'] we see that the value is 3.11 and not 3.14'</t>
  </si>
  <si>
    <t>Update confidence from 50 to 75 for multiple choice question ID 43</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</si>
  <si>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print(df['fixed acidity'].quantile(0.25))'</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</si>
  <si>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print(df['fixed acidity']'</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</si>
  <si>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print(df['fixed acidity']==0).sum())'</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</si>
  <si>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print((df['fixed acidity']==0).sum())' and received console output '    type  fixed acidity  volatile acidity  ...  sulphates  alcohol  quality
0  white            7.0              0.27  ...       0.45      8.8        6
1  white            6.3              0.30  ...       0.49      9.5        6
2  white            8.1              0.28  ...       0.44     10.1        6
3  white            7.2              0.23  ...       0.40      9.9        6
4  white            7.2              0.23  ...       0.40      9.9        6
[5 rows x 13 columns]
0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</si>
  <si>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print((df['volatile acidity']==0).sum())' and received console output '    type  fixed acidity  volatile acidity  ...  sulphates  alcohol  quality
0  white            7.0              0.27  ...       0.45      8.8        6
1  white            6.3              0.30  ...       0.49      9.5        6
2  white            8.1              0.28  ...       0.44     10.1        6
3  white            7.2              0.23  ...       0.40      9.9        6
4  white            7.2              0.23  ...       0.40      9.9        6
[5 rows x 13 columns]
0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</si>
  <si>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print((df['volatile acidity']==0).sum())' and received console output '0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</si>
  <si>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print((df['alcohol']==0).sum())' and received console output '0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</si>
  <si>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print((df['alcohol']).sum())'</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</si>
  <si>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print((df['alcohol']).isnull().sum())'</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</si>
  <si>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print((df['alcohol']).isnull().sum())' and received console output '0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</si>
  <si>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print((df['fixed acidity']).isnull().sum())' and received console output '10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</si>
  <si>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print((df['volatile acidity']).isnull().sum())' and received console output '8
'</t>
  </si>
  <si>
    <t>Start answer explanation for multiple choice question ID 44 with content 'df['fixed acidity'].isnull().sum()   gives us 10 which is comparable to 8 for 'volatile acidity' and 0 for 'alcohol''</t>
  </si>
  <si>
    <t>Update confidence from 50 to 80 for multiple choice question ID 44</t>
  </si>
  <si>
    <t>Start answer explanation for text input question ID 45 with content 'fillna() replaces the missing data with the mean for that feature.'</t>
  </si>
  <si>
    <t>Update confidence from 50 to 90 for text input question ID 45</t>
  </si>
  <si>
    <t>Update confidence from 90 to 90 for text input question ID 45</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</si>
  <si>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print((df['pH']).isnull().sum())'</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</si>
  <si>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print((df['pH']).mean)'</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</si>
  <si>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print((df['pH']).mean)' and received console output '&lt;bound method NDFrame._add_numeric_operations.&lt;locals&gt;.mean of 0       3.00
1       3.30
2       3.26
3       3.19
4       3.19
        ... 
6492    3.45
6493    3.52
6494    3.42
6495    3.57
6496    3.39
Name: pH, Length: 6497, dtype: float64&gt;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</si>
  <si>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print((df['pH']).mean())'</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</si>
  <si>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print((df['pH']).mean())' and received console output '3.218395499383477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</si>
  <si>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print((df['chloride'])==0'</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</si>
  <si>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print((df['chloride']==0'</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</si>
  <si>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print((df['chloride']==0).sum())'</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</si>
  <si>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print((df['chloride']==0).sum())'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</si>
  <si>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print((df['chlorides']==0).sum())'</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</si>
  <si>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print((df['chlorides']==0).sum())' and received console output '0
'</t>
  </si>
  <si>
    <t>Set answer as 'option ID 166' for multiple choice question ID 46</t>
  </si>
  <si>
    <t>Update answer for multiple choice question ID 46 to 'option ID 165'</t>
  </si>
  <si>
    <t>Start answer explanation for multiple choice question ID 46 with content 'We have much less high quality wines than low or medium quality ones. Right skewness in the quality'</t>
  </si>
  <si>
    <t>User asked chatbot 'which features we can drop?'</t>
  </si>
  <si>
    <t>Chatbot responded with '&lt;p&gt;To determine which features to drop from a Pandas DataFrame, you can consider several factors such as:
- Features that have a high percentage of missing values
- Features that have low variance or are constant (e.g., all values are the same)
- Features that are highly correlated with other features
- Features that are not relevant to the problem you are trying to solve&lt;/p&gt;
&lt;p&gt;Here's an example of how you can drop features based on missing values and low variance:&lt;/p&gt;
&lt;pre&gt;&lt;code class="language-python"&gt;import pandas as pd
from sklearn.feature_selection import VarianceThreshold
# Create a sample DataFrame
data = {'Feature1': [1, 2, 3, 4, 5],
        'Feature2': ['A', 'B', 'C', 'D', 'E'],
        'Feature3': [True, False, True, True, False],
        'Feature4': [1, 1, 1, 1, 1],
        'Feature5': [1, 2, 3, 4, None]}
df = pd.DataFrame(data)
# Drop features with a high percentage of missing values
missing_threshold = 0.5
df = df.dropna(thresh=len(df) * (1 - missing_threshold), axis=1)
# Drop features with low variance
var_threshold = 0.1
selector = VarianceThreshold(var_threshold)
df = pd.DataFrame(selector.fit_transform(df), columns=df.columns[selector.get_support()])
print(&amp;quot;Remaining features:&amp;quot;, df.columns)
&lt;/code&gt;&lt;/pre&gt;
&lt;p&gt;In this example, we drop features that have more than 50% missing values using the &lt;code&gt;dropna()&lt;/code&gt; function, and then drop features with a variance below 0.1 using the &lt;code&gt;VarianceThreshold&lt;/code&gt; class from scikit-learn. The remaining features are printed at the end.&lt;/p&gt;
&lt;p&gt;Note that the choice of which features to drop depends on the specific dataset and the problem you are trying to solve. It's important to analyze and understand your data before deciding which features to drop.&lt;/p&gt;'</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</si>
  <si>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print((df['total sulfur dioxide']==0).sum())' and received console output '0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</si>
  <si>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print((df['total sulfur dioxide']==0).sum())'</t>
  </si>
  <si>
    <t>Completed module 2.3 - cleaning data</t>
  </si>
  <si>
    <t>Start answer explanation for text input question ID 47 with content ''total sulfur dioxide' seems to be a constant field and thus can be removed while'</t>
  </si>
  <si>
    <t>Update answer explanation for text input question ID 47 with content ''total sulfur dioxide' seems to be a constant field and independent thus can be removed'</t>
  </si>
  <si>
    <t>Start answer explanation for text input question ID 48 with content 'df.quality accepts a value in range 0 to 10. We are creating a binary classification field by using its value.'</t>
  </si>
  <si>
    <t>Set answer as 'df.' for text input question ID 49</t>
  </si>
  <si>
    <t>Update answer for text input question ID 49 to 'df'</t>
  </si>
  <si>
    <t>Update answer for text input question ID 49 to 'df['type'].re'</t>
  </si>
  <si>
    <t>Start answer explanation for text input question ID 49 with content 'We are replacing the 'type' feature which originally contains a text t'</t>
  </si>
  <si>
    <t>Update answer explanation for text input question ID 49 with content 'We are replacing the 'type' feature which originally contains a text to instead hold numerical values.'</t>
  </si>
  <si>
    <t>Update confidence from 50 to 100 for text input question ID 49</t>
  </si>
  <si>
    <t>User asked chatbot 'how to use df.drop'</t>
  </si>
  <si>
    <t>Chatbot responded with '&lt;p&gt;The &lt;code&gt;df.drop()&lt;/code&gt; function in Pandas is used to remove specified rows or columns from a DataFrame. It can be used to drop either rows or columns based on the &lt;code&gt;axis&lt;/code&gt; parameter.&lt;/p&gt;
&lt;p&gt;Here's the general syntax for using &lt;code&gt;df.drop()&lt;/code&gt;:&lt;/p&gt;
&lt;pre&gt;&lt;code class="language-python"&gt;df.drop(labels, axis=0/1, inplace=False)
&lt;/code&gt;&lt;/pre&gt;
&lt;ul&gt;
&lt;li&gt;&lt;code&gt;labels&lt;/code&gt;: The labels of the rows or columns to be dropped. It can be a single label or a list of labels.&lt;/li&gt;
&lt;li&gt;&lt;code&gt;axis&lt;/code&gt;: Specifies whether to drop rows (&lt;code&gt;axis=0&lt;/code&gt;) or columns (&lt;code&gt;axis=1&lt;/code&gt;).&lt;/li&gt;
&lt;li&gt;&lt;code&gt;inplace&lt;/code&gt;: Specifies whether to modify the DataFrame in-place (if &lt;code&gt;True&lt;/code&gt;) or return a new DataFrame with the dropped rows or columns (if &lt;code&gt;False&lt;/code&gt;). The default value is &lt;code&gt;False&lt;/code&gt;.&lt;/li&gt;
&lt;/ul&gt;
&lt;p&gt;Here are a few examples to illustrate how to use &lt;code&gt;df.drop()&lt;/code&gt;:&lt;/p&gt;
&lt;ol&gt;
&lt;li&gt;Drop a single column:&lt;/li&gt;
&lt;/ol&gt;
&lt;pre&gt;&lt;code class="language-python"&gt;df.drop('column_name', axis=1, inplace=True)
&lt;/code&gt;&lt;/pre&gt;
&lt;ol&gt;
&lt;li&gt;Drop multiple columns:&lt;/li&gt;
&lt;/ol&gt;
&lt;pre&gt;&lt;code class="language-python"&gt;df.drop(['column1', 'column2'], axis=1, inplace=True)
&lt;/code&gt;&lt;/pre&gt;
&lt;ol&gt;
&lt;li&gt;Drop a single row:&lt;/li&gt;
&lt;/ol&gt;
&lt;pre&gt;&lt;code class="language-python"&gt;df.drop(index_label, axis=0, inplace=True)
&lt;/code&gt;&lt;/pre&gt;
&lt;ol&gt;
&lt;li&gt;Drop multiple rows:&lt;/li&gt;
&lt;/ol&gt;
&lt;pre&gt;&lt;code class="language-python"&gt;df.drop([index_label1, index_label2], axis=0, inplace=True)
&lt;/code&gt;&lt;/pre&gt;
&lt;p&gt;Note that when using &lt;code&gt;inplace=True&lt;/code&gt;, the original DataFrame will be modified. If you don't want to modify the original DataFrame, you can assign the result to a new variable:&lt;/p&gt;
&lt;pre&gt;&lt;code class="language-python"&gt;new_df = df.drop('column_name', axis=1)
&lt;/code&gt;&lt;/pre&gt;
&lt;p&gt;Remember to replace &lt;code&gt;'column_name'&lt;/code&gt;, &lt;code&gt;['column1', 'column2']&lt;/code&gt;, &lt;code&gt;index_label&lt;/code&gt;, &lt;code&gt;index_label1&lt;/code&gt;, and &lt;code&gt;index_label2&lt;/code&gt; with the actual labels or indices you want to drop.&lt;/p&gt;
&lt;p&gt;Let me know if you need any further assistance!&lt;/p&gt;'</t>
  </si>
  <si>
    <t>Update answer for text input question ID 50 to ''quality','</t>
  </si>
  <si>
    <t>Update answer for text input question ID 50 to '['quality','</t>
  </si>
  <si>
    <t>Update answer for text input question ID 50 to '['quality',]'</t>
  </si>
  <si>
    <t>Update answer for text input question ID 50 to '['quality','']'</t>
  </si>
  <si>
    <t>Update answer for text input question ID 50 to '['quality','best']'</t>
  </si>
  <si>
    <t>Update answer for text input question ID 50 to '['quality','best quality']'</t>
  </si>
  <si>
    <t>Start answer explanation for text input question ID 50 with content 'We need to remove the output features.'</t>
  </si>
  <si>
    <t>Update confidence from 50 to 80 for text input question ID 50</t>
  </si>
  <si>
    <t>Set answer as 'f' for text input question ID 51</t>
  </si>
  <si>
    <t>Update answer for text input question ID 51 to 'fit'</t>
  </si>
  <si>
    <t>Update answer for text input question ID 51 to 'fit('</t>
  </si>
  <si>
    <t>User asked chatbot 'how to use minmaxscaler'</t>
  </si>
  <si>
    <t>Chatbot responded with '&lt;p&gt;The `MinMaxScaler` is a preprocessing technique in scikit-learn that scales features to a specified range, typically between 0 and 1. It can be used to normalize numerical features in a dataset.&lt;/p&gt;
&lt;p&gt;Here's an example of how to use the `MinMaxScaler`:&lt;/p&gt;
&lt;pre&gt;&lt;code class="language-python"&gt;from sklearn.preprocessing import MinMaxScaler
import pandas as pd
# Create a sample DataFrame
data = {'Feature1': [10, 20, 30, 40, 50],
        'Feature2': [1, 2, 3, 4, 5],
        'Feature3': [100, 200, 300, 400, 500]}
df = pd.DataFrame(data)
# Initialize the MinMaxScaler
scaler = MinMaxScaler()
# Scale the features
scaled_features = scaler.fit_transform(df)
# Create a new DataFrame with the scaled features
scaled_df = pd.DataFrame(scaled_features, columns=df.columns)
# Print the scaled DataFrame
print(scaled_df)
&lt;/code&gt;&lt;/pre&gt;
&lt;p&gt;Output:&lt;/p&gt;
&lt;pre&gt;&lt;code&gt;   Feature1  Feature2  Feature3
0       0.0       0.0       0.0
1       0.2       0.2       0.2
2       0.4       0.4       0.4
3       0.6       0.6       0.6
4       0.8       0.8       0.8
&lt;/code&gt;&lt;/pre&gt;
&lt;p&gt;In this example, we first import the `MinMaxScaler` from `sklearn.preprocessing`. We then create a sample DataFrame and initialize the `MinMaxScaler`. Next, we use the `fit_transform()` method to scale the features of the DataFrame. Finally, we create a new DataFrame with the scaled features and print it.&lt;/p&gt;
&lt;p&gt;Keep in mind that the `MinMaxScaler` scales each feature independently based on the minimum and maximum values of that feature. This means that the scaling is done column-wise.&lt;/p&gt;
&lt;p&gt;Let me know if you have any further questions!&lt;/p&gt;'</t>
  </si>
  <si>
    <t>Update answer for text input question ID 51 to 'fit_transform()'</t>
  </si>
  <si>
    <t>User asked chatbot 'what is I have xtrain and ytrain'</t>
  </si>
  <si>
    <t>Chatbot responded with '&lt;p&gt;If you have separate &lt;code&gt;X_train&lt;/code&gt; and &lt;code&gt;y_train&lt;/code&gt; datasets, where &lt;code&gt;X_train&lt;/code&gt; contains the features and &lt;code&gt;y_train&lt;/code&gt; contains the corresponding labels or target values, you can use the &lt;code&gt;MinMaxScaler&lt;/code&gt; to scale the features in &lt;code&gt;X_train&lt;/code&gt; while keeping the labels or target values unchanged in &lt;code&gt;y_train&lt;/code&gt;. Here's an example:&lt;/p&gt;
&lt;pre&gt;&lt;code class="language-python"&gt;from sklearn.preprocessing import MinMaxScaler
# Create a sample X_train and y_train
X_train = [[10, 1, 100],
           [20, 2, 200],
           [30, 3, 300],
           [40, 4, 400],
           [50, 5, 500]]
y_train = [0, 1, 0, 1, 1]
# Initialize the MinMaxScaler
scaler = MinMaxScaler()
# Scale the features in X_train
X_train_scaled = scaler.fit_transform(X_train)
# Print the scaled features
print(X_train_scaled)
# Print the original labels
print(y_train)
&lt;/code&gt;&lt;/pre&gt;
&lt;p&gt;Output:&lt;/p&gt;
&lt;pre&gt;&lt;code&gt;[[0.   0.   0.  ]
 [0.25 0.25 0.25]
 [0.5  0.5  0.5 ]
 [0.75 0.75 0.75]
 [1.   1.   1.  ]]
[0, 1, 0, 1, 1]
&lt;/code&gt;&lt;/pre&gt;
&lt;p&gt;In this example, we first import the &lt;code&gt;MinMaxScaler&lt;/code&gt; from &lt;code&gt;sklearn.preprocessing&lt;/code&gt;. We then create a sample &lt;code&gt;X_train&lt;/code&gt; dataset containing the features and a &lt;code&gt;y_train&lt;/code&gt; dataset containing the labels. We initialize the &lt;code&gt;MinMaxScaler&lt;/code&gt; and use the &lt;code&gt;fit_transform()&lt;/code&gt; method to scale the features in &lt;code&gt;X_train&lt;/code&gt;. The labels in &lt;code&gt;y_train&lt;/code&gt; remain unchanged. Finally, we print the scaled features in &lt;code&gt;X_train&lt;/code&gt; and the original labels in &lt;code&gt;y_train&lt;/code&gt;.&lt;/p&gt;
&lt;p&gt;Remember that when using the &lt;code&gt;MinMaxScaler&lt;/code&gt;, it's important to fit the scaler on the training data only and then use the same scaler to transform the test data or any new data later on.&lt;/p&gt;
&lt;p&gt;Let me know if you need any further assistance!&lt;/p&gt;'</t>
  </si>
  <si>
    <t>Update answer for text input question ID 51 to 'fit_transform(xtrain,)'</t>
  </si>
  <si>
    <t>Update answer for text input question ID 51 to 'transform(xtrain,)'</t>
  </si>
  <si>
    <t>Start answer explanation for text input question ID 51 with content 'We use a min max scaler to make sure data is scaled and prepared to be processed.'</t>
  </si>
  <si>
    <t>Update answer for text input question ID 52 to ''</t>
  </si>
  <si>
    <t>Start answer explanation for text input question ID 52 with content 'In this loop we train each of the models on our training data using fit()'</t>
  </si>
  <si>
    <t>Update confidence from 50 to 40 for text input question ID 52</t>
  </si>
  <si>
    <t>Update confidence from 40 to 30 for text input question ID 52</t>
  </si>
  <si>
    <t>User asked chatbot 'how to use metrics.roc_auc_score'</t>
  </si>
  <si>
    <t>Chatbot responded with '&lt;p&gt;The `metrics.roc_auc_score` function in scikit-learn is used to calculate the Area Under the Receiver Operating Characteristic Curve (ROC AUC) score. It is commonly used to evaluate the performance of binary classification models.&lt;/p&gt;
&lt;p&gt;Here's an example of how to use `metrics.roc_auc_score`:&lt;/p&gt;
&lt;pre&gt;&lt;code class="language-python"&gt;from sklearn import metrics
# Create sample true labels and predicted probabilities
true_labels = [0, 1, 1, 0, 1]
predicted_probabilities = [0.2, 0.7, 0.6, 0.4, 0.9]
# Calculate the ROC AUC score
roc_auc = metrics.roc_auc_score(true_labels, predicted_probabilities)
# Print the ROC AUC score
print("ROC AUC score:", roc_auc)
&lt;/code&gt;&lt;/pre&gt;
&lt;p&gt;Output:&lt;/p&gt;
&lt;pre&gt;&lt;code&gt;ROC AUC score: 0.8
&lt;/code&gt;&lt;/pre&gt;
&lt;p&gt;In this example, we import `metrics` from scikit-learn. We then create sample true labels and predicted probabilities. The true labels represent the ground truth class labels (0 or 1), and the predicted probabilities represent the predicted probabilities of the positive class. We pass these arrays to `metrics.roc_auc_score` to calculate the ROC AUC score. The resulting score is printed.&lt;/p&gt;
&lt;p&gt;Keep in mind that the `metrics.roc_auc_score` function expects the true labels and predicted probabilities as inputs. If you have predicted class labels instead of probabilities, you can use the `predict_proba` method of your classifier to obtain the predicted probabilities.&lt;/p&gt;
&lt;p&gt;Let me know if you have any further questions!&lt;/p&gt;'</t>
  </si>
  <si>
    <t>Set answer as 'ytest,' for text input question ID 53</t>
  </si>
  <si>
    <t>Update answer for text input question ID 53 to 'ytest,models'</t>
  </si>
  <si>
    <t>Update answer for text input question ID 53 to 'ytest,models[i].p'</t>
  </si>
  <si>
    <t>Update answer for text input question ID 53 to 'ytest,models[i].pre'</t>
  </si>
  <si>
    <t>Update answer for text input question ID 53 to 'ytest,models[i].predict'</t>
  </si>
  <si>
    <t>Update answer for text input question ID 53 to 'ytest,models[i].predict(xtest)'</t>
  </si>
  <si>
    <t>Update confidence from 50 to 80 for text input question ID 53</t>
  </si>
  <si>
    <t>Start answer explanation for text input question ID 53 with content 'Using the test data we are checking the accuracy of our models.'</t>
  </si>
  <si>
    <t>Update answer explanation for text input question ID 53 with content 'Using the test data we are checking the accuracy of our models.'</t>
  </si>
  <si>
    <t>User asked chatbot 'compare Logistic regression, random forest and XGBoost'</t>
  </si>
  <si>
    <t>Chatbot responded with '&lt;p&gt;Logistic Regression, Random Forest, and XGBoost are all popular machine learning algorithms used for classification tasks. Here's a comparison of these algorithms:&lt;/p&gt;
&lt;p&gt;&lt;b&gt;Logistic Regression:&lt;/b&gt;
- Logistic Regression is a linear model that is commonly used for binary classification tasks.
- It assumes a linear relationship between the features and the log-odds of the target class.
- It is interpretable and can provide probabilities as output.
- It can handle large datasets and works well with sparse features.
- It may not capture complex relationships between features and target class as effectively as other algorithms.&lt;/p&gt;
&lt;p&gt;&lt;b&gt;Random Forest:&lt;/b&gt;
- Random Forest is an ensemble learning method that combines multiple decision trees to make predictions.
- It can handle both classification and regression tasks.
- It can capture complex relationships between features and target class.
- It can handle a large number of features and can handle missing values and outliers.
- It may overfit if the number of trees is too high or if the trees are too deep.&lt;/p&gt;
&lt;p&gt;&lt;b&gt;XGBoost:&lt;/b&gt;
- XGBoost (Extreme Gradient Boosting) is an optimized implementation of gradient boosting.
- It is known for its high performance and has won many machine learning competitions.
- It can handle both classification and regression tasks.
- It can capture complex relationships between features and target class.
- It can handle missing values and outliers.
- It requires careful tuning of hyperparameters to achieve optimal performance.&lt;/p&gt;
&lt;p&gt;The choice of algorithm depends on various factors such as the nature of the problem, the size and quality of the dataset, interpretability requirements, and computational resources available. It is recommended to experiment with different algorithms and evaluate their performance using appropriate evaluation metrics to determine the best algorithm for your specific task.&lt;/p&gt;
&lt;p&gt;Let me know if you need any further assistance!&lt;/p&gt;'</t>
  </si>
  <si>
    <t>Start answer explanation for multiple choice question ID 54 with content 'If the trees are too deep we will see overfitting with Random Forest.'</t>
  </si>
  <si>
    <t>Update confidence from 50 to 30 for multiple choice question ID 54</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</si>
  <si>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</si>
  <si>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grid_search = GridSearchCV(models[best_model_index], param_grid, cv=10,scoring='accuracy')
grid_search.fit(undefined, train_set_labels)
# We create a new value of wine features
new_df = pd.DataFrame([[0,5,1.5,1.5,3,0.08,2,0.99,3.1,0.6,12.1]])
prediction = models[best_model_index].predict(undefined)
print(prediction)'</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</si>
  <si>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</si>
  <si>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Update answer for text input question ID 51 to 'fit(xtrain)'</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</si>
  <si>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</si>
  <si>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norm.fit(df)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grid_search = GridSearchCV(models[best_model_index], param_grid, cv=10,scoring='accuracy')
grid_search.fit(undefined, train_set_labels)
# We create a new value of wine features
new_df = pd.DataFrame([[0,5,1.5,1.5,3,0.08,2,0.99,3.1,0.6,12.1]])
prediction = models[best_model_index].predict(undefined)
print(prediction)'</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</si>
  <si>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norm.fit(df)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</si>
  <si>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norm.fit_transform(df)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grid_search = GridSearchCV(models[best_model_index], param_grid, cv=10,scoring='accuracy')
grid_search.fit(undefined, train_set_labels)
# We create a new value of wine features
new_df = pd.DataFrame([[0,5,1.5,1.5,3,0.08,2,0.99,3.1,0.6,12.1]])
prediction = models[best_model_index].predict(undefined)
print(prediction)'</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</si>
  <si>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norm.fit_transform(df)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</si>
  <si>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grid_search = GridSearchCV(models[best_model_index], param_grid, cv=10,scoring='accuracy')
grid_search.fit(undefined, train_set_labels)
# We create a new value of wine features
new_df = pd.DataFrame([[0,5,1.5,1.5,3,0.08,2,0.99,3.1,0.6,12.1]])
prediction = models[best_model_index].predict(undefined)
print(prediction)'</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</si>
  <si>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</si>
  <si>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Update answer explanation for text input question ID 51 with content 'We use a min max scaler to make sure data is scaled and prepared to be processed.'</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</si>
  <si>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</si>
  <si>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 and received console output '    type  fixed acidity  volatile acidity  ...  sulphates  alcohol  quality
0  white            7.0              0.27  ...       0.45      8.8        6
1  white            6.3              0.30  ...       0.49      9.5        6
2  white            8.1              0.28  ...       0.44     10.1        6
3  white            7.2              0.23  ...       0.40      9.9        6
4  white            7.2              0.23  ...       0.40      9.9        6
[5 rows x 13 columns]
RandomForestClassifier() : 
Training Accuracy :  1.0
Validation Accuracy :  0.8162411499678182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</si>
  <si>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</si>
  <si>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 and received console output '    type  fixed acidity  volatile acidity  ...  sulphates  alcohol  quality
0  white            7.0              0.27  ...       0.45      8.8        6
1  white            6.3              0.30  ...       0.49      9.5        6
2  white            8.1              0.28  ...       0.44     10.1        6
3  white            7.2              0.23  ...       0.40      9.9        6
4  white            7.2              0.23  ...       0.40      9.9        6
[5 rows x 13 columns]
LogisticRegression() : 
Training Accuracy :  0.7024167074163331
Validation Accuracy :  0.7023835065027941
XGBClassifier(base_score=0.5, booster='gbtree', callbacks=None,
              colsample_bylevel=1, colsample_bynode=1, colsample_bytree=1,
              early_stopping_rounds=None, enable_categorical=False,
              eval_metric=None, gamma=0, gpu_id=-1, grow_policy='depthwise',
              importance_type=None, interaction_constraints='',
              learning_rate=0.300000012, max_bin=256, max_cat_to_onehot=4,
              max_delta_step=0, max_depth=6, max_leaves=0, min_child_weight=1,
              missing=nan, monotone_constraints='()', n_estimators=100,
              n_jobs=0, num_parallel_tree=1, predictor='auto', random_state=0,
              reg_alpha=0, reg_lambda=1, ...) : 
Training Accuracy :  0.9794927502759563
Validation Accuracy :  0.8049314984522022
SVC() : 
Training Accuracy :  0.7203202525576721
Validation Accuracy :  0.7101148333180086
KNeighborsClassifier() : 
Training Accuracy :  0.8144513448982746
Validation Accuracy :  0.7303792360110746
RandomForestClassifier() : 
Training Accuracy :  1.0
Validation Accuracy :  0.8121775421174691
'</t>
  </si>
  <si>
    <t>Update answer explanation for multiple choice question ID 54 with content 'LogisticRegression has the least discrepancy between train and test validation'</t>
  </si>
  <si>
    <t>Update confidence from 30 to 85 for multiple choice question ID 54</t>
  </si>
  <si>
    <t>User asked chatbot 'what paramter should i pass to confusionmatrixdisplay'</t>
  </si>
  <si>
    <t>Chatbot responded with '&lt;p&gt;To create a Confusion Matrix visualization using the &lt;code&gt;ConfusionMatrixDisplay&lt;/code&gt; class in scikit-learn, you need to pass the following parameters:&lt;/p&gt;
&lt;ul&gt;
&lt;li&gt;&lt;code&gt;confusion_matrix&lt;/code&gt;: The confusion matrix array, which represents the true labels and predicted labels.&lt;/li&gt;
&lt;li&gt;&lt;code&gt;display_labels&lt;/code&gt;: The labels to be displayed on the axes of the confusion matrix. It should match the order of the classes in the confusion matrix.&lt;/li&gt;
&lt;li&gt;&lt;code&gt;normalize&lt;/code&gt;: If set to &lt;code&gt;True&lt;/code&gt;, the values in the confusion matrix will be normalized to represent the class-wise ratios instead of raw counts.&lt;/li&gt;
&lt;li&gt;&lt;code&gt;include_values&lt;/code&gt;: If set to &lt;code&gt;True&lt;/code&gt;, the values will be displayed inside the cells of the confusion matrix.&lt;/li&gt;
&lt;li&gt;&lt;code&gt;xticks_rotation&lt;/code&gt;: The rotation angle (in degrees) for the x-axis labels.&lt;/li&gt;
&lt;li&gt;&lt;code&gt;cmap&lt;/code&gt;: The colormap to be used for coloring the cells of the confusion matrix.&lt;/li&gt;
&lt;/ul&gt;
&lt;p&gt;Here's an example of how to use &lt;code&gt;ConfusionMatrixDisplay&lt;/code&gt;:&lt;/p&gt;
&lt;pre&gt;&lt;code class="language-python"&gt;import matplotlib.pyplot as plt
from sklearn.metrics import confusion_matrix, ConfusionMatrixDisplay
# Create sample true labels and predicted labels
true_labels = [0, 1, 1, 0, 1]
predicted_labels = [0, 1, 0, 0, 1]
# Calculate the confusion matrix
cm = confusion_matrix(true_labels, predicted_labels)
# Create a ConfusionMatrixDisplay object
disp = ConfusionMatrixDisplay(confusion_matrix=cm, display_labels=['Class 0', 'Class 1'])
# Plot the confusion matrix
fig, ax = plt.subplots(figsize=(8, 6))
disp.plot(ax=ax, cmap='Blues', xticks_rotation=45)
# Add a colorbar
plt.colorbar()
# Add a title and labels
plt.title('Confusion Matrix')
plt.xlabel('Predicted Label')
plt.ylabel('True Label')
# Show the plot
plt.show()
&lt;/code&gt;&lt;/pre&gt;
&lt;p&gt;In this example, we first import the necessary modules: &lt;code&gt;matplotlib.pyplot&lt;/code&gt;, &lt;code&gt;confusion_matrix&lt;/code&gt;, and &lt;code&gt;ConfusionMatrixDisplay&lt;/code&gt;. We then create sample true labels and predicted labels. Next, we calculate the confusion matrix using &lt;code&gt;confusion_matrix&lt;/code&gt;. We create a &lt;code&gt;ConfusionMatrixDisplay&lt;/code&gt; object, passing the confusion matrix and display labels. Finally, we plot the confusion matrix using &lt;code&gt;plot&lt;/code&gt;, customize the plot with a colorbar, title, and labels, and display the plot using &lt;code&gt;plt.show()&lt;/code&gt;.&lt;/p&gt;
&lt;p&gt;Feel free to adjust the parameters and customize the visualization according to your needs.&lt;/p&gt;
&lt;p&gt;Let me know if you have any further questions!&lt;/p&gt;'</t>
  </si>
  <si>
    <t>Start answer explanation for text input question ID 55 with content 'We pass the created confusion matrix as parameter here (cm)'</t>
  </si>
  <si>
    <t>Start answer explanation for text input question ID 56 with content 'we pass the scaled x train data'</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</si>
  <si>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grid_search.fit(xtrain, train_set_labels)
# We create a new value of wine features
new_df = pd.DataFrame([[0,5,1.5,1.5,3,0.08,2,0.99,3.1,0.6,12.1]])
prediction = models[best_model_index].predict(undefined)
print(prediction)'</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</si>
  <si>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grid_search.fit(xtrain, train_set_labels)
# We create a new value of wine features
new_df = pd.DataFrame([[0,5,1.5,1.5,3,0.08,2,0.99,3.1,0.6,12.1]])
prediction = models[best_model_index].predict(undefined)
print(prediction)' and received console output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</si>
  <si>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grid_search.fit(xtrain, train_set_labels)
# We create a new value of wine features
new_df = pd.DataFrame([[0,5,1.5,1.5,3,0.08,2,0.99,3.1,0.6,12.1]])
prediction = models[best_model_index].predict(undefined)
print(prediction)'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</si>
  <si>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grid_search.fit(xtrain, train_set_labels)
# We create a new value of wine features
new_df = pd.DataFrame([[0,5,1.5,1.5,3,0.08,2,0.99,3.1,0.6,12.1]])
prediction = models[best_model_index].predict(undefined)
print(prediction)'</t>
  </si>
  <si>
    <t>User asked chatbot 'how to import confusion_matrix'</t>
  </si>
  <si>
    <t>Chatbot responded with '&lt;p&gt;To import the &lt;code&gt;confusion_matrix&lt;/code&gt; function from scikit-&lt;/p&gt;'</t>
  </si>
  <si>
    <t>Chatbot responded with '&lt;p&gt;To import the &lt;code&gt;confusion_matrix&lt;/code&gt; function from the &lt;code&gt;sklearn.metrics&lt;/code&gt; module, you can use the following code:&lt;/p&gt;
&lt;pre&gt;&lt;code class="language-python"&gt;from sklearn.metrics import confusion_matrix
&lt;/code&gt;&lt;/pre&gt;
&lt;p&gt;This statement imports only the &lt;code&gt;confusion_matrix&lt;/code&gt; function from the &lt;code&gt;sklearn.metrics&lt;/code&gt; module.&lt;/p&gt;'</t>
  </si>
  <si>
    <t>On Problem 2, code editor content auto-save. Code content: 'import numpy as np
import pandas as pd
import matplotlib.pyplot as plt
import seaborn as sb
from sklearn.metrics import confusion_matrix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grid_search.fit(xtrain, train_set_labels)
# We create a new value of wine features
new_df = pd.DataFrame([[0,5,1.5,1.5,3,0.08,2,0.99,3.1,0.6,12.1]])
prediction = models[best_model_index].predict(undefined)
print(prediction)'</t>
  </si>
  <si>
    <t>On Problem 2, Clicked 'run code' button in main code editor with code content 'import numpy as np
import pandas as pd
import matplotlib.pyplot as plt
import seaborn as sb
from sklearn.metrics import confusion_matrix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grid_search.fit(xtrain, train_set_labels)
# We create a new value of wine features
new_df = pd.DataFrame([[0,5,1.5,1.5,3,0.08,2,0.99,3.1,0.6,12.1]])
prediction = models[best_model_index].predict(undefined)
print(prediction)' and received console output ''</t>
  </si>
  <si>
    <t>On Problem 2, code editor content auto-save. Code content: 'import numpy as np
import pandas as pd
import matplotlib.pyplot as plt
import seaborn as sb
from sklearn.metrics import confusion_matrix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grid_search.fit(xtrain, train_set_labels)
# We create a new value of wine features
new_df = pd.DataFrame([[0,5,1.5,1.5,3,0.08,2,0.99,3.1,0.6,12.1]])
'</t>
  </si>
  <si>
    <t>On Problem 2, Clicked 'run code' button in main code editor with code content 'import numpy as np
import pandas as pd
import matplotlib.pyplot as plt
import seaborn as sb
from sklearn.metrics import confusion_matrix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grid_search.fit(xtrain, train_set_labels)
# We create a new value of wine features
new_df = pd.DataFrame([[0,5,1.5,1.5,3,0.08,2,0.99,3.1,0.6,12.1]])
' and received console output ''</t>
  </si>
  <si>
    <t>On Problem 2, Clicked 'run code' button in main code editor with code content 'import numpy as np
import pandas as pd
import matplotlib.pyplot as plt
import seaborn as sb
from sklearn.metrics import confusion_matrix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 find the best model and create confusion matrix of the test results
cm = confusion_matrix(ytest,models[1].predict(xtest))
# display confusion matrix
disp = ConfusionMatrixDisplay(confusion_matrix = cm)
plt.show()
grid_search = GridSearchCV(models[best_model_index], param_grid, cv=10,scoring='accuracy')
grid_search.fit(xtrain, train_set_labels)
# We create a new value of wine features
new_df = pd.DataFrame([[0,5,1.5,1.5,3,0.08,2,0.99,3.1,0.6,12.1]])
' and received console output ''</t>
  </si>
  <si>
    <t>On Problem 2, code editor content auto-save. Code content: 'import numpy as np
import pandas as pd
import matplotlib.pyplot as plt
import seaborn as sb
from sklearn.metrics import confusion_matrix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 find the best model and create confusion matrix of the test results
cm = confusion_matrix(ytest,models[1].predict(xtest))
# display confusion matrix
disp = ConfusionMatrixDisplay(confusion_matrix = cm)
plt.show()
grid_search = GridSearchCV(models[best_model_index], param_grid, cv=10,scoring='accuracy')
grid_search.fit(xtrain, train_set_labels)
# We create a new value of wine features
new_df = pd.DataFrame([[0,5,1.5,1.5,3,0.08,2,0.99,3.1,0.6,12.1]])
'</t>
  </si>
  <si>
    <t>User asked chatbot 'what about confusionmatrixdisplay'</t>
  </si>
  <si>
    <t>Chatbot responded with '&lt;p&gt;The &lt;code&gt;ConfusionMatrixDisplay&lt;/code&gt; class is not directly importable from the &lt;code&gt;sklearn.metrics&lt;/code&gt; module. It is actually part of the &lt;code&gt;sklearn.metrics.plot_confusion_matrix&lt;/code&gt; module. To import it, you can use the following code:&lt;/p&gt;
&lt;pre&gt;&lt;code class="language-python"&gt;from sklearn.metrics import plot_confusion_matrix
&lt;/code&gt;&lt;/pre&gt;
&lt;p&gt;The &lt;code&gt;plot_confusion_matrix&lt;/code&gt; function returns a &lt;code&gt;ConfusionMatrixDisplay&lt;/code&gt; object that can be used to display the confusion matrix.&lt;/p&gt;'</t>
  </si>
  <si>
    <t>On Problem 2, Clicked 'run code' button in main code editor with code content 'import numpy as np
import pandas as pd
import matplotlib.pyplot as plt
import seaborn as sb
from sklearn.metrics import confusion_matrix
from sklearn.metrics import plot_confusion_matrix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 find the best model and create confusion matrix of the test results
cm = confusion_matrix(ytest,models[1].predict(xtest))
# display confusion matrix
disp = ConfusionMatrixDisplay(confusion_matrix = cm)
plt.show()
grid_search = GridSearchCV(models[best_model_index], param_grid, cv=10,scoring='accuracy')
grid_search.fit(xtrain, train_set_labels)
# We create a new value of wine features
new_df = pd.DataFrame([[0,5,1.5,1.5,3,0.08,2,0.99,3.1,0.6,12.1]])
' and received console output ''</t>
  </si>
  <si>
    <t>On Problem 2, code editor content auto-save. Code content: 'import numpy as np
import pandas as pd
import matplotlib.pyplot as plt
import seaborn as sb
from sklearn.metrics import confusion_matrix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 find the best model and create confusion matrix of the test results
cm = confusion_matrix(ytest,models[1].predict(xtest))
# display confusion matrix
disp = metrics.ConfusionMatrixDisplay(confusion_matrix = cm)
plt.show()
grid_search = GridSearchCV(models[best_model_index], param_grid, cv=10,scoring='accuracy')
grid_search.fit(xtrain, train_set_labels)
# We create a new value of wine features
new_df = pd.DataFrame([[0,5,1.5,1.5,3,0.08,2,0.99,3.1,0.6,12.1]])
'</t>
  </si>
  <si>
    <t>On Problem 2, Clicked 'run code' button in main code editor with code content 'import numpy as np
import pandas as pd
import matplotlib.pyplot as plt
import seaborn as sb
from sklearn.metrics import confusion_matrix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 find the best model and create confusion matrix of the test results
cm = confusion_matrix(ytest,models[1].predict(xtest))
# display confusion matrix
disp = metrics.ConfusionMatrixDisplay(confusion_matrix = cm)
plt.show()
grid_search = GridSearchCV(models[best_model_index], param_grid, cv=10,scoring='accuracy')
grid_search.fit(xtrain, train_set_labels)
# We create a new value of wine features
new_df = pd.DataFrame([[0,5,1.5,1.5,3,0.08,2,0.99,3.1,0.6,12.1]])
' and received console output ''</t>
  </si>
  <si>
    <t>On Problem 2, code editor content auto-save. Code content: 'import numpy as np
import pandas as pd
import matplotlib.pyplot as plt
import seaborn as sb
from sklearn.metrics import confusion_matrix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 find the best model and create confusion matrix of the test results
cm = confusion_matrix(ytest,models[1].predict(xtest))
# display confusion matrix
disp = metrics.ConfusionMatrixDisplay(confusion_matrix = cm)
plt.show()
grid_search = GridSearchCV(models[1], param_grid, cv=10,scoring='accuracy')
grid_search.fit(xtrain, train_set_labels)
# We create a new value of wine features
new_df = pd.DataFrame([[0,5,1.5,1.5,3,0.08,2,0.99,3.1,0.6,12.1]])
'</t>
  </si>
  <si>
    <t>On Problem 2, Clicked 'run code' button in main code editor with code content 'import numpy as np
import pandas as pd
import matplotlib.pyplot as plt
import seaborn as sb
from sklearn.metrics import confusion_matrix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 find the best model and create confusion matrix of the test results
cm = confusion_matrix(ytest,models[1].predict(xtest))
# display confusion matrix
disp = metrics.ConfusionMatrixDisplay(confusion_matrix = cm)
plt.show()
grid_search = GridSearchCV(models[1], param_grid, cv=10,scoring='accuracy')
grid_search.fit(xtrain, train_set_labels)
# We create a new value of wine features
new_df = pd.DataFrame([[0,5,1.5,1.5,3,0.08,2,0.99,3.1,0.6,12.1]])
' and received console output ''</t>
  </si>
  <si>
    <t>Set answer as 'new_' for text input question ID 58</t>
  </si>
  <si>
    <t>Update answer for text input question ID 58 to 'new_d'</t>
  </si>
  <si>
    <t>Update answer for text input question ID 58 to 'new_df.'</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</si>
  <si>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grid_search.fit(xtrain, train_set_labels)
# We create a new value of wine features
new_df = pd.DataFrame([[0,5,1.5,1.5,3,0.08,2,0.99,3.1,0.6,12.1]])
prediction = models[best_model_index].predict(new_df)
print(prediction)'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</si>
  <si>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best_model_index=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grid_search.fit(xtrain, train_set_labels)
# We create a new value of wine features
new_df = pd.DataFrame([[0,5,1.5,1.5,3,0.08,2,0.99,3.1,0.6,12.1]])
prediction = models[best_model_index].predict(new_df)
print(prediction)'</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</si>
  <si>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best_model_index=5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grid_search.fit(xtrain, train_set_labels)
# We create a new value of wine features
new_df = pd.DataFrame([[0,5,1.5,1.5,3,0.08,2,0.99,3.1,0.6,12.1]])
prediction = models[best_model_index].predict(new_df)
print(prediction)'</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</si>
  <si>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best_model_index=5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grid_search.fit(xtrain, train_set_labels)
# We create a new value of wine features
new_df = pd.DataFrame([[0,5,1.5,1.5,3,0.08,2,0.99,3.1,0.6,12.1]])
prediction = models[best_model_index].predict(new_df)
print(prediction)' and received console output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</si>
  <si>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best_model_index=2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grid_search.fit(xtrain, train_set_labels)
# We create a new value of wine features
new_df = pd.DataFrame([[0,5,1.5,1.5,3,0.08,2,0.99,3.1,0.6,12.1]])
prediction = models[best_model_index].predict(new_df)
print(prediction)' and received console output ''</t>
  </si>
  <si>
    <t>Start answer explanation for text input question ID 58 with content 'We check if this data is predicted properly and is our model doing a good job?'</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</si>
  <si>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df['type'].replace({'white': 1, 'red': 0}, inplace=True)
features = df.drop(['quality','best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for i in range(len(models)):
 	# train the model
    models[i].fit(xtrain, ytrain)
print(f'{models[i]} : ')
print('Training Accuracy : ', metrics.roc_auc_score(ytrain, models[i].predict(xtrain)))
print('Validation Accuracy : ', metrics.roc_auc_score(ytest,models[i].predict(xtest)))
print()
best_model_index=2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grid_search.fit(xtrain, train_set_labels)
# We create a new value of wine features
new_df = pd.DataFrame([[0,5,1.5,1.5,3,0.08,2,0.99,3.1,0.6,12.1]])
prediction = models[best_model_index].predict(new_df)
print(prediction)'</t>
  </si>
  <si>
    <t>a13</t>
  </si>
  <si>
    <t>Update confidence from 50 to 60 for multiple choice question ID 23</t>
  </si>
  <si>
    <t>Start answer explanation for multiple choice question ID 23 with content 'Appears to be supervised as it is labelled'</t>
  </si>
  <si>
    <t>Update answer explanation for multiple choice question ID 23 with content 'Appears to be supervised as it is labelled'</t>
  </si>
  <si>
    <t>Update answer explanation for multiple choice question ID 23 with content 'Appears to be supervised as it is labelled, two classes diabetes 1 or 0'</t>
  </si>
  <si>
    <t>Update confidence from 55 to 70 for multiple choice question ID 24</t>
  </si>
  <si>
    <t>Update confidence from 70 to 50 for multiple choice question ID 24</t>
  </si>
  <si>
    <t>Start answer explanation for multiple choice question ID 24 with content 'I believer'</t>
  </si>
  <si>
    <t>Update answer explanation for multiple choice question ID 24 with content 'I believe PCA is not required, albeit I'm not sure...'</t>
  </si>
  <si>
    <t>Update answer explanation for multiple choice question ID 24 with content 'I believe from sklearn.tree import DecisionTreeRegressor is not required, albeit I'm not sure...'</t>
  </si>
  <si>
    <t>Update confidence from 80 to 60 for multiple choice question ID 25</t>
  </si>
  <si>
    <t>Start answer explanation for multiple choice question ID 25 with content 'Does not seem to be'</t>
  </si>
  <si>
    <t>Update answer explanation for multiple choice question ID 25 with content 'Does not seem to be in the dataset, could be mistaken'</t>
  </si>
  <si>
    <t>Update confidence from 50 to 35 for multiple choice question ID 26</t>
  </si>
  <si>
    <t>Start answer explanation for multiple choice question ID 26 with content 'I do not believe the dataset appears to be balanced'</t>
  </si>
  <si>
    <t>Update confidence from 50 to 60 for multiple choice question ID 27</t>
  </si>
  <si>
    <t>Start answer explanation for multiple choice question ID 27 with content 'PLGIcConc does not appear to be the most impactful'</t>
  </si>
  <si>
    <t>Update answer explanation for multiple choice question ID 27 with content 'PLGIcConc does not appear to be the most impactful'</t>
  </si>
  <si>
    <t>Start answer explanation for multiple choice question ID 28 with content 'Not 100% confident'</t>
  </si>
  <si>
    <t>Start answer explanation for multiple choice question ID 29 with content 'Second and third option seem incorrect. 4th one is correct, must remove missing zeroes'</t>
  </si>
  <si>
    <t>On Problem 1, Clicked 'run code' button in main code editor with code content 'import pandas as pd
# Load the dataset
url = 'https://raw.githubusercontent.com/datu-ca/dataset/main/classification/PIMA/data.csv'
dataset = pd.read_csv(url)
# Rename columns
dataset.columns = ["NumTimesPrg", "PlGlcConc", "BloodP",
                   "SkinThick", "TwoHourSerIns", "BMI",
                   "DiPedFunc", "Age", "HasDiabetes"]
' and received console output ''</t>
  </si>
  <si>
    <t>On Problem 1, Clicked 'run code' button in main code editor with code content 'import pandas as pd
# Load the dataset
url = 'https://raw.githubusercontent.com/datu-ca/dataset/main/classification/PIMA/data.csv'
dataset = pd.read_csv(url)
# Rename columns
dataset.columns = ["NumTimesPrg", "PlGlcConc", "BloodP",
                   "SkinThick", "TwoHourSerIns", "BMI",
                   "DiPedFunc", "Age", "HasDiabetes"]
dataset.$3 = [
    "NumTimesPrg", "PlGlcConc", "BloodP",
    "SkinThick", "TwoHourSerIns", "BMI",
    "DiPedFunc", $4, "HasDiabetes"]' and received console output ''</t>
  </si>
  <si>
    <t>On Problem 1, code editor content auto-save. Code content: 'import pandas as pd
# Load the dataset
url = 'https://raw.githubusercontent.com/datu-ca/dataset/main/classification/PIMA/data.csv'
dataset = pd.read_csv(url)
# Rename columns
dataset.columns = ["NumTimesPrg", "PlGlcConc", "BloodP",
                   "SkinThick", "TwoHourSerIns", "BMI",
                   "DiPedFunc", "Age", "HasDiabetes"]
dataset.$3 = [
    "NumTimesPrg", "PlGlcConc", "BloodP",
    "SkinThick", "TwoHourSerIns", "BMI",
    "DiPedFunc", $4, "HasDiabetes"]'</t>
  </si>
  <si>
    <t>Start answer explanation for multiple choice question ID 30 with content 'Not confident admittedly.'</t>
  </si>
  <si>
    <t>Start answer explanation for multiple choice question ID 31 with content 'Performed on training set, not test set'</t>
  </si>
  <si>
    <t>Update confidence from 50 to 30 for multiple choice question ID 32</t>
  </si>
  <si>
    <t>Start answer explanation for multiple choice question ID 32 with content 'DecisionTreeClassifier can work better'</t>
  </si>
  <si>
    <t>Update confidence from 30 to 55 for multiple choice question ID 32</t>
  </si>
  <si>
    <t>Start answer explanation for multiple choice question ID 33 with content 'Based on hints, cross_val-score seems to be invalid.'</t>
  </si>
  <si>
    <t>Update confidence from 50 to 60 for multiple choice question ID 34</t>
  </si>
  <si>
    <t>Start answer explanation for multiple choice question ID 34 with content 'Naive bayes'</t>
  </si>
  <si>
    <t>Update answer explanation for multiple choice question ID 34 with content 'Naive bayes tends to. be'</t>
  </si>
  <si>
    <t>Update answer explanation for multiple choice question ID 34 with content 'Naive bayes tends to be less sensitive iirc'</t>
  </si>
  <si>
    <t>Update confidence from 50 to 35 for multiple choice question ID 35</t>
  </si>
  <si>
    <t>Start answer explanation for multiple choice question ID 35 with content 'Not confidnet'</t>
  </si>
  <si>
    <t>Update confidence from 50 to 100 for multiple choice question ID 36</t>
  </si>
  <si>
    <t>Start answer explanation for multiple choice question ID 36 with content 'Most accurate number'</t>
  </si>
  <si>
    <t>Update answer explanation for multiple choice question ID 36 with content 'Most accurate number'</t>
  </si>
  <si>
    <t>Start answer explanation for multiple choice question ID 37 with content 'Not great for model fitting'</t>
  </si>
  <si>
    <t>Update confidence from 50 to 20 for multiple choice question ID 38</t>
  </si>
  <si>
    <t>Update confidence from 20 to 15 for multiple choice question ID 38</t>
  </si>
  <si>
    <t>Start answer explanation for multiple choice question ID 38 with content 'May interpret results incorrectly'</t>
  </si>
  <si>
    <t>Start answer explanation for multiple choice question ID 39 with content 'Labels, multi label again'</t>
  </si>
  <si>
    <t>Start answer explanation for multiple choice question ID 40 with content 'I think it's matplotlib.pyplot'</t>
  </si>
  <si>
    <t>Update answer explanation for multiple choice question ID 40 with content 'I think it's matplotlib.pyplot'</t>
  </si>
  <si>
    <t>Start answer explanation for multiple choice question ID 43 with content 'Not 100% sure'</t>
  </si>
  <si>
    <t>Start answer explanation for multiple choice question ID 44 with content 'Can't find a missing value albeit can be wrong'</t>
  </si>
  <si>
    <t>Update confidence from 50 to 45 for multiple choice question ID 44</t>
  </si>
  <si>
    <t>Update confidence from 45 to 25 for multiple choice question ID 44</t>
  </si>
  <si>
    <t>Start answer explanation for text input question ID 45 with content 'fillna is missing'</t>
  </si>
  <si>
    <t>Update confidence from 50 to 25 for multiple choice question ID 46</t>
  </si>
  <si>
    <t>Set answer as 'featre1' for text input question ID 47</t>
  </si>
  <si>
    <t>Update answer for text input question ID 47 to 'featre1'</t>
  </si>
  <si>
    <t>Update confidence from 50 to 40 for text input question ID 47</t>
  </si>
  <si>
    <t>Start answer explanation for text input question ID 47 with content 'I think we can drop 1'</t>
  </si>
  <si>
    <t>Set answer as 'feature2' for text input question ID 48</t>
  </si>
  <si>
    <t>Update answer for text input question ID 48 to 'feature2'</t>
  </si>
  <si>
    <t>Start answer explanation for text input question ID 48 with content 'not sure'</t>
  </si>
  <si>
    <t>Set answer as 'df['wine_color'].map' for text input question ID 49</t>
  </si>
  <si>
    <t>Update answer for text input question ID 49 to 'df['wine_color'].map'</t>
  </si>
  <si>
    <t>Start answer explanation for text input question ID 49 with content 'not sure'</t>
  </si>
  <si>
    <t>Set answer as 'feature2' for text input question ID 50</t>
  </si>
  <si>
    <t>Update answer for text input question ID 50 to 'feature2'</t>
  </si>
  <si>
    <t>Set answer as 'fit_transform(xtrain)' for text input question ID 51</t>
  </si>
  <si>
    <t>Update confidence from 50 to 45 for text input question ID 50</t>
  </si>
  <si>
    <t>Update confidence from 50 to 55 for text input question ID 51</t>
  </si>
  <si>
    <t>Set answer as 'model.fit' for text input question ID 52</t>
  </si>
  <si>
    <t>Update answer for text input question ID 52 to 'model.fit'</t>
  </si>
  <si>
    <t>Set answer as 'xtest' for text input question ID 53</t>
  </si>
  <si>
    <t>Update answer for text input question ID 53 to 'xtest'</t>
  </si>
  <si>
    <t>Update confidence from 50 to 40 for text input question ID 53</t>
  </si>
  <si>
    <t>Start answer explanation for multiple choice question ID 54 with content 'invalid, not always true'</t>
  </si>
  <si>
    <t>Update answer explanation for multiple choice question ID 54 with content 'invalid, not always true'</t>
  </si>
  <si>
    <t>Set answer as 'option ID 174' for multiple choice question ID 57</t>
  </si>
  <si>
    <t>Start answer explanation for text input question ID 58 with content 'Calculates pred'</t>
  </si>
  <si>
    <t>Update confidence from 50 to 35 for text input question ID 58</t>
  </si>
  <si>
    <t>Pasted content 'import pandas as pd
from sklearn.preprocessing import LabelEncoder
from datetime import datetime
from sklearn.model_selection import train_test_split
from sklearn.ensemble import RandomForestClassifier
from sklearn.metrics import accuracy_score, classification_report
from sklearn.model_selection import GridSearchCV
' for freeform question ID 59</t>
  </si>
  <si>
    <t>Clicked run code for freeform question ID 59 with code content 'import pandas as pd
from sklearn.preprocessing import LabelEncoder
from datetime import datetime
from sklearn.model_selection import train_test_split
from sklearn.ensemble import RandomForestClassifier
from sklearn.metrics import accuracy_score, classification_report
from sklearn.model_selection import GridSearchCV' and received console output 'TypeError: Cannot read properties of undefined (reading 'runPython')'</t>
  </si>
  <si>
    <t>On Problem 3, Clicked 'run code' button in main code editor with code content '' and received console output ''</t>
  </si>
  <si>
    <t>Clicked run code for freeform question ID 59 with code content 'import pandas as pd
from sklearn.preprocessing import LabelEncoder
from datetime import datetime
from sklearn.model_selection import train_test_split
from sklearn.ensemble import RandomForestClassifier
from sklearn.metrics import accuracy_score, classification_report
from sklearn.model_selection import GridSearchCV' and received console output ''</t>
  </si>
  <si>
    <t>Update confidence from 50 to 45 for freeform question ID 59</t>
  </si>
  <si>
    <t>Update confidence from 45 to 40 for freeform question ID 59</t>
  </si>
  <si>
    <t>Start answer explanation for freeform question ID 59 with content 'imports'</t>
  </si>
  <si>
    <t>Update confidence from 40 to 55 for freeform question ID 59</t>
  </si>
  <si>
    <t>Pasted content 'url = 'https://link_to_your_dataset.csv'
df = pd.read_csv(url)
# Display the first 5 rows of the dataframe
print(df.head())' for freeform question ID 60</t>
  </si>
  <si>
    <t>Clicked run code for freeform question ID 60 with code content 'url = 'https://raw.githubusercontent.com/datu-ca/dataset/main/classification/HEALTH/data.csv'
df = pd.read_csv(url)
# Display the first 5 rows of the dataframe
print(df.head())' and received console output '   id  Gender  Age  ...  Policy_Sales_Channel  Vintage  Response
0   1    Male   44  ...                  26.0      217         1
1   2    Male   76  ...                  26.0      183         0
2   3    Male   47  ...                  26.0       27         1
3   4    Male   21  ...                 152.0      203         0
4   5  Female   29  ...                 152.0       39         0
[5 rows x 12 columns]
'</t>
  </si>
  <si>
    <t>Start answer explanation for freeform question ID 60 with content 'head printed'</t>
  </si>
  <si>
    <t>Pasted content '# Display the mean of each numerical column
print("\nMean of Numerical Columns:")
print(df.mean())
# Display the minimum value of each numerical column
print("\nMinimum Value of Numerical Columns:")
print(df.min())
# Display the maximum value of each numerical column
print("\nMaximum Value of Numerical Columns:")
print(df.max())
# Display the quantiles of numerical columns
print("\nQuantiles of Numerical Columns:")
print(df.quantile([0.25, 0.5, 0.75]))' for freeform question ID 61</t>
  </si>
  <si>
    <t>Clicked run code for freeform question ID 61 with code content '# Display the mean of each numerical column
print("\nMean of Numerical Columns:")
print(df.mean())
# Display the minimum value of each numerical column
print("\nMinimum Value of Numerical Columns:")
print(df.min())
# Display the maximum value of each numerical column
print("\nMaximum Value of Numerical Columns:")
print(df.max())
# Display the quantiles of numerical columns
print("\nQuantiles of Numerical Columns:")
print(df.quantile([0.25, 0.5, 0.75]))' and received console output '   id  Gender  Age  ...  Policy_Sales_Channel  Vintage  Response
0   1    Male   44  ...                  26.0      217         1
1   2    Male   76  ...                  26.0      183         0
2   3    Male   47  ...                  26.0       27         1
3   4    Male   21  ...                 152.0      203         0
4   5  Female   29  ...                 152.0       39         0
[5 rows x 12 columns]
Mean of Numerical Columns:
id                      190555.000000
Age                         38.822584
Driving_License              0.997869
Region_Code                 26.388807
Previously_Insured           0.458210
Annual_Premium           30564.389581
Policy_Sales_Channel       112.034295
Vintage                    154.347397
Response                     0.122563
dtype: float64
Minimum Value of Numerical Columns:
id                             1
Gender                    Female
Age                           20
Driving_License                0
Region_Code                  0.0
Previously_Insured             0
Vehicle_Age             1-2 Year
Vehicle_Damage                No
Annual_Premium            2630.0
Policy_Sales_Channel         1.0
Vintage                       10
Response                       0
dtype: object
Maximum Value of Numerical Columns:
id                         381109
Gender                       Male
Age                            85
Driving_License                 1
Region_Code                  52.0
Previously_Insured              1
Vehicle_Age             &gt; 2 Years
Vehicle_Damage                Yes
Annual_Premium           540165.0
Policy_Sales_Channel        163.0
Vintage                       299
Response                        1
dtype: object
Quantiles of Numerical Columns:
            id   Age  Driving_License  ...  Policy_Sales_Channel  Vintage  Response
0.25   95278.0  25.0              1.0  ...                  29.0     82.0       0.0
0.50  190555.0  36.0              1.0  ...                 133.0    154.0       0.0
0.75  285832.0  49.0              1.0  ...                 152.0    227.0       0.0
[3 rows x 9 columns]
'</t>
  </si>
  <si>
    <t>Update confidence from 50 to 100 for freeform question ID 61</t>
  </si>
  <si>
    <t>Update confidence from 50 to 100 for freeform question ID 60</t>
  </si>
  <si>
    <t>Pasted content 'missing_data = df.isnull().sum()
# Display the count of missing values for each column
print("Missing Data:")
print(missing_data)' for freeform question ID 62</t>
  </si>
  <si>
    <t>Update answer for freeform question ID 62 to 'missing_data = df.isnull().sum()
print("Missing Data:")
print(missing_data)'</t>
  </si>
  <si>
    <t>Update answer for freeform question ID 62 to 'missing_data = df.isnull().sum()
print("Missing Data:")
print(missing_data)'</t>
  </si>
  <si>
    <t>Pasted content 'df_cleaned = df.dropna()
' for freeform question ID 63</t>
  </si>
  <si>
    <t>Pasted content 'df_filled = df.fillna(df.mean())' for freeform question ID 63</t>
  </si>
  <si>
    <t>Pasted content 'df_encoded = pd.get_dummies(df, columns=['Gender', 'Vehicle_Age', 'Vehicle_Damage'], drop_first=True)
# Display the first few rows of the encoded dataframe
print(df_encoded.head())' for freeform question ID 64</t>
  </si>
  <si>
    <t>Pasted content 'correlation_matrix = df.corr()
print(correlation_matrix)
highly_correlated = set()
for i in range(len(correlation_matrix.columns)):
    for j in range(i):
        if abs(correlation_matrix.iloc[i, j]) &gt; 0.75:
            colname = correlation_matrix.columns[i]
            highly_correlated.add(colname)
df_low_corr = df.drop(columns=highly_correlated)
#now print the head, think its done.
print(df_low_corr.head())' for freeform question ID 65</t>
  </si>
  <si>
    <t>Pasted content 'x = df_encoded.drop(columns=['Response'])  # Feature variables
y = df_encoded['Response']  # Target variable' for freeform question ID 66</t>
  </si>
  <si>
    <t>Pasted content 'target_distribution = y.value_counts()
print(target_distribution)
# Plot the distribution
plt.bar(target_distribution.index, target_distribution.values)
plt.xlabel('Response')
plt.ylabel('Count')
plt.title('Target Variable Distribution')
plt.show()' for freeform question ID 67</t>
  </si>
  <si>
    <t>Pasted content 'x_train, x_test, y_train, y_test = train_test_split(x_scaled, y, test_size=0.2, random_state=42)' for freeform question ID 69</t>
  </si>
  <si>
    <t>Pasted content 'logreg = LogisticRegression()
logreg.fit(x_train, y_train)
# Make predictions
y_pred = logreg.predict(x_test)
# Compute confusion matrix
conf_matrix = confusion_matrix(y_test, y_pred)
print("Confusion Matrix:\n", conf_matrix)
' for freeform question ID 70</t>
  </si>
  <si>
    <t>Update answer for freeform question ID 70 to 'logreg = LogisticRegression()
logreg.fit(x_train, y_train)
# Make predictions
y_pred = logreg.predict(x_test)
conf_matrix = confusion_matrix(y_test, y_pred)
print("Confusion Matrix:\n", conf_matrix)'</t>
  </si>
  <si>
    <t>Update answer for freeform question ID 70 to 'logreg = LogisticRegression()
logreg.fit(x_train, y_train)
y_pred = logreg.predict(x_test)
conf_matrix = confusion_matrix(y_test, y_pred)
print("Confusion Matrix:\n", conf_matrix)'</t>
  </si>
  <si>
    <t>Pasted content 'report = classification_report(y_test, y_pred)
print("Classification Report:\n", report)' for freeform question ID 71</t>
  </si>
  <si>
    <t>Pasted content 'logreg_cost_sensitive = LogisticRegression(class_weight='balanced')
logreg_cost_sensitive.fit(x_train, y_train)
y_pred_cost_sensitive = logreg_cost_sensitive.predict(x_test)
report_cost_sensitive = classification_report(y_test, y_pred_cost_sensitive)
print("Classification Report (Cost-Sensitive):\n", report_cost_sensitive)' for freeform question ID 72</t>
  </si>
  <si>
    <t>Update confidence from 60 to 10 for freeform question ID 72</t>
  </si>
  <si>
    <t>Set answer as '#unsure' for freeform question ID 73</t>
  </si>
  <si>
    <t>Set answer as '#not sure :()' for freeform question ID 75</t>
  </si>
  <si>
    <t>Update answer for freeform question ID 75 to '#not sure :('</t>
  </si>
  <si>
    <t>Update confidence from 30 to 0 for freeform question ID 75</t>
  </si>
  <si>
    <t>Start answer explanation for freeform question ID 75 with content 'i'm not sure how to do this'</t>
  </si>
  <si>
    <t>Update answer explanation for freeform question ID 75 with content 'i'm not sure how to do this'</t>
  </si>
  <si>
    <t>Pasted content 'rus = RandomUnderSampler(random_state=42)
x_resampled, y_resampled = rus.fit_resample(x_train, y_train)
logreg_rus = LogisticRegression()
logreg_rus.fit(x_resampled, y_resampled)
y_pred_rus = logreg_rus.predict(x_test)
report_rus = classification_report(y_test, y_pred_rus)
print("Classification Report (Random Under Sampling):\n", report_rus)' for freeform question ID 73</t>
  </si>
  <si>
    <t>Pasted content '
ros = RandomOverSampler(random_state=42)
x_resampled, y_resampled = ros.fit_resample(x_train, y_train)
logreg_ros = LogisticRegression()
logreg_ros.fit(x_resampled, y_resampled)
y_pred_ros = logreg_ros.predict(x_test)
report_ros = classification_report(y_test, y_pred_ros)
print("Classification Report (Random Over Sampling):\n", report_ros)
' for freeform question ID 73</t>
  </si>
  <si>
    <t>Pasted content '
ros = RandomOverSampler(random_state=42)
x_resampled, y_resampled = ros.fit_resample(x_train, y_train)
logreg_ros = LogisticRegression()
logreg_ros.fit(x_resampled, y_resampled)
y_pred_ros = logreg_ros.predict(x_test)
report_ros = classification_report(y_test, y_pred_ros)
print("Classification Report (Random Over Sampling):\n", report_ros)
' for freeform question ID 74</t>
  </si>
  <si>
    <t>Update answer for freeform question ID 73 to 'rus = RandomUnderSampler(random_state=42)
x_resampled, y_resampled = rus.fit_resample(x_train, y_train)
logreg_rus = LogisticRegression()
logreg_rus.fit(x_resampled, y_resampled)
y_pred_rus = logreg_rus.predict(x_test)
report_rus = classification_report(y_test, y_pred_rus)
print("Classification Report (Random Under Sampling):\n", report_rus)'</t>
  </si>
  <si>
    <t>Set answer as '' for freeform question ID 76</t>
  </si>
  <si>
    <t>Pasted content 'input_data = pd.DataFrame({
    'id': [3745],
    'Age': [45],
    'Driving_License': ['yes'],
    'Region_Code': [150],
    'Previously_Insured': ['yes'],
    'Annual_Premium': [23864.0],
    'Policy_Sales_Channel': [153.0],
    'Vintage': [125],
    'Gender': ['Male'],
    'Vehicle_Age': [0.7],
    'Vehicle_Damage': ['yes']
}) #create test input dat
cat_cols = ['Driving_License', 'Previously_Insured', 'Gender', 'Vehicle_Damage']
for col in cat_cols:
    le = LabelEncoder()
    input_data[col] = le.fit_transform(input_data[col])
num_cols = ['Age', 'Region_Code', 'Annual_Premium', 'Policy_Sales_Channel', 'Vintage', 'Vehicle_Age']
scaler = StandardScaler()
input_data[num_cols] = scaler.fit_transform(input_data[num_cols])
best_model = logreg_ros  # Assuming this is the best model f
predicted_class = best_model.predict(input_data)
prediction = 'Interested' if predicted_class[0] == 1 else 'Not Interested'
print("Prediction:", prediction)' for freeform question ID 76</t>
  </si>
  <si>
    <t>Update answer for freeform question ID 59 to 'import pandas as pd
from sklearn.preprocessing import LabelEncoder, Stand
from datetime import datetime
from sklearn.model_selection import train_test_split
from sklearn.ensemble import RandomForestClassifier
from sklearn.metrics import accuracy_score, classification_report
from sklearn.model_selection import GridSearchCV'</t>
  </si>
  <si>
    <t>Update answer for freeform question ID 59 to 'import pandas as pd
from sklearn.preprocessing import LabelEncoder, StandardScaler
from datetime import datetime
from sklearn.model_selection import train_test_split
from sklearn.ensemble import RandomForestClassifier
from sklearn.metrics import accuracy_score, classification_report
from sklearn.model_selection import GridSearchCV'</t>
  </si>
  <si>
    <t>a14</t>
  </si>
  <si>
    <t>Start answer explanation for multiple choice question ID 23 with content 'Mapping from input values to display proper output.'</t>
  </si>
  <si>
    <t>Update answer explanation for multiple choice question ID 23 with content 'the model is trained'</t>
  </si>
  <si>
    <t>Update answer explanation for multiple choice question ID 23 with content 'the model is trained on labeled data to'</t>
  </si>
  <si>
    <t>Update answer explanation for multiple choice question ID 23 with content 'the model is trained on labeled data to predict two possible classes'</t>
  </si>
  <si>
    <t>Update confidence from 50 to 85 for multiple choice question ID 24</t>
  </si>
  <si>
    <t>Start answer explanation for multiple choice question ID 24 with content 'used to split the dataset into training and testing sets for model evaluation. However, there is no code that uses this function to split the data.'</t>
  </si>
  <si>
    <t>Set answer as 'option ID 99' for multiple choice question ID 25</t>
  </si>
  <si>
    <t>Update confidence from 50 to 55 for multiple choice question ID 25</t>
  </si>
  <si>
    <t>Update confidence from 55 to 85 for multiple choice question ID 25</t>
  </si>
  <si>
    <t>Update confidence from 50 to 90 for multiple choice question ID 26</t>
  </si>
  <si>
    <t>Update confidence from 50 to 85 for multiple choice question ID 27</t>
  </si>
  <si>
    <t>Update confidence from 50 to 90 for multiple choice question ID 28</t>
  </si>
  <si>
    <t>Start answer explanation for multiple choice question ID 25 with content 'the CSV file does not contain column names in the first row, and it will be loaded without header information.'</t>
  </si>
  <si>
    <t>Update answer explanation for multiple choice question ID 25 with content 'the CSV file does not contain column names in the first row, and it will be loaded without header information.'</t>
  </si>
  <si>
    <t>Start answer explanation for multiple choice question ID 26 with content 'Without additional information about the class distribution, we cannot determine if the dataset is balanced or imbalanced.'</t>
  </si>
  <si>
    <t>Update answer explanation for multiple choice question ID 26 with content 'Without additional information about the class distribution, we cannot determine if the dataset is balanced or imbalanced.'</t>
  </si>
  <si>
    <t>Start answer explanation for multiple choice question ID 28 with content 'There was no mention of missing values in the previous context for the BloodP feature'</t>
  </si>
  <si>
    <t>Update confidence from 50 to 85 for multiple choice question ID 37</t>
  </si>
  <si>
    <t>Update confidence from 50 to 85 for multiple choice question ID 36</t>
  </si>
  <si>
    <t>Update confidence from 50 to 90 for multiple choice question ID 33</t>
  </si>
  <si>
    <t>Update confidence from 50 to 85 for multiple choice question ID 32</t>
  </si>
  <si>
    <t>Update confidence from 75 to 85 for multiple choice question ID 31</t>
  </si>
  <si>
    <t>Update confidence from 80 to 80 for multiple choice question ID 30</t>
  </si>
  <si>
    <t>Update confidence from 80 to 95 for multiple choice question ID 30</t>
  </si>
  <si>
    <t>Update answer for multiple choice question ID 39 to 'option ID 153'</t>
  </si>
  <si>
    <t>Update confidence from 50 to 90 for multiple choice question ID 39</t>
  </si>
  <si>
    <t>Update confidence from 50 to 90 for text input question ID 40</t>
  </si>
  <si>
    <t>Update confidence from 50 to 85 for text input question ID 41</t>
  </si>
  <si>
    <t>Update answer for multiple choice question ID 43 to 'option ID 160'</t>
  </si>
  <si>
    <t>Update confidence from 50 to 5 for multiple choice question ID 44</t>
  </si>
  <si>
    <t>Update confidence from 50 to 65 for text input question ID 45</t>
  </si>
  <si>
    <t>Update confidence from 65 to 70 for text input question ID 45</t>
  </si>
  <si>
    <t>Update confidence from 50 to 50 for multiple choice question ID 46</t>
  </si>
  <si>
    <t>Update confidence from 50 to 75 for multiple choice question ID 46</t>
  </si>
  <si>
    <t>Update confidence from 50 to 25 for text input question ID 47</t>
  </si>
  <si>
    <t>Set answer as ''q' for text input question ID 48</t>
  </si>
  <si>
    <t>Update answer for text input question ID 48 to ''quality''</t>
  </si>
  <si>
    <t>Update confidence from 50 to 25 for text input question ID 48</t>
  </si>
  <si>
    <t>Set answer as 'df['column_name'] = df['column_name']' for text input question ID 49</t>
  </si>
  <si>
    <t>Update answer for text input question ID 49 to 'df['column_name'] = df['column_name']'</t>
  </si>
  <si>
    <t>Update answer for text input question ID 49 to 'df['column_name'] = df['column_name'].map'</t>
  </si>
  <si>
    <t>Set answer as 'columns_to_remove' for text input question ID 50</t>
  </si>
  <si>
    <t>Update answer for text input question ID 50 to 'columns_to_remove'</t>
  </si>
  <si>
    <t>Set answer as 'models[i].fit' for text input question ID 52</t>
  </si>
  <si>
    <t>Set answer as 'ytest, models[i].predict(xtest' for text input question ID 53</t>
  </si>
  <si>
    <t>Set answer as 'train_set_scaled' for text input question ID 56</t>
  </si>
  <si>
    <t>Update answer for text input question ID 56 to 'train_set_scaled'</t>
  </si>
  <si>
    <t>Pasted content 'import pandas as pd
import numpy as np
from sklearn.model_selection import train_test_split
from sklearn.preprocessing import OneHotEncoder, StandardScaler
from sklearn.compose import ColumnTransformer
from sklearn.pipeline import Pipeline
from sklearn.linear_model import LogisticRegression
from sklearn.ensemble import RandomForestClassifier
from sklearn.metrics import accuracy_score, precision_score, recall_score, f1_score, roc_auc_score, confusion_matrix
' for freeform question ID 59</t>
  </si>
  <si>
    <t>Clicked run code for freeform question ID 59 with code content 'import pandas as pd
import numpy as np
from sklearn.model_selection import train_test_split
from sklearn.preprocessing import OneHotEncoder, StandardScaler
from sklearn.compose import ColumnTransformer
from sklearn.pipeline import Pipeline
from sklearn.linear_model import LogisticRegression
from sklearn.ensemble import RandomForestClassifier
from sklearn.metrics import accuracy_score, precision_score, recall_score, f1_score, roc_auc_score, confusion_matrix' and received console output 'TypeError: Cannot read properties of undefined (reading 'runPython')'</t>
  </si>
  <si>
    <t>a15</t>
  </si>
  <si>
    <t>Start answer explanation for multiple choice question ID 23 with content 'The algorithm is using labelled data to'</t>
  </si>
  <si>
    <t>Update answer explanation for multiple choice question ID 23 with content 'The algorithm is using given outcome of diagnosis, and only has two groups to classify.'</t>
  </si>
  <si>
    <t>Update confidence from 50 to 55 for multiple choice question ID 24</t>
  </si>
  <si>
    <t>Update confidence from 55 to 55 for multiple choice question ID 24</t>
  </si>
  <si>
    <t>Start answer explanation for multiple choice question ID 24 with content 'No need for dataframe'</t>
  </si>
  <si>
    <t>Update answer explanation for multiple choice question ID 24 with content 'No need for data manipulation, data is clean.'</t>
  </si>
  <si>
    <t>Update confidence from 55 to 60 for multiple choice question ID 24</t>
  </si>
  <si>
    <t>Start answer explanation for multiple choice question ID 25 with content 'Race was not one of the characteristics, the study took into account'</t>
  </si>
  <si>
    <t>Update answer explanation for multiple choice question ID 25 with content 'Race was'</t>
  </si>
  <si>
    <t>Update answer explanation for multiple choice question ID 25 with content 'Race was not part of the 8 characteristics in the dataset. They were studying the Pima group.'</t>
  </si>
  <si>
    <t>Update answer explanation for multiple choice question ID 25 with content 'Race was not part of the 8 characteristics in the dataset. They were studying the Pima.'</t>
  </si>
  <si>
    <t>Start answer explanation for multiple choice question ID 26 with content 'There are more people with type 0 than 1.'</t>
  </si>
  <si>
    <t>Update answer explanation for multiple choice question ID 26 with content 'There are more people without diabetes than with diabetes.'</t>
  </si>
  <si>
    <t>On Problem 1, code editor content auto-save.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t>
  </si>
  <si>
    <t>On Problem 1, Clicked 'run code' button in main code editor with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and received console output ''</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</si>
  <si>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["NumTimesPrg", "PlGlcConc", "BloodP",
    "SkinThick", "TwoHourSerIns", "BMI",
    "DiPedFunc", "Age", "HasDiabetes"]
'</t>
  </si>
  <si>
    <t>On Problem 1, Clicked 'run code' button in main code editor with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["NumTimesPrg", "PlGlcConc", "BloodP",
    "SkinThick", "TwoHourSerIns", "BMI",
    "DiPedFunc", "Age", "HasDiabetes"]
' and received console output ''</t>
  </si>
  <si>
    <t>On Problem 1, Clicked 'run code' button in main code editor with code content 'import os
import pandas as pd
import numpy as np
from numpy import unique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and received console output ''</t>
  </si>
  <si>
    <t>Update confidence from 60 to 65 for multiple choice question ID 24</t>
  </si>
  <si>
    <t>Update confidence from 65 to 65 for multiple choice question ID 24</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</si>
  <si>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dataset.hist()'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</si>
  <si>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print(dataset.hist()'</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</si>
  <si>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print(dataset.hist())' and received console output '[[&lt;AxesSubplot:title={'center':'NumTimesPrg'}&gt;
  &lt;AxesSubplot:title={'center':'PlGlcConc'}&gt;
  &lt;AxesSubplot:title={'center':'BloodP'}&gt;]
 [&lt;AxesSubplot:title={'center':'SkinThick'}&gt;
  &lt;AxesSubplot:title={'center':'TwoHourSerIns'}&gt;
  &lt;AxesSubplot:title={'center':'BMI'}&gt;]
 [&lt;AxesSubplot:title={'center':'DiPedFunc'}&gt;
  &lt;AxesSubplot:title={'center':'Age'}&gt;
  &lt;AxesSubplot:title={'center':'HasDiabetes'}&gt;]]
'</t>
  </si>
  <si>
    <t>On Problem 1, code editor content auto-save. Code content: '
# importing pandas package 
import pandas as pd 
# making data frame from csv file 
data = pd.read_csv("employees.csv") 
# creating bool series True for NaN values 
bool_series = pd.isnull(data["Gender"]) 
# filtering data 
# displaying data only with Gender = NaN 
data[bool_series] '</t>
  </si>
  <si>
    <t>On Problem 1, code editor content auto-save. Code content: '
# importing pandas package 
import pandas as pd 
url = ""
# making data frame from csv file 
data = pd.read_csv("employees.csv") 
# creating bool series True for NaN values 
bool_series = pd.isnull(data["Gender"]) 
# filtering data 
# displaying data only with Gender = NaN 
data[bool_series] '</t>
  </si>
  <si>
    <t>On Problem 1, code editor content auto-save. Code content: '
# importing pandas package 
import pandas as pd 
url = "https://raw.githubusercontent.com/datu-ca/dataset/main/classification/PIMA/data.csv"
# making data frame from csv file 
data = pd.read_csv("employees.csv") 
# creating bool series True for NaN values 
bool_series = pd.isnull(data["Gender"]) 
# filtering data 
# displaying data only with Gender = NaN 
data[bool_series] '</t>
  </si>
  <si>
    <t>On Problem 1, code editor content auto-save. Code content: '
# importing pandas package 
import pandas as pd 
url = "https://raw.githubusercontent.com/datu-ca/dataset/main/classification/PIMA/data.csv"
# making data frame from csv file 
data = pd.read_csv(url) 
# creating bool series True for NaN values 
bool_series = pd.isnull(data["Gender"]) 
# filtering data 
# displaying data only with Gender = NaN 
data[bool_series] '</t>
  </si>
  <si>
    <t>On Problem 1, Clicked 'run code' button in main code editor with code content '
# importing pandas package 
import pandas as pd 
url = "https://raw.githubusercontent.com/datu-ca/dataset/main/classification/PIMA/data.csv"
# making data frame from csv file 
data = pd.read_csv(url) 
# creating bool series True for NaN values 
bool_series = pd.isnull(data["Gender"]) 
# filtering data 
# displaying data only with Gender = NaN 
data[bool_series] ' and received console output ''</t>
  </si>
  <si>
    <t>On Problem 1, code editor content auto-save. Code content: '
# importing pandas package 
import pandas as pd 
url = "https://raw.githubusercontent.com/datu-ca/dataset/main/classification/PIMA/data.csv"
new_row = pd.DataFrame
# making data frame from csv file 
data = pd.read_csv(url) 
# creating bool series True for NaN values 
bool_series = pd.isnull(data["Gender"]) 
# filtering data 
# displaying data only with Gender = NaN 
data[bool_series] '</t>
  </si>
  <si>
    <t>On Problem 1, code editor content auto-save. Code content: '
# importing pandas package 
import pandas as pd 
url = "https://raw.githubusercontent.com/datu-ca/dataset/main/classification/PIMA/data.csv"
new_row = pd.DataFrame
# making data frame from csv file 
data = pd.read_csv(url) 
# creating bool series True for NaN values 
bool_series = pd.isnull(data["Gender"]) 
# filtering data 
# displaying data only with Gender = NaN 
data[bool_series] '</t>
  </si>
  <si>
    <t>On Problem 1, code editor content auto-save. Code content: '
# importing pandas package 
import pandas as pd 
url = "https://raw.githubusercontent.com/datu-ca/dataset/main/classification/PIMA/data.csv"
new_row = pd.DataFrame
df2 = pd.concat([new_row,df.loc[:]]).reset_index(drop=True)
# making data frame from csv file 
data = pd.read_csv(url) 
# creating bool series True for NaN values 
bool_series = pd.isnull(data["Gender"]) 
# filtering data 
# displaying data only with Gender = NaN 
data[bool_series] '</t>
  </si>
  <si>
    <t>On Problem 1, code editor content auto-save. Code content: '
# importing pandas package 
import pandas as pd 
url = "https://raw.githubusercontent.com/datu-ca/dataset/main/classification/PIMA/data.csv"
new_row = pd.DataFrame
df = pd.concat([new_row,df.loc[:]]).reset_index(drop=True)
# making data frame from csv file 
data = pd.read_csv(url) 
# creating bool series True for NaN values 
bool_series = pd.isnull(data["Gender"]) 
# filtering data 
# displaying data only with Gender = NaN 
data[bool_series] '</t>
  </si>
  <si>
    <t>On Problem 1, code editor content auto-save. Code content: '
# importing pandas package 
import pandas as pd 
url = "https://raw.githubusercontent.com/datu-ca/dataset/main/classification/PIMA/data.csv"
# making data frame from csv file 
data = pd.read_csv(url) 
new_row = pd.DataFrame
df = pd.concat([new_row,df.loc[:]]).reset_index(drop=True)
# making data frame from csv file 
data = pd.read_csv(url) 
# creating bool series True for NaN values 
bool_series = pd.isnull(data["Gender"]) 
# filtering data 
# displaying data only with Gender = NaN 
data[bool_series] '</t>
  </si>
  <si>
    <t>On Problem 1, code editor content auto-save. Code content: '
# importing pandas package 
import pandas as pd 
url = "https://raw.githubusercontent.com/datu-ca/dataset/main/classification/PIMA/data.csv"
# making data frame from csv file 
data = pd.read_csv(url) 
new_row = pd.DataFrame
df = pd.concat([new_row,data.loc[:]]).reset_index(drop=True)
# making data frame from csv file 
data = pd.read_csv(url) 
# creating bool series True for NaN values 
bool_series = pd.isnull(data["Gender"]) 
# filtering data 
# displaying data only with Gender = NaN 
data[bool_series] '</t>
  </si>
  <si>
    <t>On Problem 1, code editor content auto-save. Code content: '
# importing pandas package 
import pandas as pd 
url = "https://raw.githubusercontent.com/datu-ca/dataset/main/classification/PIMA/data.csv"
# making data frame from csv file 
data = pd.read_csv(url) 
new_row = pd.DataFrame
df = pd.concat([new_row,data.loc[:]]).reset_index(drop=True)
# creating bool series True for NaN values 
bool_series = pd.isnull(data["Gender"]) 
# filtering data 
# displaying data only with Gender = NaN 
data[bool_series] '</t>
  </si>
  <si>
    <t>On Problem 1, code editor content auto-save. Code content: '
# importing pandas package 
import pandas as pd 
url = "https://raw.githubusercontent.com/datu-ca/dataset/main/classification/PIMA/data.csv"
# making data frame from csv file 
data = pd.read_csv(url) 
# making data frame from csv file 
data = pd.read_csv(url) 
new_row = pd.DataFrame
df = pd.concat([new_row,data.loc[:]]).reset_index(drop=True)
# creating bool series True for NaN values 
bool_series = pd.isnull(data["Gender"]) 
# filtering data 
# displaying data only with Gender = NaN 
data[bool_series] '</t>
  </si>
  <si>
    <t>On Problem 1, code editor content auto-save. Code content: '
# importing pandas package 
import pandas as pd 
url = "https://raw.githubusercontent.com/datu-ca/dataset/main/classification/PIMA/data.csv"
# making data frame from csv file 
data = pd.read_csv(url) 
# making data frame from csv file 
data = pd.read_csv(url) 
new_row = pd.DataFrame({})
df = pd.concat([new_row,data.loc[:]]).reset_index(drop=True)
# creating bool series True for NaN values 
bool_series = pd.isnull(data["Gender"]) 
# filtering data 
# displaying data only with Gender = NaN 
data[bool_series] '</t>
  </si>
  <si>
    <t>On Problem 1, code editor content auto-save. Code content: '
# importing pandas package 
import pandas as pd 
url = "https://raw.githubusercontent.com/datu-ca/dataset/main/classification/PIMA/data.csv"
# making data frame from csv file 
data = pd.read_csv(url) 
# making data frame from csv file 
data = pd.read_csv(url) 
new_row = pd.DataFrame({""})
df = pd.concat([new_row,data.loc[:]]).reset_index(drop=True)
# creating bool series True for NaN values 
bool_series = pd.isnull(data["Gender"]) 
# filtering data 
# displaying data only with Gender = NaN 
data[bool_series] '</t>
  </si>
  <si>
    <t>On Problem 1, code editor content auto-save. Code content: '
# importing pandas package 
import pandas as pd 
url = "https://raw.githubusercontent.com/datu-ca/dataset/main/classification/PIMA/data.csv"
# making data frame from csv file 
data = pd.read_csv(url) 
# making data frame from csv file 
data = pd.read_csv(url) 
new_row = pd.DataFrame({"preg", "plasma", "bloodpressure", "skin thickness", " 2hr serum", "bmi", "dpf", "age"})
df = pd.concat([new_row,data.loc[:]]).reset_index(drop=True)
# creating bool series True for NaN values 
bool_series = pd.isnull(data["Gender"]) 
# filtering data 
# displaying data only with Gender = NaN 
data[bool_series] '</t>
  </si>
  <si>
    <t>On Problem 1, Clicked 'run code' button in main code editor with code content '
# importing pandas package 
import pandas as pd 
url = "https://raw.githubusercontent.com/datu-ca/dataset/main/classification/PIMA/data.csv"
# making data frame from csv file 
data = pd.read_csv(url) 
# making data frame from csv file 
data = pd.read_csv(url) 
new_row = pd.DataFrame({"preg", "plasma", "bloodpressure", "skin thickness", " 2hr serum", "bmi", "dpf", "age"})
df = pd.concat([new_row,data.loc[:]]).reset_index(drop=True)
# creating bool series True for NaN values 
bool_series = pd.isnull(data["Gender"]) 
# filtering data 
# displaying data only with Gender = NaN 
data[bool_series] ' and received console output ''</t>
  </si>
  <si>
    <t>On Problem 1, Clicked 'run code' button in main code editor with code content '
# importing pandas package 
import pandas as pd 
url = "https://raw.githubusercontent.com/datu-ca/dataset/main/classification/PIMA/data.csv"
# making data frame from csv file 
data = pd.read_csv(url) 
# making data frame from csv file 
data = pd.read_csv(url) 
new_row = pd.DataFrame({"preg", "plasma", "bloodpressure", "skin thickness", " 2hr serum", "bmi", "dpf", "age"})
df = pd.concat([new_row,data.loc[:]]).reset_index(drop=True)
# creating bool series True for NaN values 
bool_series = pd.isnull(data["preg"]) 
# filtering data 
# displaying data only with Gender = NaN 
data[bool_series] ' and received console output ''</t>
  </si>
  <si>
    <t>On Problem 1, code editor content auto-save. Code content: '
# importing pandas package 
import pandas as pd 
url = "https://raw.githubusercontent.com/datu-ca/dataset/main/classification/PIMA/data.csv"
# making data frame from csv file 
data = pd.read_csv(url) 
# making data frame from csv file 
data = pd.read_csv(url) 
new_row = pd.DataFrame({"preg", "plasma", "bloodpressure", "skin thickness", " 2hr serum", "bmi", "dpf", "age"})
df = pd.concat([new_row,data.loc[:]]).reset_index(drop=True)
# creating bool series True for NaN values 
bool_series = pd.isnull(data["preg"]) 
# filtering data 
# displaying data only with Gender = NaN 
data[bool_series] '</t>
  </si>
  <si>
    <t>Update answer explanation for multiple choice question ID 24 with content 'Only need the first sklearn models.'</t>
  </si>
  <si>
    <t>On Problem 1, Clicked 'run code' button in main code editor with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["NumTimesPrg", "PlGlcConc", "BloodP",
    "SkinThick", "TwoHourSerIns", "BMI",
    "DiPedFunc", "Age", "HasDiabetes"]
corr = dataset.corr()'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</si>
  <si>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["NumTimesPrg", "PlGlcConc", "BloodP",
    "SkinThick", "TwoHourSerIns", "BMI",
    "DiPedFunc", "Age", "HasDiabetes"]
corr = dataset.corr()
corr.show()'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</si>
  <si>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["NumTimesPrg", "PlGlcConc", "BloodP",
    "SkinThick", "TwoHourSerIns", "BMI",
    "DiPedFunc", "Age", "HasDiabetes"]
corr = dataset.corr()
print(corr)' and received console output '               NumTimesPrg  PlGlcConc  ...       Age  HasDiabetes
NumTimesPrg       1.000000   0.129459  ...  0.544341     0.221898
PlGlcConc         0.129459   1.000000  ...  0.263514     0.466581
BloodP            0.141282   0.152590  ...  0.239528     0.065068
SkinThick        -0.081672   0.057328  ... -0.113970     0.074752
TwoHourSerIns    -0.073535   0.331357  ... -0.042163     0.130548
BMI               0.017683   0.221071  ...  0.036242     0.292695
DiPedFunc        -0.033523   0.137337  ...  0.033561     0.173844
Age               0.544341   0.263514  ...  1.000000     0.238356
HasDiabetes       0.221898   0.466581  ...  0.238356     1.000000
[9 rows x 9 columns]
'</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</si>
  <si>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["NumTimesPrg", "PlGlcConc", "BloodP",
    "SkinThick", "TwoHourSerIns", "BMI",
    "DiPedFunc", "Age", "HasDiabetes"]
print(corr)'</t>
  </si>
  <si>
    <t>On Problem 1, Clicked 'run code' button in main code editor with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["NumTimesPrg", "PlGlcConc", "BloodP",
    "SkinThick", "TwoHourSerIns", "BMI",
    "DiPedFunc", "Age", "HasDiabetes"]
print(dataset.hist())' and received console output '[[&lt;AxesSubplot:title={'center':'NumTimesPrg'}&gt;
  &lt;AxesSubplot:title={'center':'PlGlcConc'}&gt;
  &lt;AxesSubplot:title={'center':'BloodP'}&gt;]
 [&lt;AxesSubplot:title={'center':'SkinThick'}&gt;
  &lt;AxesSubplot:title={'center':'TwoHourSerIns'}&gt;
  &lt;AxesSubplot:title={'center':'BMI'}&gt;]
 [&lt;AxesSubplot:title={'center':'DiPedFunc'}&gt;
  &lt;AxesSubplot:title={'center':'Age'}&gt;
  &lt;AxesSubplot:title={'center':'HasDiabetes'}&gt;]]
'</t>
  </si>
  <si>
    <t>Start answer explanation for multiple choice question ID 29 with content 'The median can be a better way to impute the data'</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</si>
  <si>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["NumTimesPrg", "PlGlcConc", "BloodP",
    "SkinThick", "TwoHourSerIns", "BMI",
    "DiPedFunc", "Age", "HasDiabetes"]
print(dataset.hist())'</t>
  </si>
  <si>
    <t>Start answer explanation for multiple choice question ID 30 with content 'The others seem fine.'</t>
  </si>
  <si>
    <t>a16</t>
  </si>
  <si>
    <t>Start answer explanation for multiple choice question ID 23 with content 'The task is supervised classification a'</t>
  </si>
  <si>
    <t>Update answer explanation for multiple choice question ID 23 with content 'The task is supervised classification a'</t>
  </si>
  <si>
    <t>Update answer explanation for multiple choice question ID 23 with content 'The task is supervised binary classification since the training data has a column indicating if the person has been diagnosed with diabetes or not, and the outcome we are trying to predict is binary (diabetes vs no diabetes)'</t>
  </si>
  <si>
    <t>User asked chatbot 'what is seaborn'</t>
  </si>
  <si>
    <t>Chatbot responded with '&lt;p&gt;Seaborn is a Python data visualization library based on Matplotlib. It provides a high-level interface for creating informative and attractive statistical graphics. Seaborn is built on top of Matplotlib and integrates well with Pandas data structures, making it a popular choice for visualizing data in Python. It provides a wide range of statistical plots, such as scatter plots, line plots, bar plots, histograms, box plots, and many more. Seaborn also offers additional features like color palettes, themes, and built-in statistical estimation. It can be installed using pip by running &lt;code&gt;pip install seaborn&lt;/code&gt;.&lt;/p&gt;'</t>
  </si>
  <si>
    <t>User asked chatbot 'what does import os do python'</t>
  </si>
  <si>
    <t>Chatbot responded with '&lt;p&gt;The &lt;code&gt;import os&lt;/code&gt; statement in Python allows you to access various functions and methods related to operating system functionalities. The &lt;code&gt;os&lt;/code&gt; module provides a way to interact with the underlying operating system in a platform-independent manner. It offers functions for tasks such as file and directory operations, process management, environment variables, and more.&lt;/p&gt;
&lt;p&gt;Once you import the &lt;code&gt;os&lt;/code&gt; module, you can use its functions to perform operations like creating, deleting, or renaming files and directories, retrieving information about the current working directory, executing system commands, and accessing environment variables. It is a versatile module that can be very useful for tasks involving file management and system interaction.&lt;/p&gt;'</t>
  </si>
  <si>
    <t>Update confidence from 75 to 50 for multiple choice question ID 24</t>
  </si>
  <si>
    <t>Start answer explanation for multiple choice question ID 24 with content 'I haven't seen 'import os' before and haven't needed it in my past experience, importing the whole of pandas and numpy could be useful depending on what calculations are being done'</t>
  </si>
  <si>
    <t>Update confidence from 50 to 60 for multiple choice question ID 24</t>
  </si>
  <si>
    <t>Update answer explanation for multiple choice question ID 24 with content 'I haven't seen 'import os' before and haven't needed it in my past experience, importing the whole of pandas and numpy could be useful though depending on what calculations are being done'</t>
  </si>
  <si>
    <t>Set answer as 'option ID 97' for multiple choice question ID 25</t>
  </si>
  <si>
    <t xml:space="preserve">Provided feedback on question ID 25 hints. Was the hint helpful? - yes. How descriptive should the hint be? - </t>
  </si>
  <si>
    <t>Update confidence from 75 to 80 for multiple choice question ID 25</t>
  </si>
  <si>
    <t>User asked chatbot 'what are classes in data science'</t>
  </si>
  <si>
    <t>Chatbot responded with '&lt;p&gt;In the context of data science, classes typically refer to the different categories or labels in a classification problem. Classification is a supervised learning task where the goal is to predict the category or class to which a given data point belongs. &lt;/p&gt;
&lt;p&gt;For example, in a binary classification problem, there are two classes: positive and negative. The task is to assign each data point to one of these two classes based on its features. In a multi-class classification problem, there can be more than two classes, and the goal is to assign each data point to the correct class.&lt;/p&gt;
&lt;p&gt;Classes in data science can also refer to the object-oriented programming concept of classes. In this context, classes are a way to define a blueprint or template for creating objects that have certain properties (attributes) and behaviors (methods). Classes can be used to create custom data structures or models in data science, such as implementing a specific algorithm or creating a custom data preprocessing pipeline.&lt;/p&gt;
&lt;p&gt;In summary, classes in data science can refer to the categories or labels in a classification problem or the object-oriented programming concept of classes used for defining custom data structures or models.&lt;/p&gt;'</t>
  </si>
  <si>
    <t>Chatbot responded with '&lt;p&gt;A balanced dataset in the context of machine learning refers to a dataset where the number of samples in each class or category is approximately equal or evenly distributed. In other words, each class has a similar number of examples, which helps to prevent any class from dominating the learning process.&lt;/p&gt;
&lt;p&gt;Having a balanced dataset is important because it ensures that the model is exposed to an equal number of examples from each class. This helps prevent bias in the model's learning and improves its ability to generalize well to unseen data.&lt;/p&gt;
&lt;p&gt;In some cases, datasets may be imbalanced, meaning that one or more classes have significantly more or fewer samples compared to others. Imbalanced datasets can pose challenges in training a machine learning model as the model may become biased towards the majority class and struggle to accurately predict the minority class.&lt;/p&gt;
&lt;p&gt;To address imbalanced datasets, various techniques can be employed, such as oversampling the minority class, undersampling the majority class, or using algorithms specifically designed for imbalanced data, such as SMOTE (Synthetic Minority Over-sampling Technique).&lt;/p&gt;
&lt;p&gt;In summary, a balanced dataset refers to a dataset where the number of samples in each class is approximately equal, which helps in training machine learning models without bias towards any particular class.&lt;/p&gt;'</t>
  </si>
  <si>
    <t>On Problem 1, Clicked 'run code' button in main code editor with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"Race", "HasDiabetes"]
print(dataset)' and received console output ''</t>
  </si>
  <si>
    <t>On Problem 1, code editor content auto-save.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"Race", "HasDiabetes"]
print(dataset)'</t>
  </si>
  <si>
    <t>On Problem 1, code editor content auto-save.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 read_csv(url , header=None)
dataset.columns = ["NumTimesPrg", "PlGlcConc", "BloodP",
    "SkinThick", "TwoHourSerIns", "BMI",
    "DiPedFunc", "Race", "HasDiabetes"]
print(dataset)'</t>
  </si>
  <si>
    <t>On Problem 1, Clicked 'run code' button in main code editor with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 read_csv(url , header=None)
dataset.columns = ["NumTimesPrg", "PlGlcConc", "BloodP",
    "SkinThick", "TwoHourSerIns", "BMI",
    "DiPedFunc", "Race", "HasDiabetes"]
print(dataset)' and received console output '     NumTimesPrg  PlGlcConc  BloodP  ...  DiPedFunc  Race  HasDiabetes
0              6        148      72  ...      0.627    50            1
1              1         85      66  ...      0.351    31            0
2              8        183      64  ...      0.672    32            1
3              1         89      66  ...      0.167    21            0
4              0        137      40  ...      2.288    33            1
..           ...        ...     ...  ...        ...   ...          ...
763           10        101      76  ...      0.171    63            0
764            2        122      70  ...      0.340    27            0
765            5        121      72  ...      0.245    30            0
766            1        126      60  ...      0.349    47            1
767            1         93      70  ...      0.315    23            0
[768 rows x 9 columns]
'</t>
  </si>
  <si>
    <t>On Problem 1, code editor content auto-save.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 read_csv(url , header=None)
dataset.columns = ["NumTimesPrg", "PlGlcConc", "BloodP",
    "SkinThick", "TwoHourSerIns", "BMI",
    "DiPedFunc", "Race", "HasDiabetes"]
diabetes = dataset[dataset[]]
print(dataset)'</t>
  </si>
  <si>
    <t>On Problem 1, code editor content auto-save.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 read_csv(url , header=None)
dataset.columns = ["NumTimesPrg", "PlGlcConc", "BloodP",
    "SkinThick", "TwoHourSerIns", "BMI",
    "DiPedFunc", "Race", "HasDiabetes"]
diabetes = dataset[dataset["HasDiabetes" == 1]]
print(dataset)'</t>
  </si>
  <si>
    <t>On Problem 1, code editor content auto-save.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 read_csv(url , header=None)
dataset.columns = ["NumTimesPrg", "PlGlcConc", "BloodP",
    "SkinThick", "TwoHourSerIns", "BMI",
    "DiPedFunc", "Race", "HasDiabetes"]
diabetes = dataset[dataset["HasDiabetes" == 1]]
noDiabetes = 
print(dataset)'</t>
  </si>
  <si>
    <t>On Problem 1, code editor content auto-save.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 read_csv(url , header=None)
dataset.columns = ["NumTimesPrg", "PlGlcConc", "BloodP",
    "SkinThick", "TwoHourSerIns", "BMI",
    "DiPedFunc", "Race", "HasDiabetes"]
diabetes = dataset[dataset["HasDiabetes" == 1]]
noDiabetes = dataset[dataset["HasDiabetes" == 1]]
print(dataset)'</t>
  </si>
  <si>
    <t>On Problem 1, code editor content auto-save.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 read_csv(url , header=None)
dataset.columns = ["NumTimesPrg", "PlGlcConc", "BloodP",
    "SkinThick", "TwoHourSerIns", "BMI",
    "DiPedFunc", "Race", "HasDiabetes"]
diabetes = dataset[dataset["HasDiabetes" == 1]]
noDiabetes = dataset[dataset["HasDiabetes" == 0]]
print(dataset)'</t>
  </si>
  <si>
    <t>On Problem 1, code editor content auto-save.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 read_csv(url , header=None)
dataset.columns = ["NumTimesPrg", "PlGlcConc", "BloodP",
    "SkinThick", "TwoHourSerIns", "BMI",
    "DiPedFunc", "Race", "HasDiabetes"]
diabetes = dataset[dataset["HasDiabetes" == 1]]
noDiabetes = dataset[dataset["HasDiabetes" == 0]]
print(diabetes)
print(noDiabetes)'</t>
  </si>
  <si>
    <t>On Problem 1, Clicked 'run code' button in main code editor with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 read_csv(url , header=None)
dataset.columns = ["NumTimesPrg", "PlGlcConc", "BloodP",
    "SkinThick", "TwoHourSerIns", "BMI",
    "DiPedFunc", "Race", "HasDiabetes"]
diabetes = dataset[dataset["HasDiabetes" == 1]]
noDiabetes = dataset[dataset["HasDiabetes" == 0]]
print(diabetes)
print(noDiabetes)' and received console output ''</t>
  </si>
  <si>
    <t>On Problem 1, code editor content auto-save.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 read_csv(url , header=None)
dataset.columns = ["NumTimesPrg", "PlGlcConc", "BloodP",
    "SkinThick", "TwoHourSerIns", "BMI",
    "DiPedFunc", "Race", "HasDiabetes"]
diabetes = dataset["HasDiabetes" == 1]]
noDiabetes = dataset[dataset["HasDiabetes" == 0]]
print(diabetes)
print(noDiabetes)'</t>
  </si>
  <si>
    <t>On Problem 1, code editor content auto-save.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 read_csv(url , header=None)
dataset.columns = ["NumTimesPrg", "PlGlcConc", "BloodP",
    "SkinThick", "TwoHourSerIns", "BMI",
    "DiPedFunc", "Race", "HasDiabetes"]
diabetes = dataset["HasDiabetes" == 1]
noDiabetes = dataset[dataset["HasDiabetes" == 0]]
print(diabetes)
print(noDiabetes)'</t>
  </si>
  <si>
    <t>On Problem 1, Clicked 'run code' button in main code editor with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 read_csv(url , header=None)
dataset.columns = ["NumTimesPrg", "PlGlcConc", "BloodP",
    "SkinThick", "TwoHourSerIns", "BMI",
    "DiPedFunc", "Race", "HasDiabetes"]
diabetes = dataset["HasDiabetes" == 1]
#noDiabetes = dataset[dataset["HasDiabetes" == 0]]
print(diabetes)
' and received console output ''</t>
  </si>
  <si>
    <t>On Problem 1, code editor content auto-save.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 read_csv(url , header=None)
dataset.columns = ["NumTimesPrg", "PlGlcConc", "BloodP",
    "SkinThick", "TwoHourSerIns", "BMI",
    "DiPedFunc", "Race", "HasDiabetes"]
diabetes = dataset["HasDiabetes" == 1]
#noDiabetes = dataset[dataset["HasDiabetes" == 0]]
print(diabetes)
'</t>
  </si>
  <si>
    <t>User asked chatbot 'is kmeans or random forest better for supervised classification'</t>
  </si>
  <si>
    <t>Chatbot responded with '&lt;p&gt;The choice between K-means and Random Forest for supervised classification depends on the specific characteristics of your dataset and the nature of your classification problem.&lt;/p&gt;
&lt;p&gt;K-means is an unsupervised clustering algorithm that aims to partition data points into K clusters based on their similarity. It is not typically used for supervised classification tasks directly since it does not consider class labels during clustering. However, K-means can be used as a pre-processing step to create clusters and then assign class labels to those clusters, which can be used for classification.&lt;/p&gt;
&lt;p&gt;On the other hand, Random Forest is a supervised learning algorithm that is widely used for classification tasks. It is an ensemble method that combines multiple decision trees to make predictions. Random Forest can handle both categorical and numerical features, handle missing data, and provide feature importance measures.&lt;/p&gt;
&lt;p&gt;In general, Random Forest is often preferred for supervised classification tasks because it has several advantages:&lt;/p&gt;
&lt;ul&gt;
  &lt;li&gt;It can handle complex relationships between features and the target variable.&lt;/li&gt;
  &lt;li&gt;It can handle both categorical and numerical features.&lt;/li&gt;
  &lt;li&gt;It can handle missing data and outliers effectively.&lt;/li&gt;
  &lt;li&gt;It provides feature importance measures, which can help in feature selection.&lt;/li&gt;
  &lt;li&gt;It is less sensitive to overfitting compared to individual decision trees.&lt;/li&gt;
&lt;/ul&gt;
&lt;p&gt;However, it is important to note that the choice between K-means and Random Forest ultimately depends on the specific characteristics of your dataset, the nature of your classification problem, and the trade-offs you are willing to make. It is often a good idea to experiment with different algorithms and evaluate their performance using appropriate evaluation metrics to determine the best approach for your specific task.&lt;/p&gt;'</t>
  </si>
  <si>
    <t>Update confidence from 60 to 80 for multiple choice question ID 24</t>
  </si>
  <si>
    <t>Update answer explanation for multiple choice question ID 24 with content 'Kmeans is more often used for unsupervised learning, random forest is more applicable for the task at hand'</t>
  </si>
  <si>
    <t>Update answer explanation for multiple choice question ID 25 with content 'race was not one of the parameters in the problem'</t>
  </si>
  <si>
    <t>Provided feedback on question ID 25 hints. Was the hint helpful? - no. How descriptive should the hint be? - current_level</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</si>
  <si>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 = dataset[dataset["HasDiabetes"]]'</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</si>
  <si>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 = dataset[dataset["HasDiabetes"] == 1]
print(diabetes)'</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</si>
  <si>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 = dataset[dataset["HasDiabetes"] == 1]
print(diabetes)' and received console output '     NumTimesPrg  PlGlcConc  BloodP  ...  DiPedFunc  Age  HasDiabetes
0              6        148      72  ...      0.627   50            1
2              8        183      64  ...      0.672   32            1
4              0        137      40  ...      2.288   33            1
6              3         78      50  ...      0.248   26            1
8              2        197      70  ...      0.158   53            1
..           ...        ...     ...  ...        ...  ...          ...
755            1        128      88  ...      1.057   37            1
757            0        123      72  ...      0.258   52            1
759            6        190      92  ...      0.278   66            1
761            9        170      74  ...      0.403   43            1
766            1        126      60  ...      0.349   47            1
[268 rows x 9 columns]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</si>
  <si>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 = dataset[dataset["HasDiabetes"] == 1]
noDiabetes = 
print(diabetes)'</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</si>
  <si>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 = dataset[dataset["HasDiabetes"] == 1]
noDiabetes = dataset[dataset["HasDiabetes"] == 0]
print(diabetes)
print(noDiabetes)'</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</si>
  <si>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 = dataset[dataset["HasDiabetes"] == 1]
noDiabetes = dataset[dataset["HasDiabetes"] == 0]
print(diabetes)
print(noDiabetes)' and received console output '     NumTimesPrg  PlGlcConc  BloodP  ...  DiPedFunc  Age  HasDiabetes
0              6        148      72  ...      0.627   50            1
2              8        183      64  ...      0.672   32            1
4              0        137      40  ...      2.288   33            1
6              3         78      50  ...      0.248   26            1
8              2        197      70  ...      0.158   53            1
..           ...        ...     ...  ...        ...  ...          ...
755            1        128      88  ...      1.057   37            1
757            0        123      72  ...      0.258   52            1
759            6        190      92  ...      0.278   66            1
761            9        170      74  ...      0.403   43            1
766            1        126      60  ...      0.349   47            1
[268 rows x 9 columns]
     NumTimesPrg  PlGlcConc  BloodP  ...  DiPedFunc  Age  HasDiabetes
1              1         85      66  ...      0.351   31            0
3              1         89      66  ...      0.167   21            0
5              5        116      74  ...      0.201   30            0
7             10        115       0  ...      0.134   29            0
10             4        110      92  ...      0.191   30            0
..           ...        ...     ...  ...        ...  ...          ...
762            9         89      62  ...      0.142   33            0
763           10        101      76  ...      0.171   63            0
764            2        122      70  ...      0.340   27            0
765            5        121      72  ...      0.245   30            0
767            1         93      70  ...      0.315   23            0
[500 rows x 9 columns]
'</t>
  </si>
  <si>
    <t>Start answer explanation for multiple choice question ID 26 with content 'The dataset is not really balanced, since there are nearly twice as many people without diabetes as there are with diabetes in the data'</t>
  </si>
  <si>
    <t>Update confidence from 50 to 85 for multiple choice question ID 26</t>
  </si>
  <si>
    <t>Update confidence from 85 to 85 for multiple choice question ID 26</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</si>
  <si>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 = dataset[dataset["HasDiabetes"] == 1]
noDiabetes = dataset[dataset["HasDiabetes"] == 0]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</si>
  <si>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 = dataset[dataset["HasDiabetes"] == 1]
noDiabetes = dataset[dataset["HasDiabetes"] == 0]
plt()'</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</si>
  <si>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 = dataset[dataset["HasDiabetes"] == 1]
noDiabetes = dataset[dataset["HasDiabetes"] == 0]
plt.plot()'</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</si>
  <si>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 = dataset[dataset["HasDiabetes"] == 1]
noDiabetes = dataset[dataset["HasDiabetes"] == 0]
plt.plot(dataset["a"])'</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</si>
  <si>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 = dataset[dataset["HasDiabetes"] == 1]
noDiabetes = dataset[dataset["HasDiabetes"] == 0]
plt.plot(dataset["Age"])'</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</si>
  <si>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 = dataset[dataset["HasDiabetes"] == 1]
noDiabetes = dataset[dataset["HasDiabetes"] == 0]
plt.plot(dataset["Age"], dataset["HasDiabetes"])
plt.show'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</si>
  <si>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diabetes = dataset[dataset["HasDiabetes"] == 1]
noDiabetes = dataset[dataset["HasDiabetes"] == 0]
plt.plot(dataset["Age"], dataset["HasDiabetes"])
plt.show'</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</si>
  <si>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</si>
  <si>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 and received console output '     NumTimesPrg  PlGlcConc  BloodP  ...  DiPedFunc  Age  HasDiabetes
0              6        148      72  ...      0.627   50            1
1              1         85      66  ...      0.351   31            0
2              8        183      64  ...      0.672   32            1
3              1         89      66  ...      0.167   21            0
4              0        137      40  ...      2.288   33            1
..           ...        ...     ...  ...        ...  ...          ...
763           10        101      76  ...      0.171   63            0
764            2        122      70  ...      0.340   27            0
765            5        121      72  ...      0.245   30            0
766            1        126      60  ...      0.349   47            1
767            1         93      70  ...      0.315   23            0
[768 rows x 9 columns]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</si>
  <si>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df['your column name'].isnull().values.any()'</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</si>
  <si>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dataset['your column name'].isnull().values.any()'</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</si>
  <si>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dataset["'your column name'"].isnull().values.any()'</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</si>
  <si>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dataset["SkinThick"].isnull().values.any()'</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</si>
  <si>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dataset["SkinThick"].isnull().values.any()'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</si>
  <si>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dataset["SkinThick"].isnull().values.any()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</si>
  <si>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dataset["SkinThick"].isnull().values.any()
dataset["BloodP"].isnull().values.any()
dataset["BMI"].isnull().values.any()
dataset["SkinThick"].isnull().values.any()'</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</si>
  <si>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dataset["SkinThick"].isnull().values.any()
dataset["BloodP"].isnull().values.any()
dataset["BMI"].isnull().values.any()
dataset["Age"].isnull().values.any()'</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</si>
  <si>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dataset["SkinThick"].isnull().values.any()
dataset["BloodP"].isnull().values.any()
dataset["BMI"].isnull().values.any()
dataset["Age"].isnull().values.any()'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</si>
  <si>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print(dataset["SkinThick"].isnull().values.any()
dataset["BloodP"].isnull().values.any()
dataset["BMI"].isnull().values.any()
dataset["Age"].isnull().values.any()'</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</si>
  <si>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print(dataset["SkinThick"].isnull().values.any())
dataset["BloodP"].isnull().values.any()
dataset["BMI"].isnull().values.any()
dataset["Age"].isnull().values.any()'</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</si>
  <si>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print(dataset["SkinThick"].isnull().values.any())
print(dataset["BloodP"].isnull().values.any()
dataset["BMI"].isnull().values.any()
dataset["Age"].isnull().values.any()'</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</si>
  <si>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print(dataset["SkinThick"].isnull().values.any())
print(dataset["BloodP"].isnull().values.any())
print(dataset["BMI"].isnull().values.any())
dataset["Age"].isnull().values.any()'</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</si>
  <si>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print(dataset["SkinThick"].isnull().values.any())
print(dataset["BloodP"].isnull().values.any())
print(dataset["BMI"].isnull().values.any())
print(dataset["Age"].isnull().values.any()'</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</si>
  <si>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print(dataset["SkinThick"].isnull().values.any())
print(dataset["BloodP"].isnull().values.any())
print(dataset["BMI"].isnull().values.any())
print(dataset["Age"].isnull().values.any())' and received console output 'False
False
False
False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</si>
  <si>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print(dataset['your column name'].isnull().sum())
print(dataset["BloodP"].isnull().values.any())
print(dataset["BMI"].isnull().values.any())
print(dataset["Age"].isnull().values.any())'</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</si>
  <si>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print(dataset[''].isnull().sum())
print(dataset["BloodP"].isnull().values.any())
print(dataset["BMI"].isnull().values.any())
print(dataset["Age"].isnull().values.any())'</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</si>
  <si>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print(dataset['SkinThick'].isnull().sum())
print(dataset["BloodP"].isnull().values.any())
print(dataset["BMI"].isnull().values.any())
print(dataset["Age"].isnull().values.any())'</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</si>
  <si>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print(dataset['SkinThick'].isnull().sum())
print(dataset["BloodP"].isnull().values.any())
print(dataset["BMI"].isnull().values.any())
print(dataset["Age"].isnull().values.any())' and received console output '0
False
False
False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</si>
  <si>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print(dataset['SkinThick'].isnull().sum())
print(dataset['BloodP'].isnull().values.any())
print(dataset["BMI"].isnull().values.any())
print(dataset["Age"].isnull().values.any())'</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</si>
  <si>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print(dataset['SkinThick'].isnull().sum())
print(dataset['BloodP'].isnull().values.any())
print(dataset['"BMI"'].isnull().values.any())
print(dataset["Age"].isnull().values.any())'</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</si>
  <si>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print(dataset['SkinThick'].isnull().sum())
print(dataset['BloodP'].isnull().values.any())
print(dataset['BMI'].isnull().values.any())
print(dataset["Age"].isnull().values.any())'</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</si>
  <si>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print(dataset['SkinThick'].isnull().sum())
print(dataset['BloodP'].isnull().values.any())
print(dataset['BMI'].isnull().values.any())
print(dataset['Age'].isnull().values.any())' and received console output '0
False
False
False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</si>
  <si>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print(dataset['SkinThick'].isnull().sum())
print(dataset['BloodP'].isnull().sum())
print(dataset['BMI'].isnull().values.any())
print(dataset['Age'].isnull().values.any())'</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</si>
  <si>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print(dataset['SkinThick'].isnull().sum())
print(dataset['BloodP'].isnull().sum())
print(dataset['BMI'].isnull().sum())
print(dataset['Age'].isnull().values.any())'</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</si>
  <si>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print(dataset['SkinThick'].isnull().sum())
print(dataset['BloodP'].isnull().sum())
print(dataset['BMI'].isnull().sum())
print(dataset['Age'].isnull().sum())' and received console output '0
0
0
0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</si>
  <si>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print(dataset['SkinThick'].isnull().sum())
print(dataset['BloodP'].isnull().sum())
print(dataset['BMI'].isnull().sum())
print(dataset['Age'].isnull().sum())'</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</si>
  <si>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print(dataset.isnull().values.any())'</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</si>
  <si>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print(dataset.isnull().values.any())' and received console output 'False
'</t>
  </si>
  <si>
    <t>Start answer explanation for multiple choice question ID 29 with content 'running dataset.isnull().values.any() returns false'</t>
  </si>
  <si>
    <t>Update confidence from 50 to 75 for multiple choice question ID 29</t>
  </si>
  <si>
    <t>Start answer explanation for multiple choice question ID 27 with content 'visualization toolbox is not working'</t>
  </si>
  <si>
    <t>Start answer explanation for multiple choice question ID 28 with content 'visualization toolbox is not working'</t>
  </si>
  <si>
    <t>Update answer for multiple choice question ID 31 to 'option ID 124'</t>
  </si>
  <si>
    <t>Start answer explanation for multiple choice question ID 31 with content 'scale on test set'</t>
  </si>
  <si>
    <t>Start answer explanation for multiple choice question ID 30 with content 'test size should be smaller than training size'</t>
  </si>
  <si>
    <t>Start answer explanation for multiple choice question ID 32 with content 'need classification, not regression'</t>
  </si>
  <si>
    <t>Update confidence from 70 to 75 for multiple choice question ID 32</t>
  </si>
  <si>
    <t>Provided feedback on question ID 32 hints. Was the hint helpful? - yes. How descriptive should the hint be? - current_level</t>
  </si>
  <si>
    <t>Update confidence from 75 to 50 for multiple choice question ID 32</t>
  </si>
  <si>
    <t>Start answer explanation for multiple choice question ID 34 with content 'the visualization toolbox'</t>
  </si>
  <si>
    <t>Update answer explanation for multiple choice question ID 34 with content 'the visualization toolbox is not working properly, so I don't know'</t>
  </si>
  <si>
    <t>Update answer explanation for multiple choice question ID 34 with content 'the visualization toolbox is not working properly, so I don't know. it's loading the dataset differently than the code preview'</t>
  </si>
  <si>
    <t>Update answer explanation for multiple choice question ID 27 with content 'the visualization toolbox is not working properly - it's loading the dataset differently than the code preview and not including labels so it's hard to tell which columns are which, and doesn't let me select the response variable column when making plots so I can't compare any variables to the response'</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</si>
  <si>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&lt;from previous question&gt;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</si>
  <si>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</si>
  <si>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and received console output ''</t>
  </si>
  <si>
    <t>Update answer for multiple choice question ID 36 to 'option ID 142'</t>
  </si>
  <si>
    <t>Update answer for multiple choice question ID 36 to 'option ID 144'</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</si>
  <si>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&lt;from previous question&gt;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</si>
  <si>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&lt;from previous question&gt;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t>
  </si>
  <si>
    <t>Start answer explanation for multiple choice question ID 36 with content 'I don't know'</t>
  </si>
  <si>
    <t>Update answer explanation for multiple choice question ID 36 with content 'I think I had an issue filtering out null values earlier? I checked for null values and it said false, and I think it's messed up my code preview for the whole rest of the question because it won't run'</t>
  </si>
  <si>
    <t>Update answer explanation for multiple choice question ID 36 with content 'I think I had an issue filtering out null values earlier? I checked for null values and it said false, and and since the dataframe isn't loading correctly as mentioned before I couldn't check the histograms as it suggested in the hint. I think it's messed up my code preview for the whole rest of the question because it won't run'</t>
  </si>
  <si>
    <t>Start answer explanation for multiple choice question ID 38 with content 'toolbox not working'</t>
  </si>
  <si>
    <t>Start answer explanation for multiple choice question ID 39 with content 'supervised since quality is included, multi label since there are more than 2 qualities'</t>
  </si>
  <si>
    <t>User asked chatbot 'what package is minmaxscaler from'</t>
  </si>
  <si>
    <t>Chatbot responded with '&lt;p&gt;The &lt;code&gt;MinMaxScaler&lt;/code&gt; class is part of the &lt;code&gt;sklearn.preprocessing&lt;/code&gt; module in the scikit-learn library (also known as sklearn). Scikit-learn is a popular machine learning library in Python that provides a wide range of tools for data preprocessing, feature selection, model training, and evaluation.&lt;/p&gt;
&lt;p&gt;To use the &lt;code&gt;MinMaxScaler&lt;/code&gt; class, you need to import it from the &lt;code&gt;sklearn.preprocessing&lt;/code&gt; module. Here's an example of how to import and use &lt;code&gt;MinMaxScaler&lt;/code&gt;:&lt;/p&gt;
&lt;pre&gt;&lt;code class="language-python"&gt;from sklearn.preprocessing import MinMaxScaler
# Create an instance of MinMaxScaler
scaler = MinMaxScaler()
# Fit the scaler to your data
scaler.fit(X)
# Transform your data using the scaler
X_scaled = scaler.transform(X)
&lt;/code&gt;&lt;/pre&gt;
&lt;p&gt;In the example above, &lt;code&gt;X&lt;/code&gt; represents your input data, which can be a NumPy array or a Pandas DataFrame. The &lt;code&gt;fit&lt;/code&gt; method is used to compute the minimum and maximum values of each feature in &lt;code&gt;X&lt;/code&gt;, and the &lt;code&gt;transform&lt;/code&gt; method scales the features to the range [0, 1] based on the computed minimum and maximum values.&lt;/p&gt;'</t>
  </si>
  <si>
    <t>On Problem 2,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&lt;from previous question&gt;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t>
  </si>
  <si>
    <t>Update answer for text input question ID 42 to 'read_cav'</t>
  </si>
  <si>
    <t>Update answer for text input question ID 42 to 'read_cs'</t>
  </si>
  <si>
    <t>Update confidence from 50 to 70 for text input question ID 42</t>
  </si>
  <si>
    <t>Update confidence from 70 to 75 for text input question ID 42</t>
  </si>
  <si>
    <t>Start answer explanation for text input question ID 42 with content 'read the csv'</t>
  </si>
  <si>
    <t>Update confidence from 80 to 75 for multiple choice question ID 43</t>
  </si>
  <si>
    <t>Start answer explanation for multiple choice question ID 44 with content 'fixed acidity has the lowest count'</t>
  </si>
  <si>
    <t>Set answer as 'notn' for text input question ID 45</t>
  </si>
  <si>
    <t>Update answer for text input question ID 45 to 'notnull'</t>
  </si>
  <si>
    <t>On Problem 2, code editor content auto-save.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df[col].notnull(df[col].mean())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t>
  </si>
  <si>
    <t>On Problem 2, Clicked 'run code' button in main code editor with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df[col].notnull(df[col].mean())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</si>
  <si>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On Problem 2, Clicked 'run code' button in main code editor with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df[col].dropna(df[col].mean())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</si>
  <si>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On Problem 2, code editor content auto-save.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df[col].fillna(df[col].mean())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t>
  </si>
  <si>
    <t>On Problem 2, Clicked 'run code' button in main code editor with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df[col].fillna(df[col].mean())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</si>
  <si>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Start answer explanation for multiple choice question ID 46 with content 'total sulfur dioxide is the least sparse feature'</t>
  </si>
  <si>
    <t>Update answer explanation for text input question ID 47 with content 'visualization toolbox says it has has stopped connecting now'</t>
  </si>
  <si>
    <t>Set answer as '[' for text input question ID 48</t>
  </si>
  <si>
    <t>Update answer for text input question ID 48 to '['best'</t>
  </si>
  <si>
    <t>Update answer for text input question ID 48 to '['best quality''</t>
  </si>
  <si>
    <t>Set answer as 'as' for text input question ID 49</t>
  </si>
  <si>
    <t>Update answer for text input question ID 49 to ''</t>
  </si>
  <si>
    <t>Update answer for text input question ID 48 to '['quality''</t>
  </si>
  <si>
    <t>Update answer for text input question ID 48 to '['quality']'</t>
  </si>
  <si>
    <t>Update answer for text input question ID 50 to ''qualit'</t>
  </si>
  <si>
    <t>Set answer as '['quality' for text input question ID 50</t>
  </si>
  <si>
    <t>Update answer for text input question ID 50 to '['quality', 'best'</t>
  </si>
  <si>
    <t>Update answer for text input question ID 50 to '['quality', 'best quality''</t>
  </si>
  <si>
    <t>Update answer for text input question ID 50 to '['quality', 'best quality']'</t>
  </si>
  <si>
    <t>Set answer as 'transform(' for text input question ID 51</t>
  </si>
  <si>
    <t>Set answer as 'i.fit' for text input question ID 52</t>
  </si>
  <si>
    <t>Update answer for text input question ID 52 to 'i.fit'</t>
  </si>
  <si>
    <t>Set answer as 'ytrain, models[i].predict(xtrain))' for text input question ID 53</t>
  </si>
  <si>
    <t>Update answer for text input question ID 53 to 'y, models[i].predict(xtrain))'</t>
  </si>
  <si>
    <t>Update answer for text input question ID 53 to 'ytest, models[i].predict(xtrain))'</t>
  </si>
  <si>
    <t>Update answer for text input question ID 53 to 'ytest, models[i].predict(xt))'</t>
  </si>
  <si>
    <t>Update answer for text input question ID 53 to 'ytest, models[i].predict(xtest))'</t>
  </si>
  <si>
    <t>Start answer explanation for multiple choice question ID 54 with content 'visualization toolbox still not working'</t>
  </si>
  <si>
    <t>Set answer as 'test' for text input question ID 56</t>
  </si>
  <si>
    <t>Update answer for text input question ID 56 to 'test'</t>
  </si>
  <si>
    <t>Update answer for text input question ID 56 to 'test_'</t>
  </si>
  <si>
    <t>Update answer for text input question ID 56 to 'test_set_labels'</t>
  </si>
  <si>
    <t>Update answer explanation for multiple choice question ID 54 with content 'visualization toolbox still not working'</t>
  </si>
  <si>
    <t>Start answer explanation for multiple choice question ID 57 with content 'visualization toolbox still not working'</t>
  </si>
  <si>
    <t>Set answer as 'xtest' for text input question ID 58</t>
  </si>
  <si>
    <t>Update answer for text input question ID 58 to 'n'</t>
  </si>
  <si>
    <t>On Problem 2, Clicked 'run code' button in main code editor with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df.replace({'white': 1, 'red': 0}, inplace=True)
features = df.drop(['quality', 'best quality'], axis=1)
target = df['best quality']
xtrain, xtest, ytrain, ytest = train_test_split(features, target, test_size=0.2, random_state=40)
xtrain.shape, xtest.shape
norm = MinMaxScaler()
xtrain = norm.transform(xtrain)
xtest = norm.transform(xtest)
models = [LogisticRegression(), XGBClassifier(), SVC(kernel='rbf'), KNeighborsClassifier(), RandomForestClassifier()]
for i in range(len(models)):
 	# train the model
    i.fit(xtrain, ytrain)
print(f'{models[i]} : ')
print('Training Accuracy : ', metrics.roc_auc_score(ytrain, models[i].predict(xtrain)))
print('Validation Accuracy : ', metrics.roc_auc_score(ytest, models[i].predict(xtest))))
print()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grid_search.fit(test_set_labels, train_set_labels)
# We create a new value of wine features
new_df = pd.DataFrame([[0,5,1.5,1.5,3,0.08,2,0.99,3.1,0.6,12.1]])
prediction = models[best_model_index].predict(new_df)
print(prediction)' and received console output ''</t>
  </si>
  <si>
    <t>On Problem 2, Clicked 'run code' button in main code editor with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df.replace({'white': 1, 'red': 0}, inplace=True)
features = df.drop(['quality', 'best quality'], axis=1)
target = df['best quality']
xtrain, xtest, ytrain, ytest = train_test_split(features, target, test_size=0.2, random_state=40)
xtrain.shape, xtest.shape
norm = MinMaxScaler()
xtrain = norm.transform(xtrain)
xtest = norm.transform(xtest)
models = [LogisticRegression(), XGBClassifier(), SVC(kernel='rbf'), KNeighborsClassifier(), RandomForestClassifier()]
for i in range(len(models)):
 	# train the model
    i.fit(xtrain, ytrain)
print(f'{models[i]} : ')
print('Training Accuracy : ', metrics.roc_auc_score(ytrain, models[i].predict(xtrain)))
print('Validation Accuracy : ', metrics.roc_auc_score(ytest, models[i].predict(xtest)))
print()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grid_search.fit(test_set_labels, train_set_labels)
# We create a new value of wine features
new_df = pd.DataFrame([[0,5,1.5,1.5,3,0.08,2,0.99,3.1,0.6,12.1]])
prediction = models[best_model_index].predict(new_df)
print(prediction)' and received console output ''</t>
  </si>
  <si>
    <t>On Problem 2, Clicked 'run code' button in main code editor with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df.loc['quality']]
# Change the text type column to numerical value (0,1)
df.replace({'white': 1, 'red': 0}, inplace=True)
features = df.drop(['quality', 'best quality'], axis=1)
target = df['best quality']
xtrain, xtest, ytrain, ytest = train_test_split(features, target, test_size=0.2, random_state=40)
xtrain.shape, xtest.shape
norm = MinMaxScaler()
xtrain = norm.transform(xtrain)
xtest = norm.transform(xtest)
models = [LogisticRegression(), XGBClassifier(), SVC(kernel='rbf'), KNeighborsClassifier(), RandomForestClassifier()]
for i in range(len(models)):
 	# train the model
    i.fit(xtrain, ytrain)
print(f'{models[i]} : ')
print('Training Accuracy : ', metrics.roc_auc_score(ytrain, models[i].predict(xtrain)))
print('Validation Accuracy : ', metrics.roc_auc_score(ytest, models[i].predict(xtest)))
print()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grid_search.fit(test_set_labels, train_set_labels)
# We create a new value of wine features
new_df = pd.DataFrame([[0,5,1.5,1.5,3,0.08,2,0.99,3.1,0.6,12.1]])
prediction = models[best_model_index].predict(new_df)
print(prediction)' and received console output ''</t>
  </si>
  <si>
    <t>On Problem 2, Clicked 'run code' button in main code editor with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df.loc['quality']]
# Change the text type column to numerical value (0,1)
df.replace({'white': 1, 'red': 0}, inplace=True)
features = df.drop(['quality', 'best quality'], axis=1)
target = df['best quality']
xtrain, xtest, ytrain, ytest = train_test_split(features, target, test_size=0.2, random_state=40)
xtrain.shape, xtest.shape
norm = MinMaxScaler()
xtrain = norm.transform(xtrain)
xtest = norm.transform(xtest)
models = [LogisticRegression(), XGBClassifier(), SVC(kernel='rbf'), KNeighborsClassifier(), RandomForestClassifier()]
for i in range(len(models)):
 	# train the model
    i.fit(xtrain, ytrain)
print(f'{models[i]} : ')
print('Training Accuracy : ', metrics.roc_auc_score(ytrain, models[i].predict(xtrain)))
print('Validation Accuracy : ', metrics.roc_auc_score(ytest, models[i].predict(xtest)))
print()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grid_search.fit(test_set_labels, train_set_labels)
# We create a new value of wine features
new_df = pd.DataFrame([[0,5,1.5,1.5,3,0.08,2,0.99,3.1,0.6,12.1]])
prediction = models[best_model_index].predict(new_df)
print(prediction)' and received console output ''</t>
  </si>
  <si>
    <t>On Problem 2, Clicked 'run code' button in main code editor with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df.iloc['quality']]
# Change the text type column to numerical value (0,1)
df.replace({'white': 1, 'red': 0}, inplace=True)
features = df.drop(['quality', 'best quality'], axis=1)
target = df['best quality']
xtrain, xtest, ytrain, ytest = train_test_split(features, target, test_size=0.2, random_state=40)
xtrain.shape, xtest.shape
norm = MinMaxScaler()
xtrain = norm.transform(xtrain)
xtest = norm.transform(xtest)
models = [LogisticRegression(), XGBClassifier(), SVC(kernel='rbf'), KNeighborsClassifier(), RandomForestClassifier()]
for i in range(len(models)):
 	# train the model
    i.fit(xtrain, ytrain)
print(f'{models[i]} : ')
print('Training Accuracy : ', metrics.roc_auc_score(ytrain, models[i].predict(xtrain)))
print('Validation Accuracy : ', metrics.roc_auc_score(ytest, models[i].predict(xtest)))
print()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grid_search.fit(test_set_labels, train_set_labels)
# We create a new value of wine features
new_df = pd.DataFrame([[0,5,1.5,1.5,3,0.08,2,0.99,3.1,0.6,12.1]])
prediction = models[best_model_index].predict(new_df)
print(prediction)' and received console output ''</t>
  </si>
  <si>
    <t>On Problem 2, code editor content auto-save.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df.loc['quality']]
# Change the text type column to numerical value (0,1)
df.replace({'white': 1, 'red': 0}, inplace=True)
features = df.drop(['quality', 'best quality'], axis=1)
target = df['best quality']
xtrain, xtest, ytrain, ytest = train_test_split(features, target, test_size=0.2, random_state=40)
xtrain.shape, xtest.shape
norm = MinMaxScaler()
xtrain = norm.transform(xtrain)
xtest = norm.transform(xtest)
models = [LogisticRegression(), XGBClassifier(), SVC(kernel='rbf'), KNeighborsClassifier(), RandomForestClassifier()]
for i in range(len(models)):
 	# train the model
    i.fit(xtrain, ytrain)
print(f'{models[i]} : ')
print('Training Accuracy : ', metrics.roc_auc_score(ytrain, models[i].predict(xtrain)))
print('Validation Accuracy : ', metrics.roc_auc_score(ytest, models[i].predict(xtest)))
print()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grid_search.fit(test_set_labels, train_set_labels)
# We create a new value of wine features
new_df = pd.DataFrame([[0,5,1.5,1.5,3,0.08,2,0.99,3.1,0.6,12.1]])
prediction = models[best_model_index].predict(new_df)
print(prediction)'</t>
  </si>
  <si>
    <t>Pasted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for freeform question ID 59</t>
  </si>
  <si>
    <t>Update answer for freeform question ID 59 to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t>
  </si>
  <si>
    <t>Update answer for freeform question ID 59 to 'import numpy as np
import pandas as pd
import matplotlib as plt
import seaborn as sb
from sklearn.model_selection import train_test_split
from sklearn.preprocessing import MinMaxScaler
from sklearn import metrics
from sklearn.svm import SVC
from sklearn.ensemble import RandomForestClassifier'</t>
  </si>
  <si>
    <t>Update answer for freeform question ID 59 to 'import numpy as np
import pandas as pd
import matplotlib as plt
import seaborn as sb
from sklearn.model_selection import train_test_split
from sklearn.preprocessing import MinMaxScaler
from sklearn import metrics
from sklearn.ensemble import RandomForestClassifier'</t>
  </si>
  <si>
    <t>Update answer for freeform question ID 59 to 'import numpy as np
import pandas as pd
import matplotlib as plt
import seaborn as sb
from sklearn.model_selection import train_test_split
from sklearn import metrics
from sklearn.ensemble import RandomForestClassifier'</t>
  </si>
  <si>
    <t>Clicked run code for freeform question ID 59 with code content 'import numpy as np
import pandas as pd
import matplotlib as plt
import seaborn as sb
from sklearn.model_selection import train_test_split
from sklearn import metrics
from sklearn.ensemble import RandomForestClassifier' and received console output ''</t>
  </si>
  <si>
    <t>Update answer for freeform question ID 60 to 'https://raw.githubusercontent.com/datuca/dataset/main/classification/HEALTH/data.csv'</t>
  </si>
  <si>
    <t>Update answer for freeform question ID 60 to 'https://raw.githubusercontent.com/datu-ca/dataset/main/classification/HEALTH/data.csv'</t>
  </si>
  <si>
    <t>Update answer for freeform question ID 60 to 'sddshttps://raw.githubusercontent.com/datu-ca/dataset/main/classification/HEALTH/data.csv'</t>
  </si>
  <si>
    <t>Update answer for freeform question ID 60 to 'data = https://raw.githubusercontent.com/datu-ca/dataset/main/classification/HEALTH/data.csv'</t>
  </si>
  <si>
    <t>Update answer for freeform question ID 60 to 'data = pd.read_csv(https://raw.githubusercontent.com/datu-ca/dataset/main/classification/HEALTH/data.csv'</t>
  </si>
  <si>
    <t>Update answer for freeform question ID 60 to 'data = pd.read_csv(https://raw.githubusercontent.com/datu-ca/dataset/main/classification/HEALTH/data.csv)'</t>
  </si>
  <si>
    <t>Update answer for freeform question ID 60 to 'data = pd.read_csv('https://raw.githubusercontent.com/datu-ca/dataset/main/classification/HEALTH/data.csv')'</t>
  </si>
  <si>
    <t>Update answer for freeform question ID 60 to 'data = pd.read_csv('https://raw.githubusercontent.com/datu-ca/dataset/main/classification/HEALTH/data.csv')
dat'</t>
  </si>
  <si>
    <t>Update answer for freeform question ID 60 to 'data = pd.read_csv('https://raw.githubusercontent.com/datu-ca/dataset/main/classification/HEALTH/data.csv')
data.Head'</t>
  </si>
  <si>
    <t>Update answer for freeform question ID 60 to 'data = pd.read_csv('https://raw.githubusercontent.com/datu-ca/dataset/main/classification/HEALTH/data.csv')
data.head(5)'</t>
  </si>
  <si>
    <t>Clicked run code for freeform question ID 60 with code content 'data = pd.read_csv('https://raw.githubusercontent.com/datu-ca/dataset/main/classification/HEALTH/data.csv')
data.head(5)' and received console output ''</t>
  </si>
  <si>
    <t>Update answer for freeform question ID 60 to 'data = pd.read_csv('https://raw.githubusercontent.com/datu-ca/dataset/main/classification/HEALTH/data.csv')
orint(data.head(5)'</t>
  </si>
  <si>
    <t>Update answer for freeform question ID 60 to 'data = pd.read_csv('https://raw.githubusercontent.com/datu-ca/dataset/main/classification/HEALTH/data.csv')
orint(data.head(5))'</t>
  </si>
  <si>
    <t>Clicked run code for freeform question ID 60 with code content 'data = pd.read_csv('https://raw.githubusercontent.com/datu-ca/dataset/main/classification/HEALTH/data.csv')
orint(data.head(5))' and received console output 'PythonError: Traceback (most recent call last):
  File "/lib/python311.zip/_pyodide/_base.py", line 468, in eval_code
    .run(globals, locals)
     ^^^^^^^^^^^^^^^^^^^^
  File "/lib/python311.zip/_pyodide/_base.py", line 310, in run
    coroutine = eval(self.code, globals, locals)
                ^^^^^^^^^^^^^^^^^^^^^^^^^^^^^^^^
  File "&lt;exec&gt;", line 15, in &lt;module&gt;
NameError: name 'orint' is not defined
'</t>
  </si>
  <si>
    <t>Update answer for freeform question ID 60 to 'data = pd.read_csv('https://raw.githubusercontent.com/datu-ca/dataset/main/classification/HEALTH/data.csv')
print(data.head(5))'</t>
  </si>
  <si>
    <t>Clicked run code for freeform question ID 60 with code content 'data = pd.read_csv('https://raw.githubusercontent.com/datu-ca/dataset/main/classification/HEALTH/data.csv')
print(data.head(5))' and received console output '   id  Gender  Age  ...  Policy_Sales_Channel  Vintage  Response
0   1    Male   44  ...                  26.0      217         1
1   2    Male   76  ...                  26.0      183         0
2   3    Male   47  ...                  26.0       27         1
3   4    Male   21  ...                 152.0      203         0
4   5  Female   29  ...                 152.0       39         0
[5 rows x 12 columns]
'</t>
  </si>
  <si>
    <t>Set answer as 'print(data.summary())' for freeform question ID 61</t>
  </si>
  <si>
    <t>Clicked run code for freeform question ID 61 with code content 'print(data.summary())' and received console output 'PythonError: Traceback (most recent call last):
  File "/lib/python311.zip/_pyodide/_base.py", line 468, in eval_code
    .run(globals, locals)
     ^^^^^^^^^^^^^^^^^^^^
  File "/lib/python311.zip/_pyodide/_base.py", line 310, in run
    coroutine = eval(self.code, globals, locals)
                ^^^^^^^^^^^^^^^^^^^^^^^^^^^^^^^^
  File "&lt;exec&gt;", line 17, in &lt;module&gt;
  File "/lib/python3.11/site-packages/pandas/core/generic.py", line 5902, in __getattr__
    return object.__getattribute__(self, name)
           ^^^^^^^^^^^^^^^^^^^^^^^^^^^^^^^^^^^
AttributeError: 'DataFrame' object has no attribute 'summary'
'</t>
  </si>
  <si>
    <t>Update answer for freeform question ID 61 to 'print(data.des())'</t>
  </si>
  <si>
    <t>Update answer for freeform question ID 61 to 'print(data.describe())'</t>
  </si>
  <si>
    <t>Clicked run code for freeform question ID 61 with code content 'print(data.describe())'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t>
  </si>
  <si>
    <t>Pasted content 's.isnull().values.any()' for freeform question ID 63</t>
  </si>
  <si>
    <t>Update answer for freeform question ID 63 to 'print(s.isnull().values.any()'</t>
  </si>
  <si>
    <t>Update answer for freeform question ID 63 to 'print(data.isnull().values.any()'</t>
  </si>
  <si>
    <t>Update answer for freeform question ID 63 to 'print(data.isnull().values.any())'</t>
  </si>
  <si>
    <t>Clicked run code for freeform question ID 63 with code content 'print(data.isnull().values.any())'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False
'</t>
  </si>
  <si>
    <t>Pasted content 'print(data.isnull().values.any())' for freeform question ID 62</t>
  </si>
  <si>
    <t>Clicked run code for freeform question ID 62 with code content 'print(data.isnull().values.any())'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False
'</t>
  </si>
  <si>
    <t>Update answer for freeform question ID 63 to '# n/a'</t>
  </si>
  <si>
    <t>Clicked run code for freeform question ID 63 with code content '# n/a'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False
'</t>
  </si>
  <si>
    <t>Pasted content 'print(data.isnull().values.any())' for freeform question ID 64</t>
  </si>
  <si>
    <t>Set answer as 'data = pd.get' for freeform question ID 64</t>
  </si>
  <si>
    <t>Update answer for freeform question ID 64 to 'data = pd.get_dummies(data, columns = [''])'</t>
  </si>
  <si>
    <t>Update answer for freeform question ID 64 to 'data = pd.get_dummies(data, columns = ['Gender'])'</t>
  </si>
  <si>
    <t>Clicked run code for freeform question ID 64 with code content 'data = pd.get_dummies(data, columns = ['Gender'])'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False
'</t>
  </si>
  <si>
    <t>Set answer as 'correlations =' for freeform question ID 65</t>
  </si>
  <si>
    <t>Update answer for freeform question ID 65 to 'cors ='</t>
  </si>
  <si>
    <t>Update answer for freeform question ID 65 to 'corrs ='</t>
  </si>
  <si>
    <t>Update answer for freeform question ID 65 to 'corrs = data.corr()
print(corrs)'</t>
  </si>
  <si>
    <t>Clicked run code for freeform question ID 65 with code content 'corrs = data.corr()
print(corrs)'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False
                            id       Age  ...  Gender_Female  Gender_Male
id                    1.000000  0.001561  ...      -0.000999     0.000999
Age                   0.001561  1.000000  ...      -0.145545     0.145545
Driving_License      -0.000564 -0.079782  ...       0.018374    -0.018374
Region_Code          -0.000572  0.042574  ...      -0.000604     0.000604
Previously_Insured    0.002457 -0.254682  ...       0.081932    -0.081932
Annual_Premium        0.003027  0.067507  ...      -0.003673     0.003673
Policy_Sales_Channel -0.002837 -0.577826  ...       0.111159    -0.111159
Vintage              -0.000630 -0.001264  ...       0.002517    -0.002517
Response             -0.001368  0.111147  ...      -0.052440     0.052440
Gender_Female        -0.000999 -0.145545  ...       1.000000    -1.000000
Gender_Male           0.000999  0.145545  ...      -1.000000     1.000000
[11 rows x 11 columns]
'</t>
  </si>
  <si>
    <t>Update answer for freeform question ID 65 to 'corrs = data.corr()
print(corrs)
data = data.drop()'</t>
  </si>
  <si>
    <t>Set answer as 'x =' for freeform question ID 66</t>
  </si>
  <si>
    <t>Update answer for freeform question ID 66 to 'x = data.loc[]'</t>
  </si>
  <si>
    <t>Update answer for freeform question ID 66 to 'x = data.loc[:]'</t>
  </si>
  <si>
    <t>Update answer for freeform question ID 66 to 'x = data.loc[:, '']'</t>
  </si>
  <si>
    <t>Update answer for freeform question ID 66 to 'x = data.loc[:, 'Gender':'Vintage']'</t>
  </si>
  <si>
    <t>Update answer for freeform question ID 66 to 'x = data.loc[:, 'Gender':'Vintage']
y = data'</t>
  </si>
  <si>
    <t>Update answer for freeform question ID 66 to 'x = data.loc[:, 'Gender':'Vintage']
y = data['']'</t>
  </si>
  <si>
    <t>Update answer for freeform question ID 66 to 'x = data.loc[:, 'Gender':'Vintage']
y = data['Response']'</t>
  </si>
  <si>
    <t>Set answer as '# no time' for freeform question ID 67</t>
  </si>
  <si>
    <t>Pasted content '# no time' for freeform question ID 68</t>
  </si>
  <si>
    <t>Update answer for freeform question ID 67 to '# have to leave for'</t>
  </si>
  <si>
    <t>Update answer for freeform question ID 67 to '# have to leave, 4pm'</t>
  </si>
  <si>
    <t>Update answer for freeform question ID 67 to '# have to leave for dr appt'</t>
  </si>
  <si>
    <t>Pasted content '# have to leave for dr appt' for freeform question ID 68</t>
  </si>
  <si>
    <t>Pasted content '# have to leave for dr appt' for freeform question ID 69</t>
  </si>
  <si>
    <t>Pasted content '# have to leave for dr appt' for freeform question ID 70</t>
  </si>
  <si>
    <t>Pasted content '# have to leave for dr appt' for freeform question ID 71</t>
  </si>
  <si>
    <t>Pasted content '# have to leave for dr appt' for freeform question ID 72</t>
  </si>
  <si>
    <t>Pasted content '# have to leave for dr appt' for freeform question ID 73</t>
  </si>
  <si>
    <t>Pasted content '# have to leave for dr appt' for freeform question ID 74</t>
  </si>
  <si>
    <t>Pasted content '# have to leave for dr appt' for freeform question ID 75</t>
  </si>
  <si>
    <t>Update answer for freeform question ID 67 to '# 4pmhave to leave for dr appt'</t>
  </si>
  <si>
    <t>Update answer for freeform question ID 67 to '# 4pm, have to leave for dr appt'</t>
  </si>
  <si>
    <t>Pasted content '# 4pm, have to leave for dr appt' for freeform question ID 68</t>
  </si>
  <si>
    <t>Pasted content '# 4pm, have to leave for dr appt' for freeform question ID 69</t>
  </si>
  <si>
    <t>Pasted content '# 4pm, have to leave for dr appt' for freeform question ID 70</t>
  </si>
  <si>
    <t>Pasted content '# 4pm, have to leave for dr appt' for freeform question ID 71</t>
  </si>
  <si>
    <t>Pasted content '# 4pm, have to leave for dr appt' for freeform question ID 72</t>
  </si>
  <si>
    <t>Pasted content '# 4pm, have to leave for dr appt' for freeform question ID 73</t>
  </si>
  <si>
    <t>Pasted content '# 4pm, have to leave for dr appt' for freeform question ID 74</t>
  </si>
  <si>
    <t>Pasted content '# 4pm, have to leave for dr appt' for freeform question ID 75</t>
  </si>
  <si>
    <t>Pasted content '# 4pm, have to leave for dr appt' for freeform question ID 76</t>
  </si>
  <si>
    <t>a17</t>
  </si>
  <si>
    <t>Update confidence from 25 to 40 for multiple choice question ID 23</t>
  </si>
  <si>
    <t>Start answer explanation for multiple choice question ID 23 with content 'I will be honest when I say that Im not the most experienced in coding and such but I feel as if though its supervised binary classification as'</t>
  </si>
  <si>
    <t>Update answer explanation for multiple choice question ID 23 with content 'I will be honest when I say that Im not the most experienced in coding and such but I feel as if though its supervised binary classification as'</t>
  </si>
  <si>
    <t>Update answer explanation for multiple choice question ID 23 with content 'I'm not fully certain but I feel as if though its supervised binary classification as'</t>
  </si>
  <si>
    <t>Update answer explanation for multiple choice question ID 23 with content 'I'm not fully certain but I feel as if though its supervised binary classification as were given'</t>
  </si>
  <si>
    <t>Update answer explanation for multiple choice question ID 23 with content 'I'm not fully certain but I feel as if though its supervised binary classification as were given a dataset with two specific'</t>
  </si>
  <si>
    <t>Update answer explanation for multiple choice question ID 23 with content 'I'm not fully certain but I feel as if though its supervised binary classification as were given a dataset with two distinct'</t>
  </si>
  <si>
    <t>Update answer explanation for multiple choice question ID 23 with content 'I'm not fully certain but I feel as if though its supervised binary classification as were given a dataset with two distinct categories'</t>
  </si>
  <si>
    <t>Update answer explanation for multiple choice question ID 23 with content 'I'm not fully certain but I feel as if though its supervised binary classification as were given a dataset with two distinct categories that want the machine learning'</t>
  </si>
  <si>
    <t>Update answer explanation for multiple choice question ID 23 with content 'I'm not fully certain but I feel as if though its supervised binary classification as were given a dataset with two distinct categories that want the machine learning model to predict and its'</t>
  </si>
  <si>
    <t>Update answer explanation for multiple choice question ID 23 with content 'I'm not fully certain but I feel as if though its supervised binary classification as were given a dataset with two distinct categories that want the machine learning model to predict and its using the data to see unseen'</t>
  </si>
  <si>
    <t>Update answer explanation for multiple choice question ID 23 with content 'I'm not fully certain but I feel as if though its supervised binary classification as were given a dataset with two distinct categories that want the machine learning model to predict if a women has'</t>
  </si>
  <si>
    <t>Update answer explanation for multiple choice question ID 23 with content 'I'm not fully certain but I feel as if though its supervised binary classification as were given a dataset with two distinct categories that want the machine learning model to predict if a women has diabetes 1 or 0'</t>
  </si>
  <si>
    <t>Update answer explanation for multiple choice question ID 23 with content 'I'm not fully certain but I feel as if though its supervised binary classification as were given a dataset with two distinct categories that want the machine learning model to predict if a women has diabetes 1 or doesnt have one (0).'</t>
  </si>
  <si>
    <t>Update answer explanation for multiple choice question ID 23 with content 'I'm not fully certain but I feel as if though its supervised binary classification as were given a dataset with two distinct categories that want the machine learning model to predict if a women has diabetes 1 or doesnt have one (0). Based on labeled examples.'</t>
  </si>
  <si>
    <t>Start answer explanation for multiple choice question ID 24 with content 'Its because its a regressor not a'</t>
  </si>
  <si>
    <t>Update answer explanation for multiple choice question ID 24 with content 'Its because its a regressor not a classifier.'</t>
  </si>
  <si>
    <t>Update answer explanation for multiple choice question ID 24 with content 'Its because its a regressor not a classifier. When dealing with supervised'</t>
  </si>
  <si>
    <t>Update answer explanation for multiple choice question ID 24 with content 'Its because its a regressor not a classifier. When dealing with supervised binary classification,'</t>
  </si>
  <si>
    <t>Update confidence from 50 to 50 for multiple choice question ID 24</t>
  </si>
  <si>
    <t>a18</t>
  </si>
  <si>
    <t>Start answer explanation for multiple choice question ID 23 with content 'Definitely supervised, as we'</t>
  </si>
  <si>
    <t>Update answer explanation for multiple choice question ID 23 with content 'Definitely supervised, as we are fitting existing data to known outcomes.'</t>
  </si>
  <si>
    <t>Update answer explanation for multiple choice question ID 23 with content 'Definitely supervised, as we are fitting existing data to known outcomes. The classification is binary, as either the woman tested has diabetes or doesn't.'</t>
  </si>
  <si>
    <t>Update confidence from 50 to 95 for multiple choice question ID 23</t>
  </si>
  <si>
    <t>Update confidence from 95 to 90 for multiple choice question ID 23</t>
  </si>
  <si>
    <t>Start answer explanation for multiple choice question ID 25 with content 'Age was one of the columns, not Race'</t>
  </si>
  <si>
    <t>User asked chatbot 'what is the EDA toolbox?'</t>
  </si>
  <si>
    <t>Chatbot responded with '&lt;p&gt;The EDA (Exploratory Data Analysis) toolbox refers to a set of techniques and tools used to analyze and understand datasets. EDA is an important step in the data analysis process as it helps in discovering patterns, identifying outliers, and gaining insights into the data.&lt;/p&gt;
&lt;p&gt;The EDA toolbox typically includes various statistical and visualization techniques such as summary statistics, data visualization plots (e.g., histograms, scatter plots, box plots), correlation analysis, missing data analysis, and data preprocessing techniques.&lt;/p&gt;
&lt;p&gt;These tools and techniques help in understanding the distribution of data, identifying relationships between variables, detecting anomalies, and making informed decisions about data preprocessing steps or modeling approaches.&lt;/p&gt;
&lt;p&gt;In Python, libraries such as Pandas, Matplotlib, Seaborn, and Plotly provide a rich set of functions and tools for performing EDA. These libraries make it easier to explore and visualize the data, enabling you to gain a deeper understanding of the dataset before diving into more advanced analysis or modeling tasks.&lt;/p&gt;'</t>
  </si>
  <si>
    <t>On Problem 1, code editor content auto-save.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load the dataset
url = 'https://raw.githubusercontent.com/datu-ca/dataset/main/classification/PIMA/data.csv'
dataset =pd.read_csv(url , header=None)
dataset.columns = ["NumTimesPrg", "PlGlcConc", "BloodP",
    "SkinThick", "TwoHourSerIns", "BMI",
    "DiPedFunc", "Age", "HasDiabetes"]'</t>
  </si>
  <si>
    <t>On Problem 1, Clicked 'run code' button in main code editor with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load the dataset
url = 'https://raw.githubusercontent.com/datu-ca/dataset/main/classification/PIMA/data.csv'
dataset =pd.read_csv(url , header=None)
dataset.columns = ["NumTimesPrg", "PlGlcConc", "BloodP",
    "SkinThick", "TwoHourSerIns", "BMI",
    "DiPedFunc", "Age", "HasDiabetes"]' and received console output ''</t>
  </si>
  <si>
    <t>On Problem 1, Clicked 'run code' button in main code editor with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 pandas.read_csv(url , header=None)
dataset.columns = ["NumTimesPrg", "PlGlcConc", "BloodP",
    "SkinThick", "TwoHourSerIns", "BMI",
    "DiPedFunc", "Age", "HasDiabetes"]
# load the dataset
url = 'https://raw.githubusercontent.com/datu-ca/dataset/main/classification/PIMA/data.csv'
dataset =pd.read_csv(url , header=None)
dataset.columns = ["NumTimesPrg", "PlGlcConc", "BloodP",
    "SkinThick", "TwoHourSerIns", "BMI",
    "DiPedFunc", "Age", "HasDiabetes"]' and received console output ''</t>
  </si>
  <si>
    <t>On Problem 1, code editor content auto-save.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 pandas.read_csv(url , header=None)
dataset.columns = ["NumTimesPrg", "PlGlcConc", "BloodP",
    "SkinThick", "TwoHourSerIns", "BMI",
    "DiPedFunc", "Age", "HasDiabetes"]'</t>
  </si>
  <si>
    <t>On Problem 1, Clicked 'run code' button in main code editor with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 read_csv(url , header=None)
dataset.columns = ["NumTimesPrg", "PlGlcConc", "BloodP",
    "SkinThick", "TwoHourSerIns", "BMI",
    "DiPedFunc", "Age", "HasDiabetes"]' and received console output ''</t>
  </si>
  <si>
    <t>On Problem 1, code editor content auto-save.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 read_csv(url , header=None)
dataset.columns = ["NumTimesPrg", "PlGlcConc", "BloodP",
    "SkinThick", "TwoHourSerIns", "BMI",
    "DiPedFunc", "Age", "HasDiabetes"]'</t>
  </si>
  <si>
    <t>Update answer explanation for multiple choice question ID 26 with content 'The first two are correct, by the problem description. The number of unique outputs is 2, therefore by elimination, the dataset must not be balanced.'</t>
  </si>
  <si>
    <t>Saved new note for problem 1 titled 'Columns' with note content '1 Number of times pregnant
2 Plasma glucose concentration a 2 hours in an oral glucose tolerance test
3 Diastolic blood pressure (mm Hg)
4 Triceps skin fold thickness (mm)
5 2-Hour serum insulin (mu U/ml)
6 Body mass index (weight in kg/(height in m)^2)
7 Diabetes pedigree function
8 Age (years)
'</t>
  </si>
  <si>
    <t>Saved new note for problem 1 titled 'First row of data' with note content '
Because the visualization toolbox doesn't always see the column names
1: 6
2: 148
3: 72
4: 35 
5: 0
6: 33.6
7: 0.627
8: 50
9: 1'</t>
  </si>
  <si>
    <t>Update confidence from 50 to 70 for multiple choice question ID 27</t>
  </si>
  <si>
    <t>Start answer explanation for multiple choice question ID 27 with content 'Age = 0.24
BMI = 0.17
PIGIcConc = 0.47
TwoHourSerIns = 0.13'</t>
  </si>
  <si>
    <t>Update answer explanation for multiple choice question ID 27 with content 'Age = 0.24
BMI = 0.17
PIGIcConc = 0.47
TwoHourSerIns = 0.13'</t>
  </si>
  <si>
    <t>Update answer explanation for multiple choice question ID 27 with content 'a) Age = 0.24, true
b) BMI = 0.17, true
c) PIGIcConc = 0.47, true
d) TwoHourSerIns = 0.13, true'</t>
  </si>
  <si>
    <t>Update answer explanation for multiple choice question ID 27 with content 'a) Age = 0.24, true
b) BMI = 0.17, true
c) PIGIcConc = 0.47, true
d) TwoHourSerIns = 0.13, true
All of these seem true, but B is the least true out of all of them.'</t>
  </si>
  <si>
    <t>Update confidence from 70 to 50 for multiple choice question ID 27</t>
  </si>
  <si>
    <t>Start answer explanation for multiple choice question ID 28 with content 'Age doesn't have any 0 values.'</t>
  </si>
  <si>
    <t>Update confidence from 50 to 100 for multiple choice question ID 29</t>
  </si>
  <si>
    <t>Start answer explanation for multiple choice question ID 29 with content 'Based on the hints.'</t>
  </si>
  <si>
    <t>On Problem 1, code editor content auto-save.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 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t>
  </si>
  <si>
    <t>On Problem 1, Clicked 'run code' button in main code editor with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 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and received console output ''</t>
  </si>
  <si>
    <t>Start answer explanation for multiple choice question ID 30 with content 'Based on the last hint, if our test size is 0.95, then our train_size will be 0.05, which is very small. We want a larger train size than test size.'</t>
  </si>
  <si>
    <t>Update confidence from 50 to 100 for multiple choice question ID 30</t>
  </si>
  <si>
    <t>Start answer explanation for multiple choice question ID 31 with content 'Real answer for this one is that the code on the bottom right (code preview) only changes if you pick the correct answer.'</t>
  </si>
  <si>
    <t>Update confidence from 50 to 100 for multiple choice question ID 31</t>
  </si>
  <si>
    <t>Update answer explanation for multiple choice question ID 31 with content 'Real answer for this one is that the code on the bottom right (code preview) only changes if you pick the correct answer. It's unfortunately easy to game.'</t>
  </si>
  <si>
    <t>Update answer explanation for multiple choice question ID 31 with content 'Real answer for this one is that the code on the bottom right (code preview) only changes if you pick the correct answer.'</t>
  </si>
  <si>
    <t>Update answer explanation for multiple choice question ID 31 with content 'Real answer for this one is that the code on the bottom right (code preview) only changes if you pick the correct answer. I'll make an effort to keep trying to figure out the rest the right way though.'</t>
  </si>
  <si>
    <t xml:space="preserve">Provided feedback on question ID 32 hints. Was the hint helpful? - no. How descriptive should the hint be? - </t>
  </si>
  <si>
    <t>Provided feedback on question ID 32 hints. Was the hint helpful? - no. How descriptive should the hint be? - more</t>
  </si>
  <si>
    <t>Start answer explanation for multiple choice question ID 32 with content 'My interpretation of the hint is that one of these functions doesn't exist.'</t>
  </si>
  <si>
    <t>Update answer explanation for multiple choice question ID 32 with content 'My interpretation of the hint is that one of these functions doesn't exist.'</t>
  </si>
  <si>
    <t>Update answer explanation for multiple choice question ID 32 with content 'My interpretation of the hint is that one of these functions doesn't exist. SupportVectorClassifier was the only one I received no results for on sklern'</t>
  </si>
  <si>
    <t>Start answer explanation for multiple choice question ID 33 with content 'It's model_selection.KFold, not .cv'</t>
  </si>
  <si>
    <t>Update answer explanation for multiple choice question ID 33 with content 'It's model_selection.KFold, not .cv'</t>
  </si>
  <si>
    <t>Update confidence from 50 to 100 for multiple choice question ID 33</t>
  </si>
  <si>
    <t>Update confidence from 50 to 30 for multiple choice question ID 34</t>
  </si>
  <si>
    <t>Start answer explanation for multiple choice question ID 34 with content 'Guessed'</t>
  </si>
  <si>
    <t>Update confidence from 30 to 25 for multiple choice question ID 34</t>
  </si>
  <si>
    <t>Update answer explanation for multiple choice question ID 34 with content 'Guessed (I don't know what a lot of these are and don't know what the relation to the hints is to these answers)'</t>
  </si>
  <si>
    <t>Update answer explanation for multiple choice question ID 34 with content 'Guessed (I don't know what a lot of these are and don't know what the relation to the hints is to these answers, and worried about test time constraints)'</t>
  </si>
  <si>
    <t>Update answer explanation for multiple choice question ID 34 with content 'Guessed (I don't know what a lot of these are, don't know what the relation to the hints is to these answers, and worried about test time constraints)'</t>
  </si>
  <si>
    <t>Start answer explanation for multiple choice question ID 35 with content 'GridSearchCV uses scoring, so that's correct.'</t>
  </si>
  <si>
    <t>Set answer as 'option ID 140' for multiple choice question ID 35</t>
  </si>
  <si>
    <t>Update answer explanation for multiple choice question ID 35 with content 'GridSearchCV uses scoring, so that's correct.'</t>
  </si>
  <si>
    <t>Update confidence from 50 to 100 for multiple choice question ID 35</t>
  </si>
  <si>
    <t>Update confidence from 100 to 80 for multiple choice question ID 35</t>
  </si>
  <si>
    <t>Update answer explanation for multiple choice question ID 35 with content 'One of the attributes for'</t>
  </si>
  <si>
    <t>Update answer explanation for multiple choice question ID 35 with content 'Attributes for https://scikit-learn.org/stable/modules/generated/sklearn.model_selection.GridSearchCV.html are kernel and gamma. We had alpha, not gamma.'</t>
  </si>
  <si>
    <t>On Problem 1, Clicked 'run code' button in main code editor with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 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and received console output 'LR: 0.744421 (0.045884)
KNN: 0.750714 (0.052561)
LSVC: 0.759122 (0.043632)
RFC: 0.768826 (0.053952)
DTR: 0.720069 (0.042343)
'</t>
  </si>
  <si>
    <t>Update confidence from 50 to 70 for multiple choice question ID 36</t>
  </si>
  <si>
    <t>Start answer explanation for multiple choice question ID 36 with content 'This is the closest to the number I got in my terminal.'</t>
  </si>
  <si>
    <t>On Problem 1, code editor content auto-save.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 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t>
  </si>
  <si>
    <t>Update confidence from 70 to 50 for multiple choice question ID 36</t>
  </si>
  <si>
    <t>Start answer explanation for multiple choice question ID 37 with content 'model.fit requires two parameters'</t>
  </si>
  <si>
    <t>Update confidence from 50 to 100 for multiple choice question ID 37</t>
  </si>
  <si>
    <t>Update answer explanation for multiple choice question ID 37 with content 'model.fit requires two parameters'</t>
  </si>
  <si>
    <t>On Problem 1, code editor content auto-save. Code content: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 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</si>
  <si>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and received console output 'LR: 0.744421 (0.045884)
KNN: 0.750714 (0.052561)
LSVC: 0.759122 (0.043632)
RFC: 0.755764 (0.042597)
DTR: 0.720122 (0.060621)
'</t>
  </si>
  <si>
    <t>Update confidence from 50 to 100 for multiple choice question ID 24</t>
  </si>
  <si>
    <t>Start answer explanation for multiple choice question ID 24 with content 'Works without the packages above.'</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</si>
  <si>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</si>
  <si>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</si>
  <si>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</si>
  <si>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[6, 168, 72, 35, 0, 43.6, 0.627, 65]'</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</si>
  <si>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[6, 168, 72, 35, 0, 43.6, 0.627, 65]
data =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</si>
  <si>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[6, 168, 72, 35, 0, 43.6, 0.627, 65]
data = pd.DataFrame(data=sample)'</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</si>
  <si>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[6, 168, 72, 35, 0, 43.6, 0.627, 65]
df = pd.DataFrame(data=sample)'</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</si>
  <si>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[6, 168, 72, 35, 0, 43.6, 0.627, 65]
df = pd.DataFrame(data=sample)
df' and received console output 'LR: 0.744421 (0.045884)
KNN: 0.750714 (0.052561)
LSVC: 0.759122 (0.043632)
RFC: 0.768800 (0.035724)
DTR: 0.720148 (0.063104)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</si>
  <si>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[6, 168, 72, 35, 0, 43.6, 0.627, 65]
df = pd.DataFrame(data=sample)
model.predict()'</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</si>
  <si>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[6, 168, 72, 35, 0, 43.6, 0.627, 65]
df = pd.DataFrame(data=sample)
model.predict(df)'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</si>
  <si>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{[6, 168, 72, 35, 0, 43.6, 0.627, 65]}
df = pd.DataFrame(data=sample)
model.predict(df)'</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</si>
  <si>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{[6, 168, 72, 35, 0, 43.6, 0.627, [65]}
df = pd.DataFrame(data=sample)
model.predict(df)'</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</si>
  <si>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{[6], [168], [72], [35], [0], [43.6], [0.627], [65]}
df = pd.DataFrame(data=sample)
model.predict(df)'</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</si>
  <si>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{[6], [168], [72], [35], [0], [43.6], [0.627], [65]}
df = pd.DataFrame(data=sample)
model.predict(df)'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</si>
  <si>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{'preg'[6], [168], [72], [35], [0], [43.6], [0.627], [65]}
df = pd.DataFrame(data=sample)
model.predict(df)'</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</si>
  <si>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{'preg': [6], 'plglconc': [168], [72], [35], [0], [43.6], [0.627], [65]}
df = pd.DataFrame(data=sample)
model.predict(df)'</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</si>
  <si>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{'preg': [6], 'plglconc': [168], '': [72], [35], [0], [43.6], [0.627], [65]}
df = pd.DataFrame(data=sample)
model.predict(df)'</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</si>
  <si>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{'preg': [6], 'plglconc': [168], '': [72], '': [35], [0], [43.6], [0.627], [65]}
df = pd.DataFrame(data=sample)
model.predict(df)'</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</si>
  <si>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{'preg': [6], 'plglconc': [168], 'pres': [72], '': [35], [0], [43.6], [0.627], [65]}
df = pd.DataFrame(data=sample)
model.predict(df)'</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</si>
  <si>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{'preg': [6], 'plglconc': [168], 'pres': [72], 'tricep': [35], '': [0], [43.6], [0.627], [65]}
df = pd.DataFrame(data=sample)
model.predict(df)'</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</si>
  <si>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{'preg': [6], 'plglconc': [168], 'pres': [72], 'tricep': [35], 'serum': [0], [43.6], [0.627], [65]}
df = pd.DataFrame(data=sample)
model.predict(df)'</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</si>
  <si>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{'preg': [6], 'plglconc': [168], 'pres': [72], 'tricep': [35], 'serum': [0], 'bmi': [43.6], [0.627], [65]}
df = pd.DataFrame(data=sample)
model.predict(df)'</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</si>
  <si>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{'preg': [6], 'plglconc': [168], 'pres': [72], 'tricep': [35], 'serum': [0], 'bmi': [43.6], 'pedigree': [0.627], [65]}
df = pd.DataFrame(data=sample)
model.predict(df)'</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</si>
  <si>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{'preg': [6], 'plglconc': [168], 'pres': [72], 'tricep': [35], 'serum': [0], 'bmi': [43.6], 'pedigree': [0.627], 'age': [65]}
df = pd.DataFrame(data=sample)
model.predict(df)' and received console output 'LR: 0.744421 (0.045884)
KNN: 0.750714 (0.052561)
LSVC: 0.759122 (0.043632)
RFC: 0.755764 (0.043382)
DTR: 0.720254 (0.067457)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</si>
  <si>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{'preg': [6], 'plglconc': [168], 'pres': [72], 'tricep': [35], 'serum': [0], 'bmi': [43.6], 'pedigree': [0.627], 'age': [65]}
df = pd.DataFrame(data=sample)
print(model.predict(df))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</si>
  <si>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sample = {'preg': [6], 'plglconc': [168], 'pres': [72], 'tricep': [35], 'serum': [0], 'bmi': [43.6], 'pedigree': [0.627], 'age': [65]}
df = pd.DataFrame(data=sample)
print(model.predict(df))
' and received console output 'LR: 0.744421 (0.045884)
KNN: 0.750714 (0.052561)
LSVC: 0.759122 (0.043632)
RFC: 0.770360 (0.051091)
DTR: 0.721787 (0.062081)
[1]
'</t>
  </si>
  <si>
    <t>Start answer explanation for multiple choice question ID 38 with content '1 was the result of my code
sample = {'preg': [6], 'plglconc': [168], 'pres': [72], 'tricep': [35], 'serum': [0], 'bmi': [43.6], 'pedigree': [0.627], 'age': [65]}
df = pd.DataFrame(data=sample)
print(model.predict(df))'</t>
  </si>
  <si>
    <t>Saved new note for problem 2 titled '' with note content '1 fixed acidity
2 volatile acidity
3 citric acid
4 residual sugar
5 chlorides
6 free sulfur dioxide
7 total sulfur dioxide
8 density
9 pH
10 sulphates
11 alcohol
12 quality (Output variable based on sensory data - score between 0 and 10)
'</t>
  </si>
  <si>
    <t>Start answer explanation for multiple choice question ID 39 with content 'Once again we have the outcomes already, so this is supervised, and there are multiple classifications, which means it cannot be binary.'</t>
  </si>
  <si>
    <t>Update confidence from 50 to 100 for multiple choice question ID 39</t>
  </si>
  <si>
    <t>Start answer explanation for text input question ID 42 with content 'Same as P1; although this one doesn't have a header.'</t>
  </si>
  <si>
    <t>Start answer explanation for multiple choice question ID 43 with content 'The other three are correct, thus by process of elimination, 1 must be false.'</t>
  </si>
  <si>
    <t>Update answer explanation for multiple choice question ID 43 with content 'The other three are correct, thus by process of elimination, 1 must be false. It seems like the first quartile value of pH'</t>
  </si>
  <si>
    <t>Update answer explanation for multiple choice question ID 43 with content 'The other three are correct, thus by process of elimination, 1 must be false. It seems like the first quartile value of pH is also 3.11'</t>
  </si>
  <si>
    <t>Update confidence from 50 to 100 for multiple choice question ID 43</t>
  </si>
  <si>
    <t>Start answer explanation for text input question ID 45 with content 'We want'</t>
  </si>
  <si>
    <t>Update answer explanation for text input question ID 45 with content 'We want'</t>
  </si>
  <si>
    <t>Update answer explanation for text input question ID 45 with content 'We want our columns with missing data to have data that will not influence the overall calculations.'</t>
  </si>
  <si>
    <t>Update answer explanation for text input question ID 45 with content 'We want our columns with missing data to have data that will not influence the overall calculations. Less sure because we used median before, not mean.'</t>
  </si>
  <si>
    <t>Start answer explanation for multiple choice question ID 46 with content 'I don't think this hint relates to this question, may be from P1?'</t>
  </si>
  <si>
    <t>Update answer explanation for multiple choice question ID 46 with content 'I don't think this hint relates to this question, may be from P1?
b) is true'</t>
  </si>
  <si>
    <t>Update answer explanation for multiple choice question ID 46 with content 'I don't think this hint relates to this question, may be from P1?
b) is true
d) seems to be true; the average of the wine quality is about half'</t>
  </si>
  <si>
    <t>Provided feedback on question ID 46 hints. Was the hint helpful? - not selected yet. How descriptive should the hint be? - more</t>
  </si>
  <si>
    <t>Provided feedback on question ID 46 hints. Was the hint helpful? - no. How descriptive should the hint be? - more</t>
  </si>
  <si>
    <t>Provided feedback on question ID 46 hints. Was the hint helpful? - no. How descriptive should the hint be? - current_level</t>
  </si>
  <si>
    <t>Update answer explanation for multiple choice question ID 46 with content 'I don't think this hint relates to this question, may be from P1?
b) is true
d) seems to be false; the average of the wine quality is about half'</t>
  </si>
  <si>
    <t>Start answer explanation for text input question ID 47 with content 'Chlorides have a higher correlation with quality than total sulfur dioxide.'</t>
  </si>
  <si>
    <t>Update confidence from 50 to 75 for text input question ID 47</t>
  </si>
  <si>
    <t>Update answer for text input question ID 48 to '["quality'</t>
  </si>
  <si>
    <t>Update answer for text input question ID 48 to '['quality"]'</t>
  </si>
  <si>
    <t>Start answer explanation for text input question ID 48 with content 'I believe this is the way to access a column in a frame; the same way as at the beginning of the line.'</t>
  </si>
  <si>
    <t>Update confidence from 50 to 70 for text input question ID 48</t>
  </si>
  <si>
    <t xml:space="preserve">Provided feedback on question ID 48 hints. Was the hint helpful? - yes. How descriptive should the hint be? - </t>
  </si>
  <si>
    <t>Provided feedback on question ID 48 hints. Was the hint helpful? - yes. How descriptive should the hint be? - current_level</t>
  </si>
  <si>
    <t>Set answer as 'df.rep' for text input question ID 49</t>
  </si>
  <si>
    <t>Start answer explanation for text input question ID 49 with content 'Function of pandas data frame'</t>
  </si>
  <si>
    <t>Set answer as ''quality'' for text input question ID 50</t>
  </si>
  <si>
    <t>Start answer explanation for text input question ID 50 with content 'Makes sense not to have both best quality and quality in the same set.'</t>
  </si>
  <si>
    <t>Provided feedback on question ID 50 hints. Was the hint helpful? - not selected yet. How descriptive should the hint be? - current_level</t>
  </si>
  <si>
    <t>Set answer as 'fit(data)' for text input question ID 51</t>
  </si>
  <si>
    <t>Update answer for text input question ID 51 to 'fit(data)'</t>
  </si>
  <si>
    <t>Start answer explanation for text input question ID 51 with content 'I don't understand this third hint.'</t>
  </si>
  <si>
    <t>Update answer explanation for text input question ID 51 with content 'I don't understand this third hint.'</t>
  </si>
  <si>
    <t>Update answer for text input question ID 51 to 'fit(xtest)'</t>
  </si>
  <si>
    <t>Update answer explanation for text input question ID 51 with content 'I don't understand this third hint. My answer is based on the samples at'</t>
  </si>
  <si>
    <t>Update answer explanation for text input question ID 51 with content 'I don't understand this third hint. My answer is based on the example at https://scikit-learn.org/stable/modules/generated/sklearn.preprocessing.MinMaxScaler.html'</t>
  </si>
  <si>
    <t>Start answer explanation for multiple choice question ID 52 with content 'Link in hints doesn't open new window.'</t>
  </si>
  <si>
    <t>Set answer as 'LinearRegression()' for text input question ID 52</t>
  </si>
  <si>
    <t>Update answer for text input question ID 52 to 'LinearRegression()'</t>
  </si>
  <si>
    <t>Update answer for text input question ID 52 to 'LinearRegression().f'</t>
  </si>
  <si>
    <t>Update answer for text input question ID 52 to 'LinearRegression().fit'</t>
  </si>
  <si>
    <t>Update answer explanation for text input question ID 52 with content 'Link in hints doesn't open new window.'</t>
  </si>
  <si>
    <t>Update answer explanation for text input question ID 52 with content 'Link in hints doesn't open new window.
This syntax seems to be correct from the example in the link in the hint.'</t>
  </si>
  <si>
    <t>Update answer explanation for text input question ID 52 with content 'Link in hints doesn't open new window.
This syntax seems to be correct from the example in the link in the hint. More confidence based on'</t>
  </si>
  <si>
    <t>Start answer explanation for text input question ID 41 with content 'This is what they use in'</t>
  </si>
  <si>
    <t>Update answer explanation for text input question ID 41 with content 'This is what they use in https://scikit-learn.org/stable/modules/generated/sklearn.preprocessing.MinMaxScaler.html#sklearn.preprocessing.MinMaxScaler'</t>
  </si>
  <si>
    <t>Update confidence from 50 to 60 for text input question ID 41</t>
  </si>
  <si>
    <t>Update confidence from 60 to 100 for text input question ID 41</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</si>
  <si>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norm.fit(xtest)
xtest = norm.transform(xtest)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</si>
  <si>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norm.fit(xtest)
xtest = norm.transform(xtest)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t>
  </si>
  <si>
    <t>Update answer for text input question ID 48 to 'loc['quality']'</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</si>
  <si>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df.loc['quality']]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norm.fit(xtest)
xtest = norm.transform(xtest)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</si>
  <si>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df.loc['quality']]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norm.fit(xtest)
xtest = norm.transform(xtest)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</si>
  <si>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df.loc['quality']]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norm.fit(xtest)
xtest = norm.transform(xtest)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</si>
  <si>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df.loc['quality']]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norm.fit(xtest)
xtest = norm.transform(xtest)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</si>
  <si>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norm.fit(xtest)
xtest = norm.transform(xtest)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</si>
  <si>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norm.fit(xtest)
xtest = norm.transform(xtest)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</si>
  <si>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norm.fit(xtest)
xtest = norm.transform(xtest)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t>
  </si>
  <si>
    <t>Update answer for text input question ID 48 to 'quality']'</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</si>
  <si>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norm.fit(xtest)
xtest = norm.transform(xtest)
models = [LogisticRegression(), XGBClassifier(), SVC(kernel='rbf'), KNeighborsClassifier(), RandomForestClassifier()]
for i in range(len(models)):
 	# train the model
    LinearRegression().fit(xtrain,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</si>
  <si>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Update answer for text input question ID 52 to 'LogisticRegression().fit'</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</si>
  <si>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norm.fit(xtest)
xtest = norm.transform(xtest)
models = [LogisticRegression(), XGBClassifier(), SVC(kernel='rbf'), KNeighborsClassifier(), RandomForestClassifier()]
for i in range(len(models)):
 	# train the model
    LogisticRegression().fit(xtrain,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</si>
  <si>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norm.fit(xtest)
xtest = norm.transform(xtest)
models = [LogisticRegression(), XGBClassifier(), SVC(kernel='rbf'), KNeighborsClassifier(), RandomForestClassifier()]
for i in range(len(models)):
 	# train the model
    LogisticRegression().fit(xtrain,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t>
  </si>
  <si>
    <t>Update answer explanation for text input question ID 52 with content 'Link in hints doesn't open new window.
This syntax LinearRegression seems to be correct from the example in the link in the hint, but we aren't importing that.'</t>
  </si>
  <si>
    <t>Update confidence from 70 to 25 for text input question ID 52</t>
  </si>
  <si>
    <t>Update answer explanation for text input question ID 52 with content 'Link in hints doesn't open new window.
This syntax LinearRegression seems to be correct from the example in the link in the hint, but we aren't importing that, which is confusing.'</t>
  </si>
  <si>
    <t>Set answer as 'train_set' for text input question ID 56</t>
  </si>
  <si>
    <t>Update answer for text input question ID 56 to 'train_set'</t>
  </si>
  <si>
    <t>Start answer explanation for text input question ID 56 with content 'I remember something to this effect from before.'</t>
  </si>
  <si>
    <t>Set answer as 'ytrain, models[i' for text input question ID 53</t>
  </si>
  <si>
    <t>Update answer for text input question ID 53 to 'ytrain, models[i['</t>
  </si>
  <si>
    <t>Update answer for text input question ID 53 to 'ytrain, models[i].'</t>
  </si>
  <si>
    <t>Update answer for text input question ID 53 to ''</t>
  </si>
  <si>
    <t>Set answer as 'ytest, models[' for text input question ID 53</t>
  </si>
  <si>
    <t>Update answer for text input question ID 53 to 'ytest, models[i].predict(y'</t>
  </si>
  <si>
    <t>Start answer explanation for text input question ID 53 with content 'Doing the same operation with different data.'</t>
  </si>
  <si>
    <t>Set answer as 'new_dr' for text input question ID 58</t>
  </si>
  <si>
    <t>Start answer explanation for text input question ID 58 with content 'I believe this is what I did in P1.'</t>
  </si>
  <si>
    <t>Update confidence from 50 to 25 for multiple choice question ID 54</t>
  </si>
  <si>
    <t>Start answer explanation for multiple choice question ID 54 with content 'Guessing'</t>
  </si>
  <si>
    <t>Update answer explanation for multiple choice question ID 54 with content 'Guessing (out of time)'</t>
  </si>
  <si>
    <t>Set answer as '(x, y)' for text input question ID 55</t>
  </si>
  <si>
    <t>Update answer for text input question ID 55 to '(xtest, ytest'</t>
  </si>
  <si>
    <t>Update answer for text input question ID 55 to '(xtest, ytest)'</t>
  </si>
  <si>
    <t>Pasted content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for freeform question ID 59</t>
  </si>
  <si>
    <t>Clicked run code for freeform question ID 59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and received console output ''</t>
  </si>
  <si>
    <t>Update confidence from 50 to 65 for freeform question ID 59</t>
  </si>
  <si>
    <t>Start answer explanation for freeform question ID 59 with content 'Taking from previous solutions.'</t>
  </si>
  <si>
    <t>Pasted content '# Load the dataset
url = 'https://raw.githubusercontent.com/datu-ca/dataset/main/classification/WINE/data.csv'
df = pd.read_csv(url)
print(df.head())' for freeform question ID 60</t>
  </si>
  <si>
    <t>Clicked run code for freeform question ID 60 with code content '# Load the dataset
url = 'https://raw.githubusercontent.com/datu-ca/dataset/main/classification/WINE/data.csv'
df = pd.read_csv(url)
print(df.head())' and received console output '    type  fixed acidity  volatile acidity  ...  sulphates  alcohol  quality
0  white            7.0              0.27  ...       0.45      8.8        6
1  white            6.3              0.30  ...       0.49      9.5        6
2  white            8.1              0.28  ...       0.44     10.1        6
3  white            7.2              0.23  ...       0.40      9.9        6
4  white            7.2              0.23  ...       0.40      9.9        6
[5 rows x 13 columns]
'</t>
  </si>
  <si>
    <t>Clicked run code for freeform question ID 60 with code content '# Load the dataset
url = 'https://raw.githubusercontent.com/datu-ca/dataset/main/classification/HEALTH/data.csv'
df = pd.read_csv(url)
print(df.head())' and received console output '   id  Gender  Age  ...  Policy_Sales_Channel  Vintage  Response
0   1    Male   44  ...                  26.0      217         1
1   2    Male   76  ...                  26.0      183         0
2   3    Male   47  ...                  26.0       27         1
3   4    Male   21  ...                 152.0      203         0
4   5  Female   29  ...                 152.0       39         0
[5 rows x 12 columns]
'</t>
  </si>
  <si>
    <t>Start answer explanation for freeform question ID 60 with content 'Same as P2, but with a different URL'</t>
  </si>
  <si>
    <t>Pasted content 'df.info()
df.describe()' for freeform question ID 61</t>
  </si>
  <si>
    <t>Clicked run code for freeform question ID 61 with code content 'df.info()
df.describe()' and received console output '   id  Gender  Age  ...  Policy_Sales_Channel  Vintage  Response
0   1    Male   44  ...                  26.0      217         1
1   2    Male   76  ...                  26.0      183         0
2   3    Male   47  ...                  26.0       27         1
3   4    Male   21  ...                 152.0      203         0
4   5  Female   29  ...                 152.0       39         0
[5 rows x 12 columns]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t>
  </si>
  <si>
    <t>Update answer for freeform question ID 61 to ''</t>
  </si>
  <si>
    <t>Set answer as 'df.info()
df.describe()' for freeform question ID 61</t>
  </si>
  <si>
    <t>Start answer explanation for freeform question ID 61 with content 'Using the EDA Toolbox, the mean is'</t>
  </si>
  <si>
    <t>Update answer for freeform question ID 61 to 'df.Age.'</t>
  </si>
  <si>
    <t>Update answer for freeform question ID 61 to 'df.Age.mean()'</t>
  </si>
  <si>
    <t>Clicked run code for freeform question ID 61 with code content 'df.Age.mean()' and received console output '   id  Gender  Age  ...  Policy_Sales_Channel  Vintage  Response
0   1    Male   44  ...                  26.0      217         1
1   2    Male   76  ...                  26.0      183         0
2   3    Male   47  ...                  26.0       27         1
3   4    Male   21  ...                 152.0      203         0
4   5  Female   29  ...                 152.0       39         0
[5 rows x 12 columns]
'</t>
  </si>
  <si>
    <t>Start answer explanation for freeform question ID 61 with content 'Same as P2'</t>
  </si>
  <si>
    <t>Pasted content 'df.isnull().sum()' for freeform question ID 62</t>
  </si>
  <si>
    <t>Clicked run code for freeform question ID 62 with code content 'df.isnull().sum()' and received console output '   id  Gender  Age  ...  Policy_Sales_Channel  Vintage  Response
0   1    Male   44  ...                  26.0      217         1
1   2    Male   76  ...                  26.0      183         0
2   3    Male   47  ...                  26.0       27         1
3   4    Male   21  ...                 152.0      203         0
4   5  Female   29  ...                 152.0       39         0
[5 rows x 12 columns]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t>
  </si>
  <si>
    <t>Start answer explanation for freeform question ID 62 with content 'Appears to be no null values? Or the null is missing'</t>
  </si>
  <si>
    <t>Update answer for freeform question ID 62 to 'print(df.isnull().sum()'</t>
  </si>
  <si>
    <t>Update answer for freeform question ID 62 to 'print(df.isnull().sum())'</t>
  </si>
  <si>
    <t>Clicked run code for freeform question ID 62 with code content 'print(df.isnull().sum())' and received console output '   id  Gender  Age  ...  Policy_Sales_Channel  Vintage  Response
0   1    Male   44  ...                  26.0      217         1
1   2    Male   76  ...                  26.0      183         0
2   3    Male   47  ...                  26.0       27         1
3   4    Male   21  ...                 152.0      203         0
4   5  Female   29  ...                 152.0       39         0
[5 rows x 12 columns]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id                      0
Gender                  0
Age                     0
Driving_License         0
Region_Code             0
Previously_Insured      0
Vehicle_Age             0
Vehicle_Damage          0
Annual_Premium          0
Policy_Sales_Channel    0
Vintage                 0
Response                0
dtype: int64
'</t>
  </si>
  <si>
    <t>Update answer for freeform question ID 62 to 'df.isnull().sum()'</t>
  </si>
  <si>
    <t>Update answer explanation for freeform question ID 62 with content 'No null values'</t>
  </si>
  <si>
    <t>Update confidence from 50 to 100 for freeform question ID 62</t>
  </si>
  <si>
    <t>Clicked run code for freeform question ID 63 with code content 'for col in df.columns:
  if df[col].isnull().sum() &gt; 0:
    df[col] = df[col].fillna(df[col].mean())
df.isnull().sum()' and received console output '   id  Gender  Age  ...  Policy_Sales_Channel  Vintage  Response
0   1    Male   44  ...                  26.0      217         1
1   2    Male   76  ...                  26.0      183         0
2   3    Male   47  ...                  26.0       27         1
3   4    Male   21  ...                 152.0      203         0
4   5  Female   29  ...                 152.0       39         0
[5 rows x 12 columns]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t>
  </si>
  <si>
    <t>Start answer explanation for freeform question ID 63 with content 'Same as P2'</t>
  </si>
  <si>
    <t>Pasted content 'df.replace({'white': 1, 'red': 0}, inplace=True)' for freeform question ID 64</t>
  </si>
  <si>
    <t>Health_Insurance dataset. Selected the categories option from the Data_review category</t>
  </si>
  <si>
    <t>Health_Insurance dataset. Selected the show_all_dataFrame option from the Data_review category</t>
  </si>
  <si>
    <t>Update answer for freeform question ID 64 to 'df.replace({'male': 1, 'red': 0}, inplace=True)'</t>
  </si>
  <si>
    <t>Update answer for freeform question ID 64 to 'df.replace({'male': 1, 'female': 0}, inplace=True)'</t>
  </si>
  <si>
    <t>Update answer for freeform question ID 64 to 'df.replace({'Male': 1, 'female': 0}, inplace=True)'</t>
  </si>
  <si>
    <t>Update answer for freeform question ID 64 to 'df.replace({'Male': 1, 'Female': 0}, inplace=True)'</t>
  </si>
  <si>
    <t>Update answer for freeform question ID 64 to 'df.replace({'Male': 1, 'Female': 0}, inplace=True)
df.replace({'Yes': 1, 'red': 0}, inplace=True)'</t>
  </si>
  <si>
    <t>Update answer for freeform question ID 64 to 'df.replace({'Male': 1, 'Female': 0}, inplace=True)
df.replace({'Yes': 1, 'No': 0}, inplace=True)'</t>
  </si>
  <si>
    <t>Update answer for freeform question ID 64 to 'df.replace({'Male': 1, 'Female': 0}, inplace=True)
df.replace({'Yes': 1, 'No': 0}, inplace=True)
df.replace({'&lt; 1 Year': 1, 'red': 0}, inplace=True)'</t>
  </si>
  <si>
    <t>Update answer for freeform question ID 64 to 'df.replace({'Male': 1, 'Female': 0}, inplace=True)
df.replace({'Yes': 1, 'No': 0}, inplace=True)
df.replace({'&lt; 1 Year': 1, '': 0}, inplace=True)'</t>
  </si>
  <si>
    <t>Update answer for freeform question ID 64 to 'df.replace({'Male': 1, 'Female': 0}, inplace=True)
df.replace({'Yes': 1, 'No': 0}, inplace=True)
df.replace({'&lt; 1 Year': 1, '1-2 Year': 0}, inplace=True)'</t>
  </si>
  <si>
    <t>Update answer for freeform question ID 64 to 'df.replace({'Male': 1, 'Female': 0}, inplace=True)
df.replace({'Yes': 1, 'No': 0}, inplace=True)
df.replace({'&lt; 1 Year': 0, '1-2 Year': 0}, inplace=True)'</t>
  </si>
  <si>
    <t>Update answer for freeform question ID 64 to 'df.replace({'Male': 1, 'Female': 0}, inplace=True)
df.replace({'Yes': 1, 'No': 0}, inplace=True)
df.replace({'&lt; 1 Year': 0, '1-2 Year': 1, ''}, inplace=True)'</t>
  </si>
  <si>
    <t>Update answer for freeform question ID 64 to 'df.replace({'Male': 1, 'Female': 0}, inplace=True)
df.replace({'Yes': 1, 'No': 0}, inplace=True)
df.replace({'&lt; 1 Year': 0, '1-2 Year': 1, '&gt; 2 Years'}, inplace=True)'</t>
  </si>
  <si>
    <t>Update answer for freeform question ID 64 to 'df.replace({'Male': 1, 'Female': 0}, inplace=True)
df.replace({'Yes': 1, 'No': 0}, inplace=True)
df.replace({'&lt; 1 Year': 0, '1-2 Year': 1, '&gt; 2 Years': 2}, inplace=True)'</t>
  </si>
  <si>
    <t>Clicked run code for freeform question ID 64 with code content 'df.replace({'Male': 1, 'Female': 0}, inplace=True)
df.replace({'Yes': 1, 'No': 0}, inplace=True)
df.replace({'&lt; 1 Year': 0, '1-2 Year': 1, '&gt; 2 Years': 2}, inplace=True)' and received console output '   id  Gender  Age  ...  Policy_Sales_Channel  Vintage  Response
0   1    Male   44  ...                  26.0      217         1
1   2    Male   76  ...                  26.0      183         0
2   3    Male   47  ...                  26.0       27         1
3   4    Male   21  ...                 152.0      203         0
4   5  Female   29  ...                 152.0       39         0
[5 rows x 12 columns]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t>
  </si>
  <si>
    <t xml:space="preserve">Provided feedback on question ID 64 hints. Was the hint helpful? - yes. How descriptive should the hint be? - </t>
  </si>
  <si>
    <t>Provided feedback on question ID 64 hints. Was the hint helpful? - yes. How descriptive should the hint be? - current_level</t>
  </si>
  <si>
    <t>Health_Insurance dataset. Selected the group_plots option from the visualization category</t>
  </si>
  <si>
    <t>Pasted content 'features = df.drop(['quality', 'best quality'], axis=1)
target = df['best quality']
xtrain, xtest, ytrain, ytest = train_test_split(
	features, target, test_size=0.2, random_state=40)
xtrain.shape, xtest.shape' for freeform question ID 65</t>
  </si>
  <si>
    <t>Update answer for freeform question ID 65 to 'features = df.drop(['id'], axis=1)
target = df['best quality']
xtrain, xtest, ytrain, ytest = train_test_split(
	features, target, test_size=0.2, random_state=40)
xtrain.shape, xtest.shape'</t>
  </si>
  <si>
    <t>Update answer for freeform question ID 65 to 'features = df.drop(['id', 'vintage'], axis=1)
target = df['best quality']
xtrain, xtest, ytrain, ytest = train_test_split(
	features, target, test_size=0.2, random_state=40)
xtrain.shape, xtest.shape'</t>
  </si>
  <si>
    <t>Update answer for freeform question ID 65 to 'features = df.drop(['id', 'Vintage'], axis=1)
target = df['best quality']
xtrain, xtest, ytrain, ytest = train_test_split(
	features, target, test_size=0.2, random_state=40)
xtrain.shape, xtest.shape'</t>
  </si>
  <si>
    <t>Start answer explanation for freeform question ID 65 with content 'id and Vintage have &lt; 0.01 correlation'</t>
  </si>
  <si>
    <t>Clicked run code for freeform question ID 65 with code content 'features = df.drop(['id', 'Vintage'], axis=1)
target = df['best quality']
xtrain, xtest, ytrain, ytest = train_test_split(
	features, target, test_size=0.2, random_state=40)
xtrain.shape, xtest.shape' and received console output 'PythonError: Traceback (most recent call last):
  File "/lib/python3.11/site-packages/pandas/core/indexes/base.py", line 3802, in get_loc
    return self._engine.get_loc(casted_key)
           ^^^^^^^^^^^^^^^^^^^^^^^^^^^^^^^^
  File "pandas/_libs/index.pyx", line 138, in pandas._libs.index.IndexEngine.get_loc
  File "pandas/_libs/index.pyx", line 165, in pandas._libs.index.IndexEngine.get_loc
  File "pandas/_libs/hashtable_class_helper.pxi", line 5745, in pandas._libs.hashtable.PyObjectHashTable.get_item
  File "pandas/_libs/hashtable_class_helper.pxi", line 5753, in pandas._libs.hashtable.PyObjectHashTable.get_item
KeyError: 'best quality'
The above exception was the direct cause of the following exception:
Traceback (most recent call last):
  File "/lib/python311.zip/_pyodide/_base.py", line 468, in eval_code
    .run(globals, locals)
     ^^^^^^^^^^^^^^^^^^^^
  File "/lib/python311.zip/_pyodide/_base.py", line 310, in run
    coroutine = eval(self.code, globals, locals)
                ^^^^^^^^^^^^^^^^^^^^^^^^^^^^^^^^
  File "&lt;exec&gt;", line 42, in &lt;module&gt;
  File "/lib/python3.11/site-packages/pandas/core/frame.py", line 3807, in __getitem__
    indexer = self.columns.get_loc(key)
              ^^^^^^^^^^^^^^^^^^^^^^^^^
  File "/lib/python3.11/site-packages/pandas/core/indexes/base.py", line 3804, in get_loc
    raise KeyError(key) from err
KeyError: 'best quality'
'</t>
  </si>
  <si>
    <t>Update answer for freeform question ID 65 to 'features = df.drop(['id', 'Vintage'], axis=1)
target = df['Response']
xtrain, xtest, ytrain, ytest = train_test_split(
	features, target, test_size=0.2, random_state=40)
xtrain.shape, xtest.shape'</t>
  </si>
  <si>
    <t>Requested first hint (1 of 3) for freeform question ID 65</t>
  </si>
  <si>
    <t>Update confidence from 50 to 100 for freeform question ID 64</t>
  </si>
  <si>
    <t>Update confidence from 100 to 85 for freeform question ID 64</t>
  </si>
  <si>
    <t>Clicked run code for freeform question ID 65 with code content 'features = df.drop(['id', 'Vintage'], axis=1)
target = df['Response']
xtrain, xtest, ytrain, ytest = train_test_split(
	features, target, test_size=0.2, random_state=40)
xtrain.shape, xtest.shape' and received console output '   id  Gender  Age  ...  Policy_Sales_Channel  Vintage  Response
0   1    Male   44  ...                  26.0      217         1
1   2    Male   76  ...                  26.0      183         0
2   3    Male   47  ...                  26.0       27         1
3   4    Male   21  ...                 152.0      203         0
4   5  Female   29  ...                 152.0       39         0
[5 rows x 12 columns]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t>
  </si>
  <si>
    <t>Update answer for freeform question ID 65 to 'features = df.drop(['id', 'Vintage'], axis=1)
target = df['Response']'</t>
  </si>
  <si>
    <t>Update answer for freeform question ID 65 to 'features = df.drop(['id', 'Vintage'], axis=1)'</t>
  </si>
  <si>
    <t>Pasted content 'target = df['Response']
xtrain, xtest, ytrain, ytest = train_test_split(
	features, target, test_size=0.2, random_state=40)
xtrain.shape, xtest.shape' for freeform question ID 66</t>
  </si>
  <si>
    <t>Clicked run code for freeform question ID 66 with code content 'target = df['Response']
xtrain, xtest, ytrain, ytest = train_test_split(
	features, target, test_size=0.2, random_state=40)
xtrain.shape, xtest.shape' and received console output '   id  Gender  Age  ...  Policy_Sales_Channel  Vintage  Response
0   1    Male   44  ...                  26.0      217         1
1   2    Male   76  ...                  26.0      183         0
2   3    Male   47  ...                  26.0       27         1
3   4    Male   21  ...                 152.0      203         0
4   5  Female   29  ...                 152.0       39         0
[5 rows x 12 columns]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t>
  </si>
  <si>
    <t xml:space="preserve">Provided feedback on question ID 66 hints. Was the hint helpful? - no. How descriptive should the hint be? - </t>
  </si>
  <si>
    <t>Provided feedback on question ID 66 hints. Was the hint helpful? - no. How descriptive should the hint be? - more</t>
  </si>
  <si>
    <t>Update answer for freeform question ID 66 to 'target = df['Response']'</t>
  </si>
  <si>
    <t>Update answer for freeform question ID 66 to 'target = df['Response']
xtrain, xtest, ytrain, ytest = train_test_split(
	features, target, test_size=0.2, random_state=40)
xtrain.shape, xtest.shape'</t>
  </si>
  <si>
    <t>User asked chatbot 'what are Feature and target variables in ML'</t>
  </si>
  <si>
    <t>Chatbot responded with '&lt;p&gt;In machine learning, the terms "feature variables" and "target variable" are used to describe the inputs and outputs of a predictive model, respectively.&lt;/p&gt;
&lt;p&gt;Feature variables, also known as independent variables or predictors, are the input variables that are used to make predictions or classify data. They represent the different characteristics or attributes of the data that are believed to be relevant in predicting the target variable. For example, in a housing price prediction model, the feature variables could include attributes like the number of bedrooms, square footage, location, etc.&lt;/p&gt;
&lt;p&gt;The target variable, also known as the dependent variable or response variable, is the variable that we want to predict or classify. It is the output variable of the model. In the housing price prediction example, the target variable would be the actual price of the house.&lt;/p&gt;
&lt;p&gt;The goal of a machine learning model is to learn a relationship between the feature variables and the target variable based on the available data. By training the model on a dataset that includes both the feature variables and the corresponding target variable values, the model can learn to make predictions or classifications on new, unseen data.&lt;/p&gt;
&lt;p&gt;It's important to distinguish between feature variables and target variables as they play different roles in the machine learning process. The feature variables are used as inputs to the model to make predictions, while the target variable is used to evaluate the performance of the model and assess how well it can predict or classify the data.&lt;/p&gt;'</t>
  </si>
  <si>
    <t>User asked chatbot 'can you summarize that last message'</t>
  </si>
  <si>
    <t>Chatbot responded with '&lt;p&gt;In machine learning, feature variables are the input variables used to make predictions or classify data, while the target variable is the output variable we want to predict or classify. Feature variables represent the characteristics or attributes of the data, while the target variable is what we are trying to predict. The goal is to train a model to learn the relationship between the feature variables and the target variable, so it can make accurate predictions or classifications on new data.&lt;/p&gt;'</t>
  </si>
  <si>
    <t>Start answer explanation for freeform question ID 66 with content 'Out of time'</t>
  </si>
  <si>
    <t>Update confidence from 50 to 100 for freeform question ID 66</t>
  </si>
  <si>
    <t>Update confidence from 100 to 0 for freeform question ID 66</t>
  </si>
  <si>
    <t>Set answer as '.' for freeform question ID 67</t>
  </si>
  <si>
    <t>Start answer explanation for freeform question ID 67 with content 'Out of time'</t>
  </si>
  <si>
    <t>Update confidence from 50 to 0 for freeform question ID 67</t>
  </si>
  <si>
    <t>Set answer as '.' for freeform question ID 68</t>
  </si>
  <si>
    <t>Set answer as '.' for freeform question ID 69</t>
  </si>
  <si>
    <t>Set answer as '.' for freeform question ID 70</t>
  </si>
  <si>
    <t>Set answer as '.' for freeform question ID 71</t>
  </si>
  <si>
    <t>Set answer as '.' for freeform question ID 72</t>
  </si>
  <si>
    <t>Set answer as '.' for freeform question ID 73</t>
  </si>
  <si>
    <t>Set answer as '.' for freeform question ID 74</t>
  </si>
  <si>
    <t>Set answer as '.' for freeform question ID 75</t>
  </si>
  <si>
    <t>Set answer as '.' for freeform question ID 76</t>
  </si>
  <si>
    <t>Update answer explanation for freeform question ID 76 with content 'Out of time'</t>
  </si>
  <si>
    <t>a19</t>
  </si>
  <si>
    <t>Start answer explanation for multiple choice question ID 23 with content 'The data is labelled, so it's supervised clas'</t>
  </si>
  <si>
    <t>Update answer explanation for multiple choice question ID 23 with content 'The data is labelled, so it's supervised clas'</t>
  </si>
  <si>
    <t>Update answer explanation for multiple choice question ID 23 with content 'The data is labelled, so it's supervised classification. We also want to find correlation between the 8 characteristics and whether or not the person has diabetes, so it's a binary classification (whether or not the person has diabetes)'</t>
  </si>
  <si>
    <t>Start answer explanation for multiple choice question ID 24 with content 'KMeans is an unsupervised learning method, but we're using labelled data to find our'</t>
  </si>
  <si>
    <t>Update answer explanation for multiple choice question ID 24 with content 'KMeans is an unsupervised learning method, but we're using labelled data to run a supervised classification'</t>
  </si>
  <si>
    <t>Start answer explanation for multiple choice question ID 25 with content 'Race is not part of the'</t>
  </si>
  <si>
    <t>Update answer explanation for multiple choice question ID 25 with content 'Race is not part of the d'</t>
  </si>
  <si>
    <t>Update answer explanation for multiple choice question ID 25 with content 'Race is not a column of the dataset. It should be Age instead'</t>
  </si>
  <si>
    <t>Start answer explanation for multiple choice question ID 26 with content 'The other answers are incorrect, and using the EDA toolbox shows that'</t>
  </si>
  <si>
    <t>Update answer explanation for multiple choice question ID 26 with content 'The other answers are incorrect, and using the EDA toolbox shows that there are 500 points of data with no diabetes and 268 points of data with diabetes, so the dataset is unbalanced'</t>
  </si>
  <si>
    <t>Update confidence from 50 to 30 for multiple choice question ID 27</t>
  </si>
  <si>
    <t>Start answer explanation for multiple choice question ID 27 with content 'Diastolic'</t>
  </si>
  <si>
    <t>Update answer explanation for multiple choice question ID 27 with content 'Diastolic blood pressure has the least effect on developing type 2 diabetes'</t>
  </si>
  <si>
    <t>On Problem 1, Clicked 'run code' button in main code editor with code content 'print("hello")' and received console output 'hello
'</t>
  </si>
  <si>
    <t>On Problem 1, code editor content auto-save. Code content: 'print("hello")'</t>
  </si>
  <si>
    <t>User asked chatbot '502 bad gateway'</t>
  </si>
  <si>
    <t>Chatbot responded with '&lt;p&gt;A "502 Bad Gateway" error typically occurs when there is an issue with the communication between two servers. It usually indicates that the server acting as a gateway or proxy received an invalid response from an upstream server.&lt;/p&gt;
&lt;p&gt;To troubleshoot this issue, you can try the following steps:&lt;/p&gt;
&lt;ol&gt;
&lt;li&gt;
&lt;p&gt;Refresh the page: Sometimes, a temporary glitch can cause the error. Simply refreshing the page may resolve the issue.&lt;/p&gt;
&lt;/li&gt;
&lt;li&gt;
&lt;p&gt;Check the server status: Verify if the server you are trying to access is up and running. You can do this by checking the server's status page or contacting the website administrator.&lt;/p&gt;
&lt;/li&gt;
&lt;li&gt;
&lt;p&gt;Clear your browser cache: Cached files can sometimes cause conflicts and result in a "502 Bad Gateway" error. Clearing your browser cache can help resolve this issue.&lt;/p&gt;
&lt;/li&gt;
&lt;li&gt;
&lt;p&gt;Try a different browser: Sometimes, the issue can be specific to the browser you are using. Try accessing the website using a different browser to see if the error persists.&lt;/p&gt;
&lt;/li&gt;
&lt;li&gt;
&lt;p&gt;Wait and try again later: The error may be temporary and could be resolved on its own. Wait for some time and try accessing the website again.&lt;/p&gt;
&lt;/li&gt;
&lt;/ol&gt;
&lt;p&gt;If none of these steps resolve the issue, it is possible that the problem lies with the website or server itself. In such cases, it is best to contact the website administrator or technical support for further assistance.&lt;/p&gt;'</t>
  </si>
  <si>
    <t>Start answer explanation for multiple choice question ID 28 with content 'No zero values in Age'</t>
  </si>
  <si>
    <t>Start answer explanation for multiple choice question ID 29 with content 'We do not want to remove any of the'</t>
  </si>
  <si>
    <t>Update confidence from 50 to 40 for multiple choice question ID 29</t>
  </si>
  <si>
    <t>Update confidence from 40 to 30 for multiple choice question ID 29</t>
  </si>
  <si>
    <t>Update answer explanation for multiple choice question ID 29 with content 'We do not want to remove any of the data, so we replace with median'</t>
  </si>
  <si>
    <t>Started reading module 2.6 - train-test split</t>
  </si>
  <si>
    <t>/modules/10</t>
  </si>
  <si>
    <t>a20</t>
  </si>
  <si>
    <t>Start answer explanation for multiple choice question ID 23 with content 'It is a classification'</t>
  </si>
  <si>
    <t>Start answer explanation for multiple choice question ID 24 with content 'Already there'</t>
  </si>
  <si>
    <t>Update answer explanation for multiple choice question ID 24 with content 'Already there'</t>
  </si>
  <si>
    <t>Set answer as 'option ID 98' for multiple choice question ID 25</t>
  </si>
  <si>
    <t>Start answer explanation for multiple choice question ID 38 with content 'Less probab'</t>
  </si>
  <si>
    <t>Update answer explanation for multiple choice question ID 38 with content 'Less probab'</t>
  </si>
  <si>
    <t>Start answer explanation for multiple choice question ID 30 with content 'Do'</t>
  </si>
  <si>
    <t>Update answer explanation for multiple choice question ID 30 with content 'Do'</t>
  </si>
  <si>
    <t>Start answer explanation for multiple choice question ID 25 with content 'E'</t>
  </si>
  <si>
    <t>Update answer explanation for multiple choice question ID 25 with content 'E'</t>
  </si>
  <si>
    <t>Set answer as 'Import' for text input question ID 41</t>
  </si>
  <si>
    <t>Set answer as 'Math' for text input question ID 40</t>
  </si>
  <si>
    <t>Set answer as 'URL' for text input question ID 42</t>
  </si>
  <si>
    <t>Set answer as 'option ID 163' for multiple choice question ID 44</t>
  </si>
  <si>
    <t>Set answer as 'Do' for text input question ID 45</t>
  </si>
  <si>
    <t>Set answer as 'D' for text input question ID 47</t>
  </si>
  <si>
    <t>Set answer as 'D' for text input question ID 48</t>
  </si>
  <si>
    <t>Set answer as 'D' for text input question ID 49</t>
  </si>
  <si>
    <t>Set answer as 'Do' for text input question ID 50</t>
  </si>
  <si>
    <t>Set answer as 'Ks' for text input question ID 51</t>
  </si>
  <si>
    <t>Set answer as 'Os' for text input question ID 52</t>
  </si>
  <si>
    <t>Set answer as 'Eo' for text input question ID 53</t>
  </si>
  <si>
    <t>Update confidence from 50 to 50 for text input question ID 53</t>
  </si>
  <si>
    <t>Update confidence from 70 to 20 for text input question ID 53</t>
  </si>
  <si>
    <t>Set answer as 'D' for text input question ID 55</t>
  </si>
  <si>
    <t>Set answer as 'S' for text input question ID 56</t>
  </si>
  <si>
    <t>Set answer as 'F' for text input question ID 58</t>
  </si>
  <si>
    <t>Set answer as 'eel' for freeform question ID 60</t>
  </si>
  <si>
    <t>Set answer as 'kw' for freeform question ID 61</t>
  </si>
  <si>
    <t>Set answer as 'ks' for freeform question ID 62</t>
  </si>
  <si>
    <t>Set answer as 'je' for freeform question ID 63</t>
  </si>
  <si>
    <t>Set answer as 'oe' for freeform question ID 64</t>
  </si>
  <si>
    <t>Set answer as 'ke' for freeform question ID 65</t>
  </si>
  <si>
    <t>Set answer as 'sow' for freeform question ID 59</t>
  </si>
  <si>
    <t>Set answer as 'ks' for freeform question ID 66</t>
  </si>
  <si>
    <t>Set answer as 'oe' for freeform question ID 67</t>
  </si>
  <si>
    <t>Set answer as 'kee' for freeform question ID 68</t>
  </si>
  <si>
    <t>Set answer as 'oeel' for freeform question ID 69</t>
  </si>
  <si>
    <t>Set answer as 'owwl' for freeform question ID 70</t>
  </si>
  <si>
    <t>Set answer as 'oee' for freeform question ID 71</t>
  </si>
  <si>
    <t>Set answer as 'oee' for freeform question ID 72</t>
  </si>
  <si>
    <t>Set answer as 'le' for freeform question ID 73</t>
  </si>
  <si>
    <t>Set answer as 'owwl' for freeform question ID 74</t>
  </si>
  <si>
    <t>Set answer as 'lwl' for freeform question ID 75</t>
  </si>
  <si>
    <t>Set answer as 'yes' for freeform question ID 76</t>
  </si>
  <si>
    <t>a21</t>
  </si>
  <si>
    <t>Update confidence from 30 to 30 for multiple choice question ID 23</t>
  </si>
  <si>
    <t>Update confidence from 30 to 0 for multiple choice question ID 23</t>
  </si>
  <si>
    <t>Update confidence from 0 to 30 for multiple choice question ID 23</t>
  </si>
  <si>
    <t>Start answer explanation for multiple choice question ID 23 with content 'Since we are training the machine to learn a task, supervised binary classification does this with its'</t>
  </si>
  <si>
    <t>Update answer explanation for multiple choice question ID 23 with content 'Since we are training the machine to learn a task, supervised binary classification does this with its'</t>
  </si>
  <si>
    <t>Update answer explanation for multiple choice question ID 23 with content 'Since we are training the machine to learn a task, supervised binary classification does this with its classification and regression'</t>
  </si>
  <si>
    <t>Update confidence from 20 to 20 for multiple choice question ID 25</t>
  </si>
  <si>
    <t>Update confidence from 20 to 30 for multiple choice question ID 25</t>
  </si>
  <si>
    <t>Update confidence from 30 to 80 for multiple choice question ID 25</t>
  </si>
  <si>
    <t>Update confidence from 50 to 25 for multiple choice question ID 27</t>
  </si>
  <si>
    <t>On Problem 1, Clicked 'run code' button in main code editor with code content 'corr = dataset.corr()
' and received console output ''</t>
  </si>
  <si>
    <t>On Problem 1, code editor content auto-save. Code content: 'corr = dataset.corr()
'</t>
  </si>
  <si>
    <t>Update confidence from 50 to 50 for multiple choice question ID 28</t>
  </si>
  <si>
    <t>On Problem 1, Clicked 'run code' button in main code editor with code content 'model = grid_search.$1
X = np.append($2, test_set_scaled, axis=0)
Y = np.append($3, test_set_labels, axis=0)
model.fit($4)' and received console output ''</t>
  </si>
  <si>
    <t>On Problem 1, Clicked 'run code' button in main code editor with code content 'model = grid_search.best_estimator_
X = np.append(train_set_scaled, test_set_scaled, axis=0)
Y = np.append(train_set_labels, test_set_labels, axis=0)
model.fit(X, Y)' and received console output ''</t>
  </si>
  <si>
    <t>On Problem 1, code editor content auto-save. Code content: 'model = grid_search.best_estimator_
X = np.append(train_set_scaled, test_set_scaled, axis=0)
Y = np.append(train_set_labels, test_set_labels, axis=0)
model.fit(X, Y)'</t>
  </si>
  <si>
    <t>Update confidence from 50 to 60 for multiple choice question ID 36</t>
  </si>
  <si>
    <t>Update confidence from 60 to 70 for multiple choice question ID 36</t>
  </si>
  <si>
    <t>Update confidence from 50 to 30 for multiple choice question ID 24</t>
  </si>
  <si>
    <t>Stop reading sub-module preview</t>
  </si>
  <si>
    <t>Unknown action</t>
  </si>
  <si>
    <t>Completed module 2.6 - train-test split</t>
  </si>
  <si>
    <t>Completed module 5.2 - decision tree</t>
  </si>
  <si>
    <t>Completed module 3.2 - classification</t>
  </si>
  <si>
    <t>Set answer as 'https://raw.githubusercontent.com/datu-ca/dataset/main/classification/WINE/data.csv' for text input question ID 42</t>
  </si>
  <si>
    <t>Update confidence from 50 to 100 for text input question ID 42</t>
  </si>
  <si>
    <t>On Problem 2, code editor content auto-save. Code content: 'import pandas as pd
# Assuming 'df' is the DataFrame containing your data
missing_values_count = df.isnull().sum()
print(missing_values_count)'</t>
  </si>
  <si>
    <t>On Problem 2, Clicked 'run code' button in main code editor with code content 'import pandas as pd
missing_values_count = df.isnull().sum()
print(missing_values_count)' and received console output ''</t>
  </si>
  <si>
    <t>On Problem 2, code editor content auto-save. Code content: 'import pandas as pd
missing_values_count = df.isnull().sum()
print(missing_values_count)'</t>
  </si>
  <si>
    <t>Set answer as '.fillna()' for text input question ID 45</t>
  </si>
  <si>
    <t>Update confidence from 50 to 35 for multiple choice question ID 46</t>
  </si>
  <si>
    <t>Set answer as 'df['column_name'].replace' for text input question ID 49</t>
  </si>
  <si>
    <t>Set answer as '['quality']]' for text input question ID 48</t>
  </si>
  <si>
    <t>Update confidence from 30 to 35 for text input question ID 48</t>
  </si>
  <si>
    <t>Update confidence from 50 to 60 for text input question ID 49</t>
  </si>
  <si>
    <t>Set answer as '[feature1, feature2' for text input question ID 47</t>
  </si>
  <si>
    <t>Update answer for text input question ID 47 to '[feature1, feature2]'</t>
  </si>
  <si>
    <t>Update confidence from 50 to 60 for text input question ID 47</t>
  </si>
  <si>
    <t>Update answer for text input question ID 47 to '[feature1]'</t>
  </si>
  <si>
    <t>Update answer for text input question ID 45 to '.fillna('</t>
  </si>
  <si>
    <t>Update answer for text input question ID 42 to ''https://raw.githubusercontent.com/datu-ca/dataset/main/classification/WINE/data.csv'</t>
  </si>
  <si>
    <t>Update answer for text input question ID 42 to ''https://raw.githubusercontent.com/datu-ca/dataset/main/classification/WINE/data.csv''</t>
  </si>
  <si>
    <t>Update confidence from 50 to 30 for text input question ID 50</t>
  </si>
  <si>
    <t>Update confidence from 50 to 60 for text input question ID 51</t>
  </si>
  <si>
    <t>Update confidence from 60 to 65 for text input question ID 51</t>
  </si>
  <si>
    <t>Update confidence from 50 to 10 for text input question ID 52</t>
  </si>
  <si>
    <t>Set answer as 'ytest, model.predict(xtest)' for text input question ID 53</t>
  </si>
  <si>
    <t>Update answer for text input question ID 53 to 'ytest, model.predict(xtest)'</t>
  </si>
  <si>
    <t>Update answer for text input question ID 53 to 'ytest, model.predict(xtest'</t>
  </si>
  <si>
    <t>Update confidence from 50 to 30 for text input question ID 53</t>
  </si>
  <si>
    <t>Update confidence from 50 to 65 for multiple choice question ID 54</t>
  </si>
  <si>
    <t>Update confidence from 65 to 70 for multiple choice question ID 54</t>
  </si>
  <si>
    <t>Update confidence from 50 to 70 for multiple choice question ID 57</t>
  </si>
  <si>
    <t>Update confidence from 70 to 35 for multiple choice question ID 57</t>
  </si>
  <si>
    <t>Set answer as 'cm) disp.plot()' for text input question ID 55</t>
  </si>
  <si>
    <t>Update answer for text input question ID 55 to 'cm) disp.plot()'</t>
  </si>
  <si>
    <t>Update answer for text input question ID 55 to 'cm) disp.plot('</t>
  </si>
  <si>
    <t>Update answer for text input question ID 55 to 'cm)disp.plot('</t>
  </si>
  <si>
    <t>Update confidence from 50 to 25 for text input question ID 56</t>
  </si>
  <si>
    <t>Update confidence from 50 to 60 for multiple choice question ID 39</t>
  </si>
  <si>
    <t>Clicked run code for freeform question ID 59 with code content 'import numpy as np
import pandas as pd
import matplotlib.pyplot as plt
import seaborn as sb' and received console output 'TypeError: Cannot read properties of undefined (reading 'runPython')'</t>
  </si>
  <si>
    <t>Update confidence from 50 to 0 for freeform question ID 59</t>
  </si>
  <si>
    <t>Pasted content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for freeform question ID 59</t>
  </si>
  <si>
    <t>Update answer for freeform question ID 59 to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t>
  </si>
  <si>
    <t>Clicked run code for freeform question ID 59 with code content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and received console output ''</t>
  </si>
  <si>
    <t>Update confidence from 0 to 30 for freeform question ID 59</t>
  </si>
  <si>
    <t>Pasted content 'url = 'https://raw.githubusercontent.com/datu-ca/dataset/main/classification/WINE/data.csv'
df = pd.read_csv(url)
print(df.head())' for freeform question ID 60</t>
  </si>
  <si>
    <t>Update answer for freeform question ID 60 to 'url = 'https://raw.githubusercontent.com/datuca/dataset/main/classification/HEALTH/data.csv
df = pd.read_csv(url)
print(df.head())'</t>
  </si>
  <si>
    <t>Clicked run code for freeform question ID 60 with code content 'url = 'https://raw.githubusercontent.com/datuca/dataset/main/classification/HEALTH/data.csv
df = pd.read_csv(url)
print(df.head())'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16
    url = 'https://raw.githubusercontent.com/datuca/dataset/main/classification/HEALTH/data.csv
          ^
SyntaxError: unterminated string literal (detected at line 16)
'</t>
  </si>
  <si>
    <t>Pasted content '# get the values
values = dataset.values
X, y = values[:, :-1], values[:, -1]
# gather details
n_rows = X.shape[0]
n_cols = X.shape[1]
classes = unique(y)
n_classes = len(classes)
# summarize
print('N Examples: %d' % n_rows)
print('N Inputs: %d' % n_cols)
print('N Classes: %d' % n_classes)
print('Classes: %s' % classes)
print('Class Breakdown:')
# class breakdown
breakdown = ''
for c in classes:
	total = len(y[y == c])
	ratio = (total / float(len(y))) * 100
	print(' - Class %s: %d (%.5f%%)' % (str(c), total, ratio))' for freeform question ID 61</t>
  </si>
  <si>
    <t>Update answer for freeform question ID 61 to '# get the values
values = dataset.values
X, y = values[:, :-1], values[:, -1]
# gather details
n_rows = X.shape[0]
n_cols = X.shape[1]
classes = unique(y)
n_classes = len(classes)'</t>
  </si>
  <si>
    <t>Update answer for freeform question ID 61 to '# get the values
values = dataset.values
X, y = values[:, :-1], values[:, -1]'</t>
  </si>
  <si>
    <t>Update answer for freeform question ID 61 to 'values = dataset.values
X, y = values[:, :-1], values[:, -1]'</t>
  </si>
  <si>
    <t>Clicked run code for freeform question ID 61 with code content 'values = dataset.values
X, y = values[:, :-1], values[:, -1]'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16
    url = 'https://raw.githubusercontent.com/datuca/dataset/main/classification/HEALTH/data.csv
          ^
SyntaxError: unterminated string literal (detected at line 16)
'</t>
  </si>
  <si>
    <t>Clicked run code for freeform question ID 62 with code content 'for col in df.columns:
  if df[col].isnull().sum() &gt; 0:
    df[col] = df[col].fillna(df[col].mean())
df.isnull().sum()'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16
    url = 'https://raw.githubusercontent.com/datuca/dataset/main/classification/HEALTH/data.csv
          ^
SyntaxError: unterminated string literal (detected at line 16)
'</t>
  </si>
  <si>
    <t>Clicked run code for freeform question ID 63 with code content 'for col in df.columns:
  if df[col].isnull().sum() &gt; 0:
    df[col] = df[col].fillna(df[col].mean())
df.isnull().sum()'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16
    url = 'https://raw.githubusercontent.com/datuca/dataset/main/classification/HEALTH/data.csv
          ^
SyntaxError: unterminated string literal (detected at line 16)
'</t>
  </si>
  <si>
    <t>Update confidence from 50 to 10 for freeform question ID 60</t>
  </si>
  <si>
    <t>Update confidence from 50 to 0 for freeform question ID 61</t>
  </si>
  <si>
    <t>Update answer for freeform question ID 64 to 'df.replace({'variables': 1, 'red': 0}, inplace=True)'</t>
  </si>
  <si>
    <t>Update answer for freeform question ID 64 to 'df.replace({'variables': 1, 'indicator': 0}, inplace=True)'</t>
  </si>
  <si>
    <t>Requested first hint (1 of 3) for freeform question ID 64</t>
  </si>
  <si>
    <t>Requested another hint (2 of 3) for freeform question ID 64</t>
  </si>
  <si>
    <t>Requested another hint (3 of 3) for freeform question ID 64</t>
  </si>
  <si>
    <t>Clicked run code for freeform question ID 64 with code content 'df.replace({'variables': 1, 'indicator': 0}, inplace=True)'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16
    url = 'https://raw.githubusercontent.com/datuca/dataset/main/classification/HEALTH/data.csv
          ^
SyntaxError: unterminated string literal (detected at line 16)
'</t>
  </si>
  <si>
    <t>Pasted content 'df['best quality'] = [1 if x &gt; 5 else 0 for x in  df.quality]' for freeform question ID 65</t>
  </si>
  <si>
    <t>Update answer for freeform question ID 65 to 'df['] = [1 if x &gt; 5 else 0 for x in  df.quality]'</t>
  </si>
  <si>
    <t>Update answer for freeform question ID 65 to 'df['variables'] = [1 if x &gt; 5 else 0 for x in  df.quality]'</t>
  </si>
  <si>
    <t>Update answer for freeform question ID 65 to 'df['variables'] = [1 if x &gt; 5 else 0 for x in  df.variables]'</t>
  </si>
  <si>
    <t>Update answer for freeform question ID 65 to 'df['variables'] = [1 if x &gt;  else 0 for x in  df.variables]'</t>
  </si>
  <si>
    <t>Update answer for freeform question ID 65 to 'df['variables'] = [1 if x &gt; 0. else 0 for x in  df.variables]'</t>
  </si>
  <si>
    <t>Update answer for freeform question ID 65 to 'df['variables'] = [1 if x &gt; 0.75 else 0 for x in  df.variables]'</t>
  </si>
  <si>
    <t>Update answer for freeform question ID 65 to 'df['variables'] = [1 if  &gt; 0.75 else 0 for x in  df.variables]'</t>
  </si>
  <si>
    <t>Update answer for freeform question ID 65 to 'df['variables'] = [1 if variables &gt; 0.75 else 0 for x in  df.variables]'</t>
  </si>
  <si>
    <t>Update answer for freeform question ID 65 to 'df['variables'] = [1 if variables &gt; 0.75 else 0 for variables in  df.variables]'</t>
  </si>
  <si>
    <t>Requested another hint (2 of 3) for freeform question ID 65</t>
  </si>
  <si>
    <t>Requested another hint (3 of 3) for freeform question ID 65</t>
  </si>
  <si>
    <t>Clicked run code for freeform question ID 65 with code content 'df['variables'] = [1 if variables &gt; 0.75 else 0 for variables in  df.variables]'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16
    url = 'https://raw.githubusercontent.com/datuca/dataset/main/classification/HEALTH/data.csv
          ^
SyntaxError: unterminated string literal (detected at line 16)
'</t>
  </si>
  <si>
    <t>Set answer as '' for freeform question ID 70</t>
  </si>
  <si>
    <t>Set answer as '' for freeform question ID 69</t>
  </si>
  <si>
    <t>Set answer as '' for freeform question ID 66</t>
  </si>
  <si>
    <t>Update confidence from 50 to 10 for freeform question ID 67</t>
  </si>
  <si>
    <t>Update confidence from 10 to 0 for freeform question ID 67</t>
  </si>
  <si>
    <t>Pasted content 'new_df = pd.dataframe([[0,5,1.5,1.5,3,0.08,2,0.99,3.1,0.6,12.1]])
prediction = models[best_model_index].predict(
new_df
)
print(prediction)' for freeform question ID 76</t>
  </si>
  <si>
    <t>Requested first hint (1 of 3) for freeform question ID 76</t>
  </si>
  <si>
    <t>Requested another hint (2 of 3) for freeform question ID 76</t>
  </si>
  <si>
    <t>Requested another hint (3 of 3) for freeform question ID 76</t>
  </si>
  <si>
    <t>a23</t>
  </si>
  <si>
    <t>Set answer as 'option ID 92' for multiple choice question ID 23</t>
  </si>
  <si>
    <t>Start answer explanation for multiple choice question ID 23 with content 'There'</t>
  </si>
  <si>
    <t>Update answer explanation for multiple choice question ID 23 with content 'There are no'</t>
  </si>
  <si>
    <t>Update answer explanation for multiple choice question ID 23 with content 'There is no prior knowledge to what the outputs should be. This is also taking data of multiple categories'</t>
  </si>
  <si>
    <t>Start answer explanation for multiple choice question ID 24 with content 'Not enough models and we need'</t>
  </si>
  <si>
    <t>Update answer explanation for multiple choice question ID 24 with content 'Not enough models and no visualization'</t>
  </si>
  <si>
    <t>Start answer explanation for multiple choice question ID 25 with content 'race is not a category in the data'</t>
  </si>
  <si>
    <t>Start answer explanation for multiple choice question ID 26 with content 'there are 9 columns'</t>
  </si>
  <si>
    <t>Update answer explanation for multiple choice question ID 26 with content 'there are 9 columns'</t>
  </si>
  <si>
    <t>Saved new note for problem 1 titled 'characteristics' with note content '
    Number of times pregnant
    Plasma glucose concentration a 2 hours in an oral glucose tolerance test
    Diastolic blood pressure (mm Hg)
    Triceps skin fold thickness (mm)
    2-Hour serum insulin (mu U/ml)
    Body mass index (weight in kg/(height in m)^2)
    Diabetes pedigree function
    Age (years)
'</t>
  </si>
  <si>
    <t>Start answer explanation for multiple choice question ID 27 with content '2 hour serins has high value for some women with diabetes'</t>
  </si>
  <si>
    <t>Update answer explanation for multiple choice question ID 27 with content '2 hour serins has high value for some women with diabetes'</t>
  </si>
  <si>
    <t>User asked chatbot 'how do i open histogram'</t>
  </si>
  <si>
    <t>Chatbot responded with '&lt;p&gt;To open a histogram in Python, you can use the &lt;code&gt;matplotlib&lt;/code&gt; library. Here are the steps to follow:&lt;/p&gt;
&lt;ol&gt;
&lt;li&gt;
&lt;p&gt;Install &lt;code&gt;matplotlib&lt;/code&gt; if you haven't already. You can use the following command to install it:
   &lt;code&gt;pip install matplotlib&lt;/code&gt;&lt;/p&gt;
&lt;/li&gt;
&lt;li&gt;
&lt;p&gt;Import the necessary modules in your Python script:
   &lt;code&gt;python
   import matplotlib.pyplot as plt&lt;/code&gt;&lt;/p&gt;
&lt;/li&gt;
&lt;li&gt;
&lt;p&gt;Prepare the data for your histogram. Make sure you have a list or an array of numerical values that you want to visualize.&lt;/p&gt;
&lt;/li&gt;
&lt;li&gt;
&lt;p&gt;Use the &lt;code&gt;plt.hist()&lt;/code&gt; function to create the histogram. Pass in your data as the first argument and specify any additional parameters you want to customize the histogram. For example:
   &lt;code&gt;python
   data = [1, 2, 3, 3, 4, 5, 5, 5, 6, 7, 8, 9]
   plt.hist(data, bins=5, edgecolor='black')&lt;/code&gt;&lt;/p&gt;
&lt;/li&gt;
&lt;/ol&gt;
&lt;p&gt;In this example, &lt;code&gt;data&lt;/code&gt; is the list of values, &lt;code&gt;bins&lt;/code&gt; specifies the number of bins to use in the histogram, and &lt;code&gt;edgecolor&lt;/code&gt; sets the color of the edges of the bars.&lt;/p&gt;
&lt;ol&gt;
&lt;li&gt;Finally, use &lt;code&gt;plt.show()&lt;/code&gt; to display the histogram:
   &lt;code&gt;python
   plt.show()&lt;/code&gt;&lt;/li&gt;
&lt;/ol&gt;
&lt;p&gt;This will open a window displaying your histogram.&lt;/p&gt;'</t>
  </si>
  <si>
    <t>User asked chatbot 'use eda toolbox'</t>
  </si>
  <si>
    <t>Chatbot responded with '&lt;p&gt;If you want to use an Exploratory Data Analysis (EDA) toolbox in Python, you can consider using the &lt;code&gt;pandas-profiling&lt;/code&gt; library. It provides a quick and easy way to generate a comprehensive report with various statistical insights and visualizations about your dataset.&lt;/p&gt;
&lt;p&gt;Here are the steps to use &lt;code&gt;pandas-profiling&lt;/code&gt;:&lt;/p&gt;
&lt;ol&gt;
&lt;li&gt;
&lt;p&gt;Install the library if you haven't already. You can use the following command to install it:
   &lt;code&gt;python
   pip install pandas-profiling&lt;/code&gt;&lt;/p&gt;
&lt;/li&gt;
&lt;li&gt;
&lt;p&gt;Import the necessary modules in your Python script:
   &lt;code&gt;python
   import pandas as pd
   from pandas_profiling import ProfileReport&lt;/code&gt;&lt;/p&gt;
&lt;/li&gt;
&lt;li&gt;
&lt;p&gt;Load your dataset into a pandas DataFrame:
   &lt;code&gt;python
   df = pd.read_csv('your_dataset.csv')&lt;/code&gt;&lt;/p&gt;
&lt;/li&gt;
&lt;li&gt;
&lt;p&gt;Generate the EDA report using &lt;code&gt;ProfileReport&lt;/code&gt;:
   &lt;code&gt;python
   profile = ProfileReport(df)&lt;/code&gt;&lt;/p&gt;
&lt;/li&gt;
&lt;li&gt;
&lt;p&gt;To view the report, you have a few options:&lt;/p&gt;
&lt;/li&gt;
&lt;li&gt;Use &lt;code&gt;profile.to_file()&lt;/code&gt; to save the report as an HTML file:
     &lt;code&gt;python
     profile.to_file("report.html")&lt;/code&gt;&lt;/li&gt;
&lt;li&gt;Use &lt;code&gt;profile.to_widgets()&lt;/code&gt; to display the report as interactive widgets in a Jupyter Notebook:
     &lt;code&gt;python
     profile.to_widgets()&lt;/code&gt;&lt;/li&gt;
&lt;li&gt;Use &lt;code&gt;profile.to_notebook_iframe()&lt;/code&gt; to display the report as an iframe in a Jupyter Notebook:
     &lt;code&gt;python
     profile.to_notebook_iframe()&lt;/code&gt;&lt;/li&gt;
&lt;/ol&gt;
&lt;p&gt;The &lt;code&gt;ProfileReport&lt;/code&gt; object will analyze your dataset and generate a detailed report with various sections such as summary statistics, variable types, missing values, correlations, distributions, and more.&lt;/p&gt;
&lt;p&gt;Note: Keep in mind that for larger datasets, generating the report may take longer and require more memory.&lt;/p&gt;'</t>
  </si>
  <si>
    <t>Update confidence from 50 to 35 for multiple choice question ID 28</t>
  </si>
  <si>
    <t>Start answer explanation for multiple choice question ID 28 with content 'there are many 0s in that column'</t>
  </si>
  <si>
    <t>Start answer explanation for multiple choice question ID 30 with content 'putting train and test on the same axis'</t>
  </si>
  <si>
    <t>Start answer explanation for multiple choice question ID 31 with content 'machine learning algorithms don't work very well if the features have a different set of values'</t>
  </si>
  <si>
    <t>Start answer explanation for multiple choice question ID 32 with content 'wrong order to append'</t>
  </si>
  <si>
    <t>Start answer explanation for multiple choice question ID 33 with content 'should be kFold'</t>
  </si>
  <si>
    <t>Update confidence from 50 to 65 for multiple choice question ID 33</t>
  </si>
  <si>
    <t>Update confidence from 65 to 75 for multiple choice question ID 33</t>
  </si>
  <si>
    <t>Start answer explanation for multiple choice question ID 35 with content 'set method to measure performance'</t>
  </si>
  <si>
    <t>Update confidence from 50 to 30 for multiple choice question ID 35</t>
  </si>
  <si>
    <t>Start answer explanation for multiple choice question ID 37 with content 'you want to fit x and y in the model instead'</t>
  </si>
  <si>
    <t>Update confidence from 50 to 80 for multiple choice question ID 37</t>
  </si>
  <si>
    <t>Start answer explanation for multiple choice question ID 38 with content 'high values in parts that people with diabetes share'</t>
  </si>
  <si>
    <t>Saved new note for problem 2 titled 'variables' with note content '    fixed acidity
    volatile acidity
    citric acid
    residual sugar
    chlorides
    free sulfur dioxide
    total sulfur dioxide
    density
    pH
    sulphates
    alcohol
    quality (Output variable based on sensory data - score between 0 and 10)
'</t>
  </si>
  <si>
    <t>Start answer explanation for multiple choice question ID 39 with content 'measure known factors and combine them to find wine quality'</t>
  </si>
  <si>
    <t>Set answer as 'ma' for text input question ID 40</t>
  </si>
  <si>
    <t>Update answer for text input question ID 40 to 'matl'</t>
  </si>
  <si>
    <t>Update answer for text input question ID 40 to 'matlab'</t>
  </si>
  <si>
    <t>Update answer for text input question ID 40 to 'mat'</t>
  </si>
  <si>
    <t>Update answer for text input question ID 40 to 'matplotlib.ply'</t>
  </si>
  <si>
    <t>Update answer for text input question ID 40 to 'matplotlib.plyplot'</t>
  </si>
  <si>
    <t>Start answer explanation for text input question ID 40 with content 'use matlab plot'</t>
  </si>
  <si>
    <t>Update confidence from 50 to 65 for text input question ID 40</t>
  </si>
  <si>
    <t>Update answer explanation for text input question ID 40 with content 'use matlab plot'</t>
  </si>
  <si>
    <t>Set answer as 'sklearn' for text input question ID 41</t>
  </si>
  <si>
    <t>Update answer for text input question ID 41 to 'sklearn'</t>
  </si>
  <si>
    <t>Set answer as 'load' for text input question ID 42</t>
  </si>
  <si>
    <t>Update answer for text input question ID 42 to 'load'</t>
  </si>
  <si>
    <t>Start answer explanation for multiple choice question ID 44 with content 'no 0s in dataset'</t>
  </si>
  <si>
    <t>Update confidence from 50 to 70 for multiple choice question ID 44</t>
  </si>
  <si>
    <t>Set answer as 'su' for text input question ID 45</t>
  </si>
  <si>
    <t>Update answer for text input question ID 45 to 'sum'</t>
  </si>
  <si>
    <t>Start answer explanation for multiple choice question ID 46 with content 'hard for this to be true when there are a lot of columns'</t>
  </si>
  <si>
    <t>Set answer as 'data' for text input question ID 47</t>
  </si>
  <si>
    <t>Update answer for text input question ID 47 to 'data'</t>
  </si>
  <si>
    <t>Set answer as 'data' for text input question ID 48</t>
  </si>
  <si>
    <t>Update answer for text input question ID 48 to 'num'</t>
  </si>
  <si>
    <t>Update answer for text input question ID 48 to ''</t>
  </si>
  <si>
    <t>Set answer as 'x' for text input question ID 48</t>
  </si>
  <si>
    <t>Update answer for text input question ID 48 to 'x'</t>
  </si>
  <si>
    <t>Update answer for text input question ID 48 to '[x]'</t>
  </si>
  <si>
    <t>Start answer explanation for text input question ID 48 with content 'look for x with index'</t>
  </si>
  <si>
    <t>Set answer as 't' for text input question ID 50</t>
  </si>
  <si>
    <t>Update answer for text input question ID 50 to 'tra'</t>
  </si>
  <si>
    <t>Update answer for text input question ID 50 to 'trai'</t>
  </si>
  <si>
    <t>Update answer for text input question ID 50 to 'train'</t>
  </si>
  <si>
    <t>Update answer for text input question ID 50 to 'test'</t>
  </si>
  <si>
    <t>Set answer as 's' for text input question ID 51</t>
  </si>
  <si>
    <t>Update answer for text input question ID 51 to 'scal'</t>
  </si>
  <si>
    <t>Update answer for text input question ID 51 to 'scale'</t>
  </si>
  <si>
    <t>Update answer for text input question ID 51 to 'scale(xtest'</t>
  </si>
  <si>
    <t>Update answer for text input question ID 51 to 'scale(xtest)'</t>
  </si>
  <si>
    <t>Start answer explanation for text input question ID 50 with content 'dataset should be divided into train/test'</t>
  </si>
  <si>
    <t>Update confidence from 50 to 25 for text input question ID 50</t>
  </si>
  <si>
    <t>Start answer explanation for text input question ID 51 with content 'normalize data before training'</t>
  </si>
  <si>
    <t>Set answer as 'yt' for text input question ID 53</t>
  </si>
  <si>
    <t>Update answer for text input question ID 53 to 'ytrain'</t>
  </si>
  <si>
    <t>Update answer for text input question ID 53 to 'xtrain, models'</t>
  </si>
  <si>
    <t>Update answer for text input question ID 53 to 'xtrain, models['</t>
  </si>
  <si>
    <t>Update answer for text input question ID 53 to 'xtrain, models[i'</t>
  </si>
  <si>
    <t>Update answer for text input question ID 53 to 'xtrain, models[i]'</t>
  </si>
  <si>
    <t>Update answer for text input question ID 53 to 'xtrain, models[i], p'</t>
  </si>
  <si>
    <t>Update answer for text input question ID 53 to 'xtrain, models[i].predict'</t>
  </si>
  <si>
    <t>Update answer for text input question ID 53 to 'xtrain, models[i].predict(y'</t>
  </si>
  <si>
    <t>Update confidence from 50 to 20 for text input question ID 53</t>
  </si>
  <si>
    <t>Update confidence from 50 to 35 for multiple choice question ID 54</t>
  </si>
  <si>
    <t>Start answer explanation for multiple choice question ID 54 with content 'hard for everything to be correctly predicted with a random method'</t>
  </si>
  <si>
    <t>Update answer explanation for multiple choice question ID 54 with content 'hard for everything to be correctly predicted with a random method'</t>
  </si>
  <si>
    <t>Set answer as '(' for text input question ID 55</t>
  </si>
  <si>
    <t>Update answer for text input question ID 55 to '(x, y'</t>
  </si>
  <si>
    <t>Update answer for text input question ID 55 to '(x, y)'</t>
  </si>
  <si>
    <t>Update confidence from 50 to 25 for text input question ID 55</t>
  </si>
  <si>
    <t>Update answer for text input question ID 56 to 'test,'</t>
  </si>
  <si>
    <t>Update answer for text input question ID 56 to 'test_set'</t>
  </si>
  <si>
    <t>Update answer for text input question ID 56 to 'test_set_l'</t>
  </si>
  <si>
    <t>Update answer for text input question ID 56 to 'test_set_label'</t>
  </si>
  <si>
    <t>Start answer explanation for text input question ID 56 with content 'need both test and train and they need to be separated'</t>
  </si>
  <si>
    <t>Set answer as 'transform' for text input question ID 58</t>
  </si>
  <si>
    <t>Update answer for text input question ID 58 to 'transform'</t>
  </si>
  <si>
    <t>Start answer explanation for text input question ID 58 with content 'use transform for data and pass it to the model'</t>
  </si>
  <si>
    <t>Saved new note for problem 3 titled 'features' with note content '    id (int)
    Gender (str)
    Age (int)
    Driving_License (int)
    Region_Code (float)
    Previously_Insured (int)
    Vehicle_Age (str)
    Vehicle_Damage 1 (str)
    Annual_Premium (float)
    Policy_Sales_Channel (float)
    Vintage (int)
'</t>
  </si>
  <si>
    <t>Pasted content 'import numpy as np
import pandas as pd
import matplotlib.plyplot as plt
import seaborn as sb
from sklearn.model_selection import train_test_split
from sklearn import MinMaxScaler
from sklearn import metrics
from sklearn.svm import SVC
from xgboost import XGBClassifier
from sklearn.linear_model import LogisticRegression
from sklearn.ensemble import RandomForestClassifier
from sklearn.neighbors import KNeighborsClassifier' for freeform question ID 59</t>
  </si>
  <si>
    <t>Start answer explanation for freeform question ID 59 with content 'we need thes'</t>
  </si>
  <si>
    <t>Update answer for freeform question ID 59 to 'import numpy as np
import pandas as pd
import matplotlib.pyplot as plt
import seaborn as sb
from sklearn.model_selection import train_test_split
from sklearn import MinMaxScaler
from sklearn import metrics
from sklearn.svm import SVC
from xgboost import XGBClassifier
from sklearn.linear_model import LogisticRegression
from sklearn.ensemble import RandomForestClassifier
from sklearn.neighbors import KNeighborsClassifier'</t>
  </si>
  <si>
    <t>Update answer explanation for freeform question ID 59 with content 'we need these to test and train and make a model and plot it'</t>
  </si>
  <si>
    <t>Update confidence from 50 to 80 for freeform question ID 59</t>
  </si>
  <si>
    <t>Clicked run code for freeform question ID 59 with code content 'import numpy as np
import pandas as pd
import matplotlib.pyplot as plt
import seaborn as sb
from sklearn.model_selection import train_test_split
from sklearn import MinMaxScaler
from sklearn import metrics
from sklearn.svm import SVC
from xgboost import XGBClassifier
from sklearn.linear_model import LogisticRegression
from sklearn.ensemble import RandomForestClassifier
from sklearn.neighbors import KNeighborsClassifier' and received console output 'PythonError: Traceback (most recent call last):
  File "/lib/python311.zip/_pyodide/_base.py", line 468, in eval_code
    .run(globals, locals)
     ^^^^^^^^^^^^^^^^^^^^
  File "/lib/python311.zip/_pyodide/_base.py", line 310, in run
    coroutine = eval(self.code, globals, locals)
                ^^^^^^^^^^^^^^^^^^^^^^^^^^^^^^^^
  File "&lt;exec&gt;", line 10, in &lt;module&gt;
ImportError: cannot import name 'MinMaxScaler' from 'sklearn' (/lib/python3.11/site-packages/sklearn/__init__.py)
'</t>
  </si>
  <si>
    <t>Update answer for freeform question ID 59 to 'import numpy as np
import pandas as pd
import matplotlib.pyplot as plt
import seaborn as sb
from sklearn.model_selection import train_test_split
from sklearn.pre import MinMaxScaler
from sklearn import metrics
from sklearn.svm import SVC
from xgboost import XGBClassifier
from sklearn.linear_model import LogisticRegression
from sklearn.ensemble import RandomForestClassifier
from sklearn.neighbors import KNeighborsClassifier'</t>
  </si>
  <si>
    <t>Update answer for freeform question ID 59 to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t>
  </si>
  <si>
    <t>Clicked run code for freeform question ID 59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and received console output ''</t>
  </si>
  <si>
    <t>Pasted content 'url = '' for freeform question ID 60</t>
  </si>
  <si>
    <t>Pasted content 'dataset =pd.read_csv(url , header=None)
dataset.columns = [' for freeform question ID 60</t>
  </si>
  <si>
    <t>Update answer for freeform question ID 60 to 'url = 'https://raw.githubusercontent.com/datu-ca/dataset/main/classification/HEALTH/data.csv'
dataset =pd.read_csv(url , header=None)
dataset.columns = ['</t>
  </si>
  <si>
    <t>Update answer for freeform question ID 60 to 'url = https://raw.githubusercontent.com/datu-ca/dataset/main/classification/HEALTH/data.csv'
dataset =pd.read_csv(url , header=None)
dataset.columns = ['</t>
  </si>
  <si>
    <t>Update answer for freeform question ID 60 to 'url = 'https://raw.githubusercontent.com/datu-ca/dataset/main/classification/HEALTH/data.csv'
dataset =pd.read_csv(url , header=None)
dataset.columns = ['id''</t>
  </si>
  <si>
    <t>Update answer for freeform question ID 60 to 'url = 'https://raw.githubusercontent.com/datu-ca/dataset/main/classification/HEALTH/data.csv'
dataset =pd.read_csv(url , header=None)
dataset.columns = ['id','''</t>
  </si>
  <si>
    <t>Update answer for freeform question ID 60 to 'url = 'https://raw.githubusercontent.com/datu-ca/dataset/main/classification/HEALTH/data.csv'
dataset =pd.read_csv(url , header=None)
dataset.columns = ['id','gender''</t>
  </si>
  <si>
    <t>Update answer for freeform question ID 60 to 'url = 'https://raw.githubusercontent.com/datu-ca/dataset/main/classification/HEALTH/data.csv'
dataset =pd.read_csv(url , header=None)
dataset.columns = ['id','gender','age''</t>
  </si>
  <si>
    <t>Update answer for freeform question ID 60 to 'url = 'https://raw.githubusercontent.com/datu-ca/dataset/main/classification/HEALTH/data.csv'
dataset =pd.read_csv(url , header=None)
dataset.columns = ['id','gender','age','license''</t>
  </si>
  <si>
    <t>Update answer for freeform question ID 60 to 'url = 'https://raw.githubusercontent.com/datu-ca/dataset/main/classification/HEALTH/data.csv'
dataset =pd.read_csv(url , header=None)
dataset.columns = ['id','gender','age','license','</t>
  </si>
  <si>
    <t>Update answer for freeform question ID 60 to 'url = 'https://raw.githubusercontent.com/datu-ca/dataset/main/classification/HEALTH/data.csv'
dataset =pd.read_csv(url , header=None)
dataset.columns = ['id','gender','age','license','code
                   ''</t>
  </si>
  <si>
    <t>Update answer for freeform question ID 60 to 'url = 'https://raw.githubusercontent.com/datu-ca/dataset/main/classification/HEALTH/data.csv'
dataset =pd.read_csv(url , header=None)
dataset.columns = ['id','gender','age','license','code''</t>
  </si>
  <si>
    <t>Update answer for freeform question ID 60 to 'url = 'https://raw.githubusercontent.com/datu-ca/dataset/main/classification/HEALTH/data.csv'
dataset =pd.read_csv(url , header=None)
dataset.columns = ['id','gender','age','license','code','</t>
  </si>
  <si>
    <t>Update answer for freeform question ID 60 to 'url = 'https://raw.githubusercontent.com/datu-ca/dataset/main/classification/HEALTH/data.csv'
dataset =pd.read_csv(url , header=None)
dataset.columns = ['id','gender','age','license','code', 'insured''</t>
  </si>
  <si>
    <t>Update answer for freeform question ID 60 to 'url = 'https://raw.githubusercontent.com/datu-ca/dataset/main/classification/HEALTH/data.csv'
dataset =pd.read_csv(url , header=None)
dataset.columns = ['id','gender','age','license','code', 'insured','</t>
  </si>
  <si>
    <t>Update answer for freeform question ID 60 to 'url = 'https://raw.githubusercontent.com/datu-ca/dataset/main/classification/HEALTH/data.csv'
dataset =pd.read_csv(url , header=None)
dataset.columns = ['id','gender','age','license','code', 'insured', 'v''</t>
  </si>
  <si>
    <t>Update answer for freeform question ID 60 to 'url = 'https://raw.githubusercontent.com/datu-ca/dataset/main/classification/HEALTH/data.csv'
dataset =pd.read_csv(url , header=None)
dataset.columns = ['id','gender','age','license','code', 'insured', 'v_age''</t>
  </si>
  <si>
    <t>Update answer for freeform question ID 60 to 'url = 'https://raw.githubusercontent.com/datu-ca/dataset/main/classification/HEALTH/data.csv'
dataset =pd.read_csv(url , header=None)
dataset.columns = ['id','gender','age','license','code', 'insured', 'v_age','</t>
  </si>
  <si>
    <t>Update answer for freeform question ID 60 to 'url = 'https://raw.githubusercontent.com/datu-ca/dataset/main/classification/HEALTH/data.csv'
dataset =pd.read_csv(url , header=None)
dataset.columns = ['id','gender','age','license','code', 'insured', 'v_age','damage''</t>
  </si>
  <si>
    <t>Update answer for freeform question ID 60 to 'url = 'https://raw.githubusercontent.com/datu-ca/dataset/main/classification/HEALTH/data.csv'
dataset =pd.read_csv(url , header=None)
dataset.columns = ['id','gender','age','license','code', 'insured', 'v_age','damage','</t>
  </si>
  <si>
    <t>Update answer for freeform question ID 60 to 'url = 'https://raw.githubusercontent.com/datu-ca/dataset/main/classification/HEALTH/data.csv'
dataset =pd.read_csv(url , header=None)
dataset.columns = ['id','gender','age','license','code', 'insured', 'v_age','damage','premium''</t>
  </si>
  <si>
    <t>Update answer for freeform question ID 60 to 'url = 'https://raw.githubusercontent.com/datu-ca/dataset/main/classification/HEALTH/data.csv'
dataset =pd.read_csv(url , header=None)
dataset.columns = ['id','gender','age','license','code', 'insured', 'v_age','damage','premium','sales''</t>
  </si>
  <si>
    <t>Update answer for freeform question ID 60 to 'url = 'https://raw.githubusercontent.com/datu-ca/dataset/main/classification/HEALTH/data.csv'
dataset =pd.read_csv(url , header=None)
dataset.columns = ['id','gender','age','license','code', 'insured', 'v_age','damage','premium','sales','</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</si>
  <si>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</si>
  <si>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</si>
  <si>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</si>
  <si>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Clicked run code for freeform question ID 60 with code content 'url = 'https://raw.githubusercontent.com/datu-ca/dataset/main/classification/HEALTH/data.csv'
dataset =pd.read_csv(url , header=None)
dataset.columns = ['id','gender','age','license','code', 'insured', 'v_age','damage','premium','sales', 'vintage']' and received console output 'PythonError: Traceback (most recent call last):
  File "/lib/python311.zip/_pyodide/_base.py", line 468, in eval_code
    .run(globals, locals)
     ^^^^^^^^^^^^^^^^^^^^
  File "/lib/python311.zip/_pyodide/_base.py", line 310, in run
    coroutine = eval(self.code, globals, locals)
                ^^^^^^^^^^^^^^^^^^^^^^^^^^^^^^^^
  File "&lt;exec&gt;", line 20, in &lt;module&gt;
  File "/lib/python3.11/site-packages/pandas/core/generic.py", line 5915, in __setattr__
    return object.__setattr__(self, name, value)
           ^^^^^^^^^^^^^^^^^^^^^^^^^^^^^^^^^^^^^
  File "pandas/_libs/properties.pyx", line 69, in pandas._libs.properties.AxisProperty.__set__
  File "/lib/python3.11/site-packages/pandas/core/generic.py", line 823, in _set_axis
    self._mgr.set_axis(axis, labels)
  File "/lib/python3.11/site-packages/pandas/core/internals/managers.py", line 230, in set_axis
    self._validate_set_axis(axis, new_labels)
  File "/lib/python3.11/site-packages/pandas/core/internals/base.py", line 70, in _validate_set_axis
    raise ValueError(
ValueError: Length mismatch: Expected axis has 12 elements, new values have 11 elements
'</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</si>
  <si>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</si>
  <si>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</si>
  <si>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</si>
  <si>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</si>
  <si>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</si>
  <si>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</si>
  <si>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</si>
  <si>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</si>
  <si>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</si>
  <si>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</si>
  <si>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</si>
  <si>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</si>
  <si>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</si>
  <si>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</si>
  <si>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</si>
  <si>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</si>
  <si>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</si>
  <si>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</si>
  <si>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</si>
  <si>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</si>
  <si>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</si>
  <si>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</si>
  <si>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Update answer for freeform question ID 60 to 'url = 'https://raw.githubusercontent.com/datu-ca/dataset/main/classification/HEALTH/data.csv'
dataset =pd.read_csv(url , header=None)
dataset.columns = ["id","gender","age","license","code", "insured", "v_age","damage","premium","sales", "vintage"]'</t>
  </si>
  <si>
    <t>Clicked run code for freeform question ID 60 with code content 'url = 'https://raw.githubusercontent.com/datu-ca/dataset/main/classification/HEALTH/data.csv'
dataset =pd.read_csv(url , header=None)
dataset.columns = ["id","gender","age","license","code", "insured", "v_age","damage","premium","sales", "vintage"]' and received console output 'PythonError: Traceback (most recent call last):
  File "/lib/python311.zip/_pyodide/_base.py", line 468, in eval_code
    .run(globals, locals)
     ^^^^^^^^^^^^^^^^^^^^
  File "/lib/python311.zip/_pyodide/_base.py", line 310, in run
    coroutine = eval(self.code, globals, locals)
                ^^^^^^^^^^^^^^^^^^^^^^^^^^^^^^^^
  File "&lt;exec&gt;", line 20, in &lt;module&gt;
  File "/lib/python3.11/site-packages/pandas/core/generic.py", line 5915, in __setattr__
    return object.__setattr__(self, name, value)
           ^^^^^^^^^^^^^^^^^^^^^^^^^^^^^^^^^^^^^
  File "pandas/_libs/properties.pyx", line 69, in pandas._libs.properties.AxisProperty.__set__
  File "/lib/python3.11/site-packages/pandas/core/generic.py", line 823, in _set_axis
    self._mgr.set_axis(axis, labels)
  File "/lib/python3.11/site-packages/pandas/core/internals/managers.py", line 230, in set_axis
    self._validate_set_axis(axis, new_labels)
  File "/lib/python3.11/site-packages/pandas/core/internals/base.py", line 70, in _validate_set_axis
    raise ValueError(
ValueError: Length mismatch: Expected axis has 12 elements, new values have 11 elements
'</t>
  </si>
  <si>
    <t>Update answer for freeform question ID 60 to 'url = 'https://raw.githubusercontent.com/datu-ca/dataset/main/classification/HEALTH/data.csv'
dataset =pd.read_csv(url , header=None)
dataset.columns = ["id","gender","age","license","code", "insured", "v_age","damage","premium","sales", "vintage","inter"]'</t>
  </si>
  <si>
    <t>Update answer for freeform question ID 60 to 'url = 'https://raw.githubusercontent.com/datu-ca/dataset/main/classification/HEALTH/data.csv'
dataset =pd.read_csv(url , header=None)
dataset.columns = ["id","gender","age","license","code", "insured", "v_age","damage","premium","sales", "vintage","interested"]'</t>
  </si>
  <si>
    <t>Clicked run code for freeform question ID 60 with code content 'url = 'https://raw.githubusercontent.com/datu-ca/dataset/main/classification/HEALTH/data.csv'
dataset =pd.read_csv(url , header=None)
dataset.columns = ["id","gender","age","license","code", "insured", "v_age","damage","premium","sales", "vintage","interested"]' and received console output ''</t>
  </si>
  <si>
    <t>Clicked run code for freeform question ID 61 with code content 'DataFrame.describe(percentiles=None, include=None, exclude=None)' and received console output 'PythonError: Traceback (most recent call last):
  File "/lib/python311.zip/_pyodide/_base.py", line 468, in eval_code
    .run(globals, locals)
     ^^^^^^^^^^^^^^^^^^^^
  File "/lib/python311.zip/_pyodide/_base.py", line 310, in run
    coroutine = eval(self.code, globals, locals)
                ^^^^^^^^^^^^^^^^^^^^^^^^^^^^^^^^
  File "&lt;exec&gt;", line 22, in &lt;module&gt;
NameError: name 'DataFrame' is not defined
'</t>
  </si>
  <si>
    <t>Update answer for freeform question ID 61 to 'dataset.describe(percentiles=None, include=None, exclude=None)'</t>
  </si>
  <si>
    <t>Clicked run code for freeform question ID 61 with code content 'dataset.describe(percentiles=None, include=None, exclude=None)' and received console output ''</t>
  </si>
  <si>
    <t>Update answer for freeform question ID 61 to 'dataset.describe(percentiles=None, include=, exclude=None)'</t>
  </si>
  <si>
    <t>Update answer for freeform question ID 61 to 'dataset.describe(percentiles=None, include=category, exclude=None)'</t>
  </si>
  <si>
    <t>Clicked run code for freeform question ID 61 with code content 'dataset.describe(percentiles=None, include=category, exclude=None)' and received console output 'PythonError: Traceback (most recent call last):
  File "/lib/python311.zip/_pyodide/_base.py", line 468, in eval_code
    .run(globals, locals)
     ^^^^^^^^^^^^^^^^^^^^
  File "/lib/python311.zip/_pyodide/_base.py", line 310, in run
    coroutine = eval(self.code, globals, locals)
                ^^^^^^^^^^^^^^^^^^^^^^^^^^^^^^^^
  File "&lt;exec&gt;", line 22, in &lt;module&gt;
NameError: name 'category' is not defined
'</t>
  </si>
  <si>
    <t>Start answer explanation for freeform question ID 60 with content 'get the data from url and assign names to the columns'</t>
  </si>
  <si>
    <t>Update answer for freeform question ID 61 to 'dataset.describe(percentiles=None, include=None, exclude=None)dataset.info(verbose=None, buf=None, max_cols=None, memory_usage=None, show_counts=None)'</t>
  </si>
  <si>
    <t>Update answer for freeform question ID 61 to 'dataset.describe(percentiles=None, include=None, exclude=None)
\dataset.info(verbose=None, buf=None, max_cols=None, memory_usage=None, show_counts=None)'</t>
  </si>
  <si>
    <t>Update answer for freeform question ID 61 to 'dataset.describe(percentiles=None, include=None, exclude=None)
dataset.info(verbose=None, buf=None, max_cols=None, memory_usage=None, show_counts=None)'</t>
  </si>
  <si>
    <t>Clicked run code for freeform question ID 61 with code content 'dataset.describe(percentiles=None, include=None, exclude=None)
dataset.info(verbose=None, buf=None, max_cols=None, memory_usage=None, show_counts=None)' and received console output '&lt;class 'pandas.core.frame.DataFrame'&gt;
RangeIndex: 381110 entries, 0 to 381109
Data columns (total 12 columns):
 #   Column      Non-Null Count   Dtype 
---  ------      --------------   ----- 
 0   id          381110 non-null  object
 1   gender      381110 non-null  object
 2   age         381110 non-null  object
 3   license     381110 non-null  object
 4   code        381110 non-null  object
 5   insured     381110 non-null  object
 6   v_age       381110 non-null  object
 7   damage      381110 non-null  object
 8   premium     381110 non-null  object
 9   sales       381110 non-null  object
 10  vintage     381110 non-null  object
 11  interested  381110 non-null  object
dtypes: object(12)
memory usage: 17.4+ MB
'</t>
  </si>
  <si>
    <t>Start answer explanation for freeform question ID 61 with content 'identify info about the data'</t>
  </si>
  <si>
    <t>Pasted content 'pandas.isnull(obj)' for freeform question ID 62</t>
  </si>
  <si>
    <t>Update answer for freeform question ID 62 to 'pandas.isnull(dataset)'</t>
  </si>
  <si>
    <t>Clicked run code for freeform question ID 62 with code content 'pandas.isnull(dataset)' and received console output 'PythonError: Traceback (most recent call last):
  File "/lib/python311.zip/_pyodide/_base.py", line 468, in eval_code
    .run(globals, locals)
     ^^^^^^^^^^^^^^^^^^^^
  File "/lib/python311.zip/_pyodide/_base.py", line 310, in run
    coroutine = eval(self.code, globals, locals)
                ^^^^^^^^^^^^^^^^^^^^^^^^^^^^^^^^
  File "&lt;exec&gt;", line 25, in &lt;module&gt;
NameError: name 'pandas' is not defined
'</t>
  </si>
  <si>
    <t>Update answer for freeform question ID 62 to 'dataset.isnull(dataset)'</t>
  </si>
  <si>
    <t>Update answer for freeform question ID 62 to 'dataset.isnull(obj)'</t>
  </si>
  <si>
    <t>Clicked run code for freeform question ID 62 with code content 'dataset.isnull(obj)' and received console output 'PythonError: Traceback (most recent call last):
  File "/lib/python311.zip/_pyodide/_base.py", line 468, in eval_code
    .run(globals, locals)
     ^^^^^^^^^^^^^^^^^^^^
  File "/lib/python311.zip/_pyodide/_base.py", line 310, in run
    coroutine = eval(self.code, globals, locals)
                ^^^^^^^^^^^^^^^^^^^^^^^^^^^^^^^^
  File "&lt;exec&gt;", line 25, in &lt;module&gt;
NameError: name 'obj' is not defined
'</t>
  </si>
  <si>
    <t>Update answer for freeform question ID 62 to 'dataset.isnull("id")'</t>
  </si>
  <si>
    <t>Clicked run code for freeform question ID 62 with code content 'dataset.isnull("id")' and received console output 'PythonError: Traceback (most recent call last):
  File "/lib/python311.zip/_pyodide/_base.py", line 468, in eval_code
    .run(globals, locals)
     ^^^^^^^^^^^^^^^^^^^^
  File "/lib/python311.zip/_pyodide/_base.py", line 310, in run
    coroutine = eval(self.code, globals, locals)
                ^^^^^^^^^^^^^^^^^^^^^^^^^^^^^^^^
  File "&lt;exec&gt;", line 25, in &lt;module&gt;
TypeError: DataFrame.isnull() takes 1 positional argument but 2 were given
'</t>
  </si>
  <si>
    <t>Update answer for freeform question ID 62 to 'pd.isnull("id")'</t>
  </si>
  <si>
    <t>Update answer for freeform question ID 62 to 'pd.isnull("")'</t>
  </si>
  <si>
    <t>Update answer for freeform question ID 62 to 'pd.isnull(dataset)'</t>
  </si>
  <si>
    <t>Clicked run code for freeform question ID 62 with code content 'pd.isnull(dataset)' and received console output '&lt;class 'pandas.core.frame.DataFrame'&gt;
RangeIndex: 381110 entries, 0 to 381109
Data columns (total 12 columns):
 #   Column      Non-Null Count   Dtype 
---  ------      --------------   ----- 
 0   id          381110 non-null  object
 1   gender      381110 non-null  object
 2   age         381110 non-null  object
 3   license     381110 non-null  object
 4   code        381110 non-null  object
 5   insured     381110 non-null  object
 6   v_age       381110 non-null  object
 7   damage      381110 non-null  object
 8   premium     381110 non-null  object
 9   sales       381110 non-null  object
 10  vintage     381110 non-null  object
 11  interested  381110 non-null  object
dtypes: object(12)
memory usage: 17.4+ MB
'</t>
  </si>
  <si>
    <t>Start answer explanation for freeform question ID 62 with content 'isnull will check for any missing data'</t>
  </si>
  <si>
    <t>Update answer for freeform question ID 62 to 'ps.isnull(obj)'</t>
  </si>
  <si>
    <t>Update answer for freeform question ID 62 to 'pd.isnull(obj)'</t>
  </si>
  <si>
    <t>Clicked run code for freeform question ID 62 with code content 'pd.isnull(dataset)' and received console output 'TypeError: b is undefined'</t>
  </si>
  <si>
    <t>Update answer for freeform question ID 61 to 'dataset.describe(percentiles=None, include=None, exclude=None) dataset.info(verbose=None, buf=None, max_cols=None, memory_usage=None, show_counts=None)'</t>
  </si>
  <si>
    <t>Clicked run code for freeform question ID 61 with code content 'dataset.describe(percentiles=None, include=None, exclude=None) dataset.info(verbose=None, buf=None, max_cols=None, memory_usage=None, show_counts=None)'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22
    dataset.describe(percentiles=None, include=None, exclude=None) dataset.info(verbose=None, buf=None, max_cols=None, memory_usage=None, show_counts=None)
                                                                   ^^^^^^^
SyntaxError: invalid syntax
'</t>
  </si>
  <si>
    <t>Update answer for freeform question ID 61 to 'dataset.describe(percentiles=None, include=None, exclude=None)
dataset.info(verbose=None, buf=None, max_cols=None, memory_usage=None, show_counts=None)'</t>
  </si>
  <si>
    <t>Clicked run code for freeform question ID 61 with code content 'dataset.describe(percentiles=None, include=None, exclude=None)
dataset.info(verbose=None, buf=None, max_cols=None, memory_usage=None, show_counts=None)' and received console output '&lt;class 'pandas.core.frame.DataFrame'&gt;
RangeIndex: 381110 entries, 0 to 381109
Data columns (total 12 columns):
 #   Column      Non-Null Count   Dtype 
---  ------      --------------   ----- 
 0   id          381110 non-null  object
 1   gender      381110 non-null  object
 2   age         381110 non-null  object
 3   license     381110 non-null  object
 4   code        381110 non-null  object
 5   insured     381110 non-null  object
 6   v_age       381110 non-null  object
 7   damage      381110 non-null  object
 8   premium     381110 non-null  object
 9   sales       381110 non-null  object
 10  vintage     381110 non-null  object
 11  interested  381110 non-null  object
dtypes: object(12)
memory usage: 17.4+ MB
'</t>
  </si>
  <si>
    <t>Start answer explanation for freeform question ID 61 with content 'get info about the data'</t>
  </si>
  <si>
    <t>Start answer explanation for freeform question ID 62 with content 'isnull will find any missing data'</t>
  </si>
  <si>
    <t>Update confidence from 50 to 85 for freeform question ID 61</t>
  </si>
  <si>
    <t>Set answer as 'dataset.dropna()' for freeform question ID 63</t>
  </si>
  <si>
    <t>Update answer for freeform question ID 63 to 'df=dataset.dropna()'</t>
  </si>
  <si>
    <t>Update answer for freeform question ID 63 to 'df=dataset
df.dropna()'</t>
  </si>
  <si>
    <t>Clicked run code for freeform question ID 63 with code content 'df=dataset
df.dropna()' and received console output '&lt;class 'pandas.core.frame.DataFrame'&gt;
RangeIndex: 381110 entries, 0 to 381109
Data columns (total 12 columns):
 #   Column      Non-Null Count   Dtype 
---  ------      --------------   ----- 
 0   id          381110 non-null  object
 1   gender      381110 non-null  object
 2   age         381110 non-null  object
 3   license     381110 non-null  object
 4   code        381110 non-null  object
 5   insured     381110 non-null  object
 6   v_age       381110 non-null  object
 7   damage      381110 non-null  object
 8   premium     381110 non-null  object
 9   sales       381110 non-null  object
 10  vintage     381110 non-null  object
 11  interested  381110 non-null  object
dtypes: object(12)
memory usage: 17.4+ MB
'</t>
  </si>
  <si>
    <t>Start answer explanation for freeform question ID 63 with content 'use dropna to drop missing data'</t>
  </si>
  <si>
    <t>Update answer for freeform question ID 64 to 'pads.get_dummies(data, prefix=None, prefix_sep='_', dummy_na=False, columns=None, sparse=False, drop_first=False, dtype=None)'</t>
  </si>
  <si>
    <t>Update answer for freeform question ID 64 to 'pd.get_dummies(data, prefix=None, prefix_sep='_', dummy_na=False, columns=None, sparse=False, drop_first=False, dtype=None)'</t>
  </si>
  <si>
    <t>Clicked run code for freeform question ID 64 with code content 'pd.get_dummies(data, prefix=None, prefix_sep='_', dummy_na=False, columns=None, sparse=False, drop_first=False, dtype=None)' and received console output 'PythonError: Traceback (most recent call last):
  File "/lib/python311.zip/_pyodide/_base.py", line 468, in eval_code
    .run(globals, locals)
     ^^^^^^^^^^^^^^^^^^^^
  File "/lib/python311.zip/_pyodide/_base.py", line 310, in run
    coroutine = eval(self.code, globals, locals)
                ^^^^^^^^^^^^^^^^^^^^^^^^^^^^^^^^
  File "&lt;exec&gt;", line 31, in &lt;module&gt;
NameError: name 'data' is not defined
'</t>
  </si>
  <si>
    <t>Update answer for freeform question ID 64 to 'pd.get_dummies(dataset, prefix=None, prefix_sep='_', dummy_na=False, columns=None, sparse=False, drop_first=False, dtype=None)'</t>
  </si>
  <si>
    <t>Clicked run code for freeform question ID 64 with code content 'pd.get_dummies(dataset, prefix=None, prefix_sep='_', dummy_na=False, columns=None, sparse=False, drop_first=False, dtype=None)' and received console output 'PythonError: Traceback (most recent call last):
  File "/lib/python311.zip/_pyodide/_base.py", line 468, in eval_code
    .run(globals, locals)
     ^^^^^^^^^^^^^^^^^^^^
  File "/lib/python311.zip/_pyodide/_base.py", line 310, in run
    coroutine = eval(self.code, globals, locals)
                ^^^^^^^^^^^^^^^^^^^^^^^^^^^^^^^^
  File "&lt;exec&gt;", line 31, in &lt;module&gt;
  File "/lib/python3.11/site-packages/pandas/core/reshape/encoding.py", line 192, in get_dummies
    dummy = _get_dummies_1d(
            ^^^^^^^^^^^^^^^^
  File "/lib/python3.11/site-packages/pandas/core/reshape/encoding.py", line 311, in _get_dummies_1d
    dummy_mat = np.eye(number_of_cols, dtype=dtype).take(codes, axis=1).T
                ^^^^^^^^^^^^^^^^^^^^^^^^^^^^^^^^^^^
  File "/lib/python3.11/site-packages/numpy/lib/twodim_base.py", line 215, in eye
    m = zeros((N, M), dtype=dtype, order=order)
        ^^^^^^^^^^^^^^^^^^^^^^^^^^^^^^^^^^^^^^^
ValueError: array is too big; `arr.size * arr.dtype.itemsize` is larger than the maximum possible size.
'</t>
  </si>
  <si>
    <t>Update answer for freeform question ID 65 to 'dataset.drop(labels=None, *, axis=0, index=None, columns=None, level=None, inplace=False, errors='raise')'</t>
  </si>
  <si>
    <t>Clicked run code for freeform question ID 65 with code content 'dataset.drop(labels=None, *, axis=0, index=None, columns=None, level=None, inplace=False, errors='raise')'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33
    dataset.drop(labels=None, *, axis=0, index=None, columns=None, level=None, inplace=False, errors='raise')
                 ^^^^^^^^^^^
SyntaxError: iterable argument unpacking follows keyword argument unpacking
'</t>
  </si>
  <si>
    <t>Update answer for freeform question ID 66 to 'property dataset.iloc'</t>
  </si>
  <si>
    <t>Clicked run code for freeform question ID 66 with code content 'property dataset.iloc'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33
    dataset.drop(labels=None, *, axis=0, index=None, columns=None, level=None, inplace=False, errors='raise')
                 ^^^^^^^^^^^
SyntaxError: iterable argument unpacking follows keyword argument unpacking
'</t>
  </si>
  <si>
    <t>Clicked run code for freeform question ID 67 with code content 'Series.value_counts(normalize=False, sort=True, ascending=False, bins=None, dropna=True)'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33
    dataset.drop(labels=None, *, axis=0, index=None, columns=None, level=None, inplace=False, errors='raise')
                 ^^^^^^^^^^^
SyntaxError: iterable argument unpacking follows keyword argument unpacking
'</t>
  </si>
  <si>
    <t>Pasted content 'sklearn.preprocessing.MinMaxScaler(feature_range=(0, 1), *, copy=True, clip=False)' for freeform question ID 68</t>
  </si>
  <si>
    <t>Clicked run code for freeform question ID 68 with code content 'sklearn.preprocessing.MinMaxScaler(feature_range=(0, 1), *, copy=True, clip=False)'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33
    dataset.drop(labels=None, *, axis=0, index=None, columns=None, level=None, inplace=False, errors='raise')
                 ^^^^^^^^^^^
SyntaxError: iterable argument unpacking follows keyword argument unpacking
'</t>
  </si>
  <si>
    <t>Clicked run code for freeform question ID 69 with code content 'sklearn.model_selection.train_test_split(*arrays, test_size=None, train_size=None, random_state=None, shuffle=True, stratify=None)'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33
    dataset.drop(labels=None, *, axis=0, index=None, columns=None, level=None, inplace=False, errors='raise')
                 ^^^^^^^^^^^
SyntaxError: iterable argument unpacking follows keyword argument unpacking
'</t>
  </si>
  <si>
    <t>Update confidence from 50 to 25 for freeform question ID 69</t>
  </si>
  <si>
    <t>Update confidence from 50 to 20 for freeform question ID 68</t>
  </si>
  <si>
    <t>Update confidence from 50 to 15 for freeform question ID 66</t>
  </si>
  <si>
    <t>Update confidence from 50 to 15 for multiple choice question ID 70</t>
  </si>
  <si>
    <t>Pasted content 'sklearn.metrics.plot_confusion_matrix(estimator, X, y_true, *, labels=None, sample_weight=None, normalize=None, display_labels=None, include_values=True, xticks_rotation='horizontal', values_format=None, cmap='viridis', ax=None, colorbar=True)' for freeform question ID 70</t>
  </si>
  <si>
    <t>Clicked run code for freeform question ID 70 with code content 'sklearn.metrics.plot_confusion_matrix(estimator, X, y_true, *, labels=None, sample_weight=None, normalize=None, display_labels=None, include_values=True, xticks_rotation='horizontal', values_format=None, cmap='viridis', ax=None, colorbar=True)'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33
    dataset.drop(labels=None, *, axis=0, index=None, columns=None, level=None, inplace=False, errors='raise')
                 ^^^^^^^^^^^
SyntaxError: iterable argument unpacking follows keyword argument unpacking
'</t>
  </si>
  <si>
    <t>Update confidence from 50 to 20 for multiple choice question ID 71</t>
  </si>
  <si>
    <t>Pasted content 'sklearn.metrics.accuracy_score(y_true, y_pred, *, normalize=True, sample_weight=None)' for freeform question ID 71</t>
  </si>
  <si>
    <t>Clicked run code for freeform question ID 71 with code content 'sklearn.metrics.accuracy_score(y_true, y_pred, *, normalize=True, sample_weight=None)'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33
    dataset.drop(labels=None, *, axis=0, index=None, columns=None, level=None, inplace=False, errors='raise')
                 ^^^^^^^^^^^
SyntaxError: iterable argument unpacking follows keyword argument unpacking
'</t>
  </si>
  <si>
    <t>Pasted content 'LogisticRegression(penalty='l2', *, dual=False, tol=0.0001, C=1.0, fit_intercept=True, intercept_scaling=1, class_weight=None, random_state=None, solver='lbfgs', max_iter=100, multi_class='auto', verbose=0, warm_start=False, n_jobs=None, l1_ratio=None' for freeform question ID 72</t>
  </si>
  <si>
    <t>Update answer for freeform question ID 72 to 'LogisticRegression(penalty='l2', *, dual=False, tol=0.0001, C=1.0, fit_intercept=True, intercept_scaling=1, class_weight=None, random_state=None, solver='lbfgs', max_iter=100, multi_class='auto', verbose=0, warm_start=False, n_jobs=None, l1_ratio=None)'</t>
  </si>
  <si>
    <t>Clicked run code for freeform question ID 72 with code content 'LogisticRegression(penalty='l2', *, dual=False, tol=0.0001, C=1.0, fit_intercept=True, intercept_scaling=1, class_weight=None, random_state=None, solver='lbfgs', max_iter=100, multi_class='auto', verbose=0, warm_start=False, n_jobs=None, l1_ratio=None)'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33
    dataset.drop(labels=None, *, axis=0, index=None, columns=None, level=None, inplace=False, errors='raise')
                 ^^^^^^^^^^^
SyntaxError: iterable argument unpacking follows keyword argument unpacking
'</t>
  </si>
  <si>
    <t>Pasted content 'RandomUnderSampler(*, sampling_strategy='auto', random_state=None, replacement=False)' for freeform question ID 73</t>
  </si>
  <si>
    <t>Clicked run code for freeform question ID 73 with code content 'RandomUnderSampler(*, sampling_strategy='auto', random_state=None, replacement=False)'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33
    dataset.drop(labels=None, *, axis=0, index=None, columns=None, level=None, inplace=False, errors='raise')
                 ^^^^^^^^^^^
SyntaxError: iterable argument unpacking follows keyword argument unpacking
'</t>
  </si>
  <si>
    <t>Pasted content 'RandomOverSampler(*, sampling_strategy='auto', random_state=None, shrinkage=None)' for freeform question ID 74</t>
  </si>
  <si>
    <t>Clicked run code for freeform question ID 74 with code content 'RandomOverSampler(*, sampling_strategy='auto', random_state=None, shrinkage=None)'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33
    dataset.drop(labels=None, *, axis=0, index=None, columns=None, level=None, inplace=False, errors='raise')
                 ^^^^^^^^^^^
SyntaxError: iterable argument unpacking follows keyword argument unpacking
'</t>
  </si>
  <si>
    <t>Pasted content 'SMOTE(*, sampling_strategy='auto', random_state=None, k_neighbors=5, n_jobs=None)' for freeform question ID 75</t>
  </si>
  <si>
    <t>Clicked run code for freeform question ID 75 with code content 'SMOTE(*, sampling_strategy='auto', random_state=None, k_neighbors=5, n_jobs=None)'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33
    dataset.drop(labels=None, *, axis=0, index=None, columns=None, level=None, inplace=False, errors='raise')
                 ^^^^^^^^^^^
SyntaxError: iterable argument unpacking follows keyword argument unpacking
'</t>
  </si>
  <si>
    <t>Pasted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for freeform question ID 76</t>
  </si>
  <si>
    <t>Update answer for freeform question ID 76 to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t>
  </si>
  <si>
    <t>Start answer explanation for freeform question ID 76 with content 'pd.Dataframe'</t>
  </si>
  <si>
    <t>Pasted content 'pd.Dataframe' for freeform question ID 76</t>
  </si>
  <si>
    <t>Clicked run code for freeform question ID 76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pd.Dataframe'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33
    dataset.drop(labels=None, *, axis=0, index=None, columns=None, level=None, inplace=False, errors='raise')
                 ^^^^^^^^^^^
SyntaxError: iterable argument unpacking follows keyword argument unpacking
'</t>
  </si>
  <si>
    <t>Clicked run code for freeform question ID 76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33
    dataset.drop(labels=None, *, axis=0, index=None, columns=None, level=None, inplace=False, errors='raise')
                 ^^^^^^^^^^^
SyntaxError: iterable argument unpacking follows keyword argument unpacking
'</t>
  </si>
  <si>
    <t>Update confidence from 50 to 20 for freeform question ID 76</t>
  </si>
  <si>
    <t>Start answer explanation for freeform question ID 76 with content 'convert data to format and find model to get prediction then scale to test and train then create new dataframe'</t>
  </si>
  <si>
    <t>Clicked run code for freeform question ID 76 with code content 'pd.Dataframe'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33
    dataset.drop(labels=None, *, axis=0, index=None, columns=None, level=None, inplace=False, errors='raise')
                 ^^^^^^^^^^^
SyntaxError: iterable argument unpacking follows keyword argument unpacking
'</t>
  </si>
  <si>
    <t>Update answer for freeform question ID 76 to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pd.Dataframe'</t>
  </si>
  <si>
    <t>Update answer explanation for freeform question ID 76 with content 'convert data to format and find model to get prediction then scale to test and train then create new dataframe'</t>
  </si>
  <si>
    <t>User logout</t>
  </si>
  <si>
    <t>a24</t>
  </si>
  <si>
    <t>User asked chatbot 'what is a machine learning task'</t>
  </si>
  <si>
    <t>Chatbot responded with '&lt;p&gt;A machine learning task refers to a specific problem or goal that you want to solve using machine learning techniques. It can be any task that involves learning patterns or making predictions from data. Some common machine learning tasks include:&lt;/p&gt;
&lt;ol&gt;
&lt;li&gt;
&lt;p&gt;Classification: This task involves assigning a label or category to a given input. For example, classifying emails as spam or non-spam.&lt;/p&gt;
&lt;/li&gt;
&lt;li&gt;
&lt;p&gt;Regression: This task involves predicting a continuous value or quantity. For example, predicting the price of a house based on its features.&lt;/p&gt;
&lt;/li&gt;
&lt;li&gt;
&lt;p&gt;Clustering: This task involves grouping similar data points together based on their characteristics. For example, clustering customers based on their purchasing behavior.&lt;/p&gt;
&lt;/li&gt;
&lt;li&gt;
&lt;p&gt;Anomaly detection: This task involves identifying rare or unusual instances in a dataset. For example, detecting fraudulent transactions in a credit card dataset.&lt;/p&gt;
&lt;/li&gt;
&lt;li&gt;
&lt;p&gt;Recommendation: This task involves providing personalized recommendations to users based on their preferences or behavior. For example, recommending movies to users based on their past viewing history.&lt;/p&gt;
&lt;/li&gt;
&lt;/ol&gt;
&lt;p&gt;These are just a few examples, and there are many other machine learning tasks depending on the problem you are trying to solve.&lt;/p&gt;'</t>
  </si>
  <si>
    <t>Update confidence from 50 to 85 for multiple choice question ID 23</t>
  </si>
  <si>
    <t>Update confidence from 85 to 80 for multiple choice question ID 23</t>
  </si>
  <si>
    <t>Update confidence from 80 to 70 for multiple choice question ID 23</t>
  </si>
  <si>
    <t>Update confidence from 70 to 70 for multiple choice question ID 23</t>
  </si>
  <si>
    <t>On Problem 0, code editor content auto-save. Code content: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</si>
  <si>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</si>
  <si>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and received console output ''</t>
  </si>
  <si>
    <t>Update confidence from 50 to 40 for multiple choice question ID 24</t>
  </si>
  <si>
    <t>Update confidence from 40 to 35 for multiple choice question ID 24</t>
  </si>
  <si>
    <t>Start answer explanation for multiple choice question ID 24 with content 'We do not have data as clusters'</t>
  </si>
  <si>
    <t>Start answer explanation for multiple choice question ID 25 with content 'The "Race" is not needed for this dataset as'</t>
  </si>
  <si>
    <t>Update answer explanation for multiple choice question ID 25 with content 'The "Race" is not needed for this dataset as'</t>
  </si>
  <si>
    <t>Update answer explanation for multiple choice question ID 25 with content 'The "Race" is not needed for this dataset as it is irrelevant to the data'</t>
  </si>
  <si>
    <t>User asked chatbot 'what are data points'</t>
  </si>
  <si>
    <t>Chatbot responded with '&lt;p&gt;Data points, also known as examples or instances, are individual observations or records in a dataset. Each data point represents a single unit of data that contains information about a specific entity or object.&lt;/p&gt;
&lt;p&gt;For example, in a dataset of housing prices, each data point could represent a single house and contain information such as the number of bedrooms, square footage, location, and price. In a dataset of customer transactions, each data point could represent a single transaction and contain information such as the customer ID, purchase amount, and date of the transaction.&lt;/p&gt;
&lt;p&gt;Data points are typically represented as rows in a tabular dataset, where each column represents a specific attribute or feature of the data. These data points are used as input to machine learning algorithms to learn patterns, make predictions, or perform other tasks.&lt;/p&gt;'</t>
  </si>
  <si>
    <t>User asked chatbot 'what are features in  a data set'</t>
  </si>
  <si>
    <t>Chatbot responded with '&lt;p&gt;In a dataset, features, also known as variables or attributes, are the individual measurable characteristics or properties of each data point. They represent the different aspects or dimensions of the data that can be used to describe or differentiate the data points.&lt;/p&gt;
&lt;p&gt;For example, in a dataset of housing prices, features could include the number of bedrooms, square footage, location, and age of the house. In a dataset of customer transactions, features could include the purchase amount, date of the transaction, and customer demographics.&lt;/p&gt;
&lt;p&gt;Features are typically represented as columns in a tabular dataset, with each column containing the values for a specific attribute or feature for all the data points. These features are used as input to machine learning algorithms to learn patterns, make predictions, or perform other tasks.&lt;/p&gt;'</t>
  </si>
  <si>
    <t>User asked chatbot 'what is the code $1 = do?'</t>
  </si>
  <si>
    <t>Chatbot responded with '&lt;p&gt;The code &lt;code&gt;$1 = do&lt;/code&gt; is not valid Python code and will result in a syntax error. In Python, the equal sign (&lt;code&gt;=&lt;/code&gt;) is used for variable assignment, where the value on the right-hand side is assigned to the variable on the left-hand side. However, variable names cannot start with a number, so &lt;code&gt;$1&lt;/code&gt; is not a valid variable name in Python.&lt;/p&gt;
&lt;p&gt;To write valid Python code, you would need to use a valid variable name on the left-hand side of the assignment operator (&lt;code&gt;=&lt;/code&gt;). For example:&lt;/p&gt;
&lt;pre&gt;&lt;code class="language-python"&gt;variable_name = do
&lt;/code&gt;&lt;/pre&gt;
&lt;p&gt;Here, &lt;code&gt;variable_name&lt;/code&gt; can be any valid variable name, and &lt;code&gt;do&lt;/code&gt; can be any valid Python expression or value that you want to assign to the variable.&lt;/p&gt;'</t>
  </si>
  <si>
    <t>User asked chatbot 'what is the code "$1 = " do?'</t>
  </si>
  <si>
    <t>Chatbot responded with '&lt;p&gt;The code "$1 =" is not valid Python code and will result in a syntax error. In Python, variable names cannot start with a dollar sign ($), so "$1" is not a valid variable name.&lt;/p&gt;
&lt;p&gt;In Python, variable names must start with a letter or an underscore (_), followed by letters, digits, or underscores. It is also recommended to use descriptive and meaningful names for variables to improve code readability.&lt;/p&gt;
&lt;p&gt;If you want to assign a value to a variable, you need to use a valid variable name on the left-hand side of the assignment operator (=). For example:&lt;/p&gt;
&lt;pre&gt;&lt;code class="language-python"&gt;variable_name = 1
&lt;/code&gt;&lt;/pre&gt;
&lt;p&gt;Here, "variable_name" is a valid variable name, and the value 1 is assigned to it.&lt;/p&gt;'</t>
  </si>
  <si>
    <t>User asked chatbot 'what is a balanced data set'</t>
  </si>
  <si>
    <t>Chatbot responded with '&lt;p&gt;In machine learning, a balanced dataset refers to a dataset where the number of data points in each class or category is approximately equal or evenly distributed. &lt;/p&gt;
&lt;p&gt;For example, let's consider a binary classification problem where we want to predict whether an email is spam or not. In a balanced dataset, we would have roughly the same number of spam and non-spam emails. This ensures that the model is exposed to an equal amount of information from both classes, preventing any bias towards one class.&lt;/p&gt;
&lt;p&gt;Balanced datasets are desirable because they help prevent the model from being biased towards the majority class, which can lead to poor performance on the minority class. It allows the model to learn from a representative sample of each class, leading to more accurate and fair predictions.&lt;/p&gt;
&lt;p&gt;However, it's important to note that in many real-world scenarios, datasets are often imbalanced, meaning that one class has significantly more samples than the other. In such cases, special techniques like oversampling the minority class or undersampling the majority class can be used to address the class imbalance issue.&lt;/p&gt;'</t>
  </si>
  <si>
    <t>Start answer explanation for multiple choice question ID 26 with content 'The class is only the "Women" from the'</t>
  </si>
  <si>
    <t>Update answer explanation for multiple choice question ID 26 with content 'The class is only the "Women" from the'</t>
  </si>
  <si>
    <t>On Problem 1, code editor content auto-save. Code content: 'import os
import pandas as pd
import numpy as np
from numpy import unique
from pandas import read_csv
import seaborn as sns
import matplotlib.pyplot as plt
# load the dataset
url = 'https://raw.githubusercontent.com/datu-ca/dataset/main/classification/PIMA/data.csv'
dataset =$1(url $2)
dataset.$3 = [
    "NumTimesPrg", "PlGlcConc", "BloodP",
    "SkinThick", "TwoHourSerIns", "BMI",
    "DiPedFunc", $4, "HasDiabetes"]'</t>
  </si>
  <si>
    <t>On Problem 1, code editor content auto-save. Code content: 'import os
import pandas as pd
import numpy as np
from numpy import unique
from pandas import read_csv
import seaborn as sns
import matplotlib.pyplot as plt
# load the dataset
url = ''
dataset =$1(url $2)
dataset.$3 = [
    "NumTimesPrg", "PlGlcConc", "BloodP",
    "SkinThick", "TwoHourSerIns", "BMI",
    "DiPedFunc", $4, "HasDiabetes"]'</t>
  </si>
  <si>
    <t>On Problem 1, code editor content auto-save. Code content: 'import os
import pandas as pd
import numpy as np
from numpy import unique
from pandas import read_csv
import seaborn as sns
import matplotlib.pyplot as plt
'</t>
  </si>
  <si>
    <t>Update answer explanation for multiple choice question ID 25 with content '$4 should actually be age not race'</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</si>
  <si>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dataset.groupby().size()'</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</si>
  <si>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dataset.groupby().size()'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</si>
  <si>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dataset.groupby().size()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</si>
  <si>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dataset.groupby().size()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</si>
  <si>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dataset.groupby($).size()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</si>
  <si>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dataset.groupby($9).size()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</si>
  <si>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dataset.groupby($9).size()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</si>
  <si>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dataset.groupby(9).size()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</si>
  <si>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dataset.groupby(9).size()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</si>
  <si>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dataset.groupby(columns).size()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</si>
  <si>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dataset.groupby(columns).size()
' and received console output ''</t>
  </si>
  <si>
    <t>User asked chatbot 'dataset.groupby().size() #how does this work '</t>
  </si>
  <si>
    <t>Chatbot responded with '&lt;p&gt;The &lt;code&gt;groupby().size()&lt;/code&gt; method in pandas is used to group the data in a dataset based on one or more columns and then calculate the size (count) of each group. Here's how it works:&lt;/p&gt;
&lt;ol&gt;
&lt;li&gt;
&lt;p&gt;&lt;code&gt;groupby()&lt;/code&gt; is a method that is used to group the data based on one or more columns. It takes one or more column names as input and returns a &lt;code&gt;GroupBy&lt;/code&gt; object. This object represents the grouped data.&lt;/p&gt;
&lt;/li&gt;
&lt;li&gt;
&lt;p&gt;&lt;code&gt;size()&lt;/code&gt; is a method that is called on the &lt;code&gt;GroupBy&lt;/code&gt; object. It calculates the size (count) of each group and returns a new pandas Series object where the index represents the groups and the values represent the count of each group.&lt;/p&gt;
&lt;/li&gt;
&lt;/ol&gt;
&lt;p&gt;Here's an example to illustrate the usage:&lt;/p&gt;
&lt;pre&gt;&lt;code class="language-python"&gt;import pandas as pd
# Create a sample dataset
data = {
    'Category': ['A', 'A', 'B', 'B', 'B', 'C'],
    'Value': [10, 20, 30, 40, 50, 60]
}
df = pd.DataFrame(data)
# Group the data by 'Category' and calculate the size of each group
grouped = df.groupby('Category').size()
print(grouped)
&lt;/code&gt;&lt;/pre&gt;
&lt;p&gt;Output:&lt;/p&gt;
&lt;pre&gt;&lt;code&gt;Category
A    2
B    3
C    1
dtype: int64
&lt;/code&gt;&lt;/pre&gt;
&lt;p&gt;In this example, the &lt;code&gt;groupby('Category')&lt;/code&gt; groups the data based on the 'Category' column. Then, &lt;code&gt;size()&lt;/code&gt; calculates the size of each group, resulting in a Series object where the index represents the unique categories ('A', 'B', 'C') and the values represent the count of each group.&lt;/p&gt;'</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</si>
  <si>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dataset.groupby(""columns"").size()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</si>
  <si>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dataset.groupby("").size()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</si>
  <si>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dataset.groupby("HasDiabetes").size()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</si>
  <si>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dataset.groupby("HasDiabetes").size()
'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</si>
  <si>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dataset.groupby("HasDiabetes").size(1)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</si>
  <si>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dataset.groupby("HasDiabetes").size(1)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</si>
  <si>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
# Group the data by 'Category' and calculate the size of each group
grouped = df.groupby('Category').size()
print(grouped)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</si>
  <si>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 Group the data by 'Category' and calculate the size of each group
grouped = df.groupby('Category').size()
print(grouped)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</si>
  <si>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 Group the data by 'Category' and calculate the size of each group
grouped = df.groupby('HasDiabetes').size()
print(grouped)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</si>
  <si>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 Group the data by 'Category' and calculate the size of each group
grouped = df.groupby('HasDiabetes').size()
print(grouped)
' and received console output 'HasDiabetes
0    500
1    268
dtype: int64
'</t>
  </si>
  <si>
    <t>Update answer explanation for multiple choice question ID 26 with content 'The cla ss is only the "Women" from the'</t>
  </si>
  <si>
    <t>Update answer explanation for multiple choice question ID 26 with content 'The dataset is not balanced. This is what i got from grouping them
HasDiabetes
0    500
1    268'</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</si>
  <si>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 Group the data by 'Category' and calculate the size of each group
grouped = df.groupby('HasDiabetes').size()
print(grouped)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</si>
  <si>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 Group the data by 'Category' and calculate the size of each group
grouped = df.groupby('HasDiabetes').size()
print(grouped)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</si>
  <si>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corr = dataset.corr()
# Group the data by 'Category' and calculate the size of each group
grouped = df.groupby('HasDiabetes').size()
print(grouped)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</si>
  <si>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corr = dataset.corr()
# Group the data by 'Category' and calculate the size of each group
grouped = df.groupby('HasDiabetes').size()
print(grouped)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</si>
  <si>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corr = dataset.corr()
# Group the data by 'Category' and calculate the size of each group
grouped = df.groupby('HasDiabetes').size()
print(grouped)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</si>
  <si>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corr = dataset.corr()
# Group the data by 'Category' and calculate the size of each group
grouped = df.groupby('HasDiabetes').size()
print(grouped)
corr = dataset.corr()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</si>
  <si>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corr = dataset.corr()
# Group the data by 'Category' and calculate the size of each group
grouped = df.groupby('HasDiabetes').size()
print(grouped)
corr = dataset.corr()
' and received console output 'HasDiabetes
0    500
1    268
dtype: int64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</si>
  <si>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 Group the data by 'Category' and calculate the size of each group
grouped = df.groupby('HasDiabetes').size()
print(grouped)
corr = dataset.corr()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</si>
  <si>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 Group the data by 'Category' and calculate the size of each group
grouped = df.groupby('HasDiabetes').size()
print(grouped)
corr = dataset.corr()
'</t>
  </si>
  <si>
    <t>Update answer explanation for multiple choice question ID 26 with content 'The dataset is not balanced. This is what I got from grouping them
HasDiabetes
0    500
1    268'</t>
  </si>
  <si>
    <t>User asked chatbot 'how to use the corr = dataset.corr()'</t>
  </si>
  <si>
    <t>Chatbot responded with '&lt;p&gt;To use the &lt;code&gt;corr()&lt;/code&gt; method in pandas, you can follow these steps:&lt;/p&gt;
&lt;ol&gt;
&lt;li&gt;Import the pandas library:&lt;/li&gt;
&lt;/ol&gt;
&lt;pre&gt;&lt;code class="language-python"&gt;import pandas as pd
&lt;/code&gt;&lt;/pre&gt;
&lt;ol&gt;
&lt;li&gt;Load your dataset into a pandas DataFrame. Let's assume your dataset is stored in a CSV file named "data.csv":&lt;/li&gt;
&lt;/ol&gt;
&lt;pre&gt;&lt;code class="language-python"&gt;df = pd.read_csv('data.csv')
&lt;/code&gt;&lt;/pre&gt;
&lt;ol&gt;
&lt;li&gt;Use the &lt;code&gt;corr()&lt;/code&gt; method on the DataFrame to calculate the correlation between columns:&lt;/li&gt;
&lt;/ol&gt;
&lt;pre&gt;&lt;code class="language-python"&gt;corr = df.corr()
&lt;/code&gt;&lt;/pre&gt;
&lt;p&gt;The &lt;code&gt;corr()&lt;/code&gt; method computes the pairwise correlation between columns in the DataFrame. It returns a new DataFrame where the index and column names represent the column names of the original DataFrame, and the values represent the correlation coefficients between the corresponding columns.&lt;/p&gt;
&lt;p&gt;You can then use the &lt;code&gt;corr&lt;/code&gt; DataFrame to analyze the correlation between different features in your dataset. For example, you can print the correlation matrix:&lt;/p&gt;
&lt;pre&gt;&lt;code class="language-python"&gt;print(corr)
&lt;/code&gt;&lt;/pre&gt;
&lt;p&gt;Or access specific correlation values:&lt;/p&gt;
&lt;pre&gt;&lt;code class="language-python"&gt;print(corr['feature1']['feature2'])
&lt;/code&gt;&lt;/pre&gt;
&lt;p&gt;Note that the &lt;code&gt;corr()&lt;/code&gt; method calculates the Pearson correlation coefficient by default. If you want to use a different correlation method, you can specify it as an argument to the &lt;code&gt;corr()&lt;/code&gt; method. For example, to calculate the Spearman correlation coefficient, you can use:&lt;/p&gt;
&lt;pre&gt;&lt;code class="language-python"&gt;corr = df.corr(method='spearman')
&lt;/code&gt;&lt;/pre&gt;
&lt;p&gt;Make sure to replace &lt;code&gt;'feature1'&lt;/code&gt; and &lt;code&gt;'feature2'&lt;/code&gt; with the actual names of the features you want to access in the correlation matrix.&lt;/p&gt;'</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</si>
  <si>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 Group the data by 'Category' and calculate the size of each group
grouped = df.groupby('HasDiabetes').size()
print(grouped)
corr = dataset.corr()
print(corr)
' and received console output 'HasDiabetes
0    500
1    268
dtype: int64
               NumTimesPrg  PlGlcConc  ...       Age  HasDiabetes
NumTimesPrg       1.000000   0.129459  ...  0.544341     0.221898
PlGlcConc         0.129459   1.000000  ...  0.263514     0.466581
BloodP            0.141282   0.152590  ...  0.239528     0.065068
SkinThick        -0.081672   0.057328  ... -0.113970     0.074752
TwoHourSerIns    -0.073535   0.331357  ... -0.042163     0.130548
BMI               0.017683   0.221071  ...  0.036242     0.292695
DiPedFunc        -0.033523   0.137337  ...  0.033561     0.173844
Age               0.544341   0.263514  ...  1.000000     0.238356
HasDiabetes       0.221898   0.466581  ...  0.238356     1.000000
[9 rows x 9 columns]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</si>
  <si>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 Group the data by 'Category' and calculate the size of each group
grouped = df.groupby('HasDiabetes').size()
print(grouped)
corr = dataset.corr()
print(corr)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</si>
  <si>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 Group the data by 'Category' and calculate the size of each group
grouped = df.groupby('HasDiabetes').size()
print(grouped)
corr = dataset.co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</si>
  <si>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 Group the data by 'Category' and calculate the size of each group
grouped = df.groupby('HasDiabetes').size()
print(grouped)
corr = dataset.corr()
print(corr['feature1']['feature2'])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</si>
  <si>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 Group the data by 'Category' and calculate the size of each group
grouped = df.groupby('HasDiabetes').size()
print(grouped)
corr = dataset.corr()
print(corr['feature1']['HasDiabetes'])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</si>
  <si>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 Group the data by 'Category' and calculate the size of each group
grouped = df.groupby('HasDiabetes').size()
print(grouped)
corr = dataset.corr()
print(corr['Age']['HasDiabetes'])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</si>
  <si>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 Group the data by 'Category' and calculate the size of each group
grouped = df.groupby('HasDiabetes').size()
print(grouped)
corr = dataset.corr()
print(corr['Age']['HasDiabetes'])
' and received console output 'HasDiabetes
0    500
1    268
dtype: int64
0.23835598302719757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</si>
  <si>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 Group the data by 'Category' and calculate the size of each group
grouped = df.groupby('HasDiabetes').size()
print(grouped)
corr = dataset.corr()
print(corr['BMI']['HasDiabetes'])
' and received console output 'HasDiabetes
0    500
1    268
dtype: int64
0.2926946626444454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</si>
  <si>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 Group the data by 'Category' and calculate the size of each group
grouped = df.groupby('HasDiabetes').size()
print(grouped)
corr = dataset.corr()
print(corr['PlGlcConc']['HasDiabetes'])
' and received console output 'HasDiabetes
0    500
1    268
dtype: int64
0.46658139830687373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</si>
  <si>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 Group the data by 'Category' and calculate the size of each group
grouped = df.groupby('HasDiabetes').size()
print(grouped)
corr = dataset.corr()
print(corr['TwoHourSerIns']['HasDiabetes'])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</si>
  <si>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df = pd.DataFrame(dataset)
# Group the data by 'Category' and calculate the size of each group
grouped = df.groupby('HasDiabetes').size()
print(grouped)
corr = dataset.corr()
print(corr['TwoHourSerIns']['HasDiabetes'])
' and received console output 'HasDiabetes
0    500
1    268
dtype: int64
0.13054795488404794
'</t>
  </si>
  <si>
    <t>Start answer explanation for multiple choice question ID 27 with content 'TwoHourSerIns has the least correlation of 0.1305'</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</si>
  <si>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df.groupby('HasDiabetes').size()
print(grouped)
corr = dataset.corr()
print(corr['TwoHourSerIns']['HasDiabetes'])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</si>
  <si>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dataset.groupby('HasDiabetes').size()
print(grouped)
corr = dataset.corr()
print(corr['TwoHourSerIns']['HasDiabetes'])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</si>
  <si>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dataset.groupby('HasDiabetes').size()
print(grouped)
corr = dataset.corr()
print(corr['TwoHourSerIns']['HasDiabetes'])
' and received console output 'HasDiabetes
0    500
1    268
dtype: int64
0.13054795488404794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</si>
  <si>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dataset.groupby('HasDiabetes').size()
print(grouped)
corr = dataset.corr()
print(corr['TwoHourSerIns']['HasDiabetes'])
dataset.hist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</si>
  <si>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dataset.groupby('HasDiabetes').size()
print(grouped)
corr = dataset.corr()
print(corr['TwoHourSerIns']['HasDiabetes'])
dataset.hist()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</si>
  <si>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dataset.groupby('HasDiabetes').size()
print(grouped)
corr = dataset.corr()
print(corr['TwoHourSerIns']['HasDiabetes'])
dataset.hist()
' and received console output 'HasDiabetes
0    500
1    268
dtype: int64
0.13054795488404794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</si>
  <si>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dataset.groupby('HasDiabetes').size()
print(grouped)
corr = dataset.corr()
print(corr['TwoHourSerIns']['HasDiabetes'])
dataset.hist()
print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</si>
  <si>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dataset.groupby('HasDiabetes').size()
print(grouped)
corr = dataset.corr()
print(corr['TwoHourSerIns']['HasDiabetes'])
dataset.hist()
print(hist)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</si>
  <si>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dataset.groupby('HasDiabetes').size()
print(grouped)
corr = dataset.corr()
print(corr['TwoHourSerIns']['HasDiabetes'])
dataset.hist()
print(hist)
'</t>
  </si>
  <si>
    <t>User asked chatbot 'dataset.hist() //how does this work'</t>
  </si>
  <si>
    <t>Chatbot responded with '&lt;p&gt;The &lt;code&gt;hist()&lt;/code&gt; method in pandas is used to create histograms for each numerical column in a DataFrame. Here's how it works:&lt;/p&gt;
&lt;ol&gt;
&lt;li&gt;Import the necessary libraries, including pandas and matplotlib:&lt;/li&gt;
&lt;/ol&gt;
&lt;pre&gt;&lt;code class="language-python"&gt;import pandas as pd
import matplotlib.pyplot as plt
&lt;/code&gt;&lt;/pre&gt;
&lt;ol&gt;
&lt;li&gt;Load your dataset into a pandas DataFrame. Let's assume your dataset is stored in a CSV file named "data.csv":&lt;/li&gt;
&lt;/ol&gt;
&lt;pre&gt;&lt;code class="language-python"&gt;df = pd.read_csv('data.csv')
&lt;/code&gt;&lt;/pre&gt;
&lt;ol&gt;
&lt;li&gt;Use the &lt;code&gt;hist()&lt;/code&gt; method on the DataFrame to generate histograms for each numerical column:&lt;/li&gt;
&lt;/ol&gt;
&lt;pre&gt;&lt;code class="language-python"&gt;df.hist()
&lt;/code&gt;&lt;/pre&gt;
&lt;p&gt;The &lt;code&gt;hist()&lt;/code&gt; method will create a histogram for each numerical column in the DataFrame and display them as subplots in a single figure.&lt;/p&gt;
&lt;p&gt;By default, the method automatically determines the number of bins for each histogram based on the data range and distribution. However, you can also specify the number of bins using the &lt;code&gt;bins&lt;/code&gt; parameter. For example, to create histograms with 10 bins for each column:&lt;/p&gt;
&lt;pre&gt;&lt;code class="language-python"&gt;df.hist(bins=10)
&lt;/code&gt;&lt;/pre&gt;
&lt;p&gt;Additionally, you can customize the appearance of the histograms by using various parameters of the &lt;code&gt;hist()&lt;/code&gt; method, such as &lt;code&gt;figsize&lt;/code&gt; to adjust the size of the figure, &lt;code&gt;color&lt;/code&gt; to set the color of the bars, and &lt;code&gt;alpha&lt;/code&gt; to control the transparency of the bars. For example:&lt;/p&gt;
&lt;pre&gt;&lt;code class="language-python"&gt;df.hist(figsize=(10, 6), color='skyblue', alpha=0.7)
&lt;/code&gt;&lt;/pre&gt;
&lt;p&gt;Finally, you can show the histogram plot using the &lt;code&gt;plt.show()&lt;/code&gt; method:&lt;/p&gt;
&lt;pre&gt;&lt;code class="language-python"&gt;plt.show()
&lt;/code&gt;&lt;/pre&gt;
&lt;p&gt;This will display the histogram plot with all the histograms for each numerical column in the dataset.&lt;/p&gt;'</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</si>
  <si>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dataset.groupby('HasDiabetes').size()
print(grouped)
corr = dataset.corr()
print(corr['TwoHourSerIns']['HasDiabetes'])
dataset.hist()
plt.show()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</si>
  <si>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dataset.groupby('HasDiabetes').size()
print(grouped)
corr = dataset.corr()
print(corr['TwoHourSerIns']['HasDiabetes'])
dataset.hist()
plt.show()
' and received console output 'HasDiabetes
0    500
1    268
dtype: int64
0.13054795488404794
'</t>
  </si>
  <si>
    <t>Update confidence from 50 to 80 for multiple choice question ID 28</t>
  </si>
  <si>
    <t>Start answer explanation for multiple choice question ID 28 with content 'There was a huge gap in the histogram for BloodP'</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</si>
  <si>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dataset.groupby('HasDiabetes').size()
print(grouped)
corr = dataset.corr()
print(corr['TwoHourSerIns']['HasDiabetes'])
dataset.hist()
plt.show("")
'</t>
  </si>
  <si>
    <t>Start answer explanation for multiple choice question ID 29 with content 'Bea'</t>
  </si>
  <si>
    <t>Update confidence from 50 to 60 for multiple choice question ID 29</t>
  </si>
  <si>
    <t>Update answer explanation for multiple choice question ID 29 with content 'Only one feature is missing so we are imputing and median is the best'</t>
  </si>
  <si>
    <t>Update answer explanation for multiple choice question ID 29 with content 'Only one feature is missing so we are imputing and the median is the best approach for imputing dataset'</t>
  </si>
  <si>
    <t>Update answer explanation for multiple choice question ID 29 with content 'Only one feature is missing so we are imputing and the median is the best approach for imputing the dataset'</t>
  </si>
  <si>
    <t>Update confidence from 80 to 45 for multiple choice question ID 28</t>
  </si>
  <si>
    <t>Update confidence from 45 to 75 for multiple choice question ID 28</t>
  </si>
  <si>
    <t>Saved new note for problem 1 titled 'Code generated plot' with note content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</si>
  <si>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dataset.groupby('HasDiabetes').size()
print(grouped)
corr = dataset.corr()
print(corr['TwoHourSerIns']['HasDiabetes'])
dataset.hist()
plt.show("")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</si>
  <si>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dataset.groupby('HasDiabetes').size()
print(grouped)
corr = dataset.corr()
print(corr['TwoHourSerIns']['HasDiabetes'])
dataset.hist()
plt.show()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</si>
  <si>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dataset.groupby('HasDiabetes').size()
print(grouped)
corr = dataset.corr()
print(corr['TwoHourSerIns']['HasDiabetes'])
dataset.hist()
plt.show()
'</t>
  </si>
  <si>
    <t>Update answer explanation for multiple choice question ID 28 with content 'There was a gap in the histogram for BMI'</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</si>
  <si>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dataset.groupby('HasDiabetes').size()
print(grouped)
corr = dataset.corr()
print(corr['TwoHourSerIns']['HasDiabetes'])
dataset.hist()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</si>
  <si>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dataset.groupby('HasDiabetes').size()
print(grouped)
corr = dataset.corr()
print(corr['TwoHourSerIns']['HasDiabetes'])
dataset.hist()
Features_missing = ['BMI', 'BloodP', 'PlGlcConc','SkinThick','TwoHourSerIns']
for feature in Features_missing:
	median = dataset[feature].median()
# Substitute it in the BMI column of the dataset where values are 0
dataset[feature] = dataset[feature].replace(to_replace=0, value=median)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</si>
  <si>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dataset.groupby('HasDiabetes').size()
print(grouped)
corr = dataset.corr()
print(corr['TwoHourSerIns']['HasDiabetes'])
dataset.hist()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train_test_split(dataset,$3)
# Separate labels from the rest of the dataset
train_set_labels = train_set["HasDiabetes"].$1
train_set = train_set.$2("HasDiabetes",$4)
test_set_labels = test_set["HasDiabetes"].$1
test_set = test_set.$2("HasDiabetes", $4)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</si>
  <si>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dataset.groupby('HasDiabetes').size()
print(grouped)
corr = dataset.corr()
print(corr['TwoHourSerIns']['HasDiabetes'])
dataset.hist()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train_test_split(dataset,$3)
# Separate labels from the rest of the dataset
train_set_labels = train_set["HasDiabetes"].$1
train_set = train_set.$2("HasDiabetes",$4)
test_set_labels = test_set["HasDiabetes"].$1
test_set = test_set.$2("HasDiabetes", $4)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</si>
  <si>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dataset.groupby('HasDiabetes').size()
print(grouped)
corr = dataset.corr()
print(corr['TwoHourSerIns']['HasDiabetes'])
dataset.hist()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train_test_split(dataset,$3)
# Separate labels from the rest of the dataset
train_set_labels = train_set["HasDiabetes"].$1
train_set = train_set.$2("HasDiabetes",$4)
test_set_labels = test_set["HasDiabetes"].$1
test_set = test_set.$2("HasDiabetes", $4)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</si>
  <si>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dataset.groupby('HasDiabetes').size()
print(grouped)
corr = dataset.corr()
print(corr['TwoHourSerIns']['HasDiabetes'])
dataset.hist()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train_test_split(dataset,$3)
# Separate labels from the rest of the dataset
train_set_labels = train_set["HasDiabetes"].$1
train_set = train_set.$2("HasDiabetes",$4)
test_set_labels = test_set["HasDiabetes"].$1
test_set = test_set.$2("HasDiabetes", $4)
'</t>
  </si>
  <si>
    <t>Update confidence from 50 to 30 for multiple choice question ID 30</t>
  </si>
  <si>
    <t>Update confidence from 30 to 10 for multiple choice question ID 30</t>
  </si>
  <si>
    <t>User asked chatbot 'train_set, test_set = train_test_split(dataset,$3) # Separate labels from the rest of the dataset train_set_labels = train_set["HasDiabetes"].$1 train_set = train_set.$2("HasDiabetes",$4) test_set_labels = test_set["HasDiabetes"].$1 test_set = test_set.$2("HasDiabetes", $4)'</t>
  </si>
  <si>
    <t>Chatbot responded with '&lt;p&gt;The code you provided seems to be incomplete, but I can help you understand what each line does based on the context:&lt;/p&gt;
&lt;ol&gt;
&lt;li&gt;
&lt;p&gt;&lt;code&gt;train_set, test_set = train_test_split(dataset, $3)&lt;/code&gt;: This line uses the &lt;code&gt;train_test_split&lt;/code&gt; function from a library, such as scikit-learn, to split the dataset into a training set and a test set. The &lt;code&gt;dataset&lt;/code&gt; is the original dataset, and &lt;code&gt;$3&lt;/code&gt; is likely a placeholder for a parameter that specifies the test set size or some other splitting criteria.&lt;/p&gt;
&lt;/li&gt;
&lt;li&gt;
&lt;p&gt;&lt;code&gt;train_set_labels = train_set["HasDiabetes"].$1&lt;/code&gt;: This line selects the column named "HasDiabetes" from the &lt;code&gt;train_set&lt;/code&gt; DataFrame and assigns it to the variable &lt;code&gt;train_set_labels&lt;/code&gt;. The &lt;code&gt;$1&lt;/code&gt; part is unclear without more context, but it seems to be a placeholder for a method or operation that is applied to the selected column.&lt;/p&gt;
&lt;/li&gt;
&lt;li&gt;
&lt;p&gt;&lt;code&gt;train_set = train_set.$2("HasDiabetes", $4)&lt;/code&gt;: This line modifies the &lt;code&gt;train_set&lt;/code&gt; DataFrame by removing the column named "HasDiabetes". Again, the &lt;code&gt;$2&lt;/code&gt; and &lt;code&gt;$4&lt;/code&gt; placeholders are unclear without more context, but they likely represent a method or operation applied to the DataFrame.&lt;/p&gt;
&lt;/li&gt;
&lt;li&gt;
&lt;p&gt;&lt;code&gt;test_set_labels = test_set["HasDiabetes"].$1&lt;/code&gt;: This line selects the column named "HasDiabetes" from the &lt;code&gt;test_set&lt;/code&gt; DataFrame and assigns it to the variable &lt;code&gt;test_set_labels&lt;/code&gt;. The &lt;code&gt;$1&lt;/code&gt; part is again unclear without more context, but it likely represents a method or operation applied to the selected column.&lt;/p&gt;
&lt;/li&gt;
&lt;li&gt;
&lt;p&gt;&lt;code&gt;test_set = test_set.$2("HasDiabetes", $4)&lt;/code&gt;: This line modifies the &lt;code&gt;test_set&lt;/code&gt; DataFrame by removing the column named "HasDiabetes". The &lt;code&gt;$2&lt;/code&gt; and &lt;code&gt;$4&lt;/code&gt; placeholders are unclear without more context, but they likely represent a method or operation applied to the DataFrame.&lt;/p&gt;
&lt;/li&gt;
&lt;/ol&gt;
&lt;p&gt;Please provide more information or context so that I can better assist you with understanding the missing parts of the code.&lt;/p&gt;'</t>
  </si>
  <si>
    <t>Update confidence from 10 to 35 for multiple choice question ID 30</t>
  </si>
  <si>
    <t>Update confidence from 35 to 35 for multiple choice question ID 30</t>
  </si>
  <si>
    <t>Update confidence from 35 to 50 for multiple choice question ID 30</t>
  </si>
  <si>
    <t>Start answer explanation for multiple choice question ID 31 with content 'We will train_test in $3'</t>
  </si>
  <si>
    <t>Update answer explanation for multiple choice question ID 31 with content 'We will train_test in $3'</t>
  </si>
  <si>
    <t>Update confidence from 50 to 20 for multiple choice question ID 34</t>
  </si>
  <si>
    <t>Update confidence from 20 to 15 for multiple choice question ID 34</t>
  </si>
  <si>
    <t>Update confidence from 50 to 20 for multiple choice question ID 37</t>
  </si>
  <si>
    <t>Update confidence from 20 to 15 for multiple choice question ID 37</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</si>
  <si>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dataset.groupby('HasDiabetes').size()
print(grouped)
corr = dataset.corr()
print(corr['TwoHourSerIns']['HasDiabetes'])
dataset.hist()
Features_missing = ['BMI', 'BloodP', 'PlGlcConc','SkinThick','TwoHourSerIns']
for feature in Features_missing:
	median = dataset[feature].median()
# Substitute it in the BMI column of the dataset where values are 0
dataset[feature] = dataset[feature].replace(to_replace=0, value=median)
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model_selection.cv(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model.fit(dataset)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</si>
  <si>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df = pd.DataFrame(dataset)
# Group the data by 'Category' and calculate the size of each group
grouped = dataset.groupby('HasDiabetes').size()
print(grouped)
corr = dataset.corr()
print(corr['TwoHourSerIns']['HasDiabetes'])
dataset.hist()
Features_missing = ['BMI', 'BloodP', 'PlGlcConc','SkinThick','TwoHourSerIns']
for feature in Features_missing:
	median = dataset[feature].median()
# Substitute it in the BMI column of the dataset where values are 0
dataset[feature] = dataset[feature].replace(to_replace=0, value=median)
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model_selection.cv(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model.fit(dataset)
' and received console output ''</t>
  </si>
  <si>
    <t>Start answer explanation for multiple choice question ID 39 with content 'There are outputs in the dataset and the number of different outputs are 10'</t>
  </si>
  <si>
    <t>Set answer as 'Ma' for text input question ID 40</t>
  </si>
  <si>
    <t>Update answer for text input question ID 40 to 'Mat'</t>
  </si>
  <si>
    <t>Update answer for text input question ID 40 to 'Matplot'</t>
  </si>
  <si>
    <t>Update answer for text input question ID 40 to 'Matplotli'</t>
  </si>
  <si>
    <t>Update answer for text input question ID 40 to 'Matplotlib'</t>
  </si>
  <si>
    <t>Start answer explanation for text input question ID 40 with content 'plt is used for visualization, Matplotlib is a visualization tool'</t>
  </si>
  <si>
    <t>Set answer as 'sk' for text input question ID 41</t>
  </si>
  <si>
    <t>Update answer for text input question ID 41 to 'skleatn'</t>
  </si>
  <si>
    <t>Update answer for text input question ID 41 to 'skleatn.pre'</t>
  </si>
  <si>
    <t>Update answer for text input question ID 41 to 'skleatn.prepro'</t>
  </si>
  <si>
    <t>Update answer for text input question ID 41 to 'skleatn.preproces'</t>
  </si>
  <si>
    <t>Update answer for text input question ID 41 to 'skleatn.preprocessing'</t>
  </si>
  <si>
    <t>Start answer explanation for text input question ID 42 with content 'used for reading a csv file'</t>
  </si>
  <si>
    <t>Update confidence from 50 to 85 for text input question ID 42</t>
  </si>
  <si>
    <t>Update confidence from 85 to 95 for text input question ID 42</t>
  </si>
  <si>
    <t>Update confidence from 95 to 100 for text input question ID 42</t>
  </si>
  <si>
    <t>Start answer explanation for multiple choice question ID 43 with content 'There are 11 classes'</t>
  </si>
  <si>
    <t>On Problem 2, code editor content auto-save.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df[col].undefined(df[col].mean())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t>
  </si>
  <si>
    <t>On Problem 2, Clicked 'run code' button in main code editor with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df[col].undefined(df[col].mean())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</si>
  <si>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On Problem 2, code editor content auto-save.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df[col].undefined(df[col].mean())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t>
  </si>
  <si>
    <t>On Problem 2, code editor content auto-save.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df[col].undefined(df[col].mean())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t>
  </si>
  <si>
    <t>On Problem 2, Clicked 'run code' button in main code editor with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df[col].undefined(df[col].mean())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</si>
  <si>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Update confidence from 50 to 25 for multiple choice question ID 44</t>
  </si>
  <si>
    <t>Update confidence from 25 to 10 for multiple choice question ID 44</t>
  </si>
  <si>
    <t>Set answer as 'd' for text input question ID 45</t>
  </si>
  <si>
    <t>Update answer for text input question ID 45 to 'd'</t>
  </si>
  <si>
    <t>Update answer for text input question ID 45 to 'ddf'</t>
  </si>
  <si>
    <t>Set answer as 'gdfs' for text input question ID 47</t>
  </si>
  <si>
    <t>Update answer for text input question ID 47 to 'gdfs'</t>
  </si>
  <si>
    <t>Set answer as 'adaf' for text input question ID 48</t>
  </si>
  <si>
    <t>Update answer for text input question ID 48 to 'adaf'</t>
  </si>
  <si>
    <t>Set answer as 'faad' for text input question ID 49</t>
  </si>
  <si>
    <t>Update answer for text input question ID 49 to 'faad'</t>
  </si>
  <si>
    <t>On Problem 2, code editor content auto-save.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df[col].ddf(df[col].mean())
df.isnull().sum()
Feature1 = 'total sulfur dioxide'
Feature2 = 'chlorides'
f = df.drop(gdfs, axis=1)
# Make an output of good (quality &gt; 5) and bad (quality &lt; 5)
df['best quality'] = [1 if x &gt; 5 else 0 for x in  df.adaf]
# Change the text type column to numerical value (0,1)
faad({'white':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 We create a new value of wine features
new_df = pd.DataFrame([[0,5,1.5,1.5,3,0.08,2,0.99,3.1,0.6,12.1]])
prediction = models[best_model_index].predict(undefined)
print(prediction)'</t>
  </si>
  <si>
    <t>On Problem 2, code editor content auto-save.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df[col].ddf(df[col].mean())
df.isnull().sum()
Feature1 = 'total sulfur dioxide'
Feature2 = 'chlorides'
f = df.drop(gdfs, axis=1)
# Make an output of good (quality &gt; 5) and bad (quality &lt; 5)
df['best quality'] = [1 if x &gt; 5 else 0 for x in  df.adaf]
# Change the text type column to numerical value (0,1)
faad({'white':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 We create a new value of wine features
new_df = pd.DataFrame([[0,5,1.5,1.5,3,0.08,2,0.99,3.1,0.6,12.1]])
prediction = models[best_model_index].predict(undefined)
print(prediction)'</t>
  </si>
  <si>
    <t>On Problem 2, code editor content auto-save. Code content: 'import numpy as np
import pandas as pd
import Matplotlib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df[col].ddf(df[col].mean())
df.isnull().sum()
Feature1 = 'total sulfur dioxide'
Feature2 = 'chlorides'
f = df.drop(gdfs, axis=1)
# Make an output of good (quality &gt; 5) and bad (quality &lt; 5)
df['best quality'] = [1 if x &gt; 5 else 0 for x in  df.adaf]
# Change the text type column to numerical value (0,1)
faad({'white':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 We create a new value of wine features
new_df = pd.DataFrame([[0,5,1.5,1.5,3,0.08,2,0.99,3.1,0.6,12.1]])
prediction = models[best_model_index].predict(undefined)
print(prediction)'</t>
  </si>
  <si>
    <t>Set answer as 'unde' for text input question ID 45</t>
  </si>
  <si>
    <t>Update answer for text input question ID 45 to 'undefine'</t>
  </si>
  <si>
    <t>Update answer for text input question ID 45 to 'undefined'</t>
  </si>
  <si>
    <t>Set answer as 'unde' for text input question ID 47</t>
  </si>
  <si>
    <t>Update answer for text input question ID 47 to 'undefined'</t>
  </si>
  <si>
    <t>Set answer as 'undefined' for text input question ID 48</t>
  </si>
  <si>
    <t>Update answer for text input question ID 48 to 'undefined'</t>
  </si>
  <si>
    <t>Set answer as 'undefined' for text input question ID 49</t>
  </si>
  <si>
    <t>Update answer for text input question ID 49 to 'undefined'</t>
  </si>
  <si>
    <t>Update confidence from 50 to 30 for text input question ID 45</t>
  </si>
  <si>
    <t>On Problem 2, code editor content auto-save. Code content: '
print(prediction)'</t>
  </si>
  <si>
    <t>On Problem 2, code editor content auto-save. Code content: '
'</t>
  </si>
  <si>
    <t>On Problem 2, code editor content auto-save. Code content: 'import numpy as np
import pandas as pd
import matplotlib.pyplot as plt
import seaborn as sns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from sklearn.metrics import confusion_matrix, ConfusionMatrixDisplay
from sklearn.model_selection import GridSearchCV
import warnings
warnings.filterwarnings('ignore')
# Load the dataset
url = 'https://raw.githubusercontent.com/datu-ca/dataset/main/classification/WINE/data.csv'
df = pd.read_csv(url)
print(df.head())
for col in df.columns:
    if df[col].isnull().sum() &gt; 0:
        df[col].fillna(df[col].mean(), inplace=True)
df.isnull().sum()
Feature1 = 'total sulfur dioxide'
Feature2 = 'chlorides'
f = df.drop([Feature1, Feature2], axis=1)
# Make an output of good (quality &gt; 5) and bad (quality &lt; 5)
df['best quality'] = [1 if x &gt; 5 else 0 for x in df['quality']]
# Change the text type column to numerical value (0,1)
df['type'].replace({'white': 1, 'red': 0}, inplace=True)
features = df.drop('best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best_model_index = 0
best_roc_auc = 0.0
for i in range(len(models)):
    # train the model
    models[i].fit(xtrain, ytrain)
    train_roc_auc = metrics.roc_auc_score(ytrain, models[i].predict(xtrain))
    val_roc_auc = metrics.roc_auc_score(ytest, models[i].predict(xtest))
    print(f'{models[i]} : ')
    print('Training ROC AUC : ', train_roc_auc)
    print('Validation ROC AUC : ', val_roc_auc)
    print()
    if val_roc_auc &gt; best_roc_auc:
        best_roc_auc = val_roc_auc
        best_model_index = i
print('Best model:', models[best_model_index])
# find the best model and create a confusion matrix of the test results
cm = confusion_matrix(ytest, models[best_model_index].predict(xtest))
disp = ConfusionMatrixDisplay(confusion_matrix=cm)
disp.plot(cmap=plt.cm.Blues)
plt.show()
# Example grid of hyperparameters for grid search (you need to define this)
param_grid = {
    'param_name': [param_value1, param_value2, ...]
}
grid_search = GridSearchCV(models[best_model_index], param_grid, cv=10, scoring='accuracy')
grid_search.fit(xtrain, ytrain)
# We create a new value of wine features
new_df = pd.DataFrame([[0, 5, 1.5, 1.5, 3, 0.08, 2, 0.99, 3.1, 0.6, 12.1]])
new_data_norm = norm.transform(new_df)
prediction = models[best_model_index].predict(new_data_norm)
print('Predicted class for new data:', prediction)'</t>
  </si>
  <si>
    <t>On Problem 2, Clicked 'run code' button in main code editor with code content 'import numpy as np
import pandas as pd
import matplotlib.pyplot as plt
import seaborn as sns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from sklearn.metrics import confusion_matrix, ConfusionMatrixDisplay
from sklearn.model_selection import GridSearchCV
import warnings
warnings.filterwarnings('ignore')
# Load the dataset
url = 'https://raw.githubusercontent.com/datu-ca/dataset/main/classification/WINE/data.csv'
df = pd.read_csv(url)
print(df.head())
for col in df.columns:
    if df[col].isnull().sum() &gt; 0:
        df[col].fillna(df[col].mean(), inplace=True)
df.isnull().sum()
Feature1 = 'total sulfur dioxide'
Feature2 = 'chlorides'
f = df.drop([Feature1, Feature2], axis=1)
# Make an output of good (quality &gt; 5) and bad (quality &lt; 5)
df['best quality'] = [1 if x &gt; 5 else 0 for x in df['quality']]
# Change the text type column to numerical value (0,1)
df['type'].replace({'white': 1, 'red': 0}, inplace=True)
features = df.drop('best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best_model_index = 0
best_roc_auc = 0.0
for i in range(len(models)):
    # train the model
    models[i].fit(xtrain, ytrain)
    train_roc_auc = metrics.roc_auc_score(ytrain, models[i].predict(xtrain))
    val_roc_auc = metrics.roc_auc_score(ytest, models[i].predict(xtest))
    print(f'{models[i]} : ')
    print('Training ROC AUC : ', train_roc_auc)
    print('Validation ROC AUC : ', val_roc_auc)
    print()
    if val_roc_auc &gt; best_roc_auc:
        best_roc_auc = val_roc_auc
        best_model_index = i
print('Best model:', models[best_model_index])
# find the best model and create a confusion matrix of the test results
cm = confusion_matrix(ytest, models[best_model_index].predict(xtest))
disp = ConfusionMatrixDisplay(confusion_matrix=cm)
disp.plot(cmap=plt.cm.Blues)
plt.show()
# Example grid of hyperparameters for grid search (you need to define this)
param_grid = {
    'param_name': [param_value1, param_value2, ...]
}
grid_search = GridSearchCV(models[best_model_index], param_grid, cv=10, scoring='accuracy')
grid_search.fit(xtrain, ytrain)
# We create a new value of wine features
new_df = pd.DataFrame([[0, 5, 1.5, 1.5, 3, 0.08, 2, 0.99, 3.1, 0.6, 12.1]])
new_data_norm = norm.transform(new_df)
prediction = models[best_model_index].predict(new_data_norm)
print('Predicted class for new data:', prediction)' and received console output ''</t>
  </si>
  <si>
    <t>On Problem 2, code editor content auto-save. Code content: 'import numpy as np
import pandas as pd
import matplotlib.pyplot as plt
import seaborn as sns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from sklearn.metrics import confusion_matrix, ConfusionMatrixDisplay
from sklearn.model_selection import GridSearchCV
import warnings
warnings.filterwarnings('ignore')
# Load the dataset
url = 'https://raw.githubusercontent.com/datu-ca/dataset/main/classification/WINE/data.csv'
df = pd.read_csv(url)
print(df.head())
for col in df.columns:
    if df[col].isnull().sum() &gt; 0:
        df[col].fillna(df[col].mean(), inplace=True)
df.isnull().sum()
Feature1 = 'total sulfur dioxide'
Feature2 = 'chlorides'
f = df.drop([Feature1, Feature2], axis=1)
# Make an output of good (quality &gt; 5) and bad (quality &lt; 5)
df['best quality'] = [1 if x &gt; 5 else 0 for x in df['quality']]
# Change the text type column to numerical value (0,1)
df['type'].replace({'white': 1, 'red': 0}, inplace=True)
features = df.drop('best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best_model_index = 0
best_roc_auc = 0.0
for i in range(len(models)):
    # train the model
    models[i].fit(xtrain, ytrain)
    train_roc_auc = metrics.roc_auc_score(ytrain, models[i].predict(xtrain))
    val_roc_auc = metrics.roc_auc_score(ytest, models[i].predict(xtest))
    print(f'{models[i]} : ')
    print('Training ROC AUC : ', train_roc_auc)
    print('Validation ROC AUC : ', val_roc_auc)
    print()
    if val_roc_auc &gt; best_roc_auc:
        best_roc_auc = val_roc_auc
        best_model_index = i
print('Best model:', models[best_model_index])
# find the best model and create a confusion matrix of the test results
cm = confusion_matrix(ytest, models[best_model_index].predict(xtest))
disp = ConfusionMatrixDisplay(confusion_matrix=cm)
disp.plot(cmap=plt.cm.Blues)
plt.show()
# Example grid of hyperparameters for grid search (you need to define this)
param_grid = {
    'param_name': [param_value1, param_value2, ...]
}
grid_search = GridSearchCV(models[best_model_index], param_grid, cv=10, scoring='accuracy')
grid_search.fit(xtrain, ytrain)
# We create a new value of wine feature
new_df = pd.DataFrame([[0, 5, 1.5, 1.5, 3, 0.08, 2, 0.99, 3.1, 0.6, 12.1]])
new_data_norm = norm.transform(new_df)
prediction = models[best_model_index].predict(new_data_norm)
print('Predicted class for new data:', prediction)'</t>
  </si>
  <si>
    <t>On Problem 2, code editor content auto-save. Code content: 'import numpy as np
import pandas as pd
import matplotlib.pyplot as plt
import seaborn as sns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from sklearn.metrics import confusion_matrix, ConfusionMatrixDisplay
from sklearn.model_selection import GridSearchCV
import warnings
warnings.filterwarnings('ignore')
# Load the dataset
url = 'https://raw.githubusercontent.com/datu-ca/dataset/main/classification/WINE/data.csv'
df = pd.read_csv(url)
print(df.head())
for col in df.columns:
    if df[col].isnull().sum() &gt; 0:
        df[col].fillna(df[col].mean(), inplace=True)
df.isnull().sum()
Feature1 = 'total sulfur dioxide'
Feature2 = 'chlorides'
f = df.drop([Feature1, Feature2], axis=1)
# Make an output of good (quality &gt; 5) and bad (quality &lt; 5)
df['best quality'] = [1 if x &gt; 5 else 0 for x in df['quality']]
# Change the text type column to numerical value (0,1)
df['type'].replace({'white': 1, 'red': 0}, inplace=True)
features = df.drop('best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best_model_index = 0
best_roc_auc = 0.0
for i in range(len(models)):
    # train the model
    models[i].fit(xtrain, ytrain)
    train_roc_auc = metrics.roc_auc_score(ytrain, models[i].predict(xtrain))
    val_roc_auc = metrics.roc_auc_score(ytest, models[i].predict(xtest))
    print(f'{models[i]} : ')
    print('Training ROC AUC : ', train_roc_auc)
    print('Validation ROC AUC : ', val_roc_auc)
    print()
    if val_roc_auc &gt; best_roc_auc:
        best_roc_auc = val_roc_auc
        best_model_index = i
print('Best model:', models[best_model_index])
# find the best model and create a confusion matrix of the test results
cm = confusion_matrix(ytest, models[best_model_index].predict(xtest))
disp = ConfusionMatrixDisplay(confusion_matrix=cm)
disp.plot(cmap=plt.cm.Blues)
plt.show()
# Example grid of hyperparameters for grid search (you need to define this)
param_grid = {
    'param_name': [param_value1, param_value2, ...]
}
grid_search = GridSearchCV(models[best_model_index], param_grid, cv=10, scoring='accuracy')
grid_search.fit(xtrain, ytrain)
# We create a new value of wine feature
new_df = pd.DataFrame([[0, 5, 1.5, 1.5, 3, 0.08, 2, 0.99, 3.1, 0.6, 12.1]])
new_data_norm = norm.transform(new_df)
prediction = models[best_model_index].predict(new_data_norm)
print('Predicted class for new data:', prediction)
'</t>
  </si>
  <si>
    <t>On Problem 2, code editor content auto-save. Code content: 'import numpy as np
import pandas as pd
import matplotlib.pyplot as plt
import seaborn as sns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from sklearn.metrics import confusion_matrix, ConfusionMatrixDisplay
from sklearn.model_selection import GridSearchCV
import warnings
warnings.filterwarnings('ignore')
# Load the dataset
url = 'https://raw.githubusercontent.com/datu-ca/dataset/main/classification/WINE/data.csv'
df = pd.read_csv(url)
print(df.head())
for col in df.columns:
    if df[col].isnull().sum() &gt; 0:
        df[col].fillna(df[col].mean(), inplace=True)
df.isnull().sum()
Feature1 = 'total sulfur dioxide'
Feature2 = 'chlorides'
f = df.drop([Feature1, Feature2], axis=1)
# Make an output of good (quality &gt; 5) and bad (quality &lt; 5)
df['best quality'] = [1 if x &gt; 5 else 0 for x in df['quality']]
# Change the text type column to numerical value (0,1)
df['type'].replace({'white': 1, 'red': 0}, inplace=True)
features = df.drop('best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best_model_index = 0
best_roc_auc = 0.0
for i in range(len(models)):
    # train the model
    models[i].fit(xtrain, ytrain)
    train_roc_auc = metrics.roc_auc_score(ytrain, models[i].predict(xtrain))
    val_roc_auc = metrics.roc_auc_score(ytest, models[i].predict(xtest))
    print(f'{models[i]} : ')
    print('Training ROC AUC : ', train_roc_auc)
    print('Validation ROC AUC : ', val_roc_auc)
    print()
    if val_roc_auc &gt; best_roc_auc:
        best_roc_auc = val_roc_auc
        best_model_index = i
print('Best model:', models[best_model_index])
# find the best model and create a confusion matrix of the test results
cm = confusion_matrix(ytest, models[best_model_index].predict(xtest))
disp = ConfusionMatrixDisplay(confusion_matrix=cm)
disp.plot(cmap=plt.cm.Blues)
plt.show()
# Example grid of hyperparameters for grid search (you need to define this)
param_grid = {
    'param_name': [param_value1, param_value2, ...]
}
grid_search = GridSearchCV(models[best_model_index], param_grid, cv=10, scoring='accuracy')
grid_search.fit(xtrain, ytrain)
# We create a new value of wine feature
new_df = pd.DataFrame([[0, 5, 1.5, 1.5, 3, 0.08, 2, 0.99, 3.1, 0.6, 12.1]])
new_data_norm = norm.transform(new_df)
prediction = models[best_model_index].predict(new_data_norm)
print('Predicted class for new data:', prediction)
'</t>
  </si>
  <si>
    <t>On Problem 2, code editor content auto-save. Code content: 'import numpy as np
import pandas as pd
import matplotlib.pyplot as plt
import seaborn as sns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from sklearn.metrics import confusion_matrix, ConfusionMatrixDisplay
from sklearn.model_selection import GridSearchCV
import warnings
warnings.filterwarnings('ignore')
# Load the dataset
url = 'https://raw.githubusercontent.com/datu-ca/dataset/main/classification/WINE/data.csv'
df = pd.read_csv(url)
print(df.head())
for col in df.columns:
    if df[col].isnull().sum() &gt; 0:
        df[col].fillna(df[col].mean(), inplace=True)
df.isnull().sum()
Feature1 = 'total sulfur dioxide'
Feature2 = 'chlorides'
f = df.drop([Feature1, Feature2], axis=1)
# Make an output of good (quality &gt; 5) and bad (quality &lt; 5)
df['best quality'] = [1 if x &gt; 5 else 0 for x in df['quality']]
# Change the text type column to numerical value (0,1)
df['type'].replace({'white': 1, 'red': 0}, inplace=True)
features = df.drop('best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best_model_index = 0
best_roc_auc = 0.0
for i in range(len(models)):
    # train the model
    models[i].fit(xtrain, ytrain)
    train_roc_auc = metrics.roc_auc_score(ytrain, models[i].predict(xtrain))
    val_roc_auc = metrics.roc_auc_score(ytest, models[i].predict(xtest))
    print(f'{models[i]} : ')
    print('Training ROC AUC : ', train_roc_auc)
    print('Validation ROC AUC : ', val_roc_auc)
    print()
    if val_roc_auc &gt; best_roc_auc:
        best_roc_auc = val_roc_auc
        best_model_index = i
print('Best model:', models[best_model_index])
# find the best model and create a confusion matrix of the test results
cm = confusion_matrix(ytest, models[best_model_index].predict(xtest))
disp = ConfusionMatrixDisplay(confusion_matrix=cm)
disp.plot(cmap=plt.cm.Blues)
plt.show()
# Example grid of hyperparameters for grid search (you need to define this)
param_grid = {
    'param_name': [param_value1, param_value2, ...]
}
grid_search = GridSearchCV(models[best_model_index], param_grid, cv=10, scoring='accuracy')
grid_search.fit(xtrain, ytrain)
# We create a new value of wine feature
new_df = pd.DataFrame([[0, 5, 1.5, 1.5, 3, 0.08, 2, 0.99, 3.1, 0.6, 12.1]])
new_data_norm = norm.transform(new_df)
prediction = models[best_model_index].predict(new_data_norm)
print(prediction)
'</t>
  </si>
  <si>
    <t>On Problem 2, Clicked 'run code' button in main code editor with code content 'import numpy as np
import pandas as pd
import matplotlib.pyplot as plt
import seaborn as sns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from sklearn.metrics import confusion_matrix, ConfusionMatrixDisplay
from sklearn.model_selection import GridSearchCV
import warnings
warnings.filterwarnings('ignore')
# Load the dataset
url = 'https://raw.githubusercontent.com/datu-ca/dataset/main/classification/WINE/data.csv'
df = pd.read_csv(url)
print(df.head())
for col in df.columns:
    if df[col].isnull().sum() &gt; 0:
        df[col].fillna(df[col].mean(), inplace=True)
df.isnull().sum()
Feature1 = 'total sulfur dioxide'
Feature2 = 'chlorides'
f = df.drop([Feature1, Feature2], axis=1)
# Make an output of good (quality &gt; 5) and bad (quality &lt; 5)
df['best quality'] = [1 if x &gt; 5 else 0 for x in df['quality']]
# Change the text type column to numerical value (0,1)
df['type'].replace({'white': 1, 'red': 0}, inplace=True)
features = df.drop('best quality', axis=1)
target = df['best quality']
xtrain, xtest, ytrain, ytest = train_test_split(features, target, test_size=0.2, random_state=40)
xtrain.shape, xtest.shape
norm = MinMaxScaler()
xtrain = norm.fit_transform(xtrain)
xtest = norm.transform(xtest)
models = [LogisticRegression(), XGBClassifier(), SVC(kernel='rbf'), KNeighborsClassifier(), RandomForestClassifier()]
best_model_index = 0
best_roc_auc = 0.0
for i in range(len(models)):
    # train the model
    models[i].fit(xtrain, ytrain)
    train_roc_auc = metrics.roc_auc_score(ytrain, models[i].predict(xtrain))
    val_roc_auc = metrics.roc_auc_score(ytest, models[i].predict(xtest))
    print(f'{models[i]} : ')
    print('Training ROC AUC : ', train_roc_auc)
    print('Validation ROC AUC : ', val_roc_auc)
    print()
    if val_roc_auc &gt; best_roc_auc:
        best_roc_auc = val_roc_auc
        best_model_index = i
print('Best model:', models[best_model_index])
# find the best model and create a confusion matrix of the test results
cm = confusion_matrix(ytest, models[best_model_index].predict(xtest))
disp = ConfusionMatrixDisplay(confusion_matrix=cm)
disp.plot(cmap=plt.cm.Blues)
plt.show()
# Example grid of hyperparameters for grid search (you need to define this)
param_grid = {
    'param_name': [param_value1, param_value2, ...]
}
grid_search = GridSearchCV(models[best_model_index], param_grid, cv=10, scoring='accuracy')
grid_search.fit(xtrain, ytrain)
# We create a new value of wine feature
new_df = pd.DataFrame([[0, 5, 1.5, 1.5, 3, 0.08, 2, 0.99, 3.1, 0.6, 12.1]])
new_data_norm = norm.transform(new_df)
prediction = models[best_model_index].predict(new_data_norm)
print(prediction)
' and received console output ''</t>
  </si>
  <si>
    <t>Update answer for text input question ID 47 to '[]'</t>
  </si>
  <si>
    <t>Update answer for text input question ID 47 to '[fae]'</t>
  </si>
  <si>
    <t>Update answer for text input question ID 47 to '[feature]'</t>
  </si>
  <si>
    <t>Update answer for text input question ID 47 to '[feature1,]'</t>
  </si>
  <si>
    <t>Update answer for text input question ID 47 to '[feature1,feat]'</t>
  </si>
  <si>
    <t>Update answer for text input question ID 47 to '[feature1,feature]'</t>
  </si>
  <si>
    <t>Update answer for text input question ID 47 to '[feature1,feature2]'</t>
  </si>
  <si>
    <t>Update confidence from 25 to 25 for text input question ID 47</t>
  </si>
  <si>
    <t>Set answer as '{' for text input question ID 48</t>
  </si>
  <si>
    <t>Update answer for text input question ID 48 to '[quality'</t>
  </si>
  <si>
    <t>Update answer for text input question ID 48 to '[quality]'</t>
  </si>
  <si>
    <t>Update answer for text input question ID 48 to '[quality']'</t>
  </si>
  <si>
    <t>Update confidence from 30 to 30 for text input question ID 48</t>
  </si>
  <si>
    <t>Update confidence from 30 to 15 for text input question ID 48</t>
  </si>
  <si>
    <t>Set answer as 'rep' for text input question ID 49</t>
  </si>
  <si>
    <t>Update confidence from 50 to 25 for text input question ID 49</t>
  </si>
  <si>
    <t>Update confidence from 25 to 15 for text input question ID 49</t>
  </si>
  <si>
    <t>Update confidence from 15 to 45 for text input question ID 49</t>
  </si>
  <si>
    <t>Set answer as '''' for text input question ID 50</t>
  </si>
  <si>
    <t>Update answer for text input question ID 50 to ''b''</t>
  </si>
  <si>
    <t>Update answer for text input question ID 50 to ''best qualit''</t>
  </si>
  <si>
    <t>Update confidence from 25 to 20 for text input question ID 50</t>
  </si>
  <si>
    <t>Set answer as 'norm' for text input question ID 51</t>
  </si>
  <si>
    <t>Update answer for text input question ID 51 to 'norm.'</t>
  </si>
  <si>
    <t>Update answer for text input question ID 51 to 'norm.fit'</t>
  </si>
  <si>
    <t>Update answer for text input question ID 51 to 'norm.fit_transform'</t>
  </si>
  <si>
    <t>Update answer for text input question ID 51 to 'norm.fit_transform(x)'</t>
  </si>
  <si>
    <t>Update answer for text input question ID 51 to 'norm.fit_transform(xtrain)'</t>
  </si>
  <si>
    <t>Update confidence from 50 to 25 for text input question ID 51</t>
  </si>
  <si>
    <t>Update confidence from 25 to 25 for text input question ID 51</t>
  </si>
  <si>
    <t>Update confidence from 25 to 15 for text input question ID 51</t>
  </si>
  <si>
    <t>Update confidence from 50 to 20 for multiple choice question ID 52</t>
  </si>
  <si>
    <t>Update confidence from 20 to 15 for multiple choice question ID 52</t>
  </si>
  <si>
    <t>Update answer for text input question ID 52 to 'models['</t>
  </si>
  <si>
    <t>Update answer for text input question ID 52 to 'models[i].'</t>
  </si>
  <si>
    <t>Update confidence from 15 to 40 for text input question ID 52</t>
  </si>
  <si>
    <t>Update confidence from 40 to 55 for text input question ID 52</t>
  </si>
  <si>
    <t>Set answer as 'ytrain, models[i].predict(xtrain)' for text input question ID 53</t>
  </si>
  <si>
    <t>Update answer for text input question ID 53 to 'ytrain, models[i].predict(xtrain)'</t>
  </si>
  <si>
    <t>Update confidence from 25 to 20 for multiple choice question ID 54</t>
  </si>
  <si>
    <t>Update confidence from 50 to 30 for text input question ID 55</t>
  </si>
  <si>
    <t>Update confidence from 30 to 15 for text input question ID 55</t>
  </si>
  <si>
    <t>Update confidence from 15 to 10 for text input question ID 55</t>
  </si>
  <si>
    <t>Update confidence from 25 to 0 for text input question ID 56</t>
  </si>
  <si>
    <t>Update confidence from 0 to 10 for text input question ID 56</t>
  </si>
  <si>
    <t>Set answer as 'tra' for text input question ID 56</t>
  </si>
  <si>
    <t>Update answer for text input question ID 56 to 'train'</t>
  </si>
  <si>
    <t>Update answer for text input question ID 56 to 'train_set_features'</t>
  </si>
  <si>
    <t>Update confidence from 10 to 0 for text input question ID 56</t>
  </si>
  <si>
    <t>Update answer for text input question ID 58 to 'new'</t>
  </si>
  <si>
    <t>Pasted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for freeform question ID 59</t>
  </si>
  <si>
    <t>Set answer as 'nul' for freeform question ID 60</t>
  </si>
  <si>
    <t>Set answer as 'nul' for freeform question ID 61</t>
  </si>
  <si>
    <t>Set answer as 'nul' for freeform question ID 62</t>
  </si>
  <si>
    <t>Set answer as 'nul' for freeform question ID 63</t>
  </si>
  <si>
    <t>Set answer as 'nul' for freeform question ID 64</t>
  </si>
  <si>
    <t>Set answer as 'nul' for freeform question ID 65</t>
  </si>
  <si>
    <t>Set answer as 'nul' for freeform question ID 66</t>
  </si>
  <si>
    <t>Set answer as 'nul' for freeform question ID 67</t>
  </si>
  <si>
    <t>Set answer as 'nul' for freeform question ID 68</t>
  </si>
  <si>
    <t>Set answer as 'nul' for freeform question ID 69</t>
  </si>
  <si>
    <t>Set answer as 'nul' for freeform question ID 70</t>
  </si>
  <si>
    <t>Set answer as 'nul' for freeform question ID 71</t>
  </si>
  <si>
    <t>Set answer as 'nul' for freeform question ID 72</t>
  </si>
  <si>
    <t>Set answer as 'nul' for freeform question ID 73</t>
  </si>
  <si>
    <t>Set answer as 'nul' for freeform question ID 74</t>
  </si>
  <si>
    <t>Set answer as 'nul' for freeform question ID 75</t>
  </si>
  <si>
    <t>Set answer as 'nul' for freeform question ID 76</t>
  </si>
  <si>
    <t>a25</t>
  </si>
  <si>
    <t>Update confidence from 50 to 80 for multiple choice question ID 23</t>
  </si>
  <si>
    <t>Start answer explanation for multiple choice question ID 23 with content 'There are more than 2 labels. The data is being classified by person and their ch'</t>
  </si>
  <si>
    <t>Update answer explanation for multiple choice question ID 23 with content 'There are more than 2 labels. The data is being classified by person and their characteristics.'</t>
  </si>
  <si>
    <t>Update confidence from 50 to 65 for multiple choice question ID 24</t>
  </si>
  <si>
    <t>Start answer explanation for multiple choice question ID 24 with content 'seaborn may be an unrelated package'</t>
  </si>
  <si>
    <t>On Problem 1, code editor content auto-save. Code content: ' sklearn.ensemble import RandomForestClassifier
from sklearn.tree import DecisionTreeRegressor
from sklearn import model_selection
from sklearn.model_selection import GridSearchCV'</t>
  </si>
  <si>
    <t>Start answer explanation for multiple choice question ID 25 with content 'There is no 'Race' string after the columns in the dataset'</t>
  </si>
  <si>
    <t>Start answer explanation for multiple choice question ID 26 with content 'The visualization toolbox says there are 767 data points.'</t>
  </si>
  <si>
    <t>Update confidence from 50 to 80 for multiple choice question ID 27</t>
  </si>
  <si>
    <t>Start answer explanation for multiple choice question ID 27 with content 'type 2 diabetes is affected by diet not by age.'</t>
  </si>
  <si>
    <t>Start answer explanation for multiple choice question ID 28 with content 'There is missing value in the 2nd last category which is age'</t>
  </si>
  <si>
    <t>Start answer explanation for multiple choice question ID 30 with content 'The code shows 
test_set_labels = test_set["HasDiabetes"].copy()
which means $1 is copy() function.'</t>
  </si>
  <si>
    <t>Update confidence from 50 to 85 for multiple choice question ID 30</t>
  </si>
  <si>
    <t>Update confidence from 85 to 100 for multiple choice question ID 30</t>
  </si>
  <si>
    <t>Start answer explanation for multiple choice question ID 32 with content 'There is no gaussianNB model.'</t>
  </si>
  <si>
    <t>Update answer explanation for multiple choice question ID 32 with content 'There is no gaussianNB model.'</t>
  </si>
  <si>
    <t>Update confidence from 50 to 50 for multiple choice question ID 33</t>
  </si>
  <si>
    <t>Start answer explanation for multiple choice question ID 34 with content 'SVC = more than 1.5* IQR'</t>
  </si>
  <si>
    <t>Update confidence from 50 to 45 for multiple choice question ID 35</t>
  </si>
  <si>
    <t>Update confidence from 45 to 40 for multiple choice question ID 35</t>
  </si>
  <si>
    <t>Start answer explanation for multiple choice question ID 35 with content 'They all seem correct outputs in the code preview'</t>
  </si>
  <si>
    <t>Start answer explanation for multiple choice question ID 39 with content 'classification'</t>
  </si>
  <si>
    <t>Update answer explanation for multiple choice question ID 39 with content 'classification'</t>
  </si>
  <si>
    <t>Set answer as 'mat' for text input question ID 40</t>
  </si>
  <si>
    <t>Update answer for text input question ID 41 to 'sklearn.'</t>
  </si>
  <si>
    <t>Update answer for text input question ID 41 to 'sklearn.pre'</t>
  </si>
  <si>
    <t>Update answer for text input question ID 41 to 'sklearn.prepro'</t>
  </si>
  <si>
    <t>Update answer for text input question ID 41 to 'sklearn.preproc'</t>
  </si>
  <si>
    <t>Update answer for text input question ID 41 to 'sklearn.preprocess'</t>
  </si>
  <si>
    <t>Update confidence from 50 to 80 for text input question ID 41</t>
  </si>
  <si>
    <t>Start answer explanation for text input question ID 41 with content 'preprocessing package'</t>
  </si>
  <si>
    <t>Set answer as 'unde' for text input question ID 42</t>
  </si>
  <si>
    <t>Update answer for text input question ID 42 to ''</t>
  </si>
  <si>
    <t>Update answer for text input question ID 42 to 'read_c'</t>
  </si>
  <si>
    <t>Start answer explanation for text input question ID 42 with content 'using panda library'</t>
  </si>
  <si>
    <t>Update confidence from 50 to 80 for text input question ID 42</t>
  </si>
  <si>
    <t>Wine dataset. Selected the categories option from the Data_review category</t>
  </si>
  <si>
    <t>Update answer for multiple choice question ID 44 to 'option ID 162'</t>
  </si>
  <si>
    <t>Set answer as 'me' for text input question ID 45</t>
  </si>
  <si>
    <t>Update answer for text input question ID 45 to 'mea'</t>
  </si>
  <si>
    <t>Update answer for text input question ID 45 to 'mean'</t>
  </si>
  <si>
    <t>Update answer for text input question ID 45 to 'mean('</t>
  </si>
  <si>
    <t>Update answer for text input question ID 45 to 'mean()'</t>
  </si>
  <si>
    <t>Update answer for text input question ID 45 to 'mean(),'</t>
  </si>
  <si>
    <t>Set answer as 'Fea' for text input question ID 47</t>
  </si>
  <si>
    <t>Update answer for text input question ID 47 to 'Feature'</t>
  </si>
  <si>
    <t>Update answer for text input question ID 47 to 'Feature2'</t>
  </si>
  <si>
    <t>Set answer as 'd' for text input question ID 48</t>
  </si>
  <si>
    <t>Update answer for text input question ID 48 to 'drop'</t>
  </si>
  <si>
    <t>Update answer for text input question ID 48 to 'drop('</t>
  </si>
  <si>
    <t>Update answer for text input question ID 48 to 'drop(5)'</t>
  </si>
  <si>
    <t>Set answer as 'p' for text input question ID 49</t>
  </si>
  <si>
    <t>Update answer for text input question ID 49 to 'pd'</t>
  </si>
  <si>
    <t>Update answer for text input question ID 49 to 'pd.int'</t>
  </si>
  <si>
    <t>Update confidence from 50 to 45 for text input question ID 49</t>
  </si>
  <si>
    <t>Start answer explanation for text input question ID 49 with content 'integer conversion'</t>
  </si>
  <si>
    <t>Set answer as ')' for text input question ID 50</t>
  </si>
  <si>
    <t>Update answer for text input question ID 50 to ')'</t>
  </si>
  <si>
    <t>Update answer for text input question ID 50 to 'c)'</t>
  </si>
  <si>
    <t>Update answer for text input question ID 50 to 'colu)'</t>
  </si>
  <si>
    <t>Update answer for text input question ID 50 to '1)'</t>
  </si>
  <si>
    <t>Update answer for text input question ID 50 to '0)'</t>
  </si>
  <si>
    <t>Set answer as 'sc' for text input question ID 51</t>
  </si>
  <si>
    <t>Update answer for text input question ID 51 to 'sca'</t>
  </si>
  <si>
    <t>Update answer for text input question ID 51 to 'scale()'</t>
  </si>
  <si>
    <t>Set answer as 'train' for text input question ID 52</t>
  </si>
  <si>
    <t>Update answer for text input question ID 52 to 'train'</t>
  </si>
  <si>
    <t>Set answer as 'predict' for text input question ID 53</t>
  </si>
  <si>
    <t>Update answer for text input question ID 53 to 'predict()'</t>
  </si>
  <si>
    <t>Update answer for text input question ID 53 to 'predict'</t>
  </si>
  <si>
    <t>Set answer as 'model' for text input question ID 53</t>
  </si>
  <si>
    <t>Update answer for text input question ID 53 to 'model_'</t>
  </si>
  <si>
    <t>Update answer for text input question ID 53 to 'model_i.'</t>
  </si>
  <si>
    <t>Update answer for text input question ID 53 to 'model_i.predit'</t>
  </si>
  <si>
    <t>Update answer for text input question ID 53 to 'model_i.predict'</t>
  </si>
  <si>
    <t>Update answer for text input question ID 53 to 'model_i.predict('</t>
  </si>
  <si>
    <t>Update answer for text input question ID 53 to 'model_i.predict(yt'</t>
  </si>
  <si>
    <t>Update answer for text input question ID 53 to 'model_i.predict(ytest'</t>
  </si>
  <si>
    <t>Update answer for text input question ID 53 to 'model_i.predict(ytet'</t>
  </si>
  <si>
    <t>Update answer for text input question ID 53 to 'model_i.predict(ytest)'</t>
  </si>
  <si>
    <t>Update confidence from 50 to 45 for multiple choice question ID 54</t>
  </si>
  <si>
    <t>Start answer explanation for multiple choice question ID 54 with content 'Trained predictions depend on datset'</t>
  </si>
  <si>
    <t>Update confidence from 45 to 75 for multiple choice question ID 54</t>
  </si>
  <si>
    <t>Set answer as 'x' for text input question ID 55</t>
  </si>
  <si>
    <t>Update answer for text input question ID 55 to 'xtest'</t>
  </si>
  <si>
    <t>Update answer for text input question ID 55 to 'xtest,'</t>
  </si>
  <si>
    <t>Update answer for text input question ID 55 to 'xtest, ytes'</t>
  </si>
  <si>
    <t>Update answer for text input question ID 55 to 'xtest, ytest'</t>
  </si>
  <si>
    <t>Update confidence from 50 to 60 for multiple choice question ID 56</t>
  </si>
  <si>
    <t>Set answer as 'estima' for text input question ID 56</t>
  </si>
  <si>
    <t>Update answer for text input question ID 56 to 'estimator'</t>
  </si>
  <si>
    <t>Update confidence from 50 to 60 for multiple choice question ID 57</t>
  </si>
  <si>
    <t>Requested another hint (2 of 3) for multiple choice question ID 58</t>
  </si>
  <si>
    <t>Requested another hint (3 of 3) for multiple choice question ID 58</t>
  </si>
  <si>
    <t>Start answer explanation for text input question ID 58 with content 'using the panda array created above'</t>
  </si>
  <si>
    <t>Update confidence from 50 to 80 for text input question ID 58</t>
  </si>
  <si>
    <t>Set answer as 'import pandas' for freeform question ID 59</t>
  </si>
  <si>
    <t>Update answer for freeform question ID 59 to 'import panda'</t>
  </si>
  <si>
    <t>Update answer for freeform question ID 59 to 'import pandas'</t>
  </si>
  <si>
    <t>Update answer for freeform question ID 59 to 'import pandas as pd'</t>
  </si>
  <si>
    <t>Update answer for freeform question ID 59 to 'import pandas as pd
import'</t>
  </si>
  <si>
    <t>Set answer as 'import numpy as np
import pandas as pd
import matplotlib.pyplot as plt
import seaborn as sb' for freeform question ID 59</t>
  </si>
  <si>
    <t>Clicked run code for freeform question ID 59 with code content 'import numpy as np
import pandas as pd
import matplotlib.pyplot as plt
import seaborn as sb' and received console output ''</t>
  </si>
  <si>
    <t>Set answer as 'import numpy as np
import pandas as pd
import matplotlib.pyplot as plt
import seaborn as sb' for freeform question ID 60</t>
  </si>
  <si>
    <t>Set answer as 'url' for freeform question ID 60</t>
  </si>
  <si>
    <t>Update answer for freeform question ID 60 to 'url ='</t>
  </si>
  <si>
    <t>Update answer for freeform question ID 60 to 'url = {}'</t>
  </si>
  <si>
    <t>Update answer for freeform question ID 60 to 'url = ()'</t>
  </si>
  <si>
    <t>Update answer for freeform question ID 60 to 'url = (https://raw.githubusercontent.com/datu-ca/dataset/main/classification/HEALTH/data.csv)'</t>
  </si>
  <si>
    <t>Update answer for freeform question ID 60 to 'url = (https://raw.githubusercontent.com/datu-ca/dataset/main/classification/HEALTH/data.csv')'</t>
  </si>
  <si>
    <t>Update answer for freeform question ID 60 to 'url = ('https://raw.githubusercontent.com/datu-ca/dataset/main/classification/HEALTH/data.csv')'</t>
  </si>
  <si>
    <t>Update answer for freeform question ID 60 to 'url = ('https://raw.githubusercontent.com/datu-ca/dataset/main/classification/HEALTH/data.csv')
pandas.read_'</t>
  </si>
  <si>
    <t>Update answer for freeform question ID 60 to 'url = ('https://raw.githubusercontent.com/datu-ca/dataset/main/classification/HEALTH/data.csv')
pandas.read_csv()'</t>
  </si>
  <si>
    <t>Update answer for freeform question ID 60 to 'url = ('https://raw.githubusercontent.com/datu-ca/dataset/main/classification/HEALTH/data.csv')
pandas.read_csv(ur)'</t>
  </si>
  <si>
    <t>Update answer for freeform question ID 60 to 'url = ('https://raw.githubusercontent.com/datu-ca/dataset/main/classification/HEALTH/data.csv')
pandas.read_csv(url)'</t>
  </si>
  <si>
    <t>Update answer for freeform question ID 60 to 'url = ('https://raw.githubusercontent.com/datu-ca/dataset/main/classification/HEALTH/data.csv')
pandas.read_csv(url)
url = 'https://raw.githubusercontent.com/datu-ca/dataset/main/classification/WINE/data.csv'
df = pd.read_csv(url)
print(df.head())'</t>
  </si>
  <si>
    <t>Update answer for freeform question ID 60 to 'url = ('https://raw.githubusercontent.com/datu-ca/dataset/main/classification/HEALTH/data.csv')
pandas.read_csv(url)
url = 'https://raw.githubusercontent.com/datu-ca/dataset/main/classification//data.csv'
df = pd.read_csv(url)
print(df.head())'</t>
  </si>
  <si>
    <t>Update answer for freeform question ID 60 to 'url = ('https://raw.githubusercontent.com/datu-ca/dataset/main/classification/HEALTH/data.csv')
pandas.read_csv(url)
url = 'https://raw.githubusercontent.com/datu-ca/dataset/main/classification/HEA/data.csv'
df = pd.read_csv(url)
print(df.head())'</t>
  </si>
  <si>
    <t>Update answer for freeform question ID 60 to 'url = ('https://raw.githubusercontent.com/datu-ca/dataset/main/classification/HEALTH/data.csv')
pandas.read_csv(url)
url = 'https://raw.githubusercontent.com/datu-ca/dataset/main/classification/HEALTH/data.csv'
df = pd.read_csv(url)
print(df.head())'</t>
  </si>
  <si>
    <t>Update answer for freeform question ID 60 to 'url = 'https://raw.githubusercontent.com/datu-ca/dataset/main/classification/HEALTH/data.csv'
df = pd.read_csv(url)
print(df.head())'</t>
  </si>
  <si>
    <t>Clicked run code for freeform question ID 60 with code content 'url = 'https://raw.githubusercontent.com/datu-ca/dataset/main/classification/HEALTH/data.csv'
df = pd.read_csv(url)
print(df.head())' and received console output '   id  Gender  Age  ...  Policy_Sales_Channel  Vintage  Response
0   1    Male   44  ...                  26.0      217         1
1   2    Male   76  ...                  26.0      183         0
2   3    Male   47  ...                  26.0       27         1
3   4    Male   21  ...                 152.0      203         0
4   5  Female   29  ...                 152.0       39         0
[5 rows x 12 columns]
'</t>
  </si>
  <si>
    <t>Set answer as 'int mean' for freeform question ID 61</t>
  </si>
  <si>
    <t>Set answer as 'rom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for freeform question ID 61</t>
  </si>
  <si>
    <t>Update answer for freeform question ID 61 to 'rom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t>
  </si>
  <si>
    <t>Set answer as 'rom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for freeform question ID 62</t>
  </si>
  <si>
    <t>Clicked run code for freeform question ID 62 with code content 'rom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13
    rom sklearn.model_selection import train_test_split
        ^^^^^^^
SyntaxError: invalid syntax
'</t>
  </si>
  <si>
    <t>Update answer for freeform question ID 62 to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t>
  </si>
  <si>
    <t>Clicked run code for freeform question ID 62 with code content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and received console output '   id  Gender  Age  ...  Policy_Sales_Channel  Vintage  Response
0   1    Male   44  ...                  26.0      217         1
1   2    Male   76  ...                  26.0      183         0
2   3    Male   47  ...                  26.0       27         1
3   4    Male   21  ...                 152.0      203         0
4   5  Female   29  ...                 152.0       39         0
[5 rows x 12 columns]
'</t>
  </si>
  <si>
    <t>Set answer as '' for freeform question ID 61</t>
  </si>
  <si>
    <t>Set answer as 'pd' for freeform question ID 61</t>
  </si>
  <si>
    <t>Update answer for freeform question ID 61 to 'pd.'</t>
  </si>
  <si>
    <t>Update answer for freeform question ID 61 to 'pd.dataframe(Describe)'</t>
  </si>
  <si>
    <t>Update answer for freeform question ID 61 to 'pd.dataframe(Describe)
pd.'</t>
  </si>
  <si>
    <t>Update answer for freeform question ID 61 to 'pd.dataframe(Describe)
pd.dataframe()'</t>
  </si>
  <si>
    <t>Update answer for freeform question ID 61 to 'pd.dataframe(Describe)
pd.dataframe(info)'</t>
  </si>
  <si>
    <t>Start answer explanation for freeform question ID 61 with content 'not sure what else to do'</t>
  </si>
  <si>
    <t>Set answer as 'if' for freeform question ID 63</t>
  </si>
  <si>
    <t>Update answer for freeform question ID 63 to 'if data'</t>
  </si>
  <si>
    <t>Update answer for freeform question ID 63 to 'if data !='</t>
  </si>
  <si>
    <t>Update answer for freeform question ID 63 to 'if data !'</t>
  </si>
  <si>
    <t>Update answer for freeform question ID 63 to 'if data !+'</t>
  </si>
  <si>
    <t>Requested first hint (1 of 3) for freeform question ID 63</t>
  </si>
  <si>
    <t>Requested another hint (2 of 3) for freeform question ID 63</t>
  </si>
  <si>
    <t>Requested another hint (3 of 3) for freeform question ID 63</t>
  </si>
  <si>
    <t>Set answer as 'df = pd.DataFrame(dict)' for freeform question ID 63</t>
  </si>
  <si>
    <t>Update answer for freeform question ID 63 to 'df = pd.DataFrame(dict)'</t>
  </si>
  <si>
    <t>Update answer for freeform question ID 63 to 'df = pd.DataFrame(dict)
df.isnukl'</t>
  </si>
  <si>
    <t>Update answer for freeform question ID 63 to 'df = pd.DataFrame(dict)
df.isnull()'</t>
  </si>
  <si>
    <t>Set answer as 'pandas.get_dummies' for freeform question ID 64</t>
  </si>
  <si>
    <t>Update answer for freeform question ID 64 to 'pandas.get_dummies(data)'</t>
  </si>
  <si>
    <t>Update answer for freeform question ID 64 to 'pandas.get_dummies()'</t>
  </si>
  <si>
    <t>Update answer for freeform question ID 64 to 'pandas.get_dummies(data, )'</t>
  </si>
  <si>
    <t>Update answer for freeform question ID 64 to 'pandas.get_dummies(data, prefi)'</t>
  </si>
  <si>
    <t>Update answer for freeform question ID 64 to 'pandas.get_dummies(data, prefix=)'</t>
  </si>
  <si>
    <t>Update answer for freeform question ID 64 to 'pandas.get_dummies(data, prefix=None, )'</t>
  </si>
  <si>
    <t>Update answer for freeform question ID 64 to 'pandas.get_dummies(data, prefix=list)'</t>
  </si>
  <si>
    <t>Update answer for freeform question ID 64 to 'pandas.get_dummies(data, prefix=list(str))'</t>
  </si>
  <si>
    <t>Clicked run code for freeform question ID 64 with code content 'pandas.get_dummies(data, prefix=list(str))' and received console output 'PythonError: Traceback (most recent call last):
  File "/lib/python311.zip/_pyodide/_base.py", line 468, in eval_code
    .run(globals, locals)
     ^^^^^^^^^^^^^^^^^^^^
  File "/lib/python311.zip/_pyodide/_base.py", line 310, in run
    coroutine = eval(self.code, globals, locals)
                ^^^^^^^^^^^^^^^^^^^^^^^^^^^^^^^^
  File "&lt;exec&gt;", line 13, in &lt;module&gt;
  File "/lib/python3.11/site-packages/pandas/__init__.py", line 264, in __getattr__
    raise AttributeError(f"module 'pandas' has no attribute '{name}'")
AttributeError: module 'pandas' has no attribute 'dataframe'
'</t>
  </si>
  <si>
    <t>Set answer as 'pandas.get_dummies' for freeform question ID 65</t>
  </si>
  <si>
    <t>Set answer as 'pandas.DataFrame.drop' for freeform question ID 65</t>
  </si>
  <si>
    <t>Update answer for freeform question ID 65 to 'pandas.DataFrame.drop()'</t>
  </si>
  <si>
    <t>Update answer for freeform question ID 65 to 'pandas.DataFrame.drop()
pandas.DataFrame.corr'</t>
  </si>
  <si>
    <t>Update answer for freeform question ID 65 to 'pandas.DataFrame.drop()
pandas.DataFrame.corr(method)'</t>
  </si>
  <si>
    <t>Update answer for freeform question ID 65 to 'pandas.DataFrame.drop()
pandas.DataFrame.corr()'</t>
  </si>
  <si>
    <t>Update answer for freeform question ID 65 to 'pandas.DataFrame.drop()
pandas.DataFrame.corr(&gt;0.)'</t>
  </si>
  <si>
    <t>Update answer for freeform question ID 65 to 'pandas.DataFrame.drop()
pandas.DataFrame.corr(&gt;0.75)'</t>
  </si>
  <si>
    <t>Update answer for freeform question ID 65 to 'pandas.DataFrame.drop(columns )
pandas.DataFrame.corr(&gt;0.75)'</t>
  </si>
  <si>
    <t>Update answer for freeform question ID 65 to 'pandas.DataFrame.drop(columns = )
pandas.DataFrame.corr(&gt;0.75)'</t>
  </si>
  <si>
    <t>Update answer for freeform question ID 65 to 'pandas.DataFrame.drop(columns = labels)
pandas.DataFrame.corr(&gt;0.75)'</t>
  </si>
  <si>
    <t>Set answer as 'xtrain, xtest, ytrain, ytest = train_test_split(features, target, test_size=0.2, random_state=40)
xtrain.shape, xtest.shape
C' for freeform question ID 66</t>
  </si>
  <si>
    <t>Update answer for freeform question ID 66 to 'xtrain, xtest, ytrain, ytest = train_test_split(features, target, test_size=0.2, random_state=40)
xtrain.shape, xtest.shape'</t>
  </si>
  <si>
    <t>Set answer as 'Series.value_counts(normalize=False, sort=True, ascending=False, bins=None, dropna=True)' for freeform question ID 67</t>
  </si>
  <si>
    <t>Set answer as 'class sklearn.preprocessing.StandardScaler(*, copy=True, with_mean=True, with_std=True)' for freeform question ID 68</t>
  </si>
  <si>
    <t>Set answer as 'sklearn.model_selection.train_test_split(*arrays, test_size=None, train_size=None, random_state=None, shuffle=True, stratify=None)' for freeform question ID 69</t>
  </si>
  <si>
    <t>Set answer as 'sklearn.metrics.plot_confusion_matrix(estimator, X, y_true, *, labels=None, sample_weight=None, normalize=None, display_labels=None, include_values=True, xticks_rotation='horizontal', values_format=None, cmap='viridis', ax=None, colorbar=True)' for freeform question ID 70</t>
  </si>
  <si>
    <t>Update answer for freeform question ID 70 to 'sklearn.metrics.plot_confusion_matrix(estimator, X, y_true, *, labels=None, sample_weight=None, normalize=None, display_labels=None, include_values=True, xticks_rotation='horizontal', values_format=None, cmap='viridis', ax=None, colorbar=True)'</t>
  </si>
  <si>
    <t>Update answer for freeform question ID 70 to 'sklearn.metrics.plot_confusion_matrix(estimator, X, y_true, *, labels=None, sample_weight=None, normalize=None, display_labels=None, include_values=True, xticks_rotation='horizontal', values_format=None, cmap='viridis', ax=None, colorbar=True)
class sklearn.linear_model.LogisticRegression(penalty='l2', *, dual=False, tol=0.0001, C=1.0, fit_intercept=True, intercept_scaling=1, class_weight=None, random_state=None, solver='lbfgs', max_iter=100, multi_class='auto', verbose=0, warm_start=False, n_jobs=None, l1_ratio=None)'</t>
  </si>
  <si>
    <t>Set answer as 'sklearn.metrics.accuracy_score(y_true, y_pred, *, normalize=True, sample_weight=None)[source]' for freeform question ID 71</t>
  </si>
  <si>
    <t>Update answer for freeform question ID 71 to 'sklearn.metrics.accuracy_score(y_true, y_pred, *, normalize=True, sample_weight=None)[source]'</t>
  </si>
  <si>
    <t>Update answer for freeform question ID 71 to 'sklearn.metrics.accuracy_score(y_true, y_pred, *, normalize=True, sample_weight=None)[source]
sklearn.metrics.precision_score(y_true, y_pred, *, labels=None, pos_label=1, average='binary', sample_weight=None, zero_division='warn')'</t>
  </si>
  <si>
    <t>Update answer for freeform question ID 71 to 'sklearn.metrics.accuracy_score(y_true, y_pred, *, normalize=True, sample_weight=None)[source]
sklearn.metrics.precision_score(y_true, y_pred, *, labels=None, pos_label=1, average='binary', sample_weight=None, zero_division='warn')
sklearn.metrics.recall_score(y_true, y_pred, *, labels=None, pos_label=1, average='binary', sample_weight=None, zero_division='warn')'</t>
  </si>
  <si>
    <t>Update answer for freeform question ID 71 to 'sklearn.metrics.accuracy_score(y_true, y_pred, *, normalize=True, sample_weight=None)[source]
sklearn.metrics.precision_score(y_true, y_pred, *, labels=None, pos_label=1, average='binary', sample_weight=None, zero_division='warn')
sklearn.metrics.recall_score(y_true, y_pred, *, labels=None, pos_label=1, average='binary', sample_weight=None, zero_division='warn')
sklearn.metrics.f1_score(y_true, y_pred, *, labels=None, pos_label=1, average='binary', sample_weight=None, zero_division='warn')'</t>
  </si>
  <si>
    <t>Set answer as 'class sklearn.linear_model.LogisticRegression(penalty='l2', *, dual=False, tol=0.0001, C=1.0, fit_intercept=True, intercept_scaling=1, class_weight=None, random_state=None, solver='lbfgs', max_iter=100, multi_class='auto', verbose=0, warm_start=False, n_jobs=None, l1_ratio=None)' for freeform question ID 72</t>
  </si>
  <si>
    <t>Update answer for freeform question ID 72 to 'class sklearn.linear_model.LogisticRegression(penalty='l2', *, dual=False, tol=0.0001, C=1.0, fit_intercept=True, intercept_scaling=1, class_weight=, random_state=None, solver='lbfgs', max_iter=100, multi_class='auto', verbose=0, warm_start=False, n_jobs=None, l1_ratio=None)'</t>
  </si>
  <si>
    <t>Update answer for freeform question ID 72 to 'class sklearn.linear_model.LogisticRegression(penalty='l2', *, dual=False, tol=0.0001, C=1.0, fit_intercept=True, intercept_scaling=1, class_weight=balanced, random_state=None, solver='lbfgs', max_iter=100, multi_class='auto', verbose=0, warm_start=False, n_jobs=None, l1_ratio=None)'</t>
  </si>
  <si>
    <t>Set answer as 'lass imblearn.under_sampling.RandomUnderSampler(*, sampling_strategy='auto', random_state=None, replacement=False)' for freeform question ID 73</t>
  </si>
  <si>
    <t>Update answer for freeform question ID 73 to 'lass imblearn.under_sampling.RandomUnderSampler(*, sampling_strategy='auto', random_state=None, replacement=False)'</t>
  </si>
  <si>
    <t>Update answer for freeform question ID 73 to 'class imblearn.under_sampling.RandomUnderSampler(*, sampling_strategy='auto', random_state=None, replacement=False)'</t>
  </si>
  <si>
    <t>Update answer for freeform question ID 73 to 'class imblearn.under_sampling.RandomUnderSampler(*, sampling_strategy='auto', random_state=None, replacement=False)
fit'</t>
  </si>
  <si>
    <t>Update answer for freeform question ID 73 to 'class imblearn.under_sampling.RandomUnderSampler(*, sampling_strategy='auto', random_state=None, replacement=False)
fit(x,y)'</t>
  </si>
  <si>
    <t>Clicked run code for freeform question ID 73 with code content 'class imblearn.under_sampling.RandomUnderSampler(*, sampling_strategy='auto', random_state=None, replacement=False)
fit(x,y)'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34
    pandas.DataFrame.corr(&gt;0.75)
                          ^
SyntaxError: invalid syntax
'</t>
  </si>
  <si>
    <t>Set answer as 'class imblearn.over_sampling.RandomOverSampler(*, sampling_strategy='auto', random_state=None, shrinkage=None)' for freeform question ID 74</t>
  </si>
  <si>
    <t>Update answer for freeform question ID 74 to 'class imblearn.over_sampling.RandomOverSampler(*, sampling_strategy='auto', random_state=None, shrinkage=None)'</t>
  </si>
  <si>
    <t>Update answer for freeform question ID 74 to 'class imblearn.over_sampling.RandomOverSampler(*, sampling_strategy='auto', random_state=None, shrinkage=None)
ros = RandomOverSampler(random_state=42)
X_res, y_res = ros.fit_resample(X, y)'</t>
  </si>
  <si>
    <t>Update answer for freeform question ID 74 to 'class imblearn.over_sampling.RandomOverSampler(*, sampling_strategy='auto', random_state=None, shrinkage=None)
ros = RandomOverSampler(random_state=42)
X_res, y_res = ros.fit_resample(X, y)'</t>
  </si>
  <si>
    <t>Update answer for freeform question ID 74 to 'class imblearn.over_sampling.RandomOverSampler(*, sampling_strategy='auto', random_state=None, shrinkage=None)
ros = RandomOverSampler(random_state)
X_res, y_res = ros.fit_resample(X, y)'</t>
  </si>
  <si>
    <t>Set answer as 'class imblearn.over_sampling.SMOTE(*, sampling_strategy='auto', random_state=None, k_neighbors=5, n_jobs=None)' for freeform question ID 75</t>
  </si>
  <si>
    <t>Update answer for freeform question ID 75 to 'class imblearn.over_sampling.SMOTE(*, sampling_strategy='auto', random_state=None, k_neighbors=5,)'</t>
  </si>
  <si>
    <t>Update answer for freeform question ID 75 to 'class imblearn.over_sampling.SMOTE(*, sampling_strategy='auto', random_stat)'</t>
  </si>
  <si>
    <t>Update answer for freeform question ID 75 to 'class imblearn.over_sampling.SMOTE(*, sampling_strategy='a)'</t>
  </si>
  <si>
    <t>Update answer for freeform question ID 75 to 'class imblearn.over_sampling.SM'</t>
  </si>
  <si>
    <t>Update answer for freeform question ID 75 to 'class imblearn.over_sampling.SMOTE()'</t>
  </si>
  <si>
    <t>Update answer for freeform question ID 75 to 'class imblearn.over_sampling.SMOTE(train. xtest. ytest)'</t>
  </si>
  <si>
    <t>Set answer as 'pd.DataFrame' for freeform question ID 76</t>
  </si>
  <si>
    <t>Update answer for freeform question ID 76 to 'pd.DataFrame()'</t>
  </si>
  <si>
    <t>Update answer for freeform question ID 76 to 'pd.DataFrame(3745, )'</t>
  </si>
  <si>
    <t>Update answer for freeform question ID 76 to 'pd.DataFrame(3745, 45, )'</t>
  </si>
  <si>
    <t>Update answer for freeform question ID 76 to 'pd.DataFrame(3745, 45, 1)'</t>
  </si>
  <si>
    <t>Update answer for freeform question ID 76 to 'pd.DataFrame(3745, 45, 1, 150, 1, )'</t>
  </si>
  <si>
    <t>Update answer for freeform question ID 76 to 'pd.DataFrame(3745, 45, 1, 150, 1, 23864.0, )'</t>
  </si>
  <si>
    <t>Update answer for freeform question ID 76 to 'pd.DataFrame(3745, 45, 1, 150, 1, 23864.0, 153.0, 125, )'</t>
  </si>
  <si>
    <t>Update answer for freeform question ID 76 to 'pd.DataFrame(3745, 45, 1, 150, 1, 23864.0, 153.0, 125, Male)'</t>
  </si>
  <si>
    <t>Update answer for freeform question ID 76 to 'pd.DataFrame(3745, 45, yes, 150, 1, 23864.0, 153.0, 125, Male)'</t>
  </si>
  <si>
    <t>Update answer for freeform question ID 76 to 'pd.DataFrame(3745, 45, , 150, 1, 23864.0, 153.0, 125, Male)'</t>
  </si>
  <si>
    <t>Update answer for freeform question ID 76 to 'pd.DataFrame(3745, 45, 1, 150, 1, 23864.0, 153.0, 125, Male,)'</t>
  </si>
  <si>
    <t>Update answer for freeform question ID 76 to 'pd.DataFrame(3745, 45, 1, 150, 1, 23864.0, 153.0, 125, Male, 0.7, )'</t>
  </si>
  <si>
    <t>Update answer for freeform question ID 76 to 'pd.DataFrame(3745, 45, 1, 150, 1, 23864.0, 153.0, 125, Male, 0.7, Yes)'</t>
  </si>
  <si>
    <t>Update answer for freeform question ID 76 to 'xtestpd.DataFrame(3745, 45, 1, 150, 1, 23864.0, 153.0, 125, Male, 0.7, Yes)'</t>
  </si>
  <si>
    <t>Update answer for freeform question ID 76 to 'xtest = pd.DataFrame(3745, 45, 1, 150, 1, 23864.0, 153.0, 125, Male, 0.7, Yes)'</t>
  </si>
  <si>
    <t>Update answer for freeform question ID 76 to 'xtest = pd.DataFrame(3745, 45, 1, 150, 1, 23864.0, 153.0, 125, Male, 0.7, Yes)
predict'</t>
  </si>
  <si>
    <t>Update answer for freeform question ID 76 to 'xtest = pd.DataFrame(3745, 45, 1, 150, 1, 23864.0, 153.0, 125, Male, 0.7, Yes)
predict(xtest)'</t>
  </si>
  <si>
    <t>a26</t>
  </si>
  <si>
    <t>Update confidence from 50 to 35 for multiple choice question ID 23</t>
  </si>
  <si>
    <t>Provided feedback on question ID 23 hints. Was the hint helpful? - not selected yet. How descriptive should the hint be? - more</t>
  </si>
  <si>
    <t>Start answer explanation for multiple choice question ID 24 with content 'numpy is already imported'</t>
  </si>
  <si>
    <t>Set answer as 'option ID 147' for multiple choice question ID 37</t>
  </si>
  <si>
    <t>Update confidence from 50 to 25 for multiple choice question ID 38</t>
  </si>
  <si>
    <t>Update confidence from 50 to 70 for multiple choice question ID 30</t>
  </si>
  <si>
    <t>Update confidence from 50 to 30 for multiple choice question ID 28</t>
  </si>
  <si>
    <t>Update confidence from 40 to 0 for multiple choice question ID 24</t>
  </si>
  <si>
    <t>Update confidence from 0 to 30 for multiple choice question ID 24</t>
  </si>
  <si>
    <t>Update confidence from 50 to 30 for multiple choice question ID 37</t>
  </si>
  <si>
    <t>Update confidence from 50 to 10 for multiple choice question ID 36</t>
  </si>
  <si>
    <t>Update confidence from 50 to 65 for multiple choice question ID 35</t>
  </si>
  <si>
    <t>Update confidence from 50 to 80 for multiple choice question ID 34</t>
  </si>
  <si>
    <t>Update confidence from 50 to 70 for multiple choice question ID 33</t>
  </si>
  <si>
    <t>Update answer for text input question ID 40 to 'matla'</t>
  </si>
  <si>
    <t>Update answer for text input question ID 40 to 'matlabp'</t>
  </si>
  <si>
    <t>Update answer for text input question ID 40 to 'matlabpot'</t>
  </si>
  <si>
    <t>Update answer for text input question ID 40 to 'matlabplot'</t>
  </si>
  <si>
    <t>Set answer as 'sklea' for text input question ID 41</t>
  </si>
  <si>
    <t>Set answer as 'extract_' for text input question ID 42</t>
  </si>
  <si>
    <t>Update answer for text input question ID 42 to 'extract_url'</t>
  </si>
  <si>
    <t>Update confidence from 50 to 65 for text input question ID 42</t>
  </si>
  <si>
    <t>Set answer as 'concat' for text input question ID 45</t>
  </si>
  <si>
    <t>Update answer for text input question ID 45 to 'concat'</t>
  </si>
  <si>
    <t>Update answer for text input question ID 45 to 'i'</t>
  </si>
  <si>
    <t>Update answer for text input question ID 45 to 'interpolate'</t>
  </si>
  <si>
    <t>Update confidence from 50 to 70 for multiple choice question ID 46</t>
  </si>
  <si>
    <t>Set answer as 'na' for text input question ID 47</t>
  </si>
  <si>
    <t>Update answer for text input question ID 47 to 'na'</t>
  </si>
  <si>
    <t>Update answer for text input question ID 48 to '[''</t>
  </si>
  <si>
    <t>Update answer for text input question ID 48 to '['best q'</t>
  </si>
  <si>
    <t>Update answer for text input question ID 48 to '['best quality'</t>
  </si>
  <si>
    <t>Update answer for text input question ID 49 to 'df.'</t>
  </si>
  <si>
    <t>Update answer for text input question ID 49 to 'df.shape'</t>
  </si>
  <si>
    <t>Update answer for text input question ID 49 to 'df.edit'</t>
  </si>
  <si>
    <t>Update confidence from 50 to 70 for text input question ID 49</t>
  </si>
  <si>
    <t>Update confidence from 50 to 95 for text input question ID 48</t>
  </si>
  <si>
    <t>Update confidence from 95 to 60 for text input question ID 48</t>
  </si>
  <si>
    <t>Set answer as 'na' for text input question ID 50</t>
  </si>
  <si>
    <t>Set answer as ''best' for text input question ID 50</t>
  </si>
  <si>
    <t>Update answer for text input question ID 50 to ''best quality'</t>
  </si>
  <si>
    <t>Update answer for text input question ID 50 to ''best quality;'</t>
  </si>
  <si>
    <t>Update confidence from 50 to 85 for text input question ID 50</t>
  </si>
  <si>
    <t>Set answer as 'x' for text input question ID 51</t>
  </si>
  <si>
    <t>Update answer for text input question ID 51 to 'xtest'</t>
  </si>
  <si>
    <t>Set answer as 'tra' for text input question ID 51</t>
  </si>
  <si>
    <t>Update answer for text input question ID 51 to 'transform()'</t>
  </si>
  <si>
    <t>Set answer as 'linear' for text input question ID 56</t>
  </si>
  <si>
    <t>Update answer for text input question ID 56 to 'linear''</t>
  </si>
  <si>
    <t>Update answer for text input question ID 56 to ''linear''</t>
  </si>
  <si>
    <t>Update confidence from 60 to 85 for text input question ID 55</t>
  </si>
  <si>
    <t>Update confidence from 50 to 60 for multiple choice question ID 54</t>
  </si>
  <si>
    <t>Update confidence from 60 to 60 for multiple choice question ID 54</t>
  </si>
  <si>
    <t>Update confidence from 60 to 70 for multiple choice question ID 54</t>
  </si>
  <si>
    <t>Set answer as 'na' for text input question ID 53</t>
  </si>
  <si>
    <t>Update answer for text input question ID 53 to 'na'</t>
  </si>
  <si>
    <t>Set answer as 'm' for text input question ID 52</t>
  </si>
  <si>
    <t>Update answer for text input question ID 52 to 'model.p'</t>
  </si>
  <si>
    <t>Update answer for text input question ID 52 to 'model.predi'</t>
  </si>
  <si>
    <t>Update answer for text input question ID 52 to 'model.predict'</t>
  </si>
  <si>
    <t>Set answer as 'x' for text input question ID 58</t>
  </si>
  <si>
    <t>Update answer for text input question ID 58 to 'xtrain'</t>
  </si>
  <si>
    <t>Pasted content 'import pandas as pd
import numpy as np
import matplotlib.pyplot as plt
import seaborn as sns
from sklearn.model_selection import train_test_split
from sklearn.preprocessing import StandardScaler, OneHotEncoder
from sklearn.compose import ColumnTransformer
from sklearn.pipeline import Pipeline
from sklearn.linear_model import LogisticRegression
from sklearn.ensemble import RandomForestClassifier, GradientBoostingClassifier
from sklearn.metrics import accuracy_score, f1_score, confusion_matrix, classification_report, roc_auc_score
from sklearn.model_selection import GridSearchCV
' for freeform question ID 59</t>
  </si>
  <si>
    <t>Update answer for freeform question ID 59 to 'import pandas as pd
import numpy as np
import matplotlib.pyplot as plt
import seaborn as sns
from sklearn.model_selection import train_test_split
from sklearn.compose import ColumnTransformer
from sklearn.pipeline import Pipeline
from sklearn.linear_model import LogisticRegression
from sklearn.ensemble import RandomForestClassifier, GradientBoostingClassifier
from sklearn.metrics import accuracy_score, f1_score, confusion_matrix, classification_report, roc_auc_score
from sklearn.model_selection import GridSearchCV'</t>
  </si>
  <si>
    <t>Update answer for freeform question ID 59 to 'import pandas as pd
import numpy as np
import matplotlib.pyplot as plt
import seaborn as sns
from sklearn.model_selection import train_test_split
from sklearn.compose import ColumnTransformer
from sklearn.pipeline import Pipeline
from sklearn.linear_model import LogisticRegression
from sklearn.ensemble import RandomForestClassifier, GradientBoostingClassifier
from sklearn.metrics import accuracy_score, f1_score, confusion_matrix, classification_report, roc_auc_score
from sklearn.model_selection import GridSearchCV'</t>
  </si>
  <si>
    <t>Update answer for freeform question ID 59 to 'import pandas as pd
import numpy as np
import matplotlib.pyplot as plt
import seaborn as sns
from sklearn.model_selection import train_test_split
from sklearn.compose import ColumnTransformer
from sklearn.pipeline import Pipeline
from sklearn.linear_model import LogisticRegression
from sklearn.ensemble import RandomForestClassifier, GradientBoostingClassifier
from sklearn.model_selection import GridSearchCV'</t>
  </si>
  <si>
    <t>Update confidence from 20 to 75 for freeform question ID 59</t>
  </si>
  <si>
    <t>Clicked run code for freeform question ID 59 with code content 'import pandas as pd
import numpy as np
import matplotlib.pyplot as plt
import seaborn as sns
from sklearn.model_selection import train_test_split
from sklearn.compose import ColumnTransformer
from sklearn.pipeline import Pipeline
from sklearn.linear_model import LogisticRegression
from sklearn.ensemble import RandomForestClassifier, GradientBoostingClassifier
from sklearn.model_selection import GridSearchCV' and received console output ''</t>
  </si>
  <si>
    <t>Pasted content 'import pandas as pd
# Load the dataset from the URL
url = "https://raw.githubusercontent.com/datu-ca/dataset/main/classification/HEALTH/data.csv"
df = pd.read_csv(url)
# View the first 5 elements of the dataset
print(df.head())
' for freeform question ID 60</t>
  </si>
  <si>
    <t>Update confidence from 50 to 70 for freeform question ID 60</t>
  </si>
  <si>
    <t>Clicked run code for freeform question ID 60 with code content 'import pandas as pd
# Load the dataset from the URL
url = "https://raw.githubusercontent.com/datu-ca/dataset/main/classification/HEALTH/data.csv"
df = pd.read_csv(url)
# View the first 5 elements of the dataset
print(df.head())' and received console output '   id  Gender  Age  ...  Policy_Sales_Channel  Vintage  Response
0   1    Male   44  ...                  26.0      217         1
1   2    Male   76  ...                  26.0      183         0
2   3    Male   47  ...                  26.0       27         1
3   4    Male   21  ...                 152.0      203         0
4   5  Female   29  ...                 152.0       39         0
[5 rows x 12 columns]
'</t>
  </si>
  <si>
    <t>Pasted content '# Load the dataset from the URL
import pandas as pd
url = "https://raw.githubusercontent.com/datu-ca/dataset/main/classification/HEALTH/data.csv"
df = pd.read_csv(url)
# Identify the data types of each column
data_types = df.dtypes
# Obtain statistical information
statistical_info = df.describe()
print("Data Types:")
print(data_types)
print("\nStatistical Information:")
print(statistical_info)' for freeform question ID 61</t>
  </si>
  <si>
    <t>Update answer for freeform question ID 61 to 'url = "https://raw.githubusercontent.com/datu-ca/dataset/main/classification/HEALTH/data.csv"
df = pd.read_csv(url)
# Identify the data types of each column
data_types = df.dtypes
# Obtain statistical information
statistical_info = df.describe()
print("Data Types:")
print(data_types)
print("\nStatistical Information:")
print(statistical_info)'</t>
  </si>
  <si>
    <t>Update answer for freeform question ID 61 to '# Identify the data types of each column
data_types = df.dtypes
# Obtain statistical information
statistical_info = df.describe()
print("Data Types:")
print(data_types)
print("\nStatistical Information:")
print(statistical_info)'</t>
  </si>
  <si>
    <t>Update answer for freeform question ID 60 to '# Load the dataset from the URL
url = "https://raw.githubusercontent.com/datu-ca/dataset/main/classification/HEALTH/data.csv"
df = pd.read_csv(url)
# View the first 5 elements of the dataset
print(df.head())'</t>
  </si>
  <si>
    <t>Update confidence from 50 to 75 for freeform question ID 61</t>
  </si>
  <si>
    <t>Pasted content 'missing_data = df.isnull().sum()
print("Missing Data:")
print(missing_data)' for freeform question ID 62</t>
  </si>
  <si>
    <t>Pasted content 'df_cleaned = df.fillna(df.mean())' for freeform question ID 63</t>
  </si>
  <si>
    <t>Pasted content '# Convert categorical variables to indicator columns (one-hot encoding)
df_encoded = pd.get_dummies(df, columns=['Gender', 'Vehicle_Age', 'Vehicle_Damage'])
# Display the first 5 rows of the encoded dataset
print(df_encoded.head())' for freeform question ID 64</t>
  </si>
  <si>
    <t>Update answer for freeform question ID 64 to '# Convert categorical variables to indicator columns (one-hot encoding)
df_encoded = pd.get_dummies(df, columns=['Gender', 'Vehicle_Age', 'Vehicle_Damage'])'</t>
  </si>
  <si>
    <t>Pasted content 'correlation_matrix = df.corr().abs()
highly_correlated_vars = set()
for i in range(len(correlation_matrix.columns)):
    for j in range(i):
        if correlation_matrix.iloc[i, j] &gt; 0.75:
            colname_i = correlation_matrix.columns[i]
            colname_j = correlation_matrix.columns[j]
            highly_correlated_vars.add(colname_i)
            highly_correlated_vars.add(colname_j)' for freeform question ID 65</t>
  </si>
  <si>
    <t>Update answer for freeform question ID 65 to 'correlation_matrix = df.corr().abs()
highly_correlated_vars = set()
for i in range(len(correlation_matrix.columns)):
    for j in range(i):
        if correlation_matrix.iloc[i, j] &gt; 0.75:
            colname_i = correlation_matrix.columns[i]
            colname_j = correlation_matrix.columns[j]
            highly_correlated_vars.add(colname_i)
            highly_correlated_vars.add(colname_j)'</t>
  </si>
  <si>
    <t>Pasted content 'non_informative_cols.append('id')' for freeform question ID 65</t>
  </si>
  <si>
    <t>Update answer for freeform question ID 65 to 'correlation_matrix = df.corr().abs()
highly_correlated_vars = set()
for i in range(len(correlation_matrix.columns)):
    for j in range(i):
        if correlation_matrix.iloc[i, j] &gt; 0.75:
            colname_i = correlation_matrix.columns[i]
            colname_j = correlation_matrix.columns[j]
            highly_correlated_vars.add(colname_i)
            highly_correlated_vars.add(colname_j)
            non_informative_cols.append('id')'</t>
  </si>
  <si>
    <t>Update answer for freeform question ID 65 to 'correlation_matrix = df.corr().abs()
highly_correlated_vars = set()
for i in range(len(correlation_matrix.columns)):
    for j in range(i):
        if correlation_matrix.iloc[i, j] &gt; 0.75:
            colname_i = correlation_matrix.columns[i]
            colname_j = correlation_matrix.columns[j]
            highly_correlated_vars.add(colname_i)
            highly_correlated_vars.add(colname_j)
non_informative_cols.append('id')'</t>
  </si>
  <si>
    <t>Update answer for freeform question ID 65 to 'correlation_matrix = df.corr().abs()
highly_correlated_vars = set()
for i in range(len(correlation_matrix.columns)):
    for j in range(i):
        if correlation_matrix.iloc[i, j] &gt; 0.75:
            colname_i = correlation_matrix.columns[i]
            colname_j = correlation_matrix.columns[j]
            highly_correlated_vars.add(colname_i)
            highly_correlated_vars.add(colname_j)
non_informative_cols.append('id')
dbf'</t>
  </si>
  <si>
    <t>Pasted content 'non_informative_cols = []' for freeform question ID 65</t>
  </si>
  <si>
    <t>Pasted content 'non_informative_cols = [] ' for freeform question ID 65</t>
  </si>
  <si>
    <t>Update answer for freeform question ID 65 to 'correlation_matrix = df.corr().abs()
highly_correlated_vars = set()
for i in range(len(correlation_matrix.columns)):
    for j in range(i):
        if correlation_matrix.iloc[i, j] &gt; 0.75:
            colname_i = correlation_matrix.columns[i]
            colname_j = correlation_matrix.columns[j]
            highly_correlated_vars.add(colname_i)
            highly_correlated_vars.add(colname_j)
non_informative_cols = [] 
non_informative_cols.append('id')'</t>
  </si>
  <si>
    <t>Update confidence from 50 to 80 for freeform question ID 65</t>
  </si>
  <si>
    <t>Update answer for freeform question ID 64 to 'df_encoded = pd.get_dummies(df, columns=['Gender', 'Vehicle_Age', 'Vehicle_Damage'])'</t>
  </si>
  <si>
    <t>Update answer for freeform question ID 61 to '# Identify the data types of each column
data_types = df.dtypes
statistical_info = df.describe()
print("Data Types:")
print(data_types)
print("\nStatistical Information:")
print(statistical_info)'</t>
  </si>
  <si>
    <t>Update answer for freeform question ID 61 to 'data_types = df.dtypes
statistical_info = df.describe()
print("Data Types:")
print(data_types)
print("\nStatistical Information:")
print(statistical_info)'</t>
  </si>
  <si>
    <t>Update answer for freeform question ID 60 to '# Load the dataset from the URL
url = "https://raw.githubusercontent.com/datu-ca/dataset/main/classification/HEALTH/data.csv"
df = pd.read_csv(url)'</t>
  </si>
  <si>
    <t>Pasted content 'x = df_encoded.drop(columns='target')
y = df_encoded['target']' for freeform question ID 66</t>
  </si>
  <si>
    <t>Pasted content 'plt.figure(figsize=(6, 4))
y.value_counts().plot(kind='bar')
plt.title("Target Variable Distribution")
plt.xlabel("Target Variable")
plt.ylabel("Count")
plt.xticks(rotation=0)
plt.show()' for freeform question ID 67</t>
  </si>
  <si>
    <t>Update confidence from 50 to 85 for freeform question ID 67</t>
  </si>
  <si>
    <t>Update confidence from 85 to 95 for freeform question ID 67</t>
  </si>
  <si>
    <t>Clicked run code for freeform question ID 67 with code content 'plt.figure(figsize=(6, 4))
y.value_counts().plot(kind='bar')
plt.title("Target Variable Distribution")
plt.xlabel("Target Variable")
plt.ylabel("Count")
plt.xticks(rotation=0)
plt.show()' and received console output 'PythonError: Traceback (most recent call last):
  File "/lib/python311.zip/_pyodide/_base.py", line 468, in eval_code
    .run(globals, locals)
     ^^^^^^^^^^^^^^^^^^^^
  File "/lib/python311.zip/_pyodide/_base.py", line 310, in run
    coroutine = eval(self.code, globals, locals)
                ^^^^^^^^^^^^^^^^^^^^^^^^^^^^^^^^
  File "&lt;exec&gt;", line 51, in &lt;module&gt;
  File "/lib/python3.11/site-packages/pandas/util/_decorators.py", line 331, in wrapper
    return func(*args, **kwargs)
           ^^^^^^^^^^^^^^^^^^^^^
  File "/lib/python3.11/site-packages/pandas/core/frame.py", line 5399, in drop
    return super().drop(
           ^^^^^^^^^^^^^
  File "/lib/python3.11/site-packages/pandas/util/_decorators.py", line 331, in wrapper
    return func(*args, **kwargs)
           ^^^^^^^^^^^^^^^^^^^^^
  File "/lib/python3.11/site-packages/pandas/core/generic.py", line 4505, in drop
    obj = obj._drop_axis(labels, axis, level=level, errors=errors)
          ^^^^^^^^^^^^^^^^^^^^^^^^^^^^^^^^^^^^^^^^^^^^^^^^^^^^^^^^
  File "/lib/python3.11/site-packages/pandas/core/generic.py", line 4546, in _drop_axis
    new_axis = axis.drop(labels, errors=errors)
               ^^^^^^^^^^^^^^^^^^^^^^^^^^^^^^^^
  File "/lib/python3.11/site-packages/pandas/core/indexes/base.py", line 6934, in drop
    raise KeyError(f"{list(labels[mask])} not found in axis")
KeyError: "['target'] not found in axis"
'</t>
  </si>
  <si>
    <t>Update confidence from 50 to 65 for freeform question ID 68</t>
  </si>
  <si>
    <t>Pasted content 'x_train, x_test, y_train, y_test = train_test_split(x, y, test_size=0.2, random_state=42)' for freeform question ID 69</t>
  </si>
  <si>
    <t>Update answer for freeform question ID 69 to 'x_train, x_test, y_train, y_test = train_test_split(x, y, test_size=0.45, random_state=42)'</t>
  </si>
  <si>
    <t>Update answer for freeform question ID 69 to 'x_train, x_test, y_train, y_test = train_test_split(x, y, test_size=0.45, random_state=33)'</t>
  </si>
  <si>
    <t>Update confidence from 50 to 70 for freeform question ID 69</t>
  </si>
  <si>
    <t>Pasted content 'logistic_model = LogisticRegression()
logistic_model.fit(x_train, y_train)
' for freeform question ID 70</t>
  </si>
  <si>
    <t>Pasted content 'y_pred = logistic_model.predict(x_test)' for freeform question ID 70</t>
  </si>
  <si>
    <t>Pasted content 'confusion_mat = confusion_matrix(y_test, y_pred)' for freeform question ID 70</t>
  </si>
  <si>
    <t>Pasted content 'print("Confusion Matrix:")
print(confusion_mat)' for freeform question ID 70</t>
  </si>
  <si>
    <t>Pasted content 'accuracy = accuracy_score(y_test, y_pred)
precision = precision_score(y_test, y_pred)
recall = recall_score(y_test, y_pred)
f1 = f1_score(y_test, y_pred)
print("Accuracy:", accuracy)
print("Precision:", precision)
print("Recall:", recall)
print("F1 Score:", f1)' for freeform question ID 71</t>
  </si>
  <si>
    <t>Update confidence from 50 to 80 for freeform question ID 71</t>
  </si>
  <si>
    <t>Update confidence from 50 to 80 for freeform question ID 70</t>
  </si>
  <si>
    <t>Pasted content 'class_counts = y_train.value_counts()
class_weights = {0: 1.0, 1: class_counts[0] / class_counts[1]}' for freeform question ID 72</t>
  </si>
  <si>
    <t>Pasted content 'logistic_model = LogisticRegression(class_weight=class_weights)
logistic_model.fit(x_train, y_train)' for freeform question ID 72</t>
  </si>
  <si>
    <t>Update answer for freeform question ID 72 to 'class_counts = y_train.value_counts()
class_weights = {0: 1.0, 1: class_counts[0] / class_counts[1]}
logistic_model = LogisticRegression(class_weight=class_weights)
logistic_model.fit(x_train, y_train)
accuracy = accuracy_score(y_test, y_pred)
precision = precision_score(y_test, y_pred)
recall = recall_score(y_test, y_pred)
f1 = f1_score(y_test, y_pred)'</t>
  </si>
  <si>
    <t>Pasted content 'y_pred = logistic_model.predict(x_test)' for freeform question ID 72</t>
  </si>
  <si>
    <t>Update confidence from 50 to 75 for freeform question ID 72</t>
  </si>
  <si>
    <t>Pasted content 'rus = RandomUnderSampler(random_state=42)
x_train_resampled, y_train_resampled = rus.fit_resample(x_train, y_train)' for freeform question ID 73</t>
  </si>
  <si>
    <t>Update confidence from 50 to 70 for freeform question ID 73</t>
  </si>
  <si>
    <t>Pasted content 'ros = RandomOverSampler(random_state=42)' for freeform question ID 74</t>
  </si>
  <si>
    <t>Update answer for freeform question ID 74 to 'ros = RandomOverSampler(random_state=47)'</t>
  </si>
  <si>
    <t>Pasted content 'smote = SMOTE(random_state=42)' for freeform question ID 75</t>
  </si>
  <si>
    <t>Update answer for freeform question ID 75 to 'smote = SMOTE(random_state=NONE)'</t>
  </si>
  <si>
    <t>Update confidence from 50 to 65 for freeform question ID 75</t>
  </si>
  <si>
    <t>Update confidence from 50 to 70 for freeform question ID 74</t>
  </si>
  <si>
    <t>Pasted content 'input_scaled = scaler.transform(input_df)' for freeform question ID 76</t>
  </si>
  <si>
    <t>Pasted content 'predictions = logistic_model.predict(input_scaled)' for freeform question ID 76</t>
  </si>
  <si>
    <t>Update confidence from 50 to 30 for freeform question ID 76</t>
  </si>
  <si>
    <t>a27</t>
  </si>
  <si>
    <t>Start answer explanation for multiple choice question ID 23 with content 'This is classification as we are trying to predict a yes/no answer and not a quantitative value. It's supervised as all the labels have names'</t>
  </si>
  <si>
    <t>Update confidence from 50 to 95 for multiple choice question ID 24</t>
  </si>
  <si>
    <t>Update confidence from 95 to 100 for multiple choice question ID 24</t>
  </si>
  <si>
    <t>Start answer explanation for multiple choice question ID 24 with content 'This is a classification problem, not clustering'</t>
  </si>
  <si>
    <t>Start answer explanation for multiple choice question ID 25 with content 'There's no race column in the dataset'</t>
  </si>
  <si>
    <t>Update answer explanation for multiple choice question ID 25 with content 'There's no race column in the dataset'</t>
  </si>
  <si>
    <t>Update confidence from 80 to 75 for multiple choice question ID 25</t>
  </si>
  <si>
    <t>User asked chatbot 'what are classes in a dataset'</t>
  </si>
  <si>
    <t>Chatbot responded with '&lt;p&gt;In the context of a dataset, classes refer to the distinct categories or labels that the data points can belong to. For example, in a dataset of images of animals, the classes could be "cat," "dog," and "bird." Each data point in the dataset will be associated with one of these classes.&lt;/p&gt;
&lt;p&gt;Classes are important in machine learning because they define the target variable or the outcome we want to predict. The goal of many machine learning algorithms is to learn patterns and relationships within the data to accurately classify or predict the class of new, unseen data points.&lt;/p&gt;
&lt;p&gt;It's worth noting that the number and nature of classes in a dataset depend on the specific problem and the type of data you are working with. Some datasets may have binary classes (e.g., "positive" and "negative"), while others may have multiple classes (e.g., "red," "green," and "blue").&lt;/p&gt;'</t>
  </si>
  <si>
    <t>User asked chatbot 'does the dependent variable count as a feature in a dataset'</t>
  </si>
  <si>
    <t>Chatbot responded with '&lt;p&gt;No, the dependent variable, also known as the target variable or the class label, does not count as a feature in a dataset. &lt;/p&gt;
&lt;p&gt;In a dataset, features are the independent variables or attributes that are used to describe each data point. These features provide information about the data points and are used by machine learning algorithms to make predictions or classify new data points.&lt;/p&gt;
&lt;p&gt;The dependent variable, on the other hand, is the variable that we are trying to predict or classify based on the features. It represents the outcome or the target that we want the machine learning model to learn and predict.&lt;/p&gt;
&lt;p&gt;To clarify, features are the input variables that help us make predictions, while the dependent variable is the output variable that we want to predict or classify.&lt;/p&gt;'</t>
  </si>
  <si>
    <t>Start answer explanation for multiple choice question ID 26 with content 'the rest are true'</t>
  </si>
  <si>
    <t>Start answer explanation for multiple choice question ID 27 with content 'When using age to visualize in the eda toolbox, it shows the opposite'</t>
  </si>
  <si>
    <t>Start answer explanation for multiple choice question ID 28 with content 'In the summary of the dataset, age is the only one of the four which doesn't have a min value of 0'</t>
  </si>
  <si>
    <t>Start answer explanation for multiple choice question ID 30 with content 'test set size is too large'</t>
  </si>
  <si>
    <t>Start answer explanation for multiple choice question ID 31 with content 'it should be training set'</t>
  </si>
  <si>
    <t>Start answer explanation for multiple choice question ID 32 with content 'No function named Support Vector Classifier has been imported'</t>
  </si>
  <si>
    <t>Start answer explanation for multiple choice question ID 33 with content 'should be kfold'</t>
  </si>
  <si>
    <t>Update answer explanation for multiple choice question ID 33 with content 'should be kfold'</t>
  </si>
  <si>
    <t>Update confidence from 50 to 65 for multiple choice question ID 31</t>
  </si>
  <si>
    <t>Update confidence from 50 to 85 for multiple choice question ID 34</t>
  </si>
  <si>
    <t>Update confidence from 50 to 95 for multiple choice question ID 35</t>
  </si>
  <si>
    <t>Start answer explanation for multiple choice question ID 35 with content 'the rest are correct'</t>
  </si>
  <si>
    <t>Update confidence from 50 to 95 for multiple choice question ID 36</t>
  </si>
  <si>
    <t>Start answer explanation for multiple choice question ID 36 with content 'highest number'</t>
  </si>
  <si>
    <t>Start answer explanation for multiple choice question ID 37 with content 'the rest are correct'</t>
  </si>
  <si>
    <t>Start answer explanation for multiple choice question ID 38 with content 'EDA'</t>
  </si>
  <si>
    <t>Update confidence from 50 to 95 for multiple choice question ID 38</t>
  </si>
  <si>
    <t>Update confidence from 95 to 75 for multiple choice question ID 38</t>
  </si>
  <si>
    <t>Update confidence from 75 to 60 for multiple choice question ID 38</t>
  </si>
  <si>
    <t>User asked chatbot 'classification vs regression'</t>
  </si>
  <si>
    <t>Chatbot responded with '&lt;p&gt;Classification and regression are two fundamental types of supervised machine learning tasks, and they differ based on the nature of the target variable.&lt;/p&gt;
&lt;ol&gt;
&lt;li&gt;Classification:&lt;/li&gt;
&lt;li&gt;Classification is a type of supervised learning where the goal is to predict the class or category that a data point belongs to.&lt;/li&gt;
&lt;li&gt;The target variable in classification is categorical or discrete, meaning it represents distinct classes or labels.&lt;/li&gt;
&lt;li&gt;
&lt;p&gt;Examples of classification tasks include spam detection (classifying emails as spam or not), sentiment analysis (classifying text as positive or negative), and image recognition (classifying images into different objects or categories).&lt;/p&gt;
&lt;/li&gt;
&lt;li&gt;
&lt;p&gt;Regression:&lt;/p&gt;
&lt;/li&gt;
&lt;li&gt;Regression is also a supervised learning task, but it deals with predicting continuous or numerical values.&lt;/li&gt;
&lt;li&gt;The target variable in regression is continuous, meaning it can take any value within a range.&lt;/li&gt;
&lt;li&gt;Examples of regression tasks include predicting housing prices, estimating sales revenue based on advertising spend, and forecasting stock prices.&lt;/li&gt;
&lt;/ol&gt;
&lt;p&gt;In summary, classification is used when the target variable is categorical, and the goal is to assign data points to specific classes. Regression, on the other hand, is used when the target variable is continuous, and the goal is to predict numerical values.&lt;/p&gt;'</t>
  </si>
  <si>
    <t>Start answer explanation for multiple choice question ID 39 with content 'its not binary, and its not unsupervised'</t>
  </si>
  <si>
    <t>Update answer explanation for text input question ID 40 with content 'its a plotting library'</t>
  </si>
  <si>
    <t>Update confidence from 50 to 95 for text input question ID 40</t>
  </si>
  <si>
    <t>Set answer as 'sklearn.' for text input question ID 41</t>
  </si>
  <si>
    <t>Start answer explanation for text input question ID 41 with content 'i rmmbr it from the last question'</t>
  </si>
  <si>
    <t>Set answer as 'pd.DataFrame' for text input question ID 42</t>
  </si>
  <si>
    <t>Update answer for text input question ID 42 to 'pd.DataFrame'</t>
  </si>
  <si>
    <t>Start answer explanation for text input question ID 42 with content 'Saw it on geeksforgeeks'</t>
  </si>
  <si>
    <t>Start answer explanation for multiple choice question ID 43 with content 'The number is 6497'</t>
  </si>
  <si>
    <t>Update confidence from 50 to 95 for multiple choice question ID 43</t>
  </si>
  <si>
    <t>Update confidence from 50 to 95 for multiple choice question ID 44</t>
  </si>
  <si>
    <t>Start answer explanation for multiple choice question ID 44 with content 'The only missing values are in citric acid section'</t>
  </si>
  <si>
    <t>Start answer explanation for text input question ID 45 with content 'geeksforgeeks'</t>
  </si>
  <si>
    <t>Start answer explanation for multiple choice question ID 46 with content 'the features should not be dependent'</t>
  </si>
  <si>
    <t>Update answer for text input question ID 47 to 'feature2'</t>
  </si>
  <si>
    <t>Start answer explanation for text input question ID 47 with content 'barely even visible on the group plot'</t>
  </si>
  <si>
    <t>Update confidence from 50 to 70 for text input question ID 47</t>
  </si>
  <si>
    <t>Update confidence from 70 to 70 for text input question ID 47</t>
  </si>
  <si>
    <t>Set answer as 'values' for text input question ID 48</t>
  </si>
  <si>
    <t>Update answer for text input question ID 48 to 'values'</t>
  </si>
  <si>
    <t>Update answer for text input question ID 49 to 'df.r'</t>
  </si>
  <si>
    <t>Update answer for text input question ID 49 to 'df.re'</t>
  </si>
  <si>
    <t>Start answer explanation for multiple choice question ID 50 with content '-1'</t>
  </si>
  <si>
    <t>Set answer as '-1' for text input question ID 50</t>
  </si>
  <si>
    <t>Update answer for text input question ID 50 to '-1'</t>
  </si>
  <si>
    <t>Update answer explanation for text input question ID 50 with content 'g'</t>
  </si>
  <si>
    <t>Update answer explanation for text input question ID 50 with content 'quality column is not a feature'</t>
  </si>
  <si>
    <t>Set answer as 'fit' for text input question ID 51</t>
  </si>
  <si>
    <t>Update confidence from 50 to 95 for text input question ID 51</t>
  </si>
  <si>
    <t>Start answer explanation for text input question ID 51 with content 'you want to both fit and transform xtrain'</t>
  </si>
  <si>
    <t>Update answer explanation for text input question ID 52 with content 'models[i].fit'</t>
  </si>
  <si>
    <t>Update confidence from 50 to 80 for text input question ID 52</t>
  </si>
  <si>
    <t>Update answer for text input question ID 50 to ''quality;'</t>
  </si>
  <si>
    <t>Update answer for text input question ID 51 to 'fit_transform(x'</t>
  </si>
  <si>
    <t>Update confidence from 50 to 95 for multiple choice question ID 54</t>
  </si>
  <si>
    <t>Start answer explanation for multiple choice question ID 54 with content 'Not possible'</t>
  </si>
  <si>
    <t>Update confidence from 50 to 90 for text input question ID 55</t>
  </si>
  <si>
    <t>Update confidence from 90 to 85 for text input question ID 55</t>
  </si>
  <si>
    <t>Start answer explanation for text input question ID 55 with content 'Makes sense'</t>
  </si>
  <si>
    <t>Update answer for text input question ID 56 to 'te'</t>
  </si>
  <si>
    <t>Update answer for text input question ID 56 to 'test_set_'</t>
  </si>
  <si>
    <t>Update answer for text input question ID 56 to 'test_se'</t>
  </si>
  <si>
    <t>Start answer explanation for text input question ID 56 with content 'From last question'</t>
  </si>
  <si>
    <t>Start answer explanation for multiple choice question ID 57 with content 'g'</t>
  </si>
  <si>
    <t>Update answer explanation for multiple choice question ID 57 with content 'Its 83%'</t>
  </si>
  <si>
    <t>Start answer explanation for text input question ID 58 with content 'Makes sense'</t>
  </si>
  <si>
    <t>Set answer as 'import pandas as pd
import numpy as np' for freeform question ID 59</t>
  </si>
  <si>
    <t>Update answer for freeform question ID 59 to 'import pandas as pd
import numpy as np
import scikit-learn as sklearn
import matplotlib.py as plt'</t>
  </si>
  <si>
    <t>Update answer for freeform question ID 59 to 'import pandas as pd
import numpy as np
import scikit-learn as sklearn
import matplotlib.pyplot as plt'</t>
  </si>
  <si>
    <t>Start answer explanation for freeform question ID 59 with content 'Remember from last question'</t>
  </si>
  <si>
    <t>Clicked run code for freeform question ID 59 with code content 'import pandas as pd
import numpy as np
import scikit-learn as sklearn
import matplotlib.pyplot as plt'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6
    import scikit-learn as sklearn
                 ^
SyntaxError: invalid syntax
'</t>
  </si>
  <si>
    <t>Update answer for freeform question ID 59 to 'import pandas as pd
import numpy as np
import scikitlearn as sklearn
import matplotlib.pyplot as plt'</t>
  </si>
  <si>
    <t>Clicked run code for freeform question ID 59 with code content 'import pandas as pd
import numpy as np
import scikitlearn as sklearn
import matplotlib.pyplot as plt' and received console output 'PythonError: Traceback (most recent call last):
  File "/lib/python311.zip/_pyodide/_base.py", line 468, in eval_code
    .run(globals, locals)
     ^^^^^^^^^^^^^^^^^^^^
  File "/lib/python311.zip/_pyodide/_base.py", line 310, in run
    coroutine = eval(self.code, globals, locals)
                ^^^^^^^^^^^^^^^^^^^^^^^^^^^^^^^^
  File "&lt;exec&gt;", line 6, in &lt;module&gt;
ModuleNotFoundError: No module named 'scikitlearn'
'</t>
  </si>
  <si>
    <t>Update answer for freeform question ID 59 to 'import pandas as pd
import numpy as np
import sci-kitlearn as sklearn
import matplotlib.pyplot as plt'</t>
  </si>
  <si>
    <t>User asked chatbot 'how do i import sklearn in python'</t>
  </si>
  <si>
    <t>Chatbot responded with '&lt;p&gt;To import scikit-learn (sklearn) in Python, you can use the following code:&lt;/p&gt;
&lt;pre&gt;&lt;code class="language-python"&gt;import sklearn
&lt;/code&gt;&lt;/pre&gt;
&lt;p&gt;However, scikit-learn is a large library with various modules and functionalities. It is common to import specific modules or classes from scikit-learn based on your needs. For example, if you want to use the decision tree classifier, you can import it as follows:&lt;/p&gt;
&lt;pre&gt;&lt;code class="language-python"&gt;from sklearn.tree import DecisionTreeClassifier
&lt;/code&gt;&lt;/pre&gt;
&lt;p&gt;This imports only the &lt;code&gt;DecisionTreeClassifier&lt;/code&gt; class from the &lt;code&gt;tree&lt;/code&gt; module of scikit-learn, allowing you to use it in your code.&lt;/p&gt;
&lt;p&gt;It's worth noting that scikit-learn is not included in the Python standard library, so you need to make sure it is installed in your Python environment. You can install scikit-learn using pip, which is a popular package installer for Python. Run the following command in your terminal or command prompt to install scikit-learn:&lt;/p&gt;
&lt;pre&gt;&lt;code&gt;pip install scikit-learn
&lt;/code&gt;&lt;/pre&gt;
&lt;p&gt;Make sure you have an active internet connection while running this command.&lt;/p&gt;'</t>
  </si>
  <si>
    <t>Update answer for freeform question ID 59 to 'import pandas as pd
import numpy as np
import  as sklearn
import matplotlib.pyplot as plt'</t>
  </si>
  <si>
    <t>Update answer for freeform question ID 59 to 'import pandas as pd
import numpy as np
import sklearn
import matplotlib.pyplot as plt'</t>
  </si>
  <si>
    <t>Clicked run code for freeform question ID 59 with code content 'import pandas as pd
import numpy as np
import sklearn
import matplotlib.pyplot as plt' and received console output ''</t>
  </si>
  <si>
    <t>Set answer as '' for freeform question ID 60</t>
  </si>
  <si>
    <t>Set answer as 'df = pd.read_csv()' for freeform question ID 60</t>
  </si>
  <si>
    <t>Update answer for freeform question ID 60 to 'df = pd.read_csv(url = "")'</t>
  </si>
  <si>
    <t>Update answer for freeform question ID 60 to 'df = pd.read_csv(url = "https://raw.githubusercontent.com/datu-ca/dataset/main/classification/HEALTH/data.csv")
print'</t>
  </si>
  <si>
    <t>Update answer for freeform question ID 60 to 'df = pd.read_csv(url = "https://raw.githubusercontent.com/datu-ca/dataset/main/classification/HEALTH/data.csv")
print(df.head())'</t>
  </si>
  <si>
    <t>Start answer explanation for freeform question ID 60 with content 'Remember from last quesition'</t>
  </si>
  <si>
    <t>Clicked run code for freeform question ID 60 with code content 'df = pd.read_csv(url = "https://raw.githubusercontent.com/datu-ca/dataset/main/classification/HEALTH/data.csv")
print(df.head())' and received console output '   id  Gender  Age  ...  Policy_Sales_Channel  Vintage  Response
0   1    Male   44  ...                  26.0      217         1
1   2    Male   76  ...                  26.0      183         0
2   3    Male   47  ...                  26.0       27         1
3   4    Male   21  ...                 152.0      203         0
4   5  Female   29  ...                 152.0       39         0
[5 rows x 12 columns]
'</t>
  </si>
  <si>
    <t>Set answer as 'print(df.mean())' for freeform question ID 61</t>
  </si>
  <si>
    <t>Update answer for freeform question ID 61 to 'print(df.mean())
print(df.limits())'</t>
  </si>
  <si>
    <t>Update answer for freeform question ID 61 to 'print(df.mean())
print(df.min())'</t>
  </si>
  <si>
    <t>Update answer for freeform question ID 61 to 'print(df.mean())
print(df.min())
print(df.max())'</t>
  </si>
  <si>
    <t>Update answer for freeform question ID 61 to 'print(df.mean())
print(df.min())
print(df.max())
print(df)'</t>
  </si>
  <si>
    <t>Update answer for freeform question ID 61 to 'print(df.mean())
print(df.min())
print(df.max())
print(df.)'</t>
  </si>
  <si>
    <t>Start answer explanation for freeform question ID 61 with content 'Intuition'</t>
  </si>
  <si>
    <t>Update confidence from 50 to 85 for freeform question ID 60</t>
  </si>
  <si>
    <t>Set answer as 'print(df.is)' for freeform question ID 62</t>
  </si>
  <si>
    <t>Update answer for freeform question ID 62 to 'print(df.isnull())'</t>
  </si>
  <si>
    <t>Update answer for freeform question ID 62 to 'print(df.isnull().sum)'</t>
  </si>
  <si>
    <t>Start answer explanation for freeform question ID 62 with content 'Remember from previous quesetions'</t>
  </si>
  <si>
    <t>Set answer as 'df.dropna()' for freeform question ID 63</t>
  </si>
  <si>
    <t>Start answer explanation for freeform question ID 63 with content 'Remember form previous question'</t>
  </si>
  <si>
    <t>Pasted content 'df_encoded = pd.get_dummies(df, columns=['categorical_column_1', 'categorical_column_2'])
' for freeform question ID 64</t>
  </si>
  <si>
    <t>Update answer for freeform question ID 64 to 'df = pd.get_dummies(df, columns=['categorical_column_1', 'categorical_column_2'])'</t>
  </si>
  <si>
    <t>Start answer explanation for freeform question ID 64 with content 'foun'</t>
  </si>
  <si>
    <t>Set answer as 'idk' for freeform question ID 64</t>
  </si>
  <si>
    <t>Update answer explanation for freeform question ID 64 with content 'I don't know'</t>
  </si>
  <si>
    <t>Set answer as 'idk' for freeform question ID 65</t>
  </si>
  <si>
    <t>Start answer explanation for freeform question ID 65 with content 'Don't know'</t>
  </si>
  <si>
    <t>Set answer as 'x' for freeform question ID 66</t>
  </si>
  <si>
    <t>Update answer for freeform question ID 66 to 'x = df.values'</t>
  </si>
  <si>
    <t>Update answer for freeform question ID 66 to 'x = df.values()'</t>
  </si>
  <si>
    <t>Update answer for freeform question ID 66 to 'x = df.values(:,)'</t>
  </si>
  <si>
    <t>Update answer for freeform question ID 66 to 'x = df.values(:,[])'</t>
  </si>
  <si>
    <t>Update answer for freeform question ID 66 to 'x = df.values(:,[:-1])'</t>
  </si>
  <si>
    <t>Update answer for freeform question ID 66 to 'x = df.values(:,[:-1])
y = df.values(:, )'</t>
  </si>
  <si>
    <t>Update answer for freeform question ID 66 to 'x = df.values(:,[:-1])
y = df.values(:, [-1])'</t>
  </si>
  <si>
    <t>Start answer explanation for freeform question ID 66 with content 'Simple'</t>
  </si>
  <si>
    <t>Set answer as 'Idk' for freeform question ID 67</t>
  </si>
  <si>
    <t>Start answer explanation for freeform question ID 67 with content 'Don't know'</t>
  </si>
  <si>
    <t>Set answer as 'from sklearn.preprocessing' for freeform question ID 68</t>
  </si>
  <si>
    <t>Update answer for freeform question ID 68 to 'from sklearn.preprocessing import'</t>
  </si>
  <si>
    <t>Update answer for freeform question ID 68 to 'from sklearn.preprocessing import MinMax'</t>
  </si>
  <si>
    <t>Update answer for freeform question ID 68 to 'from sklearn.preprocessing import MinMaxScaler as'</t>
  </si>
  <si>
    <t>Update answer for freeform question ID 68 to 'from sklearn.preprocessing import MinMaxScaler as Scaler'</t>
  </si>
  <si>
    <t>Update answer for freeform question ID 68 to 'from sklearn.preprocessing import MinMaxScaler as Scaler
X ='</t>
  </si>
  <si>
    <t>Update answer for freeform question ID 68 to 'from sklearn.preprocessing import MinMaxScaler as Scaler
X = Scaler.fit_transform()'</t>
  </si>
  <si>
    <t>Update answer for freeform question ID 68 to 'from sklearn.preprocessing import MinMaxScaler as Scaler
X = Scaler.fit_transform(X)'</t>
  </si>
  <si>
    <t>Start answer explanation for freeform question ID 68 with content 'Remember from last questions'</t>
  </si>
  <si>
    <t>Update confidence from 50 to 80 for freeform question ID 68</t>
  </si>
  <si>
    <t>Update confidence from 80 to 75 for freeform question ID 68</t>
  </si>
  <si>
    <t>Update confidence from 75 to 55 for freeform question ID 68</t>
  </si>
  <si>
    <t>Update confidence from 55 to 55 for freeform question ID 68</t>
  </si>
  <si>
    <t>Update confidence from 55 to 75 for freeform question ID 68</t>
  </si>
  <si>
    <t>Set answer as 'X' for freeform question ID 69</t>
  </si>
  <si>
    <t>Update answer for freeform question ID 69 to 'X_'</t>
  </si>
  <si>
    <t>Update answer for freeform question ID 69 to 'X_train,'</t>
  </si>
  <si>
    <t>Update answer for freeform question ID 69 to 'X_train, X_test, Y_train, y_test ='</t>
  </si>
  <si>
    <t>Update answer for freeform question ID 69 to 'X_train, X_test, Y_train, y_test = train_test_split()'</t>
  </si>
  <si>
    <t>Update answer for freeform question ID 69 to 'X_train, X_test, Y_train, y_test = train_test_split(test = 0.2, )'</t>
  </si>
  <si>
    <t>Update answer for freeform question ID 69 to 'X_train, X_test, Y_train, y_test = train_test_split(test = 0.2, random_state)'</t>
  </si>
  <si>
    <t>Update answer for freeform question ID 69 to 'X_train, X_test, Y_train, y_test = train_test_split(test = 0.2, random_state=)'</t>
  </si>
  <si>
    <t>Update answer for freeform question ID 69 to 'X_train, X_test, Y_train, y_test = train_test_split(test = 0.2, random_state=1)'</t>
  </si>
  <si>
    <t>Update answer for freeform question ID 69 to 'X_train, X_test, Y_train, y_test = train_test_split(X,Y,test = 0.2, random_state=1)'</t>
  </si>
  <si>
    <t>Start answer explanation for freeform question ID 69 with content 'makes sense'</t>
  </si>
  <si>
    <t>Set answer as 'from sklearn.metrics import ConfusionMatrix' for freeform question ID 70</t>
  </si>
  <si>
    <t>Update answer for freeform question ID 70 to 'from sklearn.metrics import ConfusionMatrix
cm = ConfusionMatric()'</t>
  </si>
  <si>
    <t>Update answer for freeform question ID 70 to 'from sklearn.metrics import ConfusionMatrix
cm = ConfusionMatric(x)'</t>
  </si>
  <si>
    <t>Update answer for freeform question ID 70 to 'from sklearn.metrics import ConfusionMatrix
cm = ConfusionMatric(x_t)'</t>
  </si>
  <si>
    <t>Update answer for freeform question ID 70 to 'from sklearn.metrics import ConfusionMatrix
cm = ConfusionMatric(y_t)'</t>
  </si>
  <si>
    <t>Update answer for freeform question ID 70 to 'from sklearn.metrics import ConfusionMatrix
cm = ConfusionMatric(y_test, y_pred)'</t>
  </si>
  <si>
    <t>Start answer explanation for freeform question ID 70 with content 'Remember from previous quetions'</t>
  </si>
  <si>
    <t>Set answer as 'Dont know' for freeform question ID 71</t>
  </si>
  <si>
    <t>Start answer explanation for freeform question ID 71 with content 'Don't know'</t>
  </si>
  <si>
    <t>Set answer as 'idk' for freeform question ID 72</t>
  </si>
  <si>
    <t>Start answer explanation for freeform question ID 72 with content 'Don't know'</t>
  </si>
  <si>
    <t>Requested first hint (1 of 3) for freeform question ID 72</t>
  </si>
  <si>
    <t>Requested another hint (2 of 3) for freeform question ID 72</t>
  </si>
  <si>
    <t>Requested another hint (3 of 3) for freeform question ID 72</t>
  </si>
  <si>
    <t>Requested first hint (1 of 3) for freeform question ID 71</t>
  </si>
  <si>
    <t>Requested another hint (2 of 3) for freeform question ID 71</t>
  </si>
  <si>
    <t>Requested another hint (3 of 3) for freeform question ID 71</t>
  </si>
  <si>
    <t>Update answer for freeform question ID 71 to 'from sklearn.metrics impor'</t>
  </si>
  <si>
    <t>Update answer for freeform question ID 71 to 'from sklearn.metrics import'</t>
  </si>
  <si>
    <t>Update answer for freeform question ID 71 to 'from sklearn.metrics import accuracy_score,'</t>
  </si>
  <si>
    <t>Update answer for freeform question ID 71 to 'from sklearn.metrics import accuracy_score, recall_Score, precision_score,'</t>
  </si>
  <si>
    <t>Update answer for freeform question ID 71 to 'from sklearn.metrics import accuracy_score, recall_Score, precision_score, f1_score
print'</t>
  </si>
  <si>
    <t>Update answer for freeform question ID 71 to 'from sklearn.metrics import accuracy_score, recall_Score, precision_score, f1_score
print()'</t>
  </si>
  <si>
    <t>Update answer for freeform question ID 71 to 'from sklearn.metrics import accuracy_score, recall_Score, precision_score, f1_score
print(accuracy_score())'</t>
  </si>
  <si>
    <t>Update answer for freeform question ID 71 to 'from sklearn.metrics import accuracy_score, recall_Score, precision_score, f1_score
print(accuracy_score(y_test, y_pred))'</t>
  </si>
  <si>
    <t>Update answer for freeform question ID 71 to 'from sklearn.metrics import accuracy_score, recall_Score, precision_score, f1_score
print(accuracy_score(y_test, y_pred))
print()'</t>
  </si>
  <si>
    <t>Pasted content 'recall_Score' for freeform question ID 71</t>
  </si>
  <si>
    <t>Update answer for freeform question ID 71 to 'from sklearn.metrics import accuracy_score, recall_Score, precision_score, f1_score
print(accuracy_score(y_test, y_pred))
print(recall_Score)
print()'</t>
  </si>
  <si>
    <t>Pasted content 'precision_score' for freeform question ID 71</t>
  </si>
  <si>
    <t>Pasted content 'f1_score' for freeform question ID 71</t>
  </si>
  <si>
    <t>Pasted content '(y_test, y_pred)' for freeform question ID 71</t>
  </si>
  <si>
    <t>Update answer explanation for freeform question ID 71 with content 'Followed links'</t>
  </si>
  <si>
    <t>Update confidence from 50 to 75 for freeform question ID 71</t>
  </si>
  <si>
    <t>Pasted content 'from imblearn.under_sampling import RandomUnderSampler
' for freeform question ID 73</t>
  </si>
  <si>
    <t>Pasted content '# Apply random under-sampling to balance the classes
rus = RandomUnderSampler(random_state=42)
X_resampled, y_resampled = rus.fit_resample(X_train, y_train)' for freeform question ID 73</t>
  </si>
  <si>
    <t>Update confidence from 50 to 85 for freeform question ID 73</t>
  </si>
  <si>
    <t>Update answer for freeform question ID 73 to 'from imblearn.under_sampling import RandomUnderSampler
rus = RandomUnderSampler(random_state=42)
X_resampled, y_resampled = rus.fit_resample(X_train, y_train)'</t>
  </si>
  <si>
    <t>Update confidence from 85 to 65 for freeform question ID 73</t>
  </si>
  <si>
    <t>Start answer explanation for freeform question ID 73 with content 'Followed li'</t>
  </si>
  <si>
    <t>Pasted content 'from imblearn.under_sampling import RandomUnderSampler
rus = RandomUnderSampler(random_state=42)
X_resampled, y_resampled = rus.fit_resample(X_train, y_train)' for freeform question ID 74</t>
  </si>
  <si>
    <t>Update answer for freeform question ID 74 to 'from imblearn.under_sampling import RandomUnderSampler
rus = RandomSampler(random_state=42)
X_resampled, y_resampled = rus.fit_resample(X_train, y_train)'</t>
  </si>
  <si>
    <t>Update answer for freeform question ID 74 to 'from imblearn.under_sampling import RandomUnderSampler
rus = RandomOVerSampler(random_state=42)
X_resampled, y_resampled = rus.fit_resample(X_train, y_train)'</t>
  </si>
  <si>
    <t>Update answer for freeform question ID 74 to 'from imblearn.under_sampling import RandomOverSampler
rus = RandomOVerSampler(random_state=42)
X_resampled, y_resampled = rus.fit_resample(X_train, y_train)'</t>
  </si>
  <si>
    <t>Pasted content 'from sklearn.metrics import accuracy_score, recall_Score, precision_score, f1_score
print(accuracy_score(y_test, y_pred))
print(recall_Score(y_test, y_pred))
print(precision_score(y_test, y_pred))
print(f1_score(y_test, y_pred))' for freeform question ID 73</t>
  </si>
  <si>
    <t>Pasted content 'from sklearn.metrics import accuracy_score, recall_Score, precision_score, f1_score
print(accuracy_score(y_test, y_pred))
print(recall_Score(y_test, y_pred))
print(precision_score(y_test, y_pred))
print(f1_score(y_test, y_pred))' for freeform question ID 74</t>
  </si>
  <si>
    <t>Update confidence from 50 to 75 for freeform question ID 74</t>
  </si>
  <si>
    <t>Start answer explanation for freeform question ID 74 with content 'Followed last question'</t>
  </si>
  <si>
    <t>Pasted content 'from imblearn.under_sampling import RandomUnderSampler
rus = RandomUnderSampler(random_state=42)
X_resampled, y_resampled = rus.fit_resample(X_train, y_train)' for freeform question ID 75</t>
  </si>
  <si>
    <t>Update answer for freeform question ID 75 to 'from imblearn.under_sampling import SMOTE
rus = RandomUnderSampler(random_state=42)
X_resampled, y_resampled = rus.fit_resample(X_train, y_train)'</t>
  </si>
  <si>
    <t>Update answer for freeform question ID 75 to 'from imblearn.under_sampling import SMOTE
rus = SMOTE(random_state=42)
X_resampled, y_resampled = rus.fit_resample(X_train, y_train)'</t>
  </si>
  <si>
    <t>Pasted content 'from sklearn.metrics import accuracy_score, recall_Score, precision_score, f1_score
print(accuracy_score(y_test, y_pred))
print(recall_Score(y_test, y_pred))
print(precision_score(y_test, y_pred))
print(f1_score(y_test, y_pred))' for freeform question ID 75</t>
  </si>
  <si>
    <t>Start answer explanation for freeform question ID 75 with content 'Guessed based on last question'</t>
  </si>
  <si>
    <t>Update confidence from 50 to 85 for freeform question ID 75</t>
  </si>
  <si>
    <t>Update confidence from 85 to 70 for freeform question ID 75</t>
  </si>
  <si>
    <t>Set answer as 'idk' for freeform question ID 76</t>
  </si>
  <si>
    <t>Start answer explanation for freeform question ID 76 with content 'Don't know'</t>
  </si>
  <si>
    <t>a28</t>
  </si>
  <si>
    <t>Start answer explanation for multiple choice question ID 23 with content 'because we have a yes or no for binary and data is labeled'</t>
  </si>
  <si>
    <t>Start answer explanation for multiple choice question ID 25 with content 'it's age not race'</t>
  </si>
  <si>
    <t>Provided feedback on question ID 25 hints. Was the hint helpful? - no. How descriptive should the hint be? - more</t>
  </si>
  <si>
    <t>Start answer explanation for multiple choice question ID 26 with content 'it's not balanced'</t>
  </si>
  <si>
    <t>Update confidence from 50 to 10 for multiple choice question ID 26</t>
  </si>
  <si>
    <t>Start answer explanation for multiple choice question ID 27 with content 'graphed it'</t>
  </si>
  <si>
    <t>Start answer explanation for multiple choice question ID 28 with content 'graphed it'</t>
  </si>
  <si>
    <t>Start answer explanation for multiple choice question ID 29 with content 'dropna is needed'</t>
  </si>
  <si>
    <t>Start answer explanation for multiple choice question ID 24 with content 'dont need os'</t>
  </si>
  <si>
    <t>Start answer explanation for multiple choice question ID 30 with content 'should be 0'</t>
  </si>
  <si>
    <t>Provided feedback on question ID 30 hints. Was the hint helpful? - no. How descriptive should the hint be? - more</t>
  </si>
  <si>
    <t>Start answer explanation for multiple choice question ID 31 with content 'wrong name'</t>
  </si>
  <si>
    <t>Update confidence from 50 to 15 for multiple choice question ID 30</t>
  </si>
  <si>
    <t>Update confidence from 50 to 15 for multiple choice question ID 31</t>
  </si>
  <si>
    <t>Update confidence from 15 to 80 for multiple choice question ID 31</t>
  </si>
  <si>
    <t>Update answer explanation for multiple choice question ID 31 with content 'should train first then test'</t>
  </si>
  <si>
    <t>Start answer explanation for multiple choice question ID 32 with content 'dont need'</t>
  </si>
  <si>
    <t>Update answer explanation for multiple choice question ID 32 with content 'dont need this'</t>
  </si>
  <si>
    <t>Update confidence from 50 to 15 for multiple choice question ID 32</t>
  </si>
  <si>
    <t>Start answer explanation for multiple choice question ID 33 with content 'wrong syntax'</t>
  </si>
  <si>
    <t>Update confidence from 50 to 15 for multiple choice question ID 33</t>
  </si>
  <si>
    <t>Start answer explanation for multiple choice question ID 34 with content 'DTR is worst'</t>
  </si>
  <si>
    <t>Update confidence from 30 to 15 for multiple choice question ID 34</t>
  </si>
  <si>
    <t>Update confidence from 15 to 0 for multiple choice question ID 34</t>
  </si>
  <si>
    <t>Start answer explanation for multiple choice question ID 35 with content 'accuracy is the correct'</t>
  </si>
  <si>
    <t>Update confidence from 50 to 85 for multiple choice question ID 35</t>
  </si>
  <si>
    <t>Start answer explanation for multiple choice question ID 36 with content 'most detailed'</t>
  </si>
  <si>
    <t>Update confidence from 50 to 20 for multiple choice question ID 36</t>
  </si>
  <si>
    <t>Start answer explanation for multiple choice question ID 37 with content 'it's a string not data'</t>
  </si>
  <si>
    <t>On Problem 1, Clicked 'run code' button in main code editor with code content 'import pandas as pd
import numpy as np
from sklearn.model_selection import train_test_split
from sklearn.preprocessing import StandardScaler
from sklearn.svm import SVC
# Load the dataset
url = "https://raw.githubusercontent.com/datu-ca/dataset/main/classification/PIMA/data.csv"
df = pd.read_csv(url)
# Split the dataset into features (X) and labels (Y)
X = df.drop('Outcome', axis=1)
Y = df['Outcome']
# Split the data into training and testing sets
train_set, test_set, train_set_labels, test_set_labels = train_test_split(X, Y, test_size=0.2, random_state=42)
# Scale the data
scaler = StandardScaler()
train_set_scaled = scaler.fit_transform(train_set)
test_set_scaled = scaler.transform(test_set)
# Train a model using the best hyperparameters (You need to get this from your previous grid search)
best_model = SVC(C=10.0, kernel='rbf', shrinking=True, probability=True, random_state=42)
best_model.fit(train_set_scaled, train_set_labels)
# Create an array with the new data for prediction
new_data = np.array([[6, 168, 72, 35, 0, 43.6, 0.627, 65]])
new_data_scaled = scaler.transform(new_data)
# Make predictions on the new data
prediction = best_model.predict(new_data_scaled)
probability = best_model.predict_proba(new_data_scaled)
print("Prediction:", prediction[0])
print("Probability of having type 2 diabetes:", probability[0][1])' and received console output ''</t>
  </si>
  <si>
    <t>Start answer explanation for multiple choice question ID 38 with content 'prediction'</t>
  </si>
  <si>
    <t>Update answer explanation for multiple choice question ID 38 with content 'prediction'</t>
  </si>
  <si>
    <t>On Problem 1, code editor content auto-save. Code content: 'import pandas as pd
import numpy as np
from sklearn.model_selection import train_test_split
from sklearn.preprocessing import StandardScaler
from sklearn.svm import SVC
# Load the dataset
url = "https://raw.githubusercontent.com/datu-ca/dataset/main/classification/PIMA/data.csv"
df = pd.read_csv(url)
# Split the dataset into features (X) and labels (Y)
X = df.drop('Outcome', axis=1)
Y = df['Outcome']
# Split the data into training and testing sets
train_set, test_set, train_set_labels, test_set_labels = train_test_split(X, Y, test_size=0.2, random_state=42)
# Scale the data
scaler = StandardScaler()
train_set_scaled = scaler.fit_transform(train_set)
test_set_scaled = scaler.transform(test_set)
# Train a model using the best hyperparameters (You need to get this from your previous grid search)
best_model = SVC(C=10.0, kernel='rbf', shrinking=True, probability=True, random_state=42)
best_model.fit(train_set_scaled, train_set_labels)
# Create an array with the new data for prediction
new_data = np.array([[6, 168, 72, 35, 0, 43.6, 0.627, 65]])
new_data_scaled = scaler.transform(new_data)
# Make predictions on the new data
prediction = best_model.predict(new_data_scaled)
probability = best_model.predict_proba(new_data_scaled)
print("Prediction:", prediction[0])
print("Probability of having type 2 diabetes:", probability[0][1])'</t>
  </si>
  <si>
    <t>Start answer explanation for multiple choice question ID 39 with content 'it's labeled and multiple categories'</t>
  </si>
  <si>
    <t>Update answer explanation for text input question ID 40 with content 'searched it'</t>
  </si>
  <si>
    <t>Set answer as 'sklearn.preprocessin' for text input question ID 41</t>
  </si>
  <si>
    <t>Start answer explanation for text input question ID 41 with content 'has minmaxscaler'</t>
  </si>
  <si>
    <t>Start answer explanation for text input question ID 42 with content 'want to read csv with panda'</t>
  </si>
  <si>
    <t>Update answer explanation for text input question ID 42 with content 'want to read csv with panda'</t>
  </si>
  <si>
    <t>On Problem 2, Clicked 'run code' button in main code editor with code content 'import pandas as pd
# Load the dataset from the URL
url = 'https://raw.githubusercontent.com/datu-ca/dataset/main/classification/wine/data.csv'
df = pd.read_csv(url)
# Find the number of data points (rows) in the DataFrame
num_data_points = df.shape[0]
# Check if the statement is true or false
print("The number of data points are 6496:", num_data_points == 6496)' and received console output 'The number of data points are 6496: False
'</t>
  </si>
  <si>
    <t>Start answer explanation for multiple choice question ID 43 with content 'not correct'</t>
  </si>
  <si>
    <t>On Problem 2, Clicked 'run code' button in main code editor with code content 'import pandas as pd
# Load the dataset from the URL
url = 'https://raw.githubusercontent.com/datu-ca/dataset/main/classification/wine/data.csv'
df = pd.read_csv(url)
# Check for missing values and get the total count for each feature
missing_values_count = df.isnull().sum()
# Print the missing values count for each feature
print("Missing values count for each feature:")
print(missing_values_count)' and received console output 'Missing values count for each feature:
404: Not Found    0.0
dtype: float64
'</t>
  </si>
  <si>
    <t>Start answer explanation for multiple choice question ID 44 with content 'ran the code and nothing was found'</t>
  </si>
  <si>
    <t>Set answer as 'fillna()' for text input question ID 45</t>
  </si>
  <si>
    <t>Update answer for text input question ID 45 to 'fillna()'</t>
  </si>
  <si>
    <t>Start answer explanation for text input question ID 45 with content 'fill in NA to run it'</t>
  </si>
  <si>
    <t>Start answer explanation for multiple choice question ID 46 with content 'data is not balanced'</t>
  </si>
  <si>
    <t>Update confidence from 60 to 20 for text input question ID 47</t>
  </si>
  <si>
    <t>Set answer as 'feature2' for text input question ID 47</t>
  </si>
  <si>
    <t>Start answer explanation for text input question ID 47 with content 'not needed'</t>
  </si>
  <si>
    <t>Start answer explanation for text input question ID 48 with content 'it's needed'</t>
  </si>
  <si>
    <t>Update confidence from 35 to 15 for text input question ID 48</t>
  </si>
  <si>
    <t>Set answer as 'df['color']' for text input question ID 49</t>
  </si>
  <si>
    <t>Update answer for text input question ID 49 to 'df['color']'</t>
  </si>
  <si>
    <t>Start answer explanation for text input question ID 49 with content 'make it binary'</t>
  </si>
  <si>
    <t>Update confidence from 50 to 15 for text input question ID 49</t>
  </si>
  <si>
    <t>Update confidence from 15 to 30 for text input question ID 49</t>
  </si>
  <si>
    <t>Update confidence from 30 to 50 for text input question ID 49</t>
  </si>
  <si>
    <t>On Problem 2, code editor content auto-save. Code content: 'import pandas as pd
# Load the dataset from the URL
url = 'https://raw.githubusercontent.com/datu-ca/dataset/main/classification/wine/data.csv'
df = pd.read_csv(url)
# Check for missing values and get the total count for each feature
missing_values_count = df.isnull().sum()
# Print the missing values count for each feature
print("Missing values count for each feature:")
print(missing_values_count)'</t>
  </si>
  <si>
    <t>Start answer explanation for text input question ID 50 with content 'it's target'</t>
  </si>
  <si>
    <t>Set answer as 'fit(' for text input question ID 51</t>
  </si>
  <si>
    <t>Update answer for text input question ID 51 to 'fit()'</t>
  </si>
  <si>
    <t>Start answer explanation for text input question ID 51 with content 'we want to fit'</t>
  </si>
  <si>
    <t>Start answer explanation for text input question ID 52 with content 'fit it right'</t>
  </si>
  <si>
    <t>Start answer explanation for text input question ID 53 with content 'predict each one'</t>
  </si>
  <si>
    <t>Start answer explanation for multiple choice question ID 54 with content 'While it is a powerful algorithm, it does not guarantee that all train datasets will be correctly predicted'</t>
  </si>
  <si>
    <t>Start answer explanation for text input question ID 55 with content 'it's confusion matrix'</t>
  </si>
  <si>
    <t>Update confidence from 50 to 100 for text input question ID 55</t>
  </si>
  <si>
    <t>Update answer for text input question ID 56 to 'xtrain.'</t>
  </si>
  <si>
    <t>Update answer for text input question ID 56 to 'xtrain,ytrain'</t>
  </si>
  <si>
    <t>Start answer explanation for text input question ID 56 with content 'two sets of data'</t>
  </si>
  <si>
    <t>On Problem 2, Clicked 'run code' button in main code editor with code content 'from sklearn.metrics import classification_report
# Assuming you have already performed grid search and stored the best model in `grid_search`
# Make predictions on the test set using the best model
y_pred = grid_search.predict(xtest)
# Print the classification report
report = classification_report(ytest, y_pred)
print(report)' and received console output ''</t>
  </si>
  <si>
    <t>On Problem 2, Clicked 'run code' button in main code editor with code content 'from sklearn.metrics import classification_report
# Assuming you have already trained the best model (models[best_model_index]) on xtrain and ytrain
# Make predictions on the test set using the best model
y_pred = models[best_model_index].predict(xtest)
# Print the classification report
report = classification_report(ytest, y_pred)
print(report)' and received console output ''</t>
  </si>
  <si>
    <t>Start answer explanation for multiple choice question ID 57 with content 'guess'</t>
  </si>
  <si>
    <t>On Problem 2, code editor content auto-save. Code content: 'from sklearn.metrics import classification_report
# Assuming you have already trained the best model (models[best_model_index]) on xtrain and ytrain
# Make predictions on the test set using the best model
y_pred = models[best_model_index].predict(xtest)
# Print the classification report
report = classification_report(ytest, y_pred)
print(report)'</t>
  </si>
  <si>
    <t>Start answer explanation for text input question ID 58 with content 'we want to use the data frame we made'</t>
  </si>
  <si>
    <t>Update confidence from 50 to 65 for text input question ID 58</t>
  </si>
  <si>
    <t>Update confidence from 65 to 100 for text input question ID 58</t>
  </si>
  <si>
    <t>Pasted content 'import pandas as pd
import numpy as np
from sklearn.model_selection import train_test_split
from sklearn.preprocessing import LabelEncoder
from sklearn.metrics import classification_report, confusion_matrix
from sklearn.ensemble import RandomForestClassifier
from xgboost import XGBClassifier' for freeform question ID 59</t>
  </si>
  <si>
    <t>Start answer explanation for freeform question ID 59 with content 'need these libraries'</t>
  </si>
  <si>
    <t>Clicked run code for freeform question ID 59 with code content 'import pandas as pd
import numpy as np
from sklearn.model_selection import train_test_split
from sklearn.preprocessing import LabelEncoder
from sklearn.metrics import classification_report, confusion_matrix
from sklearn.ensemble import RandomForestClassifier
from xgboost import XGBClassifier' and received console output ''</t>
  </si>
  <si>
    <t>Pasted content 'url = 'https://raw.githubusercontent.com/datu-ca/dataset/main/classification/HEALTH/data.csv'
df = pd.read_csv(url)
# View the first 5 rows of the DataFrame
print(df.head())' for freeform question ID 60</t>
  </si>
  <si>
    <t>Update answer for freeform question ID 60 to 'url = 'https://raw.githubusercontent.com/datu-ca/dataset/main/classification/HEALTH/data.csv'
df = pd.read_csv(url)
print(df.head())'</t>
  </si>
  <si>
    <t>Start answer explanation for freeform question ID 60 with content 'read it then get head'</t>
  </si>
  <si>
    <t>Clicked run code for freeform question ID 60 with code content 'url = 'https://raw.githubusercontent.com/datu-ca/dataset/main/classification/HEALTH/data.csv'
df = pd.read_csv(url)
print(df.head())' and received console output '   id  Gender  Age  ...  Policy_Sales_Channel  Vintage  Response
0   1    Male   44  ...                  26.0      217         1
1   2    Male   76  ...                  26.0      183         0
2   3    Male   47  ...                  26.0       27         1
3   4    Male   21  ...                 152.0      203         0
4   5  Female   29  ...                 152.0       39         0
[5 rows x 12 columns]
'</t>
  </si>
  <si>
    <t>Pasted content '# Get information about the data types and non-null counts
print("Data Types and Non-Null Counts:")
print(df.info())
# Get statistical information such as mean, limits, and quantiles
print("\nStatistical Information:")
print(df.describe())' for freeform question ID 61</t>
  </si>
  <si>
    <t>Update answer for freeform question ID 61 to '# Get information about the data types and non-null counts
print("Data Types and Non-Null Counts:")
print(df.info())
print("\nStatistical Information:")
print(df.describe())'</t>
  </si>
  <si>
    <t>Update answer for freeform question ID 61 to 'print("Data Types and Non-Null Counts:")
print(df.info())
print("\nStatistical Information:")
print(df.describe())'</t>
  </si>
  <si>
    <t>Update answer for freeform question ID 61 to 'print("\nStatistical Information:")
print(df.describe())'</t>
  </si>
  <si>
    <t>Update answer for freeform question ID 61 to 'print(df.describe())'</t>
  </si>
  <si>
    <t>Start answer explanation for freeform question ID 61 with content 'get smean, mimits and quatiles'</t>
  </si>
  <si>
    <t>Update answer explanation for freeform question ID 61 with content 'get smean, mimits and quatiles'</t>
  </si>
  <si>
    <t>Update answer explanation for freeform question ID 61 with content 'gets  their mean, limits, and quantiles'</t>
  </si>
  <si>
    <t>Clicked run code for freeform question ID 61 with code content 'print(df.describe())'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t>
  </si>
  <si>
    <t>Clicked run code for freeform question ID 62 with code content 'missing_data = df.isnull().sum()'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t>
  </si>
  <si>
    <t>Start answer explanation for freeform question ID 62 with content 'check for null'</t>
  </si>
  <si>
    <t>Pasted content 'missing_data_imputed = df_imputed.isnull().sum()
' for freeform question ID 63</t>
  </si>
  <si>
    <t>Update answer for freeform question ID 63 to 'missing_data= df_imputed.isnull().sum()'</t>
  </si>
  <si>
    <t>Pasted content '# Handle missing data using mean imputation
df_imputed = df.fillna(df.mean())
# Check for missing data after imputation
missing_data_imputed = df_imputed.isnull().sum()' for freeform question ID 63</t>
  </si>
  <si>
    <t>Update answer for freeform question ID 63 to 'df_imputed = df.fillna(df.mean())
# Check for missing data after imputation
missing_data_imputed = df_imputed.isnull().sum()'</t>
  </si>
  <si>
    <t>Update answer for freeform question ID 63 to 'df_imputed = df.fillna(df.mean())
missing_data_imputed = df_imputed.isnull().sum()'</t>
  </si>
  <si>
    <t>Start answer explanation for freeform question ID 63 with content 'get 0's and cut them off'</t>
  </si>
  <si>
    <t>Clicked run code for freeform question ID 63 with code content 'df_imputed = df.fillna(df.mean())
missing_data_imputed = df_imputed.isnull().sum()'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t>
  </si>
  <si>
    <t>Update answer explanation for freeform question ID 63 with content 'get 0's and cut them off'</t>
  </si>
  <si>
    <t>Pasted content 'df_encoded = pd.get_dummies(df_imputed)
# Check the new shape of the DataFrame after encoding
print("\nShape after Encoding:")
print(df_encoded.shape)' for freeform question ID 64</t>
  </si>
  <si>
    <t>Update answer for freeform question ID 64 to 'df_encoded = pd.get_dummies(df_imputed)
print("\nShape after Encoding:")
print(df_encoded.shape)'</t>
  </si>
  <si>
    <t>Start answer explanation for freeform question ID 64 with content '# Check the new shape of the DataFrame after encoding'</t>
  </si>
  <si>
    <t>Update answer for freeform question ID 64 to 'df_encoded = pd.get_dummies(df_imputed)
print(df_encoded.shape)'</t>
  </si>
  <si>
    <t>Update answer explanation for freeform question ID 64 with content 'his will create binary columns for each category of the categorical variables.'</t>
  </si>
  <si>
    <t>Update answer for freeform question ID 64 to 'df_encoded = pd.get_dummies(df_imputed)'</t>
  </si>
  <si>
    <t>Pasted content 'correlation_matrix = df_encoded.corr().abs()
# Get the high correlated pairs
high_correlated_pairs = [(col1, col2) for col1 in correlation_matrix.columns for col2 in correlation_matrix.columns if correlation_matrix.loc[col1, col2] &gt; 0.75 and col1 != col2]
' for freeform question ID 65</t>
  </si>
  <si>
    <t>Pasted content 'constant_features = [col for col in df_encoded.columns if df_encoded[col].var() == 0]
' for freeform question ID 65</t>
  </si>
  <si>
    <t>Update answer for freeform question ID 65 to 'correlation_matrix = df_encoded.corr().abs()
# Get the high correlated pairs
high_correlated_pairs = [(col1, col2) for col1 in correlation_matrix.columns for col2 in correlation_matrix.columns if correlation_matrix.loc[col1, col2] &gt; 0.75 and col1 != col2]
constant_features = [col for col in df_encoded.columns if df_encoded[col].var() == 0]'</t>
  </si>
  <si>
    <t>Update answer for freeform question ID 65 to 'correlation_matrix = df_encoded.corr().abs()
high_correlated_pairs = [(col1, col2) for col1 in correlation_matrix.columns for col2 in correlation_matrix.columns if correlation_matrix.loc[col1, col2] &gt; 0.75 and col1 != col2]
constant_features = [col for col in df_encoded.columns if df_encoded[col].var() == 0]'</t>
  </si>
  <si>
    <t>Start answer explanation for freeform question ID 65 with content 'find non-informative variables that have high correlation with another variable (correlation &gt; 0.75) and those that heuristically do not carry any information about the output'</t>
  </si>
  <si>
    <t>Update answer explanation for freeform question ID 65 with content 'find non-informative variables that have high correlation with another variable (correlation &gt; 0.75) and those that heuristically do not carry any information about the output'</t>
  </si>
  <si>
    <t>Pasted content 'x = df_encoded.drop('target_variable_column_name', axis=1)  # Replace 'target_variable_column_name' with the actual column name of the target variable
y = df_encoded['target_variable_column_name']  # Replace 'target_variable_column_name' with the actual column name of the target variable' for freeform question ID 66</t>
  </si>
  <si>
    <t>Update answer for freeform question ID 66 to 'x = df_encoded.drop('target_variable_column_name', axis=1)
y = df_encoded['target_variable_column_name']  # Replace 'target_variable_column_name' with the actual column name of the target variable'</t>
  </si>
  <si>
    <t>Update answer for freeform question ID 66 to 'x = df_encoded.drop('target_variable_column_name', axis=1)
y = df_encoded['target_variable_column_name']'</t>
  </si>
  <si>
    <t>Update answer for freeform question ID 66 to 'x = df_encoded.drop('target_variable', axis=1)
y = df_encoded['target_variable_column_name']'</t>
  </si>
  <si>
    <t>Update answer for freeform question ID 66 to 'x = df_encoded.drop('target_variable', axis=1)
y = df_encoded['target_variable']'</t>
  </si>
  <si>
    <t>Start answer explanation for freeform question ID 66 with content 'get x and y'</t>
  </si>
  <si>
    <t>Set answer as 'ros = RandomOverSampler(random_state=42)
x_train_resampled, y_train_resampled = ros.fit_resample(x_train, y_train)
logreg = LogisticRegression()
logreg.fit(x_train_resampled, y_train_resampled)
y_pred = logreg.predict(x_test)
accuracy = accuracy_score(y_test, y_pred)
precision = precision_score(y_test, y_pred)
recall = recall_score(y_test, y_pred)
f1 = f1_score(y_test, y_pred)' for freeform question ID 74</t>
  </si>
  <si>
    <t>Pasted content 'smote = SMOTE(random_state=42)
x_train_resampled, y_train_resampled = smote.fit_resample(x_train, y_train)
# Fit a logistic regression model to the resampled data
logreg = LogisticRegression()
logreg.fit(x_train_resampled, y_train_resampled)
# Make predictions on the test set
y_pred = logreg.predict(x_test)
# Calculate accuracy, precision, recall, and F1 score
accuracy = accuracy_score(y_test, y_pred)
precision = precision_score(y_test, y_pred)
recall = recall_score(y_test, y_pred)
f1 = f1_score(y_test, y_pred)
' for freeform question ID 75</t>
  </si>
  <si>
    <t>Update answer for freeform question ID 75 to 'smote = SMOTE(random_state=42)
x_train_resampled, y_train_resampled = smote.fit_resample(x_train, y_train)
logreg = LogisticRegression()
logreg.fit(x_train_resampled, y_train_resampled)
# Make predictions on the test set
y_pred = logreg.predict(x_test)
# Calculate accuracy, precision, recall, and F1 score
accuracy = accuracy_score(y_test, y_pred)
precision = precision_score(y_test, y_pred)
recall = recall_score(y_test, y_pred)
f1 = f1_score(y_test, y_pred)'</t>
  </si>
  <si>
    <t>Update answer for freeform question ID 75 to 'smote = SMOTE(random_state=42)
x_train_resampled, y_train_resampled = smote.fit_resample(x_train, y_train)
logreg = LogisticRegression()
logreg.fit(x_train_resampled, y_train_resampled)
y_pred = logreg.predict(x_test)
# Calculate accuracy, precision, recall, and F1 score
accuracy = accuracy_score(y_test, y_pred)
precision = precision_score(y_test, y_pred)
recall = recall_score(y_test, y_pred)
f1 = f1_score(y_test, y_pred)'</t>
  </si>
  <si>
    <t>Update answer for freeform question ID 75 to 'smote = SMOTE(random_state=42)
x_train_resampled, y_train_resampled = smote.fit_resample(x_train, y_train)
logreg = LogisticRegression()
logreg.fit(x_train_resampled, y_train_resampled)
y_pred = logreg.predict(x_test)
accuracy = accuracy_score(y_test, y_pred)
precision = precision_score(y_test, y_pred)
recall = recall_score(y_test, y_pred)
f1 = f1_score(y_test, y_pred)'</t>
  </si>
  <si>
    <t>Start answer explanation for freeform question ID 75 with content 'apply SMOTE then fit a logistic regression model to the resampled data'</t>
  </si>
  <si>
    <t>Pasted content 'ros = RandomOverSampler(random_state=42)
x_resampled, y_resampled = ros.fit_resample(x, y)
# Scale the feature variable using StandardScaler
scaler = StandardScaler()
x_scaled = scaler.fit_transform(x_resampled)
# Fit the logistic regression model to the resampled and scaled data
logreg = LogisticRegression()
logreg.fit(x_scaled, y_resampled)
# Create the input data for prediction
input_data = pd.DataFrame({
    'Age': [45],
    'Driving_License': [1],  # 1 for 'yes', 0 for 'no'
    'Region_Code': [150],
    'Previously_Insured': [1],  # 1 for 'yes', 0 for 'no'
    'Annual_Premium': [23864.0],
    'Policy_Sales_Channel': [153.0],
    'Vintage': [125],
    'Gender_Male': [1],  # Dummy variables for 'Gender' column
    'Vehicle_Age_0.7': [1],  # Dummy variables for 'Vehicle_Age' column
    'Vehicle_Damage_Yes': [1],  # Dummy variables for 'Vehicle_Damage' column
})
# Scale the input data using the same StandardScaler used for training data
input_data_scaled = scaler.transform(input_data)
# Make prediction using the logistic regression model
prediction = logreg.predict(input_data_scaled)' for freeform question ID 76</t>
  </si>
  <si>
    <t>Pasted content '
ros = RandomOverSampler(random_state=42)
x_resampled, y_resampled = ros.fit_resample(x, y)
scaler = StandardScaler()
x_scaled = scaler.fit_transform(x_resampled)
logreg = LogisticRegression()
logreg.fit(x_scaled, y_resampled)
input_data = pd.DataFrame({
    'Age': [45],
    'Driving_License': [1],
    'Region_Code': [150],
    'Previously_Insured': [1],
    'Annual_Premium': [23864.0],
    'Policy_Sales_Channel': [153.0],
    'Vintage': [125],
    'Gender_Male': [1],
    'Vehicle_Age_0.7': [1],
    'Vehicle_Damage_Yes': [1],
})
input_data_scaled = scaler.transform(input_data)
prediction = logreg.predict(input_data_scaled)' for freeform question ID 76</t>
  </si>
  <si>
    <t>Start answer explanation for freeform question ID 76 with content 'applying random sampling'</t>
  </si>
  <si>
    <t>Pasted content 'x = df_encoded.drop('target_variable', axis=1)
y = df_encoded['target_variable']' for freeform question ID 66</t>
  </si>
  <si>
    <t>Pasted content 'target_distribution = y.value_counts(normalize=True)
' for freeform question ID 67</t>
  </si>
  <si>
    <t>Start answer explanation for freeform question ID 67 with content 'check for dist'</t>
  </si>
  <si>
    <t>Start answer explanation for freeform question ID 68 with content 'scale then fit'</t>
  </si>
  <si>
    <t>Pasted content 'x_train, x_test, y_train, y_test = train_test_split(x, y, test_size=0.2, random_state=42)
' for freeform question ID 69</t>
  </si>
  <si>
    <t>Start answer explanation for freeform question ID 69 with content 'split then assign'</t>
  </si>
  <si>
    <t>Pasted content 'logreg = LogisticRegression()
logreg.fit(x_train, y_train)
y_pred = logreg.predict(x_test)
cm = confusion_matrix(y_test, y_pred)' for freeform question ID 70</t>
  </si>
  <si>
    <t>Start answer explanation for freeform question ID 70 with content 'fit predict then cm'</t>
  </si>
  <si>
    <t>Start answer explanation for freeform question ID 71 with content 'googled it'</t>
  </si>
  <si>
    <t>Pasted content 'logreg = LogisticRegression(class_weight='balanced')
logreg.fit(x_train, y_train)
y_pred = logreg.predict(x_test)
accuracy = accuracy_score(y_test, y_pred)
precision = precision_score(y_test, y_pred)
recall = recall_score(y_test, y_pred)
f1 = f1_score(y_test, y_pred)' for freeform question ID 72</t>
  </si>
  <si>
    <t>Start answer explanation for freeform question ID 72 with content 'googled it'</t>
  </si>
  <si>
    <t>Update answer explanation for freeform question ID 73 with content 'googled it'</t>
  </si>
  <si>
    <t>Pasted content 'rus = RandomUnderSampler(random_state=42)
x_train_resampled, y_train_resampled = rus.fit_resample(x_train, y_train)
logreg = LogisticRegression()
logreg.fit(x_train_resampled, y_train_resampled)
y_pred = logreg.predict(x_test)
accuracy = accuracy_score(y_test, y_pred)
precision = precision_score(y_test, y_pred)
recall = recall_score(y_test, y_pred)
f1 = f1_score(y_test, y_pred)' for freeform question ID 73</t>
  </si>
  <si>
    <t>Update answer for freeform question ID 74 to ''</t>
  </si>
  <si>
    <t>Update answer explanation for freeform question ID 74 with content 'apply random over-sampling'</t>
  </si>
  <si>
    <t>Pasted content '
ros = RandomOverSampler(random_state=42)
x_train_resampled, y_train_resampled = ros.fit_resample(x_train, y_train)
logreg = LogisticRegression()
logreg.fit(x_train_resampled, y_train_resampled)
y_pred = logreg.predict(x_test)
accuracy = accuracy_score(y_test, y_pred)
precision = precision_score(y_test, y_pred)
recall = recall_score(y_test, y_pred)
f1 = f1_score(y_test, y_pred)' for freeform question ID 74</t>
  </si>
  <si>
    <t>Clicked run code for freeform question ID 76 with code content 'ros = RandomOverSampler(random_state=42)
x_resampled, y_resampled = ros.fit_resample(x, y)
scaler = StandardScaler()
x_scaled = scaler.fit_transform(x_resampled)
logreg = LogisticRegression()
logreg.fit(x_scaled, y_resampled)
input_data = pd.DataFrame({
    'Age': [45],
    'Driving_License': [1],
    'Region_Code': [150],
    'Previously_Insured': [1],
    'Annual_Premium': [23864.0],
    'Policy_Sales_Channel': [153.0],
    'Vintage': [125],
    'Gender_Male': [1],
    'Vehicle_Age_0.7': [1],
    'Vehicle_Damage_Yes': [1],
})
input_data_scaled = scaler.transform(input_data)
prediction = logreg.predict(input_data_scaled)' and received console output 'PythonError: Traceback (most recent call last):
  File "/lib/python311.zip/_pyodide/_base.py", line 468, in eval_code
    .run(globals, locals)
     ^^^^^^^^^^^^^^^^^^^^
  File "/lib/python311.zip/_pyodide/_base.py", line 310, in run
    coroutine = eval(self.code, globals, locals)
                ^^^^^^^^^^^^^^^^^^^^^^^^^^^^^^^^
  File "&lt;exec&gt;", line 33, in &lt;module&gt;
  File "/lib/python3.11/site-packages/pandas/util/_decorators.py", line 331, in wrapper
    return func(*args, **kwargs)
           ^^^^^^^^^^^^^^^^^^^^^
  File "/lib/python3.11/site-packages/pandas/core/frame.py", line 5399, in drop
    return super().drop(
           ^^^^^^^^^^^^^
  File "/lib/python3.11/site-packages/pandas/util/_decorators.py", line 331, in wrapper
    return func(*args, **kwargs)
           ^^^^^^^^^^^^^^^^^^^^^
  File "/lib/python3.11/site-packages/pandas/core/generic.py", line 4505, in drop
    obj = obj._drop_axis(labels, axis, level=level, errors=errors)
          ^^^^^^^^^^^^^^^^^^^^^^^^^^^^^^^^^^^^^^^^^^^^^^^^^^^^^^^^
  File "/lib/python3.11/site-packages/pandas/core/generic.py", line 4546, in _drop_axis
    new_axis = axis.drop(labels, errors=errors)
               ^^^^^^^^^^^^^^^^^^^^^^^^^^^^^^^^
  File "/lib/python3.11/site-packages/pandas/core/indexes/base.py", line 6934, in drop
    raise KeyError(f"{list(labels[mask])} not found in axis")
KeyError: "['target_variable'] not found in axis"
'</t>
  </si>
  <si>
    <t>a29</t>
  </si>
  <si>
    <t>Start answer explanation for multiple choice question ID 25 with content 'column is Age not Race'</t>
  </si>
  <si>
    <t>Start answer explanation for multiple choice question ID 26 with content 'the number of data points with and without diabetes wouldnt be equal so not a balanced dataset'</t>
  </si>
  <si>
    <t>User asked chatbot 'wheres the histogram plot in eda toolbox'</t>
  </si>
  <si>
    <t>Chatbot responded with '&lt;p&gt;In the EDA (Exploratory Data Analysis) toolbox, the histogram plot is a commonly used visualization to understand the distribution of a numerical variable. To create a histogram plot, you can use the &lt;code&gt;hist()&lt;/code&gt; function provided by various libraries such as Matplotlib or Seaborn in Python.&lt;/p&gt;
&lt;p&gt;Here's an example of how you can create a histogram plot using Matplotlib:&lt;/p&gt;
&lt;pre&gt;&lt;code class="language-python"&gt;import matplotlib.pyplot as plt
# Example data
data = [1, 2, 2, 3, 3, 3, 4, 4, 5, 5, 5, 5]
# Create histogram plot
plt.hist(data, bins=5)
# Add labels and title
plt.xlabel('Value')
plt.ylabel('Frequency')
plt.title('Histogram')
# Show the plot
plt.show()
&lt;/code&gt;&lt;/pre&gt;
&lt;p&gt;This code will create a histogram plot with five bins (bars) representing the frequency of each value in the &lt;code&gt;data&lt;/code&gt; list. You can customize the number of bins based on your data and preferences.&lt;/p&gt;
&lt;p&gt;Similarly, you can explore the &lt;code&gt;distplot()&lt;/code&gt; function provided by Seaborn library to create a histogram plot with additional features like kernel density estimation (KDE) curve.&lt;/p&gt;
&lt;p&gt;Feel free to ask if you have any further questions or need more assistance!&lt;/p&gt;'</t>
  </si>
  <si>
    <t>On Problem 1, Clicked 'run code' button in main code editor with code content 'dataset.hist()' and received console output ''</t>
  </si>
  <si>
    <t>On Problem 1, code editor content auto-save. Code content: 'dataset.hist()'</t>
  </si>
  <si>
    <t>Set answer as 'sklear' for text input question ID 41</t>
  </si>
  <si>
    <t>Update answer for text input question ID 41 to 'sklearn.preprocessi'</t>
  </si>
  <si>
    <t>Update answer for text input question ID 42 to 'pd.read_csb'</t>
  </si>
  <si>
    <t>Set answer as 'filln' for text input question ID 45</t>
  </si>
  <si>
    <t>Set answer as 'fwa]' for text input question ID 47</t>
  </si>
  <si>
    <t>Update answer for text input question ID 47 to 'fe'</t>
  </si>
  <si>
    <t>Update answer for text input question ID 47 to 'fear'</t>
  </si>
  <si>
    <t>Update answer for text input question ID 48 to ''quality'</t>
  </si>
  <si>
    <t>Update answer for text input question ID 49 to 'df['''</t>
  </si>
  <si>
    <t>Update answer for text input question ID 49 to 'df['column''</t>
  </si>
  <si>
    <t>Update answer for text input question ID 49 to 'df['column_''</t>
  </si>
  <si>
    <t>Update answer for text input question ID 49 to 'df['column_name''</t>
  </si>
  <si>
    <t>Update answer for text input question ID 49 to 'df['column_name']'</t>
  </si>
  <si>
    <t>Update answer for text input question ID 49 to 'df['column_name'].mao'</t>
  </si>
  <si>
    <t>Update answer for text input question ID 49 to 'df['column_name'].map'</t>
  </si>
  <si>
    <t>Update answer for text input question ID 51 to 'fit_transform(xtrain'</t>
  </si>
  <si>
    <t>Set answer as 'p' for text input question ID 50</t>
  </si>
  <si>
    <t>Update answer for text input question ID 50 to 'pH'</t>
  </si>
  <si>
    <t>Update answer for text input question ID 50 to 'pH, alcohol'</t>
  </si>
  <si>
    <t>Set answer as 'models' for text input question ID 53</t>
  </si>
  <si>
    <t>Update answer for text input question ID 53 to 'models[i'</t>
  </si>
  <si>
    <t>Update answer for text input question ID 53 to 'models[i].'</t>
  </si>
  <si>
    <t>Update answer for text input question ID 53 to 'models[i].p'</t>
  </si>
  <si>
    <t>Update answer for text input question ID 53 to 'models[i].predict'</t>
  </si>
  <si>
    <t>Update answer for text input question ID 53 to 'models[i].predict(xtest'</t>
  </si>
  <si>
    <t>Pasted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for freeform question ID 59</t>
  </si>
  <si>
    <t>Clicked run code for freeform question ID 59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and received console output 'TypeError: Cannot read properties of undefined (reading 'runPython')'</t>
  </si>
  <si>
    <t>Clicked run code for freeform question ID 59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and received console output ''</t>
  </si>
  <si>
    <t>Set answer as 'impor' for freeform question ID 60</t>
  </si>
  <si>
    <t>Update answer for freeform question ID 60 to 'import pandas as pd
url='</t>
  </si>
  <si>
    <t>Update answer for freeform question ID 60 to 'import pandas as pd
url=""'</t>
  </si>
  <si>
    <t>Update answer for freeform question ID 60 to 'import pandas as pd
url="https://raw.githubusercontent.com/datu-ca/dataset/main/classification/HEALTH/data.csv"
data=pd.read_csv'</t>
  </si>
  <si>
    <t>Update answer for freeform question ID 60 to 'import pandas as pd
url="https://raw.githubusercontent.com/datu-ca/dataset/main/classification/HEALTH/data.csv"
data=pd.read_csv(url)'</t>
  </si>
  <si>
    <t>Update answer for freeform question ID 60 to 'import pandas as pd
url="https://raw.githubusercontent.com/datu-ca/dataset/main/classification/HEALTH/data.csv"
data=pd.read_csv(url)
print(data.head())'</t>
  </si>
  <si>
    <t>Clicked run code for freeform question ID 60 with code content 'import pandas as pd
url="https://raw.githubusercontent.com/datu-ca/dataset/main/classification/HEALTH/data.csv"
data=pd.read_csv(url)
print(data.head())' and received console output '   id  Gender  Age  ...  Policy_Sales_Channel  Vintage  Response
0   1    Male   44  ...                  26.0      217         1
1   2    Male   76  ...                  26.0      183         0
2   3    Male   47  ...                  26.0       27         1
3   4    Male   21  ...                 152.0      203         0
4   5  Female   29  ...                 152.0       39         0
[5 rows x 12 columns]
'</t>
  </si>
  <si>
    <t>Pasted content 'import pandas as pd
url="https://raw.githubusercontent.com/datu-ca/dataset/main/classification/HEALTH/data.csv"
data=pd.read_csv(url)' for freeform question ID 61</t>
  </si>
  <si>
    <t>Update answer for freeform question ID 61 to 'import pandas as pd
url="https://raw.githubusercontent.com/datu-ca/dataset/main/classification/HEALTH/data.csv"
data=pd.read_csv(url)'</t>
  </si>
  <si>
    <t>Update answer for freeform question ID 61 to 'import pandas as pd
url="https://raw.githubusercontent.com/datu-ca/dataset/main/classification/HEALTH/data.csv"
data=pd.read_csv(url)
df.numeric.describe()'</t>
  </si>
  <si>
    <t>Clicked run code for freeform question ID 61 with code content 'import pandas as pd
url="https://raw.githubusercontent.com/datu-ca/dataset/main/classification/HEALTH/data.csv"
data=pd.read_csv(url)
df.numeric.describe()' and received console output 'PythonError: Traceback (most recent call last):
  File "/lib/python311.zip/_pyodide/_base.py", line 468, in eval_code
    .run(globals, locals)
     ^^^^^^^^^^^^^^^^^^^^
  File "/lib/python311.zip/_pyodide/_base.py", line 310, in run
    coroutine = eval(self.code, globals, locals)
                ^^^^^^^^^^^^^^^^^^^^^^^^^^^^^^^^
  File "&lt;exec&gt;", line 37,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713, in get_handle
    ioargs = _get_filepath_or_buffer(
             ^^^^^^^^^^^^^^^^^^^^^^^^
  File "/lib/python3.11/site-packages/pandas/io/common.py", line 363, in _get_filepath_or_buffer
    with urlopen(req_info) as req:
         ^^^^^^^^^^^^^^^^^
  File "/lib/python3.11/site-packages/pandas/io/common.py", line 265, in urlopen
    return urllib.request.urlopen(*args, **kwargs)
           ^^^^^^^^^^^^^^^^^^^^^^^^^^^^^^^^^^^^^^^
  File "/lib/python311.zip/urllib/request.py", line 216, in urlopen
    return opener.open(url, data, timeout)
           ^^^^^^^^^^^^^^^^^^^^^^^^^^^^^^^
  File "/lib/python311.zip/urllib/request.py", line 519, in open
    response = self._open(req, data)
               ^^^^^^^^^^^^^^^^^^^^^
  File "/lib/python311.zip/urllib/request.py", line 541, in _open
    return self._call_chain(self.handle_open, 'unknown',
           ^^^^^^^^^^^^^^^^^^^^^^^^^^^^^^^^^^^^^^^^^^^^^
  File "/lib/python311.zip/urllib/request.py", line 496, in _call_chain
    result = func(*args)
             ^^^^^^^^^^^
  File "/lib/python311.zip/urllib/request.py", line 1419, in unknown_open
    raise URLError('unknown url type: %s' % type)
urllib.error.URLError: &lt;urlopen error unknown url type: https&gt;
'</t>
  </si>
  <si>
    <t>Pasted content 'numerical_columns = ['Age', 'Region_Code', 'Annual_Premium', 'Policy_Sales_Channel', 'Vintage']
numerical_stats = data[numerical_columns].describe()' for freeform question ID 61</t>
  </si>
  <si>
    <t>Update answer for freeform question ID 61 to 'import pandas as pd
url="https://raw.githubusercontent.com/datu-ca/dataset/main/classification/HEALTH/data.csv"
data=pd.read_csv(url)
numerical_columns = ['Age', 'Region_Code', 'Annual_Premium', 'Policy_Sales_Channel', 'Vintage']
numerical_stats = data[numerical_columns].describe()'</t>
  </si>
  <si>
    <t>Update answer for freeform question ID 61 to 'import pandas as pd
url="https://raw.githubusercontent.com/datu-ca/dataset/main/classification/HEALTH/data.csv"
data=pd.read_csv(url)
numerical_columns = ['Age', 'Region_Code', 'Annual_Premium', 'Policy_Sales_Channel', 'Vintage']
numerical_stats = data[numerical_columns].describe()
df.numerical_stats'</t>
  </si>
  <si>
    <t>Update answer for freeform question ID 61 to 'import pandas as pd
url="https://raw.githubusercontent.com/datu-ca/dataset/main/classification/HEALTH/data.csv"
data=pd.read_csv(url)
numerical_columns = ['Age', 'Region_Code', 'Annual_Premium', 'Policy_Sales_Channel', 'Vintage']
numerical_stats = data[numerical_columns].describe()
df.numerical_stats.describe()'</t>
  </si>
  <si>
    <t>Clicked run code for freeform question ID 61 with code content 'import pandas as pd
url="https://raw.githubusercontent.com/datu-ca/dataset/main/classification/HEALTH/data.csv"
data=pd.read_csv(url)
numerical_columns = ['Age', 'Region_Code', 'Annual_Premium', 'Policy_Sales_Channel', 'Vintage']
numerical_stats = data[numerical_columns].describe()
df.numerical_stats.describe()' and received console output 'PythonError: Traceback (most recent call last):
  File "/lib/python311.zip/_pyodide/_base.py", line 468, in eval_code
    .run(globals, locals)
     ^^^^^^^^^^^^^^^^^^^^
  File "/lib/python311.zip/_pyodide/_base.py", line 310, in run
    coroutine = eval(self.code, globals, locals)
                ^^^^^^^^^^^^^^^^^^^^^^^^^^^^^^^^
  File "&lt;exec&gt;", line 37,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713, in get_handle
    ioargs = _get_filepath_or_buffer(
             ^^^^^^^^^^^^^^^^^^^^^^^^
  File "/lib/python3.11/site-packages/pandas/io/common.py", line 363, in _get_filepath_or_buffer
    with urlopen(req_info) as req:
         ^^^^^^^^^^^^^^^^^
  File "/lib/python3.11/site-packages/pandas/io/common.py", line 265, in urlopen
    return urllib.request.urlopen(*args, **kwargs)
           ^^^^^^^^^^^^^^^^^^^^^^^^^^^^^^^^^^^^^^^
  File "/lib/python311.zip/urllib/request.py", line 216, in urlopen
    return opener.open(url, data, timeout)
           ^^^^^^^^^^^^^^^^^^^^^^^^^^^^^^^
  File "/lib/python311.zip/urllib/request.py", line 519, in open
    response = self._open(req, data)
               ^^^^^^^^^^^^^^^^^^^^^
  File "/lib/python311.zip/urllib/request.py", line 541, in _open
    return self._call_chain(self.handle_open, 'unknown',
           ^^^^^^^^^^^^^^^^^^^^^^^^^^^^^^^^^^^^^^^^^^^^^
  File "/lib/python311.zip/urllib/request.py", line 496, in _call_chain
    result = func(*args)
             ^^^^^^^^^^^
  File "/lib/python311.zip/urllib/request.py", line 1419, in unknown_open
    raise URLError('unknown url type: %s' % type)
urllib.error.URLError: &lt;urlopen error unknown url type: https&gt;
'</t>
  </si>
  <si>
    <t>Update answer for freeform question ID 61 to 'import pandas as pd
url="https://raw.githubusercontent.com/datu-ca/dataset/main/classification/HEALTH/data.csv"
data=pd.read_csv(url)
numerical_columns = ['Age', 'Region_Code', 'Annual_Premium', 'Policy_Sales_Channel', 'Vintage']
numerical_stats = data[numerical_columns].describe()
print(numerical_stats)'</t>
  </si>
  <si>
    <t>Clicked run code for freeform question ID 61 with code content 'import pandas as pd
url="https://raw.githubusercontent.com/datu-ca/dataset/main/classification/HEALTH/data.csv"
data=pd.read_csv(url)
numerical_columns = ['Age', 'Region_Code', 'Annual_Premium', 'Policy_Sales_Channel', 'Vintage']
numerical_stats = data[numerical_columns].describe()
print(numerical_stats)' and received console output 'PythonError: Traceback (most recent call last):
  File "/lib/python311.zip/_pyodide/_base.py", line 468, in eval_code
    .run(globals, locals)
     ^^^^^^^^^^^^^^^^^^^^
  File "/lib/python311.zip/_pyodide/_base.py", line 310, in run
    coroutine = eval(self.code, globals, locals)
                ^^^^^^^^^^^^^^^^^^^^^^^^^^^^^^^^
  File "&lt;exec&gt;", line 37,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713, in get_handle
    ioargs = _get_filepath_or_buffer(
             ^^^^^^^^^^^^^^^^^^^^^^^^
  File "/lib/python3.11/site-packages/pandas/io/common.py", line 363, in _get_filepath_or_buffer
    with urlopen(req_info) as req:
         ^^^^^^^^^^^^^^^^^
  File "/lib/python3.11/site-packages/pandas/io/common.py", line 265, in urlopen
    return urllib.request.urlopen(*args, **kwargs)
           ^^^^^^^^^^^^^^^^^^^^^^^^^^^^^^^^^^^^^^^
  File "/lib/python311.zip/urllib/request.py", line 216, in urlopen
    return opener.open(url, data, timeout)
           ^^^^^^^^^^^^^^^^^^^^^^^^^^^^^^^
  File "/lib/python311.zip/urllib/request.py", line 519, in open
    response = self._open(req, data)
               ^^^^^^^^^^^^^^^^^^^^^
  File "/lib/python311.zip/urllib/request.py", line 541, in _open
    return self._call_chain(self.handle_open, 'unknown',
           ^^^^^^^^^^^^^^^^^^^^^^^^^^^^^^^^^^^^^^^^^^^^^
  File "/lib/python311.zip/urllib/request.py", line 496, in _call_chain
    result = func(*args)
             ^^^^^^^^^^^
  File "/lib/python311.zip/urllib/request.py", line 1419, in unknown_open
    raise URLError('unknown url type: %s' % type)
urllib.error.URLError: &lt;urlopen error unknown url type: https&gt;
'</t>
  </si>
  <si>
    <t>Pasted content 'numerical_stats' for freeform question ID 61</t>
  </si>
  <si>
    <t>Pasted content 'import pandas as pd
# Load the dataset
url = "https://link_to_your_dataset.csv"  # Replace with the actual link
data = pd.read_csv(url)
# Display statistical information for numerical columns
numerical_columns = ['Age', 'Region_Code', 'Annual_Premium', 'Policy_Sales_Channel', 'Vintage']
numerical_stats = data[numerical_columns].describe()
print(numerical_stats)
' for freeform question ID 61</t>
  </si>
  <si>
    <t>Pasted content 'https://raw.githubusercontent.com/datu-ca/dataset/main/classification/HEALTH/data.csv' for freeform question ID 61</t>
  </si>
  <si>
    <t>Update answer for freeform question ID 61 to 'import pandas as pd
# Load the dataset
url = "https://raw.githubusercontent.com/datu-ca/dataset/main/classification/HEALTH/data.csv  # Replace with the actual link
data = pd.read_csv(url)
# Display statistical information for numerical columns
numerical_columns = ['Age', 'Region_Code', 'Annual_Premium', 'Policy_Sales_Channel', 'Vintage']
numerical_stats = data[numerical_columns].describe()
print(numerical_stats)'</t>
  </si>
  <si>
    <t>Update answer for freeform question ID 61 to 'import pandas as pd
# Load the dataset
url = "https://raw.githubusercontent.com/datu-ca/dataset/main/classification/HEALTH/data.csv"  # Replace with the actual link
data = pd.read_csv(url)
# Display statistical information for numerical columns
numerical_columns = ['Age', 'Region_Code', 'Annual_Premium', 'Policy_Sales_Channel', 'Vintage']
numerical_stats = data[numerical_columns].describe()
print(numerical_stats)'</t>
  </si>
  <si>
    <t>Clicked run code for freeform question ID 61 with code content 'import pandas as pd
# Load the dataset
url = "https://raw.githubusercontent.com/datu-ca/dataset/main/classification/HEALTH/data.csv"  # Replace with the actual link
data = pd.read_csv(url)
# Display statistical information for numerical columns
numerical_columns = ['Age', 'Region_Code', 'Annual_Premium', 'Policy_Sales_Channel', 'Vintage']
numerical_stats = data[numerical_columns].describe()
print(numerical_stats)' and received console output 'PythonError: Traceback (most recent call last):
  File "/lib/python311.zip/_pyodide/_base.py", line 468, in eval_code
    .run(globals, locals)
     ^^^^^^^^^^^^^^^^^^^^
  File "/lib/python311.zip/_pyodide/_base.py", line 310, in run
    coroutine = eval(self.code, globals, locals)
                ^^^^^^^^^^^^^^^^^^^^^^^^^^^^^^^^
  File "&lt;exec&gt;", line 37,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713, in get_handle
    ioargs = _get_filepath_or_buffer(
             ^^^^^^^^^^^^^^^^^^^^^^^^
  File "/lib/python3.11/site-packages/pandas/io/common.py", line 363, in _get_filepath_or_buffer
    with urlopen(req_info) as req:
         ^^^^^^^^^^^^^^^^^
  File "/lib/python3.11/site-packages/pandas/io/common.py", line 265, in urlopen
    return urllib.request.urlopen(*args, **kwargs)
           ^^^^^^^^^^^^^^^^^^^^^^^^^^^^^^^^^^^^^^^
  File "/lib/python311.zip/urllib/request.py", line 216, in urlopen
    return opener.open(url, data, timeout)
           ^^^^^^^^^^^^^^^^^^^^^^^^^^^^^^^
  File "/lib/python311.zip/urllib/request.py", line 519, in open
    response = self._open(req, data)
               ^^^^^^^^^^^^^^^^^^^^^
  File "/lib/python311.zip/urllib/request.py", line 541, in _open
    return self._call_chain(self.handle_open, 'unknown',
           ^^^^^^^^^^^^^^^^^^^^^^^^^^^^^^^^^^^^^^^^^^^^^
  File "/lib/python311.zip/urllib/request.py", line 496, in _call_chain
    result = func(*args)
             ^^^^^^^^^^^
  File "/lib/python311.zip/urllib/request.py", line 1419, in unknown_open
    raise URLError('unknown url type: %s' % type)
urllib.error.URLError: &lt;urlopen error unknown url type: https&gt;
'</t>
  </si>
  <si>
    <t>Pasted content 'import pandas as pd
# Load the dataset
url = "https://link_to_your_dataset.csv"  # Replace with the actual link
data = pd.read_csv(url)
# Display statistical information for all numerical columns
numerical_stats = data.describe()
print(numerical_stats)
' for freeform question ID 61</t>
  </si>
  <si>
    <t>Clicked run code for freeform question ID 61 with code content 'import pandas as pd
# Load the dataset
url = "https://link_to_your_dataset.csv"  # Replace with the actual link
data = pd.read_csv(url)
# Display statistical information for all numerical columns
numerical_stats = data.describe()
print(numerical_stats)' and received console output 'PythonError: Traceback (most recent call last):
  File "/lib/python311.zip/_pyodide/_base.py", line 468, in eval_code
    .run(globals, locals)
     ^^^^^^^^^^^^^^^^^^^^
  File "/lib/python311.zip/_pyodide/_base.py", line 310, in run
    coroutine = eval(self.code, globals, locals)
                ^^^^^^^^^^^^^^^^^^^^^^^^^^^^^^^^
  File "&lt;exec&gt;", line 37,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713, in get_handle
    ioargs = _get_filepath_or_buffer(
             ^^^^^^^^^^^^^^^^^^^^^^^^
  File "/lib/python3.11/site-packages/pandas/io/common.py", line 363, in _get_filepath_or_buffer
    with urlopen(req_info) as req:
         ^^^^^^^^^^^^^^^^^
  File "/lib/python3.11/site-packages/pandas/io/common.py", line 265, in urlopen
    return urllib.request.urlopen(*args, **kwargs)
           ^^^^^^^^^^^^^^^^^^^^^^^^^^^^^^^^^^^^^^^
  File "/lib/python311.zip/urllib/request.py", line 216, in urlopen
    return opener.open(url, data, timeout)
           ^^^^^^^^^^^^^^^^^^^^^^^^^^^^^^^
  File "/lib/python311.zip/urllib/request.py", line 519, in open
    response = self._open(req, data)
               ^^^^^^^^^^^^^^^^^^^^^
  File "/lib/python311.zip/urllib/request.py", line 541, in _open
    return self._call_chain(self.handle_open, 'unknown',
           ^^^^^^^^^^^^^^^^^^^^^^^^^^^^^^^^^^^^^^^^^^^^^
  File "/lib/python311.zip/urllib/request.py", line 496, in _call_chain
    result = func(*args)
             ^^^^^^^^^^^
  File "/lib/python311.zip/urllib/request.py", line 1419, in unknown_open
    raise URLError('unknown url type: %s' % type)
urllib.error.URLError: &lt;urlopen error unknown url type: https&gt;
'</t>
  </si>
  <si>
    <t>Clicked run code for freeform question ID 61 with code content 'import pandas as pd
# Load the dataset
url = "https://raw.githubusercontent.com/datu-ca/dataset/main/classification/HEALTH/data.csv"  # Replace with the actual link
data = pd.read_csv(url)
# Display statistical information for all numerical columns
numerical_stats = data.describe()
print(numerical_stats)' and received console output 'PythonError: Traceback (most recent call last):
  File "/lib/python311.zip/_pyodide/_base.py", line 468, in eval_code
    .run(globals, locals)
     ^^^^^^^^^^^^^^^^^^^^
  File "/lib/python311.zip/_pyodide/_base.py", line 310, in run
    coroutine = eval(self.code, globals, locals)
                ^^^^^^^^^^^^^^^^^^^^^^^^^^^^^^^^
  File "&lt;exec&gt;", line 37,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713, in get_handle
    ioargs = _get_filepath_or_buffer(
             ^^^^^^^^^^^^^^^^^^^^^^^^
  File "/lib/python3.11/site-packages/pandas/io/common.py", line 363, in _get_filepath_or_buffer
    with urlopen(req_info) as req:
         ^^^^^^^^^^^^^^^^^
  File "/lib/python3.11/site-packages/pandas/io/common.py", line 265, in urlopen
    return urllib.request.urlopen(*args, **kwargs)
           ^^^^^^^^^^^^^^^^^^^^^^^^^^^^^^^^^^^^^^^
  File "/lib/python311.zip/urllib/request.py", line 216, in urlopen
    return opener.open(url, data, timeout)
           ^^^^^^^^^^^^^^^^^^^^^^^^^^^^^^^
  File "/lib/python311.zip/urllib/request.py", line 519, in open
    response = self._open(req, data)
               ^^^^^^^^^^^^^^^^^^^^^
  File "/lib/python311.zip/urllib/request.py", line 541, in _open
    return self._call_chain(self.handle_open, 'unknown',
           ^^^^^^^^^^^^^^^^^^^^^^^^^^^^^^^^^^^^^^^^^^^^^
  File "/lib/python311.zip/urllib/request.py", line 496, in _call_chain
    result = func(*args)
             ^^^^^^^^^^^
  File "/lib/python311.zip/urllib/request.py", line 1419, in unknown_open
    raise URLError('unknown url type: %s' % type)
urllib.error.URLError: &lt;urlopen error unknown url type: https&gt;
'</t>
  </si>
  <si>
    <t>Update answer for freeform question ID 61 to 'import pandas as pd
# Load the dataset
url = "v"  # Replace with the actual link
data = pd.read_csv(url)
# Display statistical information for all numerical columns
numerical_stats = data.describe()
print(numerical_stats)'</t>
  </si>
  <si>
    <t>Update answer for freeform question ID 61 to 'import pandas as pd
# Load the dataset
url = "https://raw.githubusercontent.com/datu-ca/dataset/main/classification/HEALTH/data.csv"  
# Replace with the actual link
data = pd.read_csv(url)
# Display statistical information for all numerical columns
numerical_stats = data.describe()
print(numerical_stats)'</t>
  </si>
  <si>
    <t>Clicked run code for freeform question ID 61 with code content 'import pandas as pd
# Load the dataset
url = "https://raw.githubusercontent.com/datu-ca/dataset/main/classification/HEALTH/data.csv"  
# Replace with the actual link
data = pd.read_csv(url)
# Display statistical information for all numerical columns
numerical_stats = data.describe()
print(numerical_stats)' and received console output 'PythonError: Traceback (most recent call last):
  File "/lib/python311.zip/_pyodide/_base.py", line 468, in eval_code
    .run(globals, locals)
     ^^^^^^^^^^^^^^^^^^^^
  File "/lib/python311.zip/_pyodide/_base.py", line 310, in run
    coroutine = eval(self.code, globals, locals)
                ^^^^^^^^^^^^^^^^^^^^^^^^^^^^^^^^
  File "&lt;exec&gt;", line 38,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713, in get_handle
    ioargs = _get_filepath_or_buffer(
             ^^^^^^^^^^^^^^^^^^^^^^^^
  File "/lib/python3.11/site-packages/pandas/io/common.py", line 363, in _get_filepath_or_buffer
    with urlopen(req_info) as req:
         ^^^^^^^^^^^^^^^^^
  File "/lib/python3.11/site-packages/pandas/io/common.py", line 265, in urlopen
    return urllib.request.urlopen(*args, **kwargs)
           ^^^^^^^^^^^^^^^^^^^^^^^^^^^^^^^^^^^^^^^
  File "/lib/python311.zip/urllib/request.py", line 216, in urlopen
    return opener.open(url, data, timeout)
           ^^^^^^^^^^^^^^^^^^^^^^^^^^^^^^^
  File "/lib/python311.zip/urllib/request.py", line 519, in open
    response = self._open(req, data)
               ^^^^^^^^^^^^^^^^^^^^^
  File "/lib/python311.zip/urllib/request.py", line 541, in _open
    return self._call_chain(self.handle_open, 'unknown',
           ^^^^^^^^^^^^^^^^^^^^^^^^^^^^^^^^^^^^^^^^^^^^^
  File "/lib/python311.zip/urllib/request.py", line 496, in _call_chain
    result = func(*args)
             ^^^^^^^^^^^
  File "/lib/python311.zip/urllib/request.py", line 1419, in unknown_open
    raise URLError('unknown url type: %s' % type)
urllib.error.URLError: &lt;urlopen error unknown url type: https&gt;
'</t>
  </si>
  <si>
    <t>Pasted content 'import pandas as pd
# Load the dataset
url = "https://link_to_your_dataset.csv"  # Replace with the actual link
data = pd.read_csv(url)
# Display statistical information for selected numerical columns
numerical_columns = ['Age', 'Region_Code', 'Annual_Premium', 'Policy_Sales_Channel', 'Vintage']
numerical_stats = data[numerical_columns].describe()
print(numerical_stats)
' for freeform question ID 61</t>
  </si>
  <si>
    <t>Clicked run code for freeform question ID 61 with code content 'import pandas as pd
# Load the dataset
url = "https://raw.githubusercontent.com/datu-ca/dataset/main/classification/HEALTH/data.csv"  # Replace with the actual link
data = pd.read_csv(url)
# Display statistical information for selected numerical columns
numerical_columns = ['Age', 'Region_Code', 'Annual_Premium', 'Policy_Sales_Channel', 'Vintage']
numerical_stats = data[numerical_columns].describe()
print(numerical_stats)' and received console output 'PythonError: Traceback (most recent call last):
  File "/lib/python311.zip/_pyodide/_base.py", line 468, in eval_code
    .run(globals, locals)
     ^^^^^^^^^^^^^^^^^^^^
  File "/lib/python311.zip/_pyodide/_base.py", line 310, in run
    coroutine = eval(self.code, globals, locals)
                ^^^^^^^^^^^^^^^^^^^^^^^^^^^^^^^^
  File "&lt;exec&gt;", line 37,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713, in get_handle
    ioargs = _get_filepath_or_buffer(
             ^^^^^^^^^^^^^^^^^^^^^^^^
  File "/lib/python3.11/site-packages/pandas/io/common.py", line 363, in _get_filepath_or_buffer
    with urlopen(req_info) as req:
         ^^^^^^^^^^^^^^^^^
  File "/lib/python3.11/site-packages/pandas/io/common.py", line 265, in urlopen
    return urllib.request.urlopen(*args, **kwargs)
           ^^^^^^^^^^^^^^^^^^^^^^^^^^^^^^^^^^^^^^^
  File "/lib/python311.zip/urllib/request.py", line 216, in urlopen
    return opener.open(url, data, timeout)
           ^^^^^^^^^^^^^^^^^^^^^^^^^^^^^^^
  File "/lib/python311.zip/urllib/request.py", line 519, in open
    response = self._open(req, data)
               ^^^^^^^^^^^^^^^^^^^^^
  File "/lib/python311.zip/urllib/request.py", line 541, in _open
    return self._call_chain(self.handle_open, 'unknown',
           ^^^^^^^^^^^^^^^^^^^^^^^^^^^^^^^^^^^^^^^^^^^^^
  File "/lib/python311.zip/urllib/request.py", line 496, in _call_chain
    result = func(*args)
             ^^^^^^^^^^^
  File "/lib/python311.zip/urllib/request.py", line 1419, in unknown_open
    raise URLError('unknown url type: %s' % type)
urllib.error.URLError: &lt;urlopen error unknown url type: https&gt;
'</t>
  </si>
  <si>
    <t>Update answer for freeform question ID 61 to 'import pandas as pd
url = "https://raw.githubusercontent.com/datu-ca/dataset/main/classification/HEALTH/data.csv"  # Replace with the actual link
data = pd.read_csv(url)
# Display statistical information for selected numerical columns
numerical_columns = ['Age', 'Region_Code', 'Annual_Premium', 'Policy_Sales_Channel', 'Vintage']
numerical_stats = data[numerical_columns].describe()
print(numerical_stats)'</t>
  </si>
  <si>
    <t>Update answer for freeform question ID 61 to 'import pandas as pd
url = "https://raw.githubusercontent.com/datu-ca/dataset/main/classification/HEALTH/data.csv"  
data = pd.read_csv(url)
# Display statistical information for selected numerical columns
numerical_columns = ['Age', 'Region_Code', 'Annual_Premium', 'Policy_Sales_Channel', 'Vintage']
numerical_stats = data[numerical_columns].describe()
print(numerical_stats)'</t>
  </si>
  <si>
    <t>Update answer for freeform question ID 61 to 'import pandas as pd
url = "https://raw.githubusercontent.com/datu-ca/dataset/main/classification/HEALTH/data.csv"  
data = pd.read_csv(url)
numerical_columns = ['Age', 'Region_Code', 'Annual_Premium', 'Policy_Sales_Channel', 'Vintage']
numerical_stats = data[numerical_columns].describe()
print(numerical_stats)'</t>
  </si>
  <si>
    <t>Update answer for freeform question ID 61 to 'import pandas as pd
url = "https://raw.githubusercontent.com/datu-ca/dataset/main/classification/HEALTH/data.csv"  
data = pd.read_csv(url)
numerical_stats = data[numerical_columns].describe()
print(numerical_stats)'</t>
  </si>
  <si>
    <t>Update answer for freeform question ID 61 to 'import pandas as pd
url = "https://raw.githubusercontent.com/datu-ca/dataset/main/classification/HEALTH/data.csv"  
data = pd.read_csv(url)
numerical_stats = data.describe()
print(numerical_stats)'</t>
  </si>
  <si>
    <t>Clicked run code for freeform question ID 61 with code content 'import pandas as pd
url = "https://raw.githubusercontent.com/datu-ca/dataset/main/classification/HEALTH/data.csv"  
data = pd.read_csv(url)
numerical_stats = data.describe()
print(numerical_stats)' and received console output 'PythonError: Traceback (most recent call last):
  File "/lib/python311.zip/_pyodide/_base.py", line 468, in eval_code
    .run(globals, locals)
     ^^^^^^^^^^^^^^^^^^^^
  File "/lib/python311.zip/_pyodide/_base.py", line 310, in run
    coroutine = eval(self.code, globals, locals)
                ^^^^^^^^^^^^^^^^^^^^^^^^^^^^^^^^
  File "&lt;exec&gt;", line 38,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713, in get_handle
    ioargs = _get_filepath_or_buffer(
             ^^^^^^^^^^^^^^^^^^^^^^^^
  File "/lib/python3.11/site-packages/pandas/io/common.py", line 363, in _get_filepath_or_buffer
    with urlopen(req_info) as req:
         ^^^^^^^^^^^^^^^^^
  File "/lib/python3.11/site-packages/pandas/io/common.py", line 265, in urlopen
    return urllib.request.urlopen(*args, **kwargs)
           ^^^^^^^^^^^^^^^^^^^^^^^^^^^^^^^^^^^^^^^
  File "/lib/python311.zip/urllib/request.py", line 216, in urlopen
    return opener.open(url, data, timeout)
           ^^^^^^^^^^^^^^^^^^^^^^^^^^^^^^^
  File "/lib/python311.zip/urllib/request.py", line 519, in open
    response = self._open(req, data)
               ^^^^^^^^^^^^^^^^^^^^^
  File "/lib/python311.zip/urllib/request.py", line 541, in _open
    return self._call_chain(self.handle_open, 'unknown',
           ^^^^^^^^^^^^^^^^^^^^^^^^^^^^^^^^^^^^^^^^^^^^^
  File "/lib/python311.zip/urllib/request.py", line 496, in _call_chain
    result = func(*args)
             ^^^^^^^^^^^
  File "/lib/python311.zip/urllib/request.py", line 1419, in unknown_open
    raise URLError('unknown url type: %s' % type)
urllib.error.URLError: &lt;urlopen error unknown url type: https&gt;
'</t>
  </si>
  <si>
    <t>Update answer for freeform question ID 61 to 'import pandas as pd
url = "https://raw.githubusercontent.com/datu-ca/dataset/main/classification/HEALTH/data.csv"  
data = pd.read_csv(url)
numerical_stats = data.numeric.describe()
print(numerical_stats)'</t>
  </si>
  <si>
    <t>Clicked run code for freeform question ID 61 with code content 'import pandas as pd
url = "https://raw.githubusercontent.com/datu-ca/dataset/main/classification/HEALTH/data.csv"  
data = pd.read_csv(url)
numerical_stats = data.numeric.describe()
print(numerical_stats)' and received console output 'PythonError: Traceback (most recent call last):
  File "/lib/python311.zip/_pyodide/_base.py", line 468, in eval_code
    .run(globals, locals)
     ^^^^^^^^^^^^^^^^^^^^
  File "/lib/python311.zip/_pyodide/_base.py", line 310, in run
    coroutine = eval(self.code, globals, locals)
                ^^^^^^^^^^^^^^^^^^^^^^^^^^^^^^^^
  File "&lt;exec&gt;", line 38,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713, in get_handle
    ioargs = _get_filepath_or_buffer(
             ^^^^^^^^^^^^^^^^^^^^^^^^
  File "/lib/python3.11/site-packages/pandas/io/common.py", line 363, in _get_filepath_or_buffer
    with urlopen(req_info) as req:
         ^^^^^^^^^^^^^^^^^
  File "/lib/python3.11/site-packages/pandas/io/common.py", line 265, in urlopen
    return urllib.request.urlopen(*args, **kwargs)
           ^^^^^^^^^^^^^^^^^^^^^^^^^^^^^^^^^^^^^^^
  File "/lib/python311.zip/urllib/request.py", line 216, in urlopen
    return opener.open(url, data, timeout)
           ^^^^^^^^^^^^^^^^^^^^^^^^^^^^^^^
  File "/lib/python311.zip/urllib/request.py", line 519, in open
    response = self._open(req, data)
               ^^^^^^^^^^^^^^^^^^^^^
  File "/lib/python311.zip/urllib/request.py", line 541, in _open
    return self._call_chain(self.handle_open, 'unknown',
           ^^^^^^^^^^^^^^^^^^^^^^^^^^^^^^^^^^^^^^^^^^^^^
  File "/lib/python311.zip/urllib/request.py", line 496, in _call_chain
    result = func(*args)
             ^^^^^^^^^^^
  File "/lib/python311.zip/urllib/request.py", line 1419, in unknown_open
    raise URLError('unknown url type: %s' % type)
urllib.error.URLError: &lt;urlopen error unknown url type: https&gt;
'</t>
  </si>
  <si>
    <t>Update answer for freeform question ID 61 to 'import pandas as pd
url = "https://raw.githubusercontent.com/datu-ca/dataset/main/classification/HEALTH/data.csv"  
data = pd.read_csv(url)
numerical_stats = data.numeric.describe()'</t>
  </si>
  <si>
    <t>Clicked run code for freeform question ID 61 with code content 'import pandas as pd
url = "https://raw.githubusercontent.com/datu-ca/dataset/main/classification/HEALTH/data.csv"  
data = pd.read_csv(url)
numerical_stats = data.numeric.describe()' and received console output 'PythonError: Traceback (most recent call last):
  File "/lib/python311.zip/_pyodide/_base.py", line 468, in eval_code
    .run(globals, locals)
     ^^^^^^^^^^^^^^^^^^^^
  File "/lib/python311.zip/_pyodide/_base.py", line 310, in run
    coroutine = eval(self.code, globals, locals)
                ^^^^^^^^^^^^^^^^^^^^^^^^^^^^^^^^
  File "&lt;exec&gt;", line 38,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713, in get_handle
    ioargs = _get_filepath_or_buffer(
             ^^^^^^^^^^^^^^^^^^^^^^^^
  File "/lib/python3.11/site-packages/pandas/io/common.py", line 363, in _get_filepath_or_buffer
    with urlopen(req_info) as req:
         ^^^^^^^^^^^^^^^^^
  File "/lib/python3.11/site-packages/pandas/io/common.py", line 265, in urlopen
    return urllib.request.urlopen(*args, **kwargs)
           ^^^^^^^^^^^^^^^^^^^^^^^^^^^^^^^^^^^^^^^
  File "/lib/python311.zip/urllib/request.py", line 216, in urlopen
    return opener.open(url, data, timeout)
           ^^^^^^^^^^^^^^^^^^^^^^^^^^^^^^^
  File "/lib/python311.zip/urllib/request.py", line 519, in open
    response = self._open(req, data)
               ^^^^^^^^^^^^^^^^^^^^^
  File "/lib/python311.zip/urllib/request.py", line 541, in _open
    return self._call_chain(self.handle_open, 'unknown',
           ^^^^^^^^^^^^^^^^^^^^^^^^^^^^^^^^^^^^^^^^^^^^^
  File "/lib/python311.zip/urllib/request.py", line 496, in _call_chain
    result = func(*args)
             ^^^^^^^^^^^
  File "/lib/python311.zip/urllib/request.py", line 1419, in unknown_open
    raise URLError('unknown url type: %s' % type)
urllib.error.URLError: &lt;urlopen error unknown url type: https&gt;
'</t>
  </si>
  <si>
    <t>Pasted content 'print(numerical_stats)
' for freeform question ID 61</t>
  </si>
  <si>
    <t>Pasted content 'import pandas as pd
# Load the dataset
url = "https://link_to_your_dataset.csv"  # Replace with the actual link
data = pd.read_csv(url)
# Check for missing data and count missing values in each column
missing_data = data.isnull().sum()
print(missing_data)
' for freeform question ID 62</t>
  </si>
  <si>
    <t>Pasted content 'https://raw.githubusercontent.com/datu-ca/dataset/main/classification/HEALTH/data.csv' for freeform question ID 62</t>
  </si>
  <si>
    <t>Clicked run code for freeform question ID 62 with code content 'import pandas as pd
# Load the dataset
url = "https://raw.githubusercontent.com/datu-ca/dataset/main/classification/HEALTH/data.csv"  # Replace with the actual link
data = pd.read_csv(url)
# Check for missing data and count missing values in each column
missing_data = data.isnull().sum()
print(missing_data)' and received console output 'PythonError: Traceback (most recent call last):
  File "/lib/python311.zip/_pyodide/_base.py", line 468, in eval_code
    .run(globals, locals)
     ^^^^^^^^^^^^^^^^^^^^
  File "/lib/python311.zip/_pyodide/_base.py", line 310, in run
    coroutine = eval(self.code, globals, locals)
                ^^^^^^^^^^^^^^^^^^^^^^^^^^^^^^^^
  File "&lt;exec&gt;", line 38,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713, in get_handle
    ioargs = _get_filepath_or_buffer(
             ^^^^^^^^^^^^^^^^^^^^^^^^
  File "/lib/python3.11/site-packages/pandas/io/common.py", line 363, in _get_filepath_or_buffer
    with urlopen(req_info) as req:
         ^^^^^^^^^^^^^^^^^
  File "/lib/python3.11/site-packages/pandas/io/common.py", line 265, in urlopen
    return urllib.request.urlopen(*args, **kwargs)
           ^^^^^^^^^^^^^^^^^^^^^^^^^^^^^^^^^^^^^^^
  File "/lib/python311.zip/urllib/request.py", line 216, in urlopen
    return opener.open(url, data, timeout)
           ^^^^^^^^^^^^^^^^^^^^^^^^^^^^^^^
  File "/lib/python311.zip/urllib/request.py", line 519, in open
    response = self._open(req, data)
               ^^^^^^^^^^^^^^^^^^^^^
  File "/lib/python311.zip/urllib/request.py", line 541, in _open
    return self._call_chain(self.handle_open, 'unknown',
           ^^^^^^^^^^^^^^^^^^^^^^^^^^^^^^^^^^^^^^^^^^^^^
  File "/lib/python311.zip/urllib/request.py", line 496, in _call_chain
    result = func(*args)
             ^^^^^^^^^^^
  File "/lib/python311.zip/urllib/request.py", line 1419, in unknown_open
    raise URLError('unknown url type: %s' % type)
urllib.error.URLError: &lt;urlopen error unknown url type: https&gt;
'</t>
  </si>
  <si>
    <t>Update answer for freeform question ID 62 to 'import pandas as pd
url = "https://raw.githubusercontent.com/datu-ca/dataset/main/classification/HEALTH/data.csv"  # Replace with the actual link
data = pd.read_csv(url)
# Check for missing data and count missing values in each column
missing_data = data.isnull().sum()
print(missing_data)'</t>
  </si>
  <si>
    <t>Update answer for freeform question ID 62 to 'import pandas as pd
url = "https://raw.githubusercontent.com/datu-ca/dataset/main/classification/HEALTH/data.csv"  
data = pd.read_csv(url)
# Check for missing data and count missing values in each column
missing_data = data.isnull().sum()
print(missing_data)'</t>
  </si>
  <si>
    <t>Pasted content 'pd.isna(pd.NA)' for freeform question ID 62</t>
  </si>
  <si>
    <t>Clicked run code for freeform question ID 62 with code content 'import pandas as pd
url = "https://raw.githubusercontent.com/datu-ca/dataset/main/classification/HEALTH/data.csv"  
data = pd.read_csv(url)
pd.isna(pd.NA)' and received console output 'PythonError: Traceback (most recent call last):
  File "/lib/python311.zip/_pyodide/_base.py", line 468, in eval_code
    .run(globals, locals)
     ^^^^^^^^^^^^^^^^^^^^
  File "/lib/python311.zip/_pyodide/_base.py", line 310, in run
    coroutine = eval(self.code, globals, locals)
                ^^^^^^^^^^^^^^^^^^^^^^^^^^^^^^^^
  File "&lt;exec&gt;", line 38,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713, in get_handle
    ioargs = _get_filepath_or_buffer(
             ^^^^^^^^^^^^^^^^^^^^^^^^
  File "/lib/python3.11/site-packages/pandas/io/common.py", line 363, in _get_filepath_or_buffer
    with urlopen(req_info) as req:
         ^^^^^^^^^^^^^^^^^
  File "/lib/python3.11/site-packages/pandas/io/common.py", line 265, in urlopen
    return urllib.request.urlopen(*args, **kwargs)
           ^^^^^^^^^^^^^^^^^^^^^^^^^^^^^^^^^^^^^^^
  File "/lib/python311.zip/urllib/request.py", line 216, in urlopen
    return opener.open(url, data, timeout)
           ^^^^^^^^^^^^^^^^^^^^^^^^^^^^^^^
  File "/lib/python311.zip/urllib/request.py", line 519, in open
    response = self._open(req, data)
               ^^^^^^^^^^^^^^^^^^^^^
  File "/lib/python311.zip/urllib/request.py", line 541, in _open
    return self._call_chain(self.handle_open, 'unknown',
           ^^^^^^^^^^^^^^^^^^^^^^^^^^^^^^^^^^^^^^^^^^^^^
  File "/lib/python311.zip/urllib/request.py", line 496, in _call_chain
    result = func(*args)
             ^^^^^^^^^^^
  File "/lib/python311.zip/urllib/request.py", line 1419, in unknown_open
    raise URLError('unknown url type: %s' % type)
urllib.error.URLError: &lt;urlopen error unknown url type: https&gt;
'</t>
  </si>
  <si>
    <t>Update answer for freeform question ID 62 to 'import pandas as pd
url = "https://raw.githubusercontent.com/datu-ca/dataset/main/classification/HEALTH/data.csv"  
data = pd.read_csv(url)
pd.isna(pd.NA)'</t>
  </si>
  <si>
    <t>Pasted content 'pd.isna(np.nan)
' for freeform question ID 62</t>
  </si>
  <si>
    <t>Clicked run code for freeform question ID 62 with code content 'import pandas as pd
url = "https://raw.githubusercontent.com/datu-ca/dataset/main/classification/HEALTH/data.csv"  
data = pd.read_csv(url)
pd.isna(np.nan)
pd.isna(pd.NA)' and received console output 'PythonError: Traceback (most recent call last):
  File "/lib/python311.zip/_pyodide/_base.py", line 468, in eval_code
    .run(globals, locals)
     ^^^^^^^^^^^^^^^^^^^^
  File "/lib/python311.zip/_pyodide/_base.py", line 310, in run
    coroutine = eval(self.code, globals, locals)
                ^^^^^^^^^^^^^^^^^^^^^^^^^^^^^^^^
  File "&lt;exec&gt;", line 38,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713, in get_handle
    ioargs = _get_filepath_or_buffer(
             ^^^^^^^^^^^^^^^^^^^^^^^^
  File "/lib/python3.11/site-packages/pandas/io/common.py", line 363, in _get_filepath_or_buffer
    with urlopen(req_info) as req:
         ^^^^^^^^^^^^^^^^^
  File "/lib/python3.11/site-packages/pandas/io/common.py", line 265, in urlopen
    return urllib.request.urlopen(*args, **kwargs)
           ^^^^^^^^^^^^^^^^^^^^^^^^^^^^^^^^^^^^^^^
  File "/lib/python311.zip/urllib/request.py", line 216, in urlopen
    return opener.open(url, data, timeout)
           ^^^^^^^^^^^^^^^^^^^^^^^^^^^^^^^
  File "/lib/python311.zip/urllib/request.py", line 519, in open
    response = self._open(req, data)
               ^^^^^^^^^^^^^^^^^^^^^
  File "/lib/python311.zip/urllib/request.py", line 541, in _open
    return self._call_chain(self.handle_open, 'unknown',
           ^^^^^^^^^^^^^^^^^^^^^^^^^^^^^^^^^^^^^^^^^^^^^
  File "/lib/python311.zip/urllib/request.py", line 496, in _call_chain
    result = func(*args)
             ^^^^^^^^^^^
  File "/lib/python311.zip/urllib/request.py", line 1419, in unknown_open
    raise URLError('unknown url type: %s' % type)
urllib.error.URLError: &lt;urlopen error unknown url type: https&gt;
'</t>
  </si>
  <si>
    <t>Update answer for freeform question ID 62 to 'import pandas as pd
url = "https://raw.githubusercontent.com/datu-ca/dataset/main/classification/HEALTH/data.csv"  
data = pd.read_csv(url)
pd.isna(np.nan)
pd.isna(pd.NA)'</t>
  </si>
  <si>
    <t>Pasted content 'missing_data = data.isnull().sum()
print(missing_data)' for freeform question ID 62</t>
  </si>
  <si>
    <t>Clicked run code for freeform question ID 62 with code content 'import pandas as pd
url = "https://raw.githubusercontent.com/datu-ca/dataset/main/classification/HEALTH/data.csv"  
data = pd.read_csv(url)
missing_data = data.isnull().sum()
print(missing_data)' and received console output 'PythonError: Traceback (most recent call last):
  File "/lib/python311.zip/_pyodide/_base.py", line 468, in eval_code
    .run(globals, locals)
     ^^^^^^^^^^^^^^^^^^^^
  File "/lib/python311.zip/_pyodide/_base.py", line 310, in run
    coroutine = eval(self.code, globals, locals)
                ^^^^^^^^^^^^^^^^^^^^^^^^^^^^^^^^
  File "&lt;exec&gt;", line 38,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713, in get_handle
    ioargs = _get_filepath_or_buffer(
             ^^^^^^^^^^^^^^^^^^^^^^^^
  File "/lib/python3.11/site-packages/pandas/io/common.py", line 363, in _get_filepath_or_buffer
    with urlopen(req_info) as req:
         ^^^^^^^^^^^^^^^^^
  File "/lib/python3.11/site-packages/pandas/io/common.py", line 265, in urlopen
    return urllib.request.urlopen(*args, **kwargs)
           ^^^^^^^^^^^^^^^^^^^^^^^^^^^^^^^^^^^^^^^
  File "/lib/python311.zip/urllib/request.py", line 216, in urlopen
    return opener.open(url, data, timeout)
           ^^^^^^^^^^^^^^^^^^^^^^^^^^^^^^^
  File "/lib/python311.zip/urllib/request.py", line 519, in open
    response = self._open(req, data)
               ^^^^^^^^^^^^^^^^^^^^^
  File "/lib/python311.zip/urllib/request.py", line 541, in _open
    return self._call_chain(self.handle_open, 'unknown',
           ^^^^^^^^^^^^^^^^^^^^^^^^^^^^^^^^^^^^^^^^^^^^^
  File "/lib/python311.zip/urllib/request.py", line 496, in _call_chain
    result = func(*args)
             ^^^^^^^^^^^
  File "/lib/python311.zip/urllib/request.py", line 1419, in unknown_open
    raise URLError('unknown url type: %s' % type)
urllib.error.URLError: &lt;urlopen error unknown url type: https&gt;
'</t>
  </si>
  <si>
    <t>Set answer as 'print("hello")' for freeform question ID 63</t>
  </si>
  <si>
    <t>Clicked run code for freeform question ID 63 with code content 'print("hello")' and received console output 'PythonError: Traceback (most recent call last):
  File "/lib/python311.zip/_pyodide/_base.py", line 468, in eval_code
    .run(globals, locals)
     ^^^^^^^^^^^^^^^^^^^^
  File "/lib/python311.zip/_pyodide/_base.py", line 310, in run
    coroutine = eval(self.code, globals, locals)
                ^^^^^^^^^^^^^^^^^^^^^^^^^^^^^^^^
  File "&lt;exec&gt;", line 38,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713, in get_handle
    ioargs = _get_filepath_or_buffer(
             ^^^^^^^^^^^^^^^^^^^^^^^^
  File "/lib/python3.11/site-packages/pandas/io/common.py", line 363, in _get_filepath_or_buffer
    with urlopen(req_info) as req:
         ^^^^^^^^^^^^^^^^^
  File "/lib/python3.11/site-packages/pandas/io/common.py", line 265, in urlopen
    return urllib.request.urlopen(*args, **kwargs)
           ^^^^^^^^^^^^^^^^^^^^^^^^^^^^^^^^^^^^^^^
  File "/lib/python311.zip/urllib/request.py", line 216, in urlopen
    return opener.open(url, data, timeout)
           ^^^^^^^^^^^^^^^^^^^^^^^^^^^^^^^
  File "/lib/python311.zip/urllib/request.py", line 519, in open
    response = self._open(req, data)
               ^^^^^^^^^^^^^^^^^^^^^
  File "/lib/python311.zip/urllib/request.py", line 541, in _open
    return self._call_chain(self.handle_open, 'unknown',
           ^^^^^^^^^^^^^^^^^^^^^^^^^^^^^^^^^^^^^^^^^^^^^
  File "/lib/python311.zip/urllib/request.py", line 496, in _call_chain
    result = func(*args)
             ^^^^^^^^^^^
  File "/lib/python311.zip/urllib/request.py", line 1419, in unknown_open
    raise URLError('unknown url type: %s' % type)
urllib.error.URLError: &lt;urlopen error unknown url type: https&gt;
'</t>
  </si>
  <si>
    <t>Update answer for freeform question ID 63 to 'can't solve'</t>
  </si>
  <si>
    <t>Pasted content 'can't solve' for freeform question ID 64</t>
  </si>
  <si>
    <t>Pasted content 'can't solve' for freeform question ID 65</t>
  </si>
  <si>
    <t>Pasted content 'can't solve' for freeform question ID 66</t>
  </si>
  <si>
    <t>Pasted content 'can't solve' for freeform question ID 67</t>
  </si>
  <si>
    <t>Pasted content 'can't solve' for freeform question ID 68</t>
  </si>
  <si>
    <t>Pasted content 'can't solve' for freeform question ID 69</t>
  </si>
  <si>
    <t>Pasted content 'can't solve' for freeform question ID 70</t>
  </si>
  <si>
    <t>Pasted content 'can't solve' for freeform question ID 71</t>
  </si>
  <si>
    <t>Pasted content 'can't solve' for freeform question ID 72</t>
  </si>
  <si>
    <t>Pasted content 'can't solve' for freeform question ID 73</t>
  </si>
  <si>
    <t>Pasted content 'can't solve' for freeform question ID 74</t>
  </si>
  <si>
    <t>Pasted content 'can't solve' for freeform question ID 75</t>
  </si>
  <si>
    <t>Pasted content 'can't solve' for freeform question ID 76</t>
  </si>
  <si>
    <t>a30</t>
  </si>
  <si>
    <t>Start answer explanation for multiple choice question ID 23 with content 'There are multiple outputs and since we have label/output the model is supervised.'</t>
  </si>
  <si>
    <t>Update confidence from 75 to 90 for multiple choice question ID 23</t>
  </si>
  <si>
    <t>Update confidence from 90 to 95 for multiple choice question ID 23</t>
  </si>
  <si>
    <t>Start answer explanation for multiple choice question ID 24 with content 'Matplot lib is needed for visualizing our data, and the third option has multiple models from sklearn. We need to import pandas'</t>
  </si>
  <si>
    <t>Update answer explanation for multiple choice question ID 24 with content 'Matplot lib is needed for visualizing our data, and the third option has multiple models from sklearn. We need to import pandas to be able to read in the data. This leaves taking the first option.'</t>
  </si>
  <si>
    <t>Start answer explanation for multiple choice question ID 25 with content 'Header = none is an unnecessary addition as the header is already ignored by default.'</t>
  </si>
  <si>
    <t>Start answer explanation for multiple choice question ID 26 with content 'There are actually 9 features (columns in the visualization toolbox).'</t>
  </si>
  <si>
    <t>Start answer explanation for multiple choice question ID 27 with content 'Running a correlation plot with seaborn it is clear that of the listed options, PIGlcConc is the most related.'</t>
  </si>
  <si>
    <t>Update confidence from 50 to 50 for multiple choice question ID 27</t>
  </si>
  <si>
    <t>Update confidence from 50 to 90 for multiple choice question ID 27</t>
  </si>
  <si>
    <t>Saved new note for problem 1 titled 'Correlation Plot Pima' with note content 'streamlit_screenshots/108_2_31_reduced.png'</t>
  </si>
  <si>
    <t>Start answer explanation for multiple choice question ID 28 with content 'Verified with the histogram plot but also logical that there wouldn't be an age of empty/np.nan/zero.'</t>
  </si>
  <si>
    <t>Start answer explanation for multiple choice question ID 29 with content 'We don't want to remove the whole dataset, and median is more reliable than mean in this case.'</t>
  </si>
  <si>
    <t>Update confidence from 50 to 90 for multiple choice question ID 29</t>
  </si>
  <si>
    <t>Update confidence from 50 to 60 for multiple choice question ID 30</t>
  </si>
  <si>
    <t>Update confidence from 60 to 30 for multiple choice question ID 30</t>
  </si>
  <si>
    <t>Start answer explanation for multiple choice question ID 30 with content 'Not quite sure on this one.'</t>
  </si>
  <si>
    <t>Update answer explanation for multiple choice question ID 30 with content 'Not quite sure on this one but test_size should be a more training focused split.'</t>
  </si>
  <si>
    <t>Update confidence from 50 to 0 for multiple choice question ID 31</t>
  </si>
  <si>
    <t>User asked chatbot 'Which sklearn models do not need input?'</t>
  </si>
  <si>
    <t>Chatbot responded with '&lt;p&gt;In scikit-learn, all models require input data in order to make predictions. However, there are some models that can be used without explicitly specifying any input features. These models are typically used for unsupervised learning tasks or for generating synthetic data.&lt;/p&gt;
&lt;p&gt;Two examples of such models are:&lt;/p&gt;
&lt;ol&gt;
&lt;li&gt;
&lt;p&gt;&lt;code&gt;sklearn.cluster.KMeans&lt;/code&gt;: This model is used for clustering data into groups based on similarity. It does not require any input features, but it requires a matrix of data points to cluster.&lt;/p&gt;
&lt;/li&gt;
&lt;li&gt;
&lt;p&gt;&lt;code&gt;sklearn.datasets.make_blobs&lt;/code&gt;: This is a function that generates synthetic data for clustering tasks. It does not require any input features, but it requires specifying the number of samples and the number of clusters to generate.&lt;/p&gt;
&lt;/li&gt;
&lt;/ol&gt;
&lt;p&gt;While these models do not explicitly require input features, they still require some form of input data to perform their tasks effectively.&lt;/p&gt;'</t>
  </si>
  <si>
    <t>Start answer explanation for multiple choice question ID 33 with content 'We need to do k fold cross validation before passing cv.'</t>
  </si>
  <si>
    <t xml:space="preserve">Provided feedback on question ID 34 hints. Was the hint helpful? - yes. How descriptive should the hint be? - </t>
  </si>
  <si>
    <t>Provided feedback on question ID 34 hints. Was the hint helpful? - yes. How descriptive should the hint be? - current_level</t>
  </si>
  <si>
    <t>Set answer as 'option ID 149' for multiple choice question ID 38</t>
  </si>
  <si>
    <t>Start answer explanation for multiple choice question ID 41 with content 'sklearn.preprocessing'</t>
  </si>
  <si>
    <t>Set answer as 'od,' for text input question ID 42</t>
  </si>
  <si>
    <t>On Problem 2, Clicked 'run code' button in main code editor with code content 'import numpy as np
import pandas as pd
import matplotlib.pyplot as plt
import seaborn as sb
# Load the dataset
url = 'https://raw.githubusercontent.com/datu-ca/dataset/main/classification/WINE/data.csv'
df = pd.read_csv(url)
print(df.head())
for col in df.columns:
  if df[col].isnull().sum() &gt; 0:
    df[col] = df[col].undefined(df[col].mean())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</si>
  <si>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On Problem 2, code editor content auto-save. Code content: 'import numpy as np
import pandas as pd
import matplotlib.pyplot as plt
import seaborn as sb
# Load the dataset
url = 'https://raw.githubusercontent.com/datu-ca/dataset/main/classification/WINE/data.csv'
df = pd.read_csv(url)
print(df.head())
for col in df.columns:
  if df[col].isnull().sum() &gt; 0:
    df[col] = df[col].undefined(df[col].mean())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t>
  </si>
  <si>
    <t>Start answer explanation for multiple choice question ID 44 with content 'Used the histogram plot.'</t>
  </si>
  <si>
    <t>Start answer explanation for text input question ID 47 with content 'Cgrki'</t>
  </si>
  <si>
    <t>Update answer for text input question ID 47 to ''chlorides'</t>
  </si>
  <si>
    <t>Update answer for text input question ID 47 to ''chlorides''</t>
  </si>
  <si>
    <t>Update answer explanation for text input question ID 47 with content 'Chlorides are most spare per the prior question.'</t>
  </si>
  <si>
    <t>Update confidence from 50 to 45 for text input question ID 47</t>
  </si>
  <si>
    <t>Set answer as 'dr' for text input question ID 49</t>
  </si>
  <si>
    <t>Set answer as 'qualt' for text input question ID 50</t>
  </si>
  <si>
    <t>Update confidence from 25 to 5 for text input question ID 50</t>
  </si>
  <si>
    <t>Set answer as 'transf' for text input question ID 51</t>
  </si>
  <si>
    <t>Update answer for text input question ID 51 to 'transform(x'</t>
  </si>
  <si>
    <t>Update confidence from 50 to 80 for text input question ID 51</t>
  </si>
  <si>
    <t>Set answer as 'LinearRegression().fit' for text input question ID 52</t>
  </si>
  <si>
    <t>Set answer as 'ytrain, models[i].predict(xtrain' for text input question ID 53</t>
  </si>
  <si>
    <t>Update answer for text input question ID 53 to 'ytest, models[i].predict(xtrain'</t>
  </si>
  <si>
    <t>Set answer as 'test_set' for text input question ID 56</t>
  </si>
  <si>
    <t>Set answer as 'xtest, ytest' for text input question ID 55</t>
  </si>
  <si>
    <t>Set answer as 'https://da-tu.ca/courses/1' for text input question ID 58</t>
  </si>
  <si>
    <t>Update answer for text input question ID 52 to 'LinearRe gression().fit'</t>
  </si>
  <si>
    <t>Update answer for text input question ID 53 to 'ytest, mo'</t>
  </si>
  <si>
    <t>Update answer for text input question ID 53 to 'ytest, modes['</t>
  </si>
  <si>
    <t>Update answer for text input question ID 53 to 'ytest, modes[i'</t>
  </si>
  <si>
    <t>Update answer for text input question ID 53 to 'ytest, modes[i]'</t>
  </si>
  <si>
    <t>Update answer for text input question ID 53 to 'ytest, modes[i].predit'</t>
  </si>
  <si>
    <t>Update answer for text input question ID 53 to 'ytest, modes[i].predict('</t>
  </si>
  <si>
    <t>Update answer for text input question ID 53 to 'ytest, modes[i].predict(xtest)'</t>
  </si>
  <si>
    <t>Pasted content 'import os
import pandas as pd
import numpy as np
from numpy import unique
from pandas import read_csv
import seaborn as sns
import matplotlib.pyplot as plt' for freeform question ID 59</t>
  </si>
  <si>
    <t>Update answer for freeform question ID 59 to 'import os
import pandas as pd
import numpy as np
from numpy import unique
from pandas import data_csv
import seaborn as sns
import matplotlib.pyplot as plt'</t>
  </si>
  <si>
    <t>Clicked run code for freeform question ID 59 with code content 'import os
import pandas as pd
import numpy as np
from numpy import unique
from pandas import data_csv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and received console output 'PythonError: Traceback (most recent call last):
  File "/lib/python311.zip/_pyodide/_base.py", line 468, in eval_code
    .run(globals, locals)
     ^^^^^^^^^^^^^^^^^^^^
  File "/lib/python311.zip/_pyodide/_base.py", line 310, in run
    coroutine = eval(self.code, globals, locals)
                ^^^^^^^^^^^^^^^^^^^^^^^^^^^^^^^^
  File "&lt;exec&gt;", line 9, in &lt;module&gt;
ImportError: cannot import name 'data_csv' from 'pandas' (/lib/python3.11/site-packages/pandas/__init__.py)
'</t>
  </si>
  <si>
    <t>Update answer for freeform question ID 59 to 'import os
import pandas as pd
import numpy as np
from numpy import unique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t>
  </si>
  <si>
    <t>Clicked run code for freeform question ID 59 with code content 'import os
import pandas as pd
import numpy as np
from numpy import unique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and received console output ''</t>
  </si>
  <si>
    <t>Update answer for freeform question ID 60 to '# Load the dataset
url = 'https://raw.githubusercontent.com/datu-ca/dataset/main/classification/WINE/data.csv'
df = pd.read_csv(url)
print(df.head())'</t>
  </si>
  <si>
    <t>Pasted content 'df.describe(include='all')  ' for freeform question ID 61</t>
  </si>
  <si>
    <t>Clicked run code for freeform question ID 61 with code content 'df.describe(include='all')' and received console output '   id  Gender  Age  ...  Policy_Sales_Channel  Vintage  Response
0   1    Male   44  ...                  26.0      217         1
1   2    Male   76  ...                  26.0      183         0
2   3    Male   47  ...                  26.0       27         1
3   4    Male   21  ...                 152.0      203         0
4   5  Female   29  ...                 152.0       39         0
[5 rows x 12 columns]
'</t>
  </si>
  <si>
    <t>Update answer for freeform question ID 61 to 'df.describe(include='all')
df.info(include='all')'</t>
  </si>
  <si>
    <t>Clicked run code for freeform question ID 61 with code content 'df.describe(include='all')
df.info(include='all')' and received console output 'PythonError: Traceback (most recent call last):
  File "/lib/python311.zip/_pyodide/_base.py", line 468, in eval_code
    .run(globals, locals)
     ^^^^^^^^^^^^^^^^^^^^
  File "/lib/python311.zip/_pyodide/_base.py", line 310, in run
    coroutine = eval(self.code, globals, locals)
                ^^^^^^^^^^^^^^^^^^^^^^^^^^^^^^^^
  File "&lt;exec&gt;", line 30, in &lt;module&gt;
TypeError: DataFrame.info() got an unexpected keyword argument 'include'
'</t>
  </si>
  <si>
    <t>Clicked run code for freeform question ID 62 with code content 'pandas.isnull(obj)' and received console output 'PythonError: Traceback (most recent call last):
  File "/lib/python311.zip/_pyodide/_base.py", line 468, in eval_code
    .run(globals, locals)
     ^^^^^^^^^^^^^^^^^^^^
  File "/lib/python311.zip/_pyodide/_base.py", line 310, in run
    coroutine = eval(self.code, globals, locals)
                ^^^^^^^^^^^^^^^^^^^^^^^^^^^^^^^^
  File "&lt;exec&gt;", line 30, in &lt;module&gt;
TypeError: DataFrame.info() got an unexpected keyword argument 'include'
'</t>
  </si>
  <si>
    <t>Update answer for freeform question ID 62 to 'pandas.isnull(drf)'</t>
  </si>
  <si>
    <t>Update answer for freeform question ID 62 to 'pandas.isnull(df)'</t>
  </si>
  <si>
    <t>Clicked run code for freeform question ID 62 with code content 'pandas.isnull(df)' and received console output 'PythonError: Traceback (most recent call last):
  File "/lib/python311.zip/_pyodide/_base.py", line 468, in eval_code
    .run(globals, locals)
     ^^^^^^^^^^^^^^^^^^^^
  File "/lib/python311.zip/_pyodide/_base.py", line 310, in run
    coroutine = eval(self.code, globals, locals)
                ^^^^^^^^^^^^^^^^^^^^^^^^^^^^^^^^
  File "&lt;exec&gt;", line 30, in &lt;module&gt;
TypeError: DataFrame.info() got an unexpected keyword argument 'include'
'</t>
  </si>
  <si>
    <t>Update answer for freeform question ID 61 to 'df.describe(include='all')'</t>
  </si>
  <si>
    <t>Clicked run code for freeform question ID 62 with code content 'pandas.isnull(df)' and received console output 'PythonError: Traceback (most recent call last):
  File "/lib/python311.zip/_pyodide/_base.py", line 468, in eval_code
    .run(globals, locals)
     ^^^^^^^^^^^^^^^^^^^^
  File "/lib/python311.zip/_pyodide/_base.py", line 310, in run
    coroutine = eval(self.code, globals, locals)
                ^^^^^^^^^^^^^^^^^^^^^^^^^^^^^^^^
  File "&lt;exec&gt;", line 31, in &lt;module&gt;
NameError: name 'pandas' is not defined
'</t>
  </si>
  <si>
    <t>Pasted content 'from pandas import read_csv' for freeform question ID 59</t>
  </si>
  <si>
    <t>Clicked run code for freeform question ID 62 with code content 'pandas.isnull(df)' and received console output 'PythonError: Traceback (most recent call last):
  File "/lib/python311.zip/_pyodide/_base.py", line 468, in eval_code
    .run(globals, locals)
     ^^^^^^^^^^^^^^^^^^^^
  File "/lib/python311.zip/_pyodide/_base.py", line 310, in run
    coroutine = eval(self.code, globals, locals)
                ^^^^^^^^^^^^^^^^^^^^^^^^^^^^^^^^
  File "&lt;exec&gt;", line 32, in &lt;module&gt;
NameError: name 'pandas' is not defined
'</t>
  </si>
  <si>
    <t>Clicked run code for freeform question ID 62 with code content 'pd.isnull(df)' and received console output '   id  Gender  Age  ...  Policy_Sales_Channel  Vintage  Response
0   1    Male   44  ...                  26.0      217         1
1   2    Male   76  ...                  26.0      183         0
2   3    Male   47  ...                  26.0       27         1
3   4    Male   21  ...                 152.0      203         0
4   5  Female   29  ...                 152.0       39         0
[5 rows x 12 columns]
'</t>
  </si>
  <si>
    <t>Update answer for freeform question ID 62 to 'pd.isnull(df)'</t>
  </si>
  <si>
    <t>Update answer for freeform question ID 63 to 'for col in df.columns:
    if df[col].isnull().sum() &gt; 0:
    df[col] = df[col].fillna(df[col].mean())
df.isnull().sum()'</t>
  </si>
  <si>
    <t>Clicked run code for freeform question ID 63 with code content 'for col in df.columns:
    if df[col].isnull().sum() &gt; 0:
    df[col] = df[col].fillna(df[col].mean())
df.isnull().sum()'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36
    df[col] = df[col].fillna(df[col].mean())
    ^^
IndentationError: expected an indented block after 'if' statement on line 35
'</t>
  </si>
  <si>
    <t>Update answer for freeform question ID 63 to 'for col in df.columns:
    if df[col].isnull().sum() &gt; 0:
        df[col] = df[col].fillna(df[col].mean())
df.isnull().sum()'</t>
  </si>
  <si>
    <t>Clicked run code for freeform question ID 63 with code content 'for col in df.columns:
    if df[col].isnull().sum() &gt; 0:
        df[col] = df[col].fillna(df[col].mean())
df.isnull().sum()' and received console output '   id  Gender  Age  ...  Policy_Sales_Channel  Vintage  Response
0   1    Male   44  ...                  26.0      217         1
1   2    Male   76  ...                  26.0      183         0
2   3    Male   47  ...                  26.0       27         1
3   4    Male   21  ...                 152.0      203         0
4   5  Female   29  ...                 152.0       39         0
[5 rows x 12 columns]
'</t>
  </si>
  <si>
    <t>Pasted content 'pd.get_dummies(s)' for freeform question ID 64</t>
  </si>
  <si>
    <t>Update answer for freeform question ID 64 to 'pd.get_dummies(fd)'</t>
  </si>
  <si>
    <t>Clicked run code for freeform question ID 64 with code content 'pd.get_dummies(df)' and received console output '   id  Gender  Age  ...  Policy_Sales_Channel  Vintage  Response
0   1    Male   44  ...                  26.0      217         1
1   2    Male   76  ...                  26.0      183         0
2   3    Male   47  ...                  26.0       27         1
3   4    Male   21  ...                 152.0      203         0
4   5  Female   29  ...                 152.0       39         0
[5 rows x 12 columns]
'</t>
  </si>
  <si>
    <t>Update answer for freeform question ID 64 to 'pd.get_dummies(df)'</t>
  </si>
  <si>
    <t>Pasted content 'df.drop(columns=['B', 'C'])' for freeform question ID 65</t>
  </si>
  <si>
    <t>Update answer for freeform question ID 65 to 'df.drop(columns=[5, 'C'])'</t>
  </si>
  <si>
    <t>Update answer for freeform question ID 65 to 'df.drop(columns=[5, 7])'</t>
  </si>
  <si>
    <t>Update answer for freeform question ID 65 to 'df.drop(columns=['', 7])'</t>
  </si>
  <si>
    <t>Update answer for freeform question ID 65 to 'df.drop(columns=['Previously_', 7])'</t>
  </si>
  <si>
    <t>Update answer for freeform question ID 65 to 'df.drop(columns=['Previously_Insured', 7])'</t>
  </si>
  <si>
    <t>Update answer for freeform question ID 65 to 'df.drop(columns=['Previously_Insured', ''])'</t>
  </si>
  <si>
    <t>Update answer for freeform question ID 65 to 'df.drop(columns=['Previously_Insured', 'Policy_Sales_Channel'])'</t>
  </si>
  <si>
    <t>Clicked run code for freeform question ID 65 with code content 'df.drop(columns=['Previously_Insured', 'Policy_Sales_Channel'])' and received console output '   id  Gender  Age  ...  Policy_Sales_Channel  Vintage  Response
0   1    Male   44  ...                  26.0      217         1
1   2    Male   76  ...                  26.0      183         0
2   3    Male   47  ...                  26.0       27         1
3   4    Male   21  ...                 152.0      203         0
4   5  Female   29  ...                 152.0       39         0
[5 rows x 12 columns]
'</t>
  </si>
  <si>
    <t>Pasted content 'df.iloc[0, 1]' for freeform question ID 66</t>
  </si>
  <si>
    <t>Update answer for freeform question ID 66 to 'df.iloc[:, 1]'</t>
  </si>
  <si>
    <t>Update answer for freeform question ID 66 to 'df.iloc[:, :]'</t>
  </si>
  <si>
    <t>Clicked run code for freeform question ID 66 with code content 'df.iloc[:, :]' and received console output '   id  Gender  Age  ...  Policy_Sales_Channel  Vintage  Response
0   1    Male   44  ...                  26.0      217         1
1   2    Male   76  ...                  26.0      183         0
2   3    Male   47  ...                  26.0       27         1
3   4    Male   21  ...                 152.0      203         0
4   5  Female   29  ...                 152.0       39         0
[5 rows x 12 columns]
'</t>
  </si>
  <si>
    <t>Pasted content 's = pd.Series([3, 1, 2, 3, 4, np.nan])
s.value_counts(normalize=True)' for freeform question ID 67</t>
  </si>
  <si>
    <t>Update answer for freeform question ID 67 to 'fd = pd.Series([3, 1, 2, 3, 4, np.nan])
s.value_counts(normalize=True)'</t>
  </si>
  <si>
    <t>Update answer for freeform question ID 67 to 'fd = pd.Series([3, 1, 2, 3, 4, np.nan])
fd.value_counts(normalize=True)'</t>
  </si>
  <si>
    <t>Clicked run code for freeform question ID 67 with code content 'fd = pd.Series([3, 1, 2, 3, 4, np.nan])
fd.value_counts(normalize=True)' and received console output '   id  Gender  Age  ...  Policy_Sales_Channel  Vintage  Response
0   1    Male   44  ...                  26.0      217         1
1   2    Male   76  ...                  26.0      183         0
2   3    Male   47  ...                  26.0       27         1
3   4    Male   21  ...                 152.0      203         0
4   5  Female   29  ...                 152.0       39         0
[5 rows x 12 columns]
'</t>
  </si>
  <si>
    <t>Pasted content '&gt;&gt;&gt; from sklearn.preprocessing import StandardScaler
&gt;&gt;&gt; data = [[0, 0], [0, 0], [1, 1], [1, 1]]
&gt;&gt;&gt; scaler = StandardScaler()
&gt;&gt;&gt; print(scaler.fit(data))' for freeform question ID 68</t>
  </si>
  <si>
    <t>Update answer for freeform question ID 68 to '&gt;&gt;&gt; from sklearn.preprocessing import Standar[[0, 0], [0, 0], [1, 1], [1, 1]]
&gt;&gt;&gt; scaler = StandardScaler()
&gt;&gt;&gt; print(scaler.fit(data))'</t>
  </si>
  <si>
    <t>Update answer for freeform question ID 68 to '&gt;&gt;&gt; from sklearn.preprocessing import StandardScaler
&gt;&gt;&gt; data = [[0, 0], [0, 0], [1, 1], [1, 1]]
&gt;&gt;&gt; scaler = StandardScaler()
&gt;&gt;&gt; print(scaler.fit(data))'</t>
  </si>
  <si>
    <t>Update answer for freeform question ID 68 to '&gt;&gt;&gt; from sklearn.preprocessing import StandardScaler
&gt;&gt;&gt; data = fd
&gt;&gt;&gt; scaler = StandardScaler()
&gt;&gt;&gt; print(scaler.fit(data))'</t>
  </si>
  <si>
    <t>Clicked run code for freeform question ID 68 with code content '&gt;&gt;&gt; from sklearn.preprocessing import StandardScaler
&gt;&gt;&gt; data = fd
&gt;&gt;&gt; scaler = StandardScaler()
&gt;&gt;&gt; print(scaler.fit(data))'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50
    &gt;&gt;&gt; from sklearn.preprocessing import StandardScaler
    ^^
SyntaxError: invalid syntax
'</t>
  </si>
  <si>
    <t>Clicked run code for freeform question ID 68 with code content '&gt;&gt;&gt; from sklearn.preprocessing import StandardScaler
&gt;&gt;&gt; data = [[0, 0], [0, 0], [1, 1], [1, 1]]
&gt;&gt;&gt; scaler = StandardScaler()
&gt;&gt;&gt; print(scaler.fit(data))'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50
    &gt;&gt;&gt; from sklearn.preprocessing import StandardScaler
    ^^
SyntaxError: invalid syntax
'</t>
  </si>
  <si>
    <t>Update answer for freeform question ID 68 to '&gt;&gt;&gt; data = [[0, 0], [0, 0], [1, 1], [1, 1]]
&gt;&gt;&gt; scaler = StandardScaler()
&gt;&gt;&gt; print(scaler.fit(data))'</t>
  </si>
  <si>
    <t>Update answer for freeform question ID 68 to 'from sklearn.preprocessing import StandardScaler
&gt;&gt;&gt; data = [[0, 0], [0, 0], [1, 1], [1, 1]]
&gt;&gt;&gt; scaler = StandardScaler()
&gt;&gt;&gt; print(scaler.fit(data))'</t>
  </si>
  <si>
    <t>Update answer for freeform question ID 68 to 'from sklearn.preprocessing import StandardScaler
data = [[0, 0], [0, 0], [1, 1], [1, 1]]
&gt;&gt;&gt; scaler = StandardScaler()
&gt;&gt;&gt; print(scaler.fit(data))'</t>
  </si>
  <si>
    <t>Update answer for freeform question ID 68 to 'from sklearn.preprocessing import StandardScaler
data = [[0, 0], [0, 0], [1, 1], [1, 1]]
&gt;&gt;&gt;&gt;&gt;&gt; print(scaler.fit(data))'</t>
  </si>
  <si>
    <t>Update answer for freeform question ID 68 to 'from sklearn.preprocessing import StandardScaler
data = [[0, 0], [0, 0], [1, 1], [1, 1]]
scaler = StandardScaler()
&gt;&gt;&gt; print(scaler.fit(data))'</t>
  </si>
  <si>
    <t>Clicked run code for freeform question ID 68 with code content 'from sklearn.preprocessing import StandardScaler
data = [[0, 0], [0, 0], [1, 1], [1, 1]]
scaler = StandardScaler()
print(scaler.fit(data))' and received console output '   id  Gender  Age  ...  Policy_Sales_Channel  Vintage  Response
0   1    Male   44  ...                  26.0      217         1
1   2    Male   76  ...                  26.0      183         0
2   3    Male   47  ...                  26.0       27         1
3   4    Male   21  ...                 152.0      203         0
4   5  Female   29  ...                 152.0       39         0
[5 rows x 12 columns]
StandardScaler()
'</t>
  </si>
  <si>
    <t>Update answer for freeform question ID 68 to 'from sklearn.preprocessing import StandardScaler
data = [[0, 0], [0, 0], [1, 1], [1, 1]]
scaler = StandardScaler()
print(scaler.fit(data))'</t>
  </si>
  <si>
    <t>Pasted content '&gt;&gt;&gt; import numpy as np
&gt;&gt;&gt; from sklearn.model_selection import train_test_split
&gt;&gt;&gt; X, y = np.arange(10).reshape((5, 2)), range(5)
&gt;&gt;&gt; X
array([[0, 1],
       [2, 3],
       [4, 5],
       [6, 7],
       [8, 9]])
&gt;&gt;&gt; list(y)
[0, 1, 2, 3, 4]
&gt;&gt;&gt; X_train, X_test, y_train, y_test = train_test_split(
...     X, y, test_size=0.33, random_state=42)
...
&gt;&gt;&gt; X_train
array([[4, 5],
       [0, 1],
       [6, 7]])
&gt;&gt;&gt; y_train
[2, 0, 3]
&gt;&gt;&gt; X_test
array([[2, 3],
       [8, 9]])
&gt;&gt;&gt; y_test
[1, 4]
' for freeform question ID 69</t>
  </si>
  <si>
    <t>Update answer for freeform question ID 69 to 'import numpy as np
&gt;&gt;&gt; from sklearn.model_selection import train_test_split
&gt;&gt;&gt; X, y = np.arange(10).reshape((5, 2)), range(5)
&gt;&gt;&gt; X
array([[0, 1],
       [2, 3],
       [4, 5],
       [6, 7],
       [8, 9]])
&gt;&gt;&gt; list(y)
[0, 1, 2, 3, 4]
&gt;&gt;&gt; X_train, X_test, y_train, y_test = train_test_split(
...     X, y, test_size=0.33, random_state=42)
...
&gt;&gt;&gt; X_train
array([[4, 5],
       [0, 1],
       [6, 7]])
&gt;&gt;&gt; y_train
[2, 0, 3]
&gt;&gt;&gt; X_test
array([[2, 3],
       [8, 9]])
&gt;&gt;&gt; y_test
[1, 4]'</t>
  </si>
  <si>
    <t>Update answer for freeform question ID 69 to '&gt;&gt;&gt; from sklearn.model_selection import train_test_split
&gt;&gt;&gt; X, y = np.arange(10).reshape((5, 2)), range(5)
&gt;&gt;&gt; X
array([[0, 1],
       [2, 3],
       [4, 5],
       [6, 7],
       [8, 9]])
&gt;&gt;&gt; list(y)
[0, 1, 2, 3, 4]
&gt;&gt;&gt; X_train, X_test, y_train, y_test = train_test_split(
...     X, y, test_size=0.33, random_state=42)
...
&gt;&gt;&gt; X_train
array([[4, 5],
       [0, 1],
       [6, 7]])
&gt;&gt;&gt; y_train
[2, 0, 3]
&gt;&gt;&gt; X_test
array([[2, 3],
       [8, 9]])
&gt;&gt;&gt; y_test
[1, 4]'</t>
  </si>
  <si>
    <t>Update answer for freeform question ID 69 to '&gt;&gt;&gt; X, y = np.arange(10).reshape((5, 2)), range(5)
&gt;&gt;&gt; X
array([[0, 1],
       [2, 3],
       [4, 5],
       [6, 7],
       [8, 9]])
&gt;&gt;&gt; list(y)
[0, 1, 2, 3, 4]
&gt;&gt;&gt; X_train, X_test, y_train, y_test = train_test_split(
...     X, y, test_size=0.33, random_state=42)
...
&gt;&gt;&gt; X_train
array([[4, 5],
       [0, 1],
       [6, 7]])
&gt;&gt;&gt; y_train
[2, 0, 3]
&gt;&gt;&gt; X_test
array([[2, 3],
       [8, 9]])
&gt;&gt;&gt; y_test
[1, 4]'</t>
  </si>
  <si>
    <t>Update answer for freeform question ID 69 to 'X, y = np.arange(10).reshape((5, 2)), range(5)
&gt;&gt;&gt; X
array([[0, 1],
       [2, 3],
       [4, 5],
       [6, 7],
       [8, 9]])
&gt;&gt;&gt; list(y)
[0, 1, 2, 3, 4]
&gt;&gt;&gt; X_train, X_test, y_train, y_test = train_test_split(
...     X, y, test_size=0.33, random_state=42)
...
&gt;&gt;&gt; X_train
array([[4, 5],
       [0, 1],
       [6, 7]])
&gt;&gt;&gt; y_train
[2, 0, 3]
&gt;&gt;&gt; X_test
array([[2, 3],
       [8, 9]])
&gt;&gt;&gt; y_test
[1, 4]'</t>
  </si>
  <si>
    <t>Update answer for freeform question ID 69 to 'X, y = np.arange(10).reshape((5, 2)), range(5)
&gt;&gt;&gt; X_train, X_test, y_train, y_test = train_test_split(
...     X, y, test_size=0.33, random_state=42)
...
&gt;&gt;&gt; X_train
array([[4, 5],
       [0, 1],
       [6, 7]])
&gt;&gt;&gt; y_train
[2, 0, 3]
&gt;&gt;&gt; X_test
array([[2, 3],
       [8, 9]])
&gt;&gt;&gt; y_test
[1, 4]'</t>
  </si>
  <si>
    <t>Update answer for freeform question ID 69 to 'X, y = np.arange(10).reshape((5, 2)), range(5)
X_train, X_test, y_train, y_test = train_test_split(
...     X, y, test_size=0.33, random_state=42)
...
&gt;&gt;&gt; X_train
array([[4, 5],
       [0, 1],
       [6, 7]])
&gt;&gt;&gt; y_train
[2, 0, 3]
&gt;&gt;&gt; X_test
array([[2, 3],
       [8, 9]])
&gt;&gt;&gt; y_test
[1, 4]'</t>
  </si>
  <si>
    <t>Update answer for freeform question ID 69 to 'X, y = np.arange(10).reshape((5, 2)), range(5)
X_train, X_test, y_train, y_test = train_test_split( X, y, test_size=0.33, random_state=42)
...
&gt;&gt;&gt; X_train
array([[4, 5],
       [0, 1],
       [6, 7]])
&gt;&gt;&gt; y_train
[2, 0, 3]
&gt;&gt;&gt; X_test
array([[2, 3],
       [8, 9]])
&gt;&gt;&gt; y_test
[1, 4]'</t>
  </si>
  <si>
    <t>Update answer for freeform question ID 69 to 'X, y = np.arange(10).reshape((5, 2)), range(5)
X_train, X_test, y_train, y_test = train_test_split(X, y, test_size=0.33, random_state=42)
...
&gt;&gt;&gt; X_train
array([[4, 5],
       [0, 1],
       [6, 7]])
&gt;&gt;&gt; y_train
[2, 0, 3]
&gt;&gt;&gt; X_test
array([[2, 3],
       [8, 9]])
&gt;&gt;&gt; y_test
[1, 4]'</t>
  </si>
  <si>
    <t>Update answer for freeform question ID 69 to 'X, y = np.arange(10).reshape((5, 2)), range(5)
X_train, X_test, y_train, y_test = train_test_split(X, y, test_size=0.33, random_state=42)
X_train
array([[4, 5],
       [0, 1],
       [6, 7]])
&gt;&gt;&gt; y_train
[2, 0, 3]
&gt;&gt;&gt; X_test
array([[2, 3],
       [8, 9]])
&gt;&gt;&gt; y_test
[1, 4]'</t>
  </si>
  <si>
    <t>Update answer for freeform question ID 69 to 'X, y = np.arange(10).reshape((5, 2)), range(5)
X_train, X_test, y_train, y_test = train_test_split(X, y, test_size=0.33, random_state=42)
X_train
&gt;&gt;&gt; y_train
[2, 0, 3]
&gt;&gt;&gt; X_test
array([[2, 3],
       [8, 9]])
&gt;&gt;&gt; y_test
[1, 4]'</t>
  </si>
  <si>
    <t>Update answer for freeform question ID 69 to 'X, y = np.arange(10).reshape((5, 2)), range(5)
X_train, X_test, y_train, y_test = train_test_split(X, y, test_size=0.33, random_state=42)
X_train
&gt;&gt;&gt; y_train
&gt;&gt;&gt; X_test
array([[2, 3],
       [8, 9]])
&gt;&gt;&gt; y_test
[1, 4]'</t>
  </si>
  <si>
    <t>Update answer for freeform question ID 69 to 'X, y = np.arange(10).reshape((5, 2)), range(5)
X_train, X_test, y_train, y_test = train_test_split(X, y, test_size=0.33, random_state=42)
X_train
y_train
&gt;&gt;&gt; X_test
array([[2, 3],
       [8, 9]])
&gt;&gt;&gt; y_test
[1, 4]'</t>
  </si>
  <si>
    <t>Update answer for freeform question ID 69 to 'X, y = np.arange(10).reshape((5, 2)), range(5)
X_train, X_test, y_train, y_test = train_test_split(X, y, test_size=0.33, random_state=42)
X_train
X_test
array([[2, 3],
       [8, 9]])
&gt;&gt;&gt; y_test
[1, 4]'</t>
  </si>
  <si>
    <t>Update answer for freeform question ID 69 to 'X, y = np.arange(10).reshape((5, 2)), range(5)
X_train, X_test, y_train, y_test = train_test_split(X, y, test_size=0.33, random_state=42)
X_train
y_train
X_test
array([[2, 3],
       [8, 9]])
&gt;&gt;&gt; y_test
[1, 4]'</t>
  </si>
  <si>
    <t>Update answer for freeform question ID 69 to 'X, y = np.arange(10).reshape((5, 2)), range(5)
X_train, X_test, y_train, y_test = train_test_split(X, y, test_size=0.33, random_state=42)
X_train
y_train
X_test
&gt;&gt;&gt; y_test
[1, 4]'</t>
  </si>
  <si>
    <t>Update answer for freeform question ID 69 to 'X, y = np.arange(10).reshape((5, 2)), range(5)
X_train, X_test, y_train, y_test = train_test_split(X, y, test_size=0.33, random_state=42)
X_train
y_train
X_test
y_test
[1, 4]'</t>
  </si>
  <si>
    <t>Clicked run code for freeform question ID 69 with code content 'X, y = np.arange(10).reshape((5, 2)), range(5)
X_train, X_test, y_train, y_test = train_test_split(X, y, test_size=0.33, random_state=42)
X_train
y_train
X_test
y_test' and received console output '   id  Gender  Age  ...  Policy_Sales_Channel  Vintage  Response
0   1    Male   44  ...                  26.0      217         1
1   2    Male   76  ...                  26.0      183         0
2   3    Male   47  ...                  26.0       27         1
3   4    Male   21  ...                 152.0      203         0
4   5  Female   29  ...                 152.0       39         0
[5 rows x 12 columns]
StandardScaler()
'</t>
  </si>
  <si>
    <t>Update answer for freeform question ID 69 to 'X, y = np.arange(10).reshape((5, 2)), range(5)
X_train, X_test, y_train, y_test = train_test_split(X, y, test_size=0.33, random_state=42)
X_train
y_train
X_test
y_test'</t>
  </si>
  <si>
    <t>Update answer for freeform question ID 69 to 'X, y = fd.arange(10).reshape((5, 2)), range(5)
X_train, X_test, y_train, y_test = train_test_split(X, y, test_size=0.33, random_state=42)
X_train
y_train
X_test
y_test'</t>
  </si>
  <si>
    <t>Clicked run code for freeform question ID 69 with code content 'X, y = fd.arange(10).reshape((5, 2)), range(5)
X_train, X_test, y_train, y_test = train_test_split(X, y, test_size=0.33, random_state=42)
X_train
y_train
X_test
y_test' and received console output 'PythonError: Traceback (most recent call last):
  File "/lib/python311.zip/_pyodide/_base.py", line 468, in eval_code
    .run(globals, locals)
     ^^^^^^^^^^^^^^^^^^^^
  File "/lib/python311.zip/_pyodide/_base.py", line 310, in run
    coroutine = eval(self.code, globals, locals)
                ^^^^^^^^^^^^^^^^^^^^^^^^^^^^^^^^
  File "&lt;exec&gt;", line 55, in &lt;module&gt;
  File "/lib/python3.11/site-packages/pandas/core/generic.py", line 5902, in __getattr__
    return object.__getattribute__(self, name)
           ^^^^^^^^^^^^^^^^^^^^^^^^^^^^^^^^^^^
AttributeError: 'Series' object has no attribute 'arange'
'</t>
  </si>
  <si>
    <t>Set answer as '#unsure' for freeform question ID 70</t>
  </si>
  <si>
    <t>Clicked run code for freeform question ID 70 with code content '#unsure' and received console output '   id  Gender  Age  ...  Policy_Sales_Channel  Vintage  Response
0   1    Male   44  ...                  26.0      217         1
1   2    Male   76  ...                  26.0      183         0
2   3    Male   47  ...                  26.0       27         1
3   4    Male   21  ...                 152.0      203         0
4   5  Female   29  ...                 152.0       39         0
[5 rows x 12 columns]
StandardScaler()
'</t>
  </si>
  <si>
    <t>Pasted content 'accuracy_score(y_true, y_pred)' for freeform question ID 71</t>
  </si>
  <si>
    <t>Clicked run code for freeform question ID 71 with code content 'accuracy_score(y_true, y_pred)' and received console output 'PythonError: Traceback (most recent call last):
  File "/lib/python311.zip/_pyodide/_base.py", line 468, in eval_code
    .run(globals, locals)
     ^^^^^^^^^^^^^^^^^^^^
  File "/lib/python311.zip/_pyodide/_base.py", line 310, in run
    coroutine = eval(self.code, globals, locals)
                ^^^^^^^^^^^^^^^^^^^^^^^^^^^^^^^^
  File "&lt;exec&gt;", line 64, in &lt;module&gt;
NameError: name 'accuracy_score' is not defined
'</t>
  </si>
  <si>
    <t>Update answer for freeform question ID 71 to 'accuracy_score(x, y)'</t>
  </si>
  <si>
    <t>Clicked run code for freeform question ID 71 with code content 'accuracy_score(x, y)' and received console output 'PythonError: Traceback (most recent call last):
  File "/lib/python311.zip/_pyodide/_base.py", line 468, in eval_code
    .run(globals, locals)
     ^^^^^^^^^^^^^^^^^^^^
  File "/lib/python311.zip/_pyodide/_base.py", line 310, in run
    coroutine = eval(self.code, globals, locals)
                ^^^^^^^^^^^^^^^^^^^^^^^^^^^^^^^^
  File "&lt;exec&gt;", line 64, in &lt;module&gt;
NameError: name 'accuracy_score' is not defined
'</t>
  </si>
  <si>
    <t>Update answer for freeform question ID 70 to '#unsure/out of time'</t>
  </si>
  <si>
    <t>Pasted content '#unsure/out of time' for freeform question ID 71</t>
  </si>
  <si>
    <t>Pasted content '#unsure/out of time' for freeform question ID 72</t>
  </si>
  <si>
    <t>Pasted content '#unsure/out of time' for freeform question ID 73</t>
  </si>
  <si>
    <t>Pasted content '#unsure/out of time' for freeform question ID 74</t>
  </si>
  <si>
    <t>Pasted content '#unsure/out of time' for freeform question ID 75</t>
  </si>
  <si>
    <t>Pasted content '#unsure/out of time' for freeform question ID 76</t>
  </si>
  <si>
    <t>a31</t>
  </si>
  <si>
    <t>Start answer explanation for multiple choice question ID 23 with content 'goal is to find
the highest prevalence of type 2 diabetes
so need to know what percentage of PIMA have diabetes (1) or (0)'</t>
  </si>
  <si>
    <t>Start answer explanation for multiple choice question ID 24 with content 'Kmeans not needed'</t>
  </si>
  <si>
    <t>Update confidence from 25 to 50 for multiple choice question ID 24</t>
  </si>
  <si>
    <t>Start answer explanation for multiple choice question ID 25 with content 'not found in dataset'</t>
  </si>
  <si>
    <t>Update answer explanation for multiple choice question ID 25 with content 'not found in dataset'</t>
  </si>
  <si>
    <t>Start answer explanation for multiple choice question ID 26 with content 'datapoints is 768 * 8'</t>
  </si>
  <si>
    <t>Start answer explanation for multiple choice question ID 27 with content 'not true'</t>
  </si>
  <si>
    <t>Start answer explanation for multiple choice question ID 28 with content 'blood p, no nulls'</t>
  </si>
  <si>
    <t>Update answer explanation for multiple choice question ID 28 with content 'blood p, no nulls'</t>
  </si>
  <si>
    <t>Start answer explanation for multiple choice question ID 29 with content 'this option calculates the median'</t>
  </si>
  <si>
    <t>Start answer explanation for multiple choice question ID 30 with content 'im not sure how random _state is found'</t>
  </si>
  <si>
    <t>Update answer explanation for multiple choice question ID 30 with content 'im not sure how random _state is found'</t>
  </si>
  <si>
    <t>Start answer explanation for multiple choice question ID 31 with content 'should be standard scaler'</t>
  </si>
  <si>
    <t>Start answer explanation for multiple choice question ID 32 with content 'is that the correct function'</t>
  </si>
  <si>
    <t>Update answer explanation for multiple choice question ID 32 with content 'is that the correct function'</t>
  </si>
  <si>
    <t>User asked chatbot 'If you want to find the best model, which of the following is incorrect? seed = 7 results = [] names = [] X = train_set_scaled Y = train_set_labels  for name, model in models:     kfold = model_selection.$1($2=10, random_state=seed, shuffle=True)     cv_results = model_selection.$4(model,$3, cv=kfold, scoring='accuracy')     results.append(cv_results)     names.append(name)     msg = "%s: %f (%f)" % (name, cv_results.mean(), cv_results.std())     print(msg)'</t>
  </si>
  <si>
    <t>Chatbot responded with '&lt;p&gt;The incorrect part in the given code is:&lt;/p&gt;
&lt;pre&gt;&lt;code&gt;kfold = model_selection.$1($2=10, random_state=seed, shuffle=True)
cv_results = model_selection.$4(model,$3, cv=kfold, scoring='accuracy')
&lt;/code&gt;&lt;/pre&gt;
&lt;p&gt;It seems like there are some missing function calls or attributes in the code. Can you provide more information or context about the code?&lt;/p&gt;'</t>
  </si>
  <si>
    <t>User asked chatbot ' $1 = cv  $2 = n_splits  $3 = X, Y  $4 = cross_val_score'</t>
  </si>
  <si>
    <t>Chatbot responded with '&lt;p&gt;The incorrect part in the given code is:&lt;/p&gt;
&lt;pre&gt;&lt;code&gt;kfold = model_selection.$1($2=10, random_state=seed, shuffle=True)
cv_results = model_selection.$4(model,$3, cv=kfold, scoring='accuracy')
&lt;/code&gt;&lt;/pre&gt;
&lt;p&gt;It seems like the correct function names are not used. The correct function for creating a cross-validation generator is &lt;code&gt;model_selection.KFold()&lt;/code&gt; and the correct function for calculating cross-validated scores is &lt;code&gt;model_selection.cross_val_score()&lt;/code&gt;. &lt;/p&gt;
&lt;p&gt;Here is the corrected code:&lt;/p&gt;
&lt;pre&gt;&lt;code class="language-python"&gt;kfold = model_selection.KFold(n_splits=10, random_state=seed, shuffle=True)
cv_results = model_selection.cross_val_score(model, X, Y, cv=kfold, scoring='accuracy')
&lt;/code&gt;&lt;/pre&gt;
&lt;p&gt;This will create a cross-validation generator with 10 splits and calculate the cross-validated accuracy scores for the given model using the &lt;code&gt;X&lt;/code&gt; and &lt;code&gt;Y&lt;/code&gt; data.&lt;/p&gt;'</t>
  </si>
  <si>
    <t>Start answer explanation for multiple choice question ID 39 with content 'quality is not binary'</t>
  </si>
  <si>
    <t>Set answer as '.fillna' for text input question ID 45</t>
  </si>
  <si>
    <t>Start answer explanation for text input question ID 47 with content 'dont know why id drop feature 1 over 2 or 2 over 1 to be honest'</t>
  </si>
  <si>
    <t>Set answer as '['quality']' for text input question ID 48</t>
  </si>
  <si>
    <t>Set answer as '[' for text input question ID 50</t>
  </si>
  <si>
    <t>Update answer for text input question ID 50 to '[quality]'</t>
  </si>
  <si>
    <t>Start answer explanation for text input question ID 50 with content 'remove from the rest of the features as its the final output'</t>
  </si>
  <si>
    <t>Set answer as 'yval, model.predict(xval)' for text input question ID 53</t>
  </si>
  <si>
    <t>Update answer for text input question ID 53 to 'yval, model.predict(xval)'</t>
  </si>
  <si>
    <t>Start answer explanation for multiple choice question ID 54 with content 'honeslty isnt this situational dependent'</t>
  </si>
  <si>
    <t>Set answer as 'train_set_features' for text input question ID 56</t>
  </si>
  <si>
    <t>Set answer as 'new_d' for text input question ID 58</t>
  </si>
  <si>
    <t>Start answer explanation for text input question ID 58 with content 'straightforward'</t>
  </si>
  <si>
    <t>Pasted content 'import pandas as pd
import numpy as np
import matplotlib.pyplot as plt
import seaborn as sns
from sklearn.model_selection import train_test_split
from sklearn.preprocessing import StandardScaler
from sklearn.linear_model import LogisticRegression
from sklearn.metrics import confusion_matrix, classification_report' for freeform question ID 59</t>
  </si>
  <si>
    <t>Start answer explanation for freeform question ID 59 with content 'commonly used, you add as you go'</t>
  </si>
  <si>
    <t>Pasted content 'import pandas as pd
# Load the dataset from the provided URL
url = "https://raw.githubusercontent.com/datu-ca/dataset/main/classification/HEALTH/data.csv"
df = pd.read_csv(url)
# Display the first 5 rows of the DataFrame
print(df.head())' for freeform question ID 60</t>
  </si>
  <si>
    <t>Update answer for freeform question ID 60 to 'import pandas as pd
# Load the dataset from the provided URL
url = "https://raw.githubusercontent.com/datu-ca/dataset/main/classification/HEALTH/data.csv"
df = pd.read_csv(url)
print(df.head())'</t>
  </si>
  <si>
    <t>Update answer for freeform question ID 60 to 'import pandas as pd
url = "https://raw.githubusercontent.com/datu-ca/dataset/main/classification/HEALTH/data.csv"
df = pd.read_csv(url)
print(df.head())'</t>
  </si>
  <si>
    <t>Clicked run code for freeform question ID 60 with code content 'import pandas as pd
url = "https://raw.githubusercontent.com/datu-ca/dataset/main/classification/HEALTH/data.csv"
df = pd.read_csv(url)
print(df.head())' and received console output '   id  Gender  Age  ...  Policy_Sales_Channel  Vintage  Response
0   1    Male   44  ...                  26.0      217         1
1   2    Male   76  ...                  26.0      183         0
2   3    Male   47  ...                  26.0       27         1
3   4    Male   21  ...                 152.0      203         0
4   5  Female   29  ...                 152.0       39         0
[5 rows x 12 columns]
'</t>
  </si>
  <si>
    <t>Pasted content '# Display basic information about the dataset
print("Dataset Info:")
print(df.info())
# Display summary statistics
print("\nSummary Statistics:")
print(df.describe())
# Display quantiles
print("\nQuantiles:")
print(df.quantile([0.25, 0.5, 0.75]))
# Display data types of columns
print("\nData Types:")
print(df.dtypes)' for freeform question ID 61</t>
  </si>
  <si>
    <t>Update answer for freeform question ID 61 to 'print("Dataset Info:")
print(df.info())
# Display summary statistics
print("\nSummary Statistics:")
print(df.describe())
# Display quantiles
print("\nQuantiles:")
print(df.quantile([0.25, 0.5, 0.75]))
# Display data types of columns
print("\nData Types:")
print(df.dtypes)'</t>
  </si>
  <si>
    <t>Update answer for freeform question ID 61 to 'print("Dataset Info:")
print(df.info())
print("\nSummary Statistics:")
print(df.describe())
# Display quantiles
print("\nQuantiles:")
print(df.quantile([0.25, 0.5, 0.75]))
# Display data types of columns
print("\nData Types:")
print(df.dtypes)'</t>
  </si>
  <si>
    <t>Update answer for freeform question ID 61 to 'print("Dataset Info:")
print(df.info())
print("\nSummary Statistics:")
print(df.describe())
print("\nQuantiles:")
print(df.quantile([0.25, 0.5, 0.75]))
# Display data types of columns
print("\nData Types:")
print(df.dtypes)'</t>
  </si>
  <si>
    <t>Update answer for freeform question ID 61 to 'print("Dataset Info:")
print(df.info())
print("\nSummary Statistics:")
print(df.describe())
print("\nQuantiles:")
print(df.quantile([0.25, 0.5, 0.75]))
print("\nData Types:")
print(df.dtypes)'</t>
  </si>
  <si>
    <t>Pasted content 'missing_data = df.isnull().sum()
# Display columns with missing data and their respective counts
print("Missing Data:")
print(missing_data[missing_data &gt; 0])' for freeform question ID 62</t>
  </si>
  <si>
    <t>Update answer for freeform question ID 62 to 'missing_data = df.isnull().sum()
print("Missing Data:")
print(missing_data[missing_data &gt; 0])'</t>
  </si>
  <si>
    <t>Set answer as '' for freeform question ID 64</t>
  </si>
  <si>
    <t>Set answer as '// not sure how to do this one' for freeform question ID 64</t>
  </si>
  <si>
    <t>Update answer for freeform question ID 64 to '# not sure how to do this one'</t>
  </si>
  <si>
    <t>Update answer for freeform question ID 65 to '# not sure how to do this one'</t>
  </si>
  <si>
    <t>Pasted content 'import pandas as pd
from sklearn.model_selection import train_test_split
# Load the dataset from the URL
url = "https://raw.githubusercontent.com/datu-ca/dataset/main/classification/HEALTH/data.csv"
df = pd.read_csv(url)
# Define feature (X) and target (y) variables
X = df.drop(columns=['target_column_name'])  # Replace 'target_column_name' with the actual target column name
y = df['target_column_name']  # Replace 'target_column_name' with the actual target column name
# Split the dataset into training and testing sets
X_train, X_test, y_train, y_test = train_test_split(X, y, test_size=0.2, random_state=42)' for freeform question ID 66</t>
  </si>
  <si>
    <t>Pasted content 'import pandas as pd
import matplotlib.pyplot as plt
# Load the dataset from the URL
url = "https://raw.githubusercontent.com/datu-ca/dataset/main/classification/HEALTH/data.csv"
df = pd.read_csv(url)
# Check the distribution of the target variable
target_distribution = df['target_column_name'].value_counts()' for freeform question ID 67</t>
  </si>
  <si>
    <t>Pasted content 'import pandas as pd
from sklearn.preprocessing import StandardScaler
# Load the dataset from the URL
url = "https://raw.githubusercontent.com/datu-ca/dataset/main/classification/HEALTH/data.csv"
df = pd.read_csv(url)
# Separate the feature and target variables
X = df.drop(columns=['target_column_name'])  # Replace 'target_column_name' with the actual target column name
# Initialize the StandardScaler
scaler = StandardScaler()' for freeform question ID 68</t>
  </si>
  <si>
    <t>Pasted content 'import pandas as pd
from sklearn.model_selection import train_test_split
# Load the dataset from the URL
url = "https://raw.githubusercontent.com/datu-ca/dataset/main/classification/HEALTH/data.csv"
df = pd.read_csv(url)
# Separate the feature and target variables
X = df.drop(columns=['target_column_name'])  # Replace 'target_column_name' with the actual target column name
y = df['target_column_name']  # Replace 'target_column_name' with the actual target column name
# Split the dataset into train and test sets
X_train, X_test, y_train, y_test = train_test_split(X, y, test_size=0.2, random_state=42)' for freeform question ID 69</t>
  </si>
  <si>
    <t>Pasted content 'import pandas as pd
from sklearn.model_selection import train_test_split
from sklearn.linear_model import LogisticRegression
from sklearn.metrics import confusion_matrix
# Load the dataset from the URL
url = "https://raw.githubusercontent.com/datu-ca/dataset/main/classification/HEALTH/data.csv"
df = pd.read_csv(url)
# Separate the feature and target variables
X = df.drop(columns=['target_column_name'])  # Replace 'target_column_name' with the actual target column name
y = df['target_column_name']  # Replace 'target_column_name' with the actual target column name
# Split the dataset into train and test sets
X_train, X_test, y_train, y_test = train_test_split(X, y, test_size=0.2, random_state=42)
# Initialize and fit a logistic regression model
logreg_model = LogisticRegression()
logreg_model.fit(X_train, y_train)
# Make predictions on the test set
y_pred = logreg_model.predict(X_test)
# Compute the confusion matrix
cm = confusion_matrix(y_test, y_pred)
print("Confusion Matrix:")
print(cm)' for freeform question ID 70</t>
  </si>
  <si>
    <t>Set answer as '//not sure' for freeform question ID 71</t>
  </si>
  <si>
    <t>Pasted content '//not sure' for freeform question ID 72</t>
  </si>
  <si>
    <t>Pasted content '//not sure' for freeform question ID 73</t>
  </si>
  <si>
    <t>Pasted content '//not sure' for freeform question ID 74</t>
  </si>
  <si>
    <t>Pasted content '//not sure' for freeform question ID 75</t>
  </si>
  <si>
    <t>Pasted content 'Predicting best model
Make the prediction of the best model for following input
id	Age	Driving_License	Region_Code	Previously_Insured	Annual_Premium	Policy_Sales_Channel	Vintage	Gender	Vehicle_Age	Vehicle damager
3745	45	yes	150	yes	23864.0	153.0	125	Male	0.7	yes
' for freeform question ID 76</t>
  </si>
  <si>
    <t>Update answer for freeform question ID 76 to ''</t>
  </si>
  <si>
    <t>Set answer as '// not sure' for freeform question ID 76</t>
  </si>
  <si>
    <t>a34</t>
  </si>
  <si>
    <t>Start answer explanation for multiple choice question ID 24 with content 'I don't think need import LinearSVC and the others, the other options, I think is needed, reading CSV is needed to read the data and import os is important and import KMEans i think is needed'</t>
  </si>
  <si>
    <t>Start answer explanation for multiple choice question ID 23 with content 'The data'</t>
  </si>
  <si>
    <t>Update answer explanation for multiple choice question ID 23 with content 'The data is multi-labeled'</t>
  </si>
  <si>
    <t>Update confidence from 50 to 10 for multiple choice question ID 25</t>
  </si>
  <si>
    <t>Start answer explanation for multiple choice question ID 25 with content '$4 should be age'</t>
  </si>
  <si>
    <t>Update answer explanation for multiple choice question ID 25 with content '$4 should be age'</t>
  </si>
  <si>
    <t>Update confidence from 10 to 70 for multiple choice question ID 25</t>
  </si>
  <si>
    <t>Start answer explanation for multiple choice question ID 26 with content 'I don't see any classes'</t>
  </si>
  <si>
    <t>Update answer explanation for multiple choice question ID 26 with content 'I don't see any classes'</t>
  </si>
  <si>
    <t>Start answer explanation for multiple choice question ID 27 with content 'The more PlGlcConc the person has, the higher chance of getting type 2 diabetes'</t>
  </si>
  <si>
    <t>Update answer explanation for multiple choice question ID 27 with content 'The more PlGlcConc the person has, the higher chance of getting type 2 diabetes'</t>
  </si>
  <si>
    <t>Update answer explanation for multiple choice question ID 26 with content 'I don't think its balanced'</t>
  </si>
  <si>
    <t>Start answer explanation for multiple choice question ID 28 with content 'has 0 outlier'</t>
  </si>
  <si>
    <t>Start answer explanation for multiple choice question ID 29 with content 'use dataset.replace'</t>
  </si>
  <si>
    <t>Start answer explanation for multiple choice question ID 30 with content 'i dont think need random_state'</t>
  </si>
  <si>
    <t>Update confidence from 15 to 25 for multiple choice question ID 30</t>
  </si>
  <si>
    <t>Start answer explanation for multiple choice question ID 31 with content 'guessing'</t>
  </si>
  <si>
    <t>Start answer explanation for multiple choice question ID 32 with content 'guessing, sorry'</t>
  </si>
  <si>
    <t>Start answer explanation for multiple choice question ID 33 with content 'not use cv'</t>
  </si>
  <si>
    <t>Start answer explanation for multiple choice question ID 34 with content 'Naive bayes have big changes'</t>
  </si>
  <si>
    <t>Update confidence from 50 to 40 for multiple choice question ID 34</t>
  </si>
  <si>
    <t>Start answer explanation for multiple choice question ID 35 with content 'Other answers amkes more sense'</t>
  </si>
  <si>
    <t>Update confidence from 50 to 20 for multiple choice question ID 35</t>
  </si>
  <si>
    <t>Update confidence from 20 to 15 for multiple choice question ID 35</t>
  </si>
  <si>
    <t>Update confidence from 50 to 30 for multiple choice question ID 36</t>
  </si>
  <si>
    <t>Update confidence from 50 to 15 for multiple choice question ID 38</t>
  </si>
  <si>
    <t>Update confidence from 15 to 0 for multiple choice question ID 38</t>
  </si>
  <si>
    <t>User asked chatbot 'import numpy as np import pandas as pd import   as plt import seaborn as sb'</t>
  </si>
  <si>
    <t>Chatbot responded with '&lt;p&gt;It seems like you have imported the necessary libraries for data analysis and visualization, but there seems to be a mistake in your code. The import statement for &lt;code&gt;matplotlib.pyplot&lt;/code&gt; is incomplete. It should be &lt;code&gt;import matplotlib.pyplot as plt&lt;/code&gt;.&lt;/p&gt;'</t>
  </si>
  <si>
    <t>User asked chatbot 'from sklearn.model_selection import train_test_split from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t>
  </si>
  <si>
    <t>Chatbot responded with '&lt;p&gt;It seems like you have imported several machine learning libraries and modules, but there are a couple of mistakes in your code.&lt;/p&gt;
&lt;p&gt;First, the import statement for &lt;code&gt;MinMaxScaler&lt;/code&gt; from &lt;code&gt;sklearn.preprocessing&lt;/code&gt; is incorrect. It should be &lt;code&gt;from sklearn.preprocessing import MinMaxScaler&lt;/code&gt;.&lt;/p&gt;
&lt;p&gt;Second, the import statement for &lt;code&gt;SVC&lt;/code&gt; from &lt;code&gt;sklearn.svm&lt;/code&gt; is incorrect. It should be &lt;code&gt;from sklearn.svm import SVC&lt;/code&gt;.&lt;/p&gt;
&lt;p&gt;Third, the import statement for &lt;code&gt;LogisticRegression&lt;/code&gt; from &lt;code&gt;sklearn.linear_model&lt;/code&gt; is incorrect. It should be &lt;code&gt;from sklearn.linear_model import LogisticRegression&lt;/code&gt;.&lt;/p&gt;
&lt;p&gt;Lastly, the import statement for &lt;code&gt;KNeighborsClassifier&lt;/code&gt; from &lt;code&gt;sklearn.neighbors&lt;/code&gt; is incorrect. It should be &lt;code&gt;from sklearn.neighbors import KNeighborsClassifier&lt;/code&gt;.&lt;/p&gt;'</t>
  </si>
  <si>
    <t>User asked chatbot '# load the dataset url = 'https://raw.githubusercontent.com/datu-ca/dataset/main/classification/wine/data.csv' df =  (url) print(df.head())'</t>
  </si>
  <si>
    <t>Chatbot responded with '&lt;p&gt;To load the dataset from the provided URL, you can use the `pd.read_csv()` function from the pandas library. Here's how you can modify your code:&lt;/p&gt;
&lt;pre&gt;&lt;code class="language-python"&gt;import pandas as pd
url = 'https://raw.githubusercontent.com/datu-ca/dataset/main/classification/wine/data.csv'
df = pd.read_csv(url)
print(df.head())
&lt;/code&gt;&lt;/pre&gt;
&lt;p&gt;This code will load the dataset from the given URL and display the first few rows using the &lt;code&gt;head()&lt;/code&gt; function.&lt;/p&gt;'</t>
  </si>
  <si>
    <t>User asked chatbot 'anymore solutions?'</t>
  </si>
  <si>
    <t>Chatbot responded with '&lt;p&gt;Yes, there is another way to load the dataset using the `requests` library. Here's how you can modify your code:&lt;/p&gt;
&lt;pre&gt;&lt;code class="language-python"&gt;import pandas as pd
import requests
url = 'https://raw.githubusercontent.com/datu-ca/dataset/main/classification/wine/data.csv'
response = requests.get(url)
df = pd.read_csv(response.text)
print(df.head())
&lt;/code&gt;&lt;/pre&gt;
&lt;p&gt;In this code, we use the &lt;code&gt;requests&lt;/code&gt; library to send a GET request to the URL and get the response. Then, we pass the response text to the &lt;code&gt;pd.read_csv()&lt;/code&gt; function to load the dataset into a pandas DataFrame. Finally, we print the first few rows of the DataFrame using the &lt;code&gt;head()&lt;/code&gt; function.&lt;/p&gt;'</t>
  </si>
  <si>
    <t>User asked chatbot 'for col in df.columns:   if df[col].isnull().sum() &gt; 0:     df[col] = df[col]. (df[col].mean())  df.isnull().sum()'</t>
  </si>
  <si>
    <t>Chatbot responded with '&lt;p&gt;It seems like you are trying to fill the missing values in each column of the DataFrame with the mean value of that column. However, there is a mistake in your code. The line &lt;code&gt;df[col] = df[col]. (df[col].mean())&lt;/code&gt; is incomplete and needs to be modified.&lt;/p&gt;
&lt;p&gt;Here's the corrected code:&lt;/p&gt;
&lt;pre&gt;&lt;code class="language-python"&gt;for col in df.columns:
    if df[col].isnull().sum() &amp;gt; 0:
        df[col].fillna(df[col].mean(), inplace=True)
print(df.isnull().sum())
&lt;/code&gt;&lt;/pre&gt;
&lt;p&gt;In this code, we iterate over each column in the DataFrame using a for loop. For each column, we check if there are any missing values using the &lt;code&gt;isnull().sum()&lt;/code&gt; function. If there are missing values, we fill them with the mean value of that column using the &lt;code&gt;fillna()&lt;/code&gt; function with the &lt;code&gt;inplace=True&lt;/code&gt; parameter. Finally, we print the updated count of missing values using the &lt;code&gt;isnull().sum()&lt;/code&gt; function.&lt;/p&gt;'</t>
  </si>
  <si>
    <t>Update confidence from 50 to 80 for multiple choice question ID 46</t>
  </si>
  <si>
    <t>User asked chatbot 'feature1 = 'total sulfur dioxide' feature2 = 'chlorides' df = df.drop( , axis=1)'</t>
  </si>
  <si>
    <t>Chatbot responded with '&lt;p&gt;It seems like you want to drop a column from the DataFrame. However, there is a mistake in your code. The line &lt;code&gt;df = df.drop( , axis=1)&lt;/code&gt; is incomplete and needs to be modified.&lt;/p&gt;
&lt;p&gt;To drop a column from the DataFrame, you need to specify the name of the column you want to drop. Here's the corrected code:&lt;/p&gt;
&lt;pre&gt;&lt;code class="language-python"&gt;feature1 = 'total sulfur dioxide'
feature2 = 'chlorides'
df = df.drop([feature1, feature2], axis=1)
print(df.head())
&lt;/code&gt;&lt;/pre&gt;
&lt;p&gt;In this code, we use the &lt;code&gt;drop()&lt;/code&gt; function to remove the columns specified by &lt;code&gt;feature1&lt;/code&gt; and &lt;code&gt;feature2&lt;/code&gt; from the DataFrame. The &lt;code&gt;axis=1&lt;/code&gt; parameter indicates that we want to drop columns. Finally, we print the first few rows of the updated DataFrame using the &lt;code&gt;head()&lt;/code&gt; function.&lt;/p&gt;'</t>
  </si>
  <si>
    <t>Set answer as '[feature1, feature2]' for text input question ID 47</t>
  </si>
  <si>
    <t>User asked chatbot '# make an output of good (quality &gt; 5) and bad (quality &lt; 5)  df['best quality'] = [1 if x &gt; 5 else 0 for x in  df. ]'</t>
  </si>
  <si>
    <t>Chatbot responded with '&lt;p&gt;It seems like you want to create a new column in the DataFrame to classify the quality of wines as "good" or "bad" based on a threshold value. However, there is a mistake in your code. The line &lt;code&gt;df['best quality'] = [1 if x &gt; 5 else 0 for x in  df. ]&lt;/code&gt; is incomplete and needs to be modified.&lt;/p&gt;
&lt;p&gt;To create the new column, you can use the &lt;code&gt;apply()&lt;/code&gt; function along with a lambda function. Here's the corrected code:&lt;/p&gt;
&lt;pre&gt;&lt;code class="language-python"&gt;df['best quality'] = df['quality'].apply(lambda x: 1 if x &gt; 5 else 0)
print(df.head())
&lt;/code&gt;&lt;/pre&gt;
&lt;p&gt;In this code, we use the &lt;code&gt;apply()&lt;/code&gt; function to apply a lambda function to each value in the 'quality' column. The lambda function checks if the value is greater than 5 and assigns 1 if true, and 0 otherwise. The result is stored in the new 'best quality' column. Finally, we print the first few rows of the updated DataFrame using the &lt;code&gt;head()&lt;/code&gt; function.&lt;/p&gt;'</t>
  </si>
  <si>
    <t>Update confidence from 50 to 65 for text input question ID 47</t>
  </si>
  <si>
    <t>Update confidence from 65 to 70 for text input question ID 47</t>
  </si>
  <si>
    <t>User asked chatbot '# change the text type column to numerical value (0,1)  ({'white': 1, 'red': 0}, inplace=true)'</t>
  </si>
  <si>
    <t>Chatbot responded with '&lt;p&gt;It seems like you want to convert a text-type column in the DataFrame to numerical values (0 and 1) based on a mapping. However, there is a mistake in your code. The line &lt;code&gt;({ 'white': 1, 'red': 0}, inplace=true)&lt;/code&gt; is incomplete and needs to be modified.&lt;/p&gt;
&lt;p&gt;To convert the text-type column to numerical values, you can use the &lt;code&gt;map()&lt;/code&gt; function along with a dictionary mapping. Here's the corrected code:&lt;/p&gt;
&lt;pre&gt;&lt;code class="language-python"&gt;df['color'] = df['color'].map({'white': 1, 'red': 0})
print(df.head())
&lt;/code&gt;&lt;/pre&gt;
&lt;p&gt;In this code, we use the &lt;code&gt;map()&lt;/code&gt; function to map the values in the 'color' column to their corresponding numerical values. The dictionary &lt;code&gt;{'white': 1, 'red': 0}&lt;/code&gt; specifies the mapping. Finally, we print the first few rows of the updated DataFrame using the &lt;code&gt;head()&lt;/code&gt; function.&lt;/p&gt;'</t>
  </si>
  <si>
    <t>Update confidence from 100 to 65 for text input question ID 48</t>
  </si>
  <si>
    <t>Update confidence from 65 to 100 for text input question ID 48</t>
  </si>
  <si>
    <t>Set answer as 'df['color'].map' for text input question ID 49</t>
  </si>
  <si>
    <t>Update answer for text input question ID 49 to 'df['color'].map'</t>
  </si>
  <si>
    <t>User asked chatbot 'features = df.drop( , axis=1) target = df['best quality']  xtrain, xtest, ytrain, ytest = train_test_split(features, target, test_size=0.2, random_state=40)  xtrain.shape, xtest.shape'</t>
  </si>
  <si>
    <t>Chatbot responded with '&lt;p&gt;It seems like you want to split your DataFrame into training and testing sets for machine learning. However, there is a mistake in your code. The line &lt;code&gt;df.drop( , axis=1)&lt;/code&gt; is incomplete and needs to be modified.&lt;/p&gt;
&lt;p&gt;To drop a column from the DataFrame, you need to specify the name of the column you want to drop. Here's the corrected code:&lt;/p&gt;
&lt;pre&gt;&lt;code class="language-python"&gt;features = df.drop('best quality', axis=1)
target = df['best quality']
xtrain, xtest, ytrain, ytest = train_test_split(features, target, test_size=0.2, random_state=40)
print(xtrain.shape, xtest.shape)
&lt;/code&gt;&lt;/pre&gt;
&lt;p&gt;In this code, we use the &lt;code&gt;drop()&lt;/code&gt; function to remove the 'best quality' column from the DataFrame and assign the result to the &lt;code&gt;features&lt;/code&gt; variable. We also assign the 'best quality' column to the &lt;code&gt;target&lt;/code&gt; variable.&lt;/p&gt;
&lt;p&gt;Then, we split the features and target into training and testing sets using the &lt;code&gt;train_test_split()&lt;/code&gt; function. The &lt;code&gt;test_size=0.2&lt;/code&gt; parameter indicates that we want to allocate 20% of the data for testing, and the &lt;code&gt;random_state=40&lt;/code&gt; parameter ensures reproducibility of the split.&lt;/p&gt;
&lt;p&gt;Finally, we print the shape of the training and testing sets using the &lt;code&gt;shape&lt;/code&gt; attribute.&lt;/p&gt;'</t>
  </si>
  <si>
    <t>Update confidence from 100 to 100 for text input question ID 50</t>
  </si>
  <si>
    <t>User asked chatbot 'norm = minmaxscaler() xtrain = norm.  xtest = norm.transform(xtest)'</t>
  </si>
  <si>
    <t>Chatbot responded with '&lt;p&gt;It seems like you want to normalize your training and testing sets using the MinMaxScaler. However, there is a mistake in your code. The lines &lt;code&gt;norm = MinMaxScaler()&lt;/code&gt; and &lt;code&gt;xtrain = norm.&lt;/code&gt; are incomplete and need to be modified.&lt;/p&gt;
&lt;p&gt;To normalize the data using the MinMaxScaler, you need to create an instance of the scaler and then use it to transform the data. Here's the corrected code:&lt;/p&gt;
&lt;pre&gt;&lt;code class="language-python"&gt;from sklearn.preprocessing import MinMaxScaler
norm = MinMaxScaler()
xtrain = norm.fit_transform(xtrain)
xtest = norm.transform(xtest)
&lt;/code&gt;&lt;/pre&gt;
&lt;p&gt;In this code, we first import the MinMaxScaler from sklearn.preprocessing. Then, we create an instance of the scaler called 'norm'. We use the &lt;code&gt;fit_transform()&lt;/code&gt; method to fit the scaler on the training data and transform it. This ensures that the scaling parameters learned from the training data are applied to the testing data as well. Finally, we use the &lt;code&gt;transform()&lt;/code&gt; method to transform the testing data using the scaling parameters learned from the training data.&lt;/p&gt;'</t>
  </si>
  <si>
    <t>Set answer as '.fit_transform(xtrain)' for text input question ID 51</t>
  </si>
  <si>
    <t>Update answer for text input question ID 51 to '.fit_transform(xtrain)'</t>
  </si>
  <si>
    <t>User asked chatbot 'models = [logisticregression(), xgbclassifier(), svc(kernel='rbf'), kneighborsclassifier(), randomforestclassifier()]  for i in range(len(models)):  	# train the model      (xtrain, ytrain)'</t>
  </si>
  <si>
    <t>Chatbot responded with '&lt;p&gt;It seems like you want to train multiple machine learning models using a loop. However, there is a mistake in your code. The line &lt;code&gt;(xtrain, ytrain)&lt;/code&gt; is incomplete and needs to be modified.&lt;/p&gt;
&lt;p&gt;To train a machine learning model, you need to call the &lt;code&gt;fit()&lt;/code&gt; method of the model and pass the training data and labels as arguments. Here's the corrected code:&lt;/p&gt;
&lt;pre&gt;&lt;code class="language-python"&gt;from sklearn.linear_model import LogisticRegression
from xgboost import XGBClassifier
from sklearn.svm import SVC
from sklearn.neighbors import KNeighborsClassifier
from sklearn.ensemble import RandomForestClassifier
models = [LogisticRegression(), XGBClassifier(), SVC(kernel='rbf'), KNeighborsClassifier(), RandomForestClassifier()]
for i in range(len(models)):
    model = models[i]
    model.fit(xtrain, ytrain)
&lt;/code&gt;&lt;/pre&gt;
&lt;p&gt;In this code, we import the necessary machine learning models from their respective libraries. Then, we create a list of model instances. Inside the loop, we iterate over the models and train each model using the &lt;code&gt;fit()&lt;/code&gt; method, passing the training data &lt;code&gt;xtrain&lt;/code&gt; and labels &lt;code&gt;ytrain&lt;/code&gt; as arguments.&lt;/p&gt;'</t>
  </si>
  <si>
    <t>Update answer for text input question ID 52 to 'models[.fit'</t>
  </si>
  <si>
    <t>Update confidence from 50 to 75 for text input question ID 52</t>
  </si>
  <si>
    <t>User asked chatbot 'print(f'{models[i]} : ') print('training accuracy : ', metrics.roc_auc_score(ytrain, models[i].predict(xtrain))) print('validation accuracy : ', metrics.roc_auc_score( ))'</t>
  </si>
  <si>
    <t>Chatbot responded with '&lt;p&gt;It seems like you want to print the training and validation accuracies for each trained model. However, there is a mistake in your code. The line &lt;code&gt;print('validation accuracy : ', metrics.roc_auc_score( ))&lt;/code&gt; is incomplete and needs to be modified.&lt;/p&gt;
&lt;p&gt;To calculate the accuracy of a model's predictions, you can use the &lt;code&gt;roc_auc_score()&lt;/code&gt; function from the sklearn.metrics module. Here's the corrected code:&lt;/p&gt;
&lt;pre&gt;&lt;code class="language-python"&gt;from sklearn import metrics
for i in range(len(models)):
    model = models[i]
    model.fit(xtrain, ytrain)
    print(f'{model}:')
    print('training accuracy:', metrics.roc_auc_score(ytrain, model.predict(xtrain)))
    print('validation accuracy:', metrics.roc_auc_score(ytest, model.predict(xtest)))
    print()
&lt;/code&gt;&lt;/pre&gt;
&lt;p&gt;In this code, we iterate over the models and train each model using the &lt;code&gt;fit()&lt;/code&gt; method. Inside the loop, we print the model name using an f-string &lt;code&gt;f'{model}:'&lt;/code&gt;. Then, we calculate and print the training accuracy using &lt;code&gt;metrics.roc_auc_score()&lt;/code&gt; by passing the true labels &lt;code&gt;ytrain&lt;/code&gt; and the predicted labels from the training data &lt;code&gt;model.predict(xtrain)&lt;/code&gt;. Finally, we calculate and print the validation accuracy using &lt;code&gt;metrics.roc_auc_score()&lt;/code&gt; by passing the true labels &lt;code&gt;ytest&lt;/code&gt; and the predicted labels from the testing data &lt;code&gt;model.predict(xtest)&lt;/code&gt;.&lt;/p&gt;'</t>
  </si>
  <si>
    <t>Update confidence from 35 to 30 for multiple choice question ID 54</t>
  </si>
  <si>
    <t>User asked chatbot 'evals = [metrics.roc_auc_score(ytest, models[i].predict(xtest)) for i in range(len(models))] # find the best model best_model_index = max(range(len(evals)), key=evals.__getitem__) cm = confusion_matrix(ytest,models[best_model_index].predict(xtest)) # display confusion matrix disp = confusionmatrixdisplay(confusion_matrix= ) plt.show()'</t>
  </si>
  <si>
    <t>Chatbot responded with '&lt;p&gt;It seems like you want to evaluate the performance of each model on the testing data, find the best model based on the evaluation metric, and display the confusion matrix for the best model. However, there are a few mistakes in your code. The line &lt;code&gt;evals = [metrics.roc_auc_score(ytest, models[i].predict(xtest)) for i in range(len(models))]&lt;/code&gt; is correct, but the subsequent lines need to be modified.&lt;/p&gt;
&lt;p&gt;To find the index of the best model based on the evaluation metric, you can use the &lt;code&gt;max()&lt;/code&gt; function with a key function that returns the evaluation metric value. Here's the corrected code:&lt;/p&gt;
&lt;pre&gt;&lt;code class="language-python"&gt;from sklearn.metrics import confusion_matrix, ConfusionMatrixDisplay
evals = [metrics.roc_auc_score(ytest, models[i].predict(xtest)) for i in range(len(models))]
best_model_index = max(range(len(evals)), key=evals.__getitem__)
cm = confusion_matrix(ytest, models[best_model_index].predict(xtest))
disp = ConfusionMatrixDisplay(confusion_matrix=cm)
disp.plot()
plt.show()
&lt;/code&gt;&lt;/pre&gt;
&lt;p&gt;In this code, we calculate the evaluation metric (ROC AUC score) for each model on the testing data and store the results in the &lt;code&gt;evals&lt;/code&gt; list. Then, we find the index of the best model by using the &lt;code&gt;max()&lt;/code&gt; function with the &lt;code&gt;key=evals.__getitem__&lt;/code&gt; argument. Next, we calculate the confusion matrix for the best model by passing the true labels &lt;code&gt;ytest&lt;/code&gt; and the predicted labels from the best model &lt;code&gt;models[best_model_index].predict(xtest)&lt;/code&gt;. Finally, we create a ConfusionMatrixDisplay object with the confusion matrix and plot it using &lt;code&gt;disp.plot()&lt;/code&gt;. The &lt;code&gt;plt.show()&lt;/code&gt; function is used to display the plot.&lt;/p&gt;'</t>
  </si>
  <si>
    <t>User asked chatbot '# we create a new value of wine features new_df = pd.dataframe([[0,5,1.5,1.5,3,0.08,2,0.99,3.1,0.6,12.1]])  prediction = models[best_model_index].predict( ) print(prediction)'</t>
  </si>
  <si>
    <t>Chatbot responded with '&lt;p&gt;It seems like you want to create a new DataFrame with wine features and make predictions using the best model. However, there is a mistake in your code. The line &lt;code&gt;new_df = pd.dataframe([[0,5,1.5,1.5,3,0.08,2,0.99,3.1,0.6,12.1]])&lt;/code&gt; is incorrect and needs to be modified. Additionally, the line &lt;code&gt;prediction = models[best_model_index].predict( )&lt;/code&gt; is incomplete and needs to be modified.&lt;/p&gt;
&lt;p&gt;To create a new DataFrame, you can use the &lt;code&gt;pd.DataFrame()&lt;/code&gt; function and pass the data as a list of lists. Here's the corrected code:&lt;/p&gt;
&lt;pre&gt;&lt;code class="language-python"&gt;new_df = pd.DataFrame([[0,5,1.5,1.5,3,0.08,2,0.99,3.1,0.6,12.1]])
prediction = models[best_model_index].predict(new_df)
print(prediction)
&lt;/code&gt;&lt;/pre&gt;
&lt;p&gt;In this code, we create a new DataFrame called &lt;code&gt;new_df&lt;/code&gt; using'</t>
  </si>
  <si>
    <t>Pasted content 'import pandas as pd
import numpy as np
import seaborn as sns
import matplotlib.pyplot as plt
from sklearn.model_selection import train_test_split
from sklearn.preprocessing import LabelEncoder, StandardScaler
from sklearn.metrics import accuracy_score, precision_score, recall_score, f1_score, roc_auc_score
# Add additional libraries for the specific models you want to use
# For example, if you want to use Logistic Regression:
from sklearn.linear_model import LogisticRegression
# If you want to use Random Forest:
from sklearn.ensemble import RandomForestClassifier
# If you want to use XGBoost:
import xgboost as xgb
# If you want to use LightGBM:
import lightgbm as lgb
# If you want to use Support Vector Machines (SVM):
from sklearn.svm import SVC' for freeform question ID 59</t>
  </si>
  <si>
    <t>Update answer for freeform question ID 59 to 'import pandas as pd
import numpy as np
import seaborn as sns
import matplotlib.pyplot as plt
from sklearn.model_selection import train_test_split
from sklearn.preprocessing import LabelEncoder, StandardScaler
from sklearn.metrics import accuracy_score, precision_score, recall_score, f1_score, roc_auc_score
from sklearn.linear_model import LogisticRegression
# If you want to use Random Forest:
from sklearn.ensemble import RandomForestClassifier
# If you want to use XGBoost:
import xgboost as xgb
# If you want to use LightGBM:
import lightgbm as lgb
# If you want to use Support Vector Machines (SVM):
from sklearn.svm import SVC'</t>
  </si>
  <si>
    <t>Update answer for freeform question ID 59 to 'import pandas as pd
import numpy as np
import seaborn as sns
import matplotlib.pyplot as plt
from sklearn.model_selection import train_test_split
from sklearn.preprocessing import LabelEncoder, StandardScaler
from sklearn.metrics import accuracy_score, precision_score, recall_score, f1_score, roc_auc_score
from sklearn.linear_model import LogisticRegression
from sklearn.ensemble import RandomForestClassifier
# If you want to use XGBoost:
import xgboost as xgb
# If you want to use LightGBM:
import lightgbm as lgb
# If you want to use Support Vector Machines (SVM):
from sklearn.svm import SVC'</t>
  </si>
  <si>
    <t>Update answer for freeform question ID 59 to 'import pandas as pd
import numpy as np
import seaborn as sns
import matplotlib.pyplot as plt
from sklearn.model_selection import train_test_split
from sklearn.preprocessing import LabelEncoder, StandardScaler
from sklearn.metrics import accuracy_score, precision_score, recall_score, f1_score, roc_auc_score
from sklearn.linear_model import LogisticRegression
from sklearn.ensemble import RandomForestClassifier
import xgboost as xgb
import lightgbm as lgb
# If you want to use Support Vector Machines (SVM):
from sklearn.svm import SVC'</t>
  </si>
  <si>
    <t>Update answer for freeform question ID 59 to 'import pandas as pd
import numpy as np
import seaborn as sns
import matplotlib.pyplot as plt
from sklearn.model_selection import train_test_split
from sklearn.preprocessing import LabelEncoder, StandardScaler
from sklearn.metrics import accuracy_score, precision_score, recall_score, f1_score, roc_auc_score
from sklearn.linear_model import LogisticRegression
from sklearn.ensemble import RandomForestClassifier
import xgboost as xgb
import lightgbm as lgb
from sklearn.svm import SVC'</t>
  </si>
  <si>
    <t>User asked chatbot 'id,Gender,Age,Driving_License,Region_Code,Previously_Insured,Vehicle_Age,Vehicle_Damage,Annual_Premium,Policy_Sales_Channel,Vintage,Response 1,Male,44,1,28.0,0,&gt; 2 Years,Yes,40454.0,26.0,217,1 2,Male,76,1,3.0,0,1-2 Year,No,33536.0,26.0,183,0 3,Male,47,1,28.0,0,&gt; 2 Years,Yes,38294.0,26.0,27,1 4,Male,21,1,11.0,1,&lt; 1 Year,No,28619.0,152.0,203,0 5,Female,29,1,41.0,1,&lt; 1 Year,No,27496.0,152.0,39,0 6,Female,24,1,33.0,0,&lt; 1 Year,Yes,2630.0,160.0,176,0 7,Male,23,1,11.0,0,&lt; 1 Year,Yes,23367.0,152.0,249,0 8,Female,56,1,28.0,0,1-2 Year,Yes,32031.0,26.0,72,1 9,Female,24,1,3.0,1,&lt; 1 Year,No,27619.0,152.0,28,0 10,Female,32,1,6.0,1,&lt; 1 Year,No,28771.0,152.0,80,0 11,Female,47,1,35.0,0,1-2 Year,Yes,47576.0,124.0,46,1 12,Female,24,1,50.0,1,&lt; 1 Year,No,48699.0,152.0,289,0 13,Female,41,1,15.0,1,1-2 Year,No,31409.0,14.0,221,0 14,Male,76,1,28.0,0,1-2 Year,Yes,36770.0,13.0,15,0 15,Male,71,1,28.0,1,1-2 Year,No,46818.0,30.0,58,0 16,Male,37,1,6.0,0,1-2 Year,Yes,2630.0,156.0,147,1 17,Female,25,1,45.0,0,&lt; 1 Year,Yes,26218.0,160.0,256,0 18,Female,25,1,35.0,1,&lt; 1 Year,No,46622.0,152.0,299,0 19,Male,42,1,28.0,0,1-2 Year,Yes,33667.0,124.0,158,0 20,Female,60,1,33.0,0,1-2 Year,Yes,32363.0,124.0,102,1 21,Male,65,1,28.0,0,1-2 Year,Yes,41184.0,124.0,116,0 22,Male,49,1,28.0,0,1-2 Year,Yes,50791.0,124.0,177,0 23,Male,23,1,50.0,1,&lt; 1 Year,No,45283.0,152.0,232,0 24,Male,44,1,28.0,0,1-2 Year,Yes,41852.0,163.0,60,0 25,Male,34,1,15.0,1,1-2 Year,No,38111.0,152.0,180,0 26,Female,21,1,28.0,1,&lt; 1 Year,No,61964.0,152.0,72,0 27,Female,51,1,28.0,0,1-2 Year,Yes,38341.0,124.0,49,1 28,Male,26,1,6.0,1,&lt; 1 Year,No,19135.0,152.0,57,0 29,Female,25,1,8.0,1,&lt; 1 Year,No,27946.0,152.0,223,0 30,Male,57,1,11.0,0,1-2 Year,Yes,25679.0,157.0,232,1 31,Female,26,1,8.0,0,&lt; 1 Year,No,2630.0,160.0,136,0 32,Male,79,1,28.0,0,1-2 Year,Yes,57444.0,26.0,222,0 33,Female,48,1,28.0,0,1-2 Year,Yes,36951.0,122.0,149,0 34,Female,24,1,36.0,0,&lt; 1 Year,Yes,43129.0,152.0,49,0 35,Female,32,1,30.0,1,&lt; 1 Year,No,27638.0,152.0,169,0 36,Male,41,1,36.0,1,1-2 Year,No,30039.0,124.0,88,0 37,Male,71,1,8.0,1,1-2 Year,No,40903.0,19.0,253,0 38,Female,25,1,28.0,1,&lt; 1 Year,No,76251.0,152.0,107,0 39,Male,45,1,8.0,0,1-2 Year,Yes,42297.0,124.0,264,0 40,Male,72,1,41.0,1,1-2 Year,No,32210.0,152.0,233,0 41,Male,30,1,30.0,0,&lt; 1 Year,Yes,24550.0,124.0,45,0 42,Female,54,1,28.0,0,1-2 Year,No,38560.0,122.0,184,0 43,Male,27,1,41.0,0,&lt; 1 Year,No,21078.0,152.0,251,0 44,Female,38,1,35.0,1,1-2 Year,No,2630.0,152.0,153,0 45,Female,26,1,30.0,1,&lt; 1 Year,No,31136.0,152.0,186,0'</t>
  </si>
  <si>
    <t>Chatbot responded with '&lt;p&gt;It seems like you have a dataset with various columns representing different features. The last column, "Response", seems to be the target variable. &lt;/p&gt;
&lt;p&gt;To start analyzing this dataset, you can load it into a pandas DataFrame using the &lt;code&gt;read_csv()&lt;/code&gt; function. Here's an example:&lt;/p&gt;
&lt;pre&gt;&lt;code class="language-python"&gt;import pandas as pd
# Load the dataset into a DataFrame
df = pd.read_csv('your_dataset.csv')
# Display the first few rows of the DataFrame
print(df.head())
&lt;/code&gt;&lt;/pre&gt;
&lt;p&gt;This will load the dataset and display the first few rows. You can examine the columns and their values to get a better understanding of the dataset.&lt;/p&gt;'</t>
  </si>
  <si>
    <t>User asked chatbot 'Import the necessary libraries below'</t>
  </si>
  <si>
    <t>Chatbot responded with '&lt;p&gt;Sure! Here are the necessary libraries you need to import:&lt;/p&gt;
&lt;pre&gt;&lt;code class="language-python"&gt;import pandas as pd
import numpy as np
import matplotlib.pyplot as plt
import seaborn as sns
&lt;/code&gt;&lt;/pre&gt;
&lt;p&gt;These libraries will be useful for data manipulation, analysis, and visualization.&lt;/p&gt;'</t>
  </si>
  <si>
    <t>Pasted content 'import pandas as pd
import numpy as np
import matplotlib.pyplot as plt
import seaborn as sns' for freeform question ID 59</t>
  </si>
  <si>
    <t>Clicked run code for freeform question ID 59 with code content 'import pandas as pd
import numpy as np
import matplotlib.pyplot as plt
import seaborn as sns' and received console output ''</t>
  </si>
  <si>
    <t>User asked chatbot 'Load the dataset'</t>
  </si>
  <si>
    <t>Chatbot responded with '&lt;p&gt;Sure! To load the dataset into a pandas DataFrame, you can use the &lt;code&gt;read_csv()&lt;/code&gt; function. Assuming that the dataset is stored in a file named "dataset.csv" in the current directory, you can load it as follows:&lt;/p&gt;
&lt;pre&gt;&lt;code class="language-python"&gt;import pandas as pd
# Load the dataset into a DataFrame
df = pd.read_csv('dataset.csv')
# Display the first few rows of the DataFrame
print(df.head())
&lt;/code&gt;&lt;/pre&gt;
&lt;p&gt;Make sure to replace "dataset.csv" with the actual filename and path if it's located in a different directory.&lt;/p&gt;'</t>
  </si>
  <si>
    <t>Pasted content 'import pandas as pd
# Load the dataset into a DataFrame
df = pd.read_csv('dataset.csv')
# Display the first few rows of the DataFrame
print(df.head())' for freeform question ID 60</t>
  </si>
  <si>
    <t>Update answer for freeform question ID 60 to 'import pandas as pd
df = pd.read_csv('dataset.csv')
# Display the first few rows of the DataFrame
print(df.head())'</t>
  </si>
  <si>
    <t>Update answer for freeform question ID 60 to 'import pandas as pd
df = pd.read_csv('dataset.csv')
print(df.head())'</t>
  </si>
  <si>
    <t>User asked chatbot 'Exploring dataset details Try to identify the type of each dataset and obtain statistical information such as their mean, limits, and quantiles'</t>
  </si>
  <si>
    <t>Chatbot responded with '&lt;p&gt;To identify the type of each column in the dataset, you can use the &lt;code&gt;info()&lt;/code&gt; method of the DataFrame. It provides information about the column names, data types, and the number of non-null values in each column. Here's an example:&lt;/p&gt;
&lt;pre&gt;&lt;code class="language-python"&gt;# Display information about the dataset
print(df.info())
&lt;/code&gt;&lt;/pre&gt;
&lt;p&gt;To obtain statistical information such as the mean, limits, and quantiles of the numerical columns, you can use the &lt;code&gt;describe()&lt;/code&gt; method of the DataFrame. It provides summary statistics for each numerical column. Here's an example:&lt;/p&gt;
&lt;pre&gt;&lt;code class="language-python"&gt;# Display statistical information
print(df.describe())
&lt;/code&gt;&lt;/pre&gt;
&lt;p&gt;This will display the count, mean, standard deviation, minimum, 25th percentile, 50th percentile (median), 75th percentile, and maximum values for each numerical column in the dataset.&lt;/p&gt;'</t>
  </si>
  <si>
    <t>Pasted content 'print(df.info())
' for freeform question ID 61</t>
  </si>
  <si>
    <t>Update answer for freeform question ID 61 to 'print(df.info())'</t>
  </si>
  <si>
    <t>User asked chatbot 'Find missing data Check if there is any missing data in the dataset'</t>
  </si>
  <si>
    <t>Chatbot responded with '&lt;p&gt;To check if there is any missing data in the dataset, you can use the &lt;code&gt;isnull()&lt;/code&gt; method of the DataFrame. It returns a DataFrame of the same shape as the original DataFrame, where each element is a boolean value indicating whether the corresponding element in the original DataFrame is missing or not. You can then use the &lt;code&gt;sum()&lt;/code&gt; method to count the number of missing values in each column. Here's an example:&lt;/p&gt;
&lt;pre&gt;&lt;code class="language-python"&gt;# Check for missing data
missing_data = df.isnull().sum()
# Display the number of missing values in each column
print(missing_data)
&lt;/code&gt;&lt;/pre&gt;
&lt;p&gt;This will display the number of missing values in each column of the dataset. If a column has missing values, the corresponding count will be greater than zero.&lt;/p&gt;'</t>
  </si>
  <si>
    <t>Pasted content '# Check for missing data
missing_data = df.isnull().sum()
# Display the number of missing values in each column
print(missing_data)' for freeform question ID 62</t>
  </si>
  <si>
    <t>Update answer for freeform question ID 62 to '# Check for missing data
missing_data = df.isnull().sum()
print(missing_data)'</t>
  </si>
  <si>
    <t>Update answer for freeform question ID 62 to 'missing_data = df.isnull().sum()
print(missing_data)'</t>
  </si>
  <si>
    <t>Update answer for freeform question ID 62 to 'missing_data = df.isnull().sum()
print(missing_data)'</t>
  </si>
  <si>
    <t>User asked chatbot 'Handle missing data Handle any missing data that was discovered in the previous question 1 â€‹'</t>
  </si>
  <si>
    <t>Chatbot responded with '&lt;p&gt;Handling missing data depends on the nature of the dataset and the specific column with missing values. Here are a few common approaches to handle missing data:&lt;/p&gt;
&lt;ol&gt;
&lt;li&gt;
&lt;p&gt;Drop rows with missing values: If the missing values are relatively few and randomly distributed, you can choose to drop the rows that contain missing values using the &lt;code&gt;dropna()&lt;/code&gt; method. However, be cautious when using this approach, as it may result in a loss of valuable information.&lt;/p&gt;
&lt;/li&gt;
&lt;li&gt;
&lt;p&gt;Fill missing values with a constant: If the missing values represent a specific category or value, you can fill them with a constant value using the &lt;code&gt;fillna()&lt;/code&gt; method. For example, you can fill missing values with 0 or a specific string.&lt;/p&gt;
&lt;/li&gt;
&lt;li&gt;
&lt;p&gt;Fill missing values with the mean or median: If the missing values are numeric, you can fill them with the mean or median value of the column using the &lt;code&gt;fillna()&lt;/code&gt; method. This approach helps to preserve the overall distribution of the data.&lt;/p&gt;
&lt;/li&gt;
&lt;li&gt;
&lt;p&gt;Fill missing values using interpolation: If the missing values have some temporal or logical order, you can use interpolation techniques to fill them. The &lt;code&gt;interpolate()&lt;/code&gt; method provides various interpolation methods such as linear, polynomial, and spline.&lt;/p&gt;
&lt;/li&gt;
&lt;/ol&gt;
&lt;p&gt;Here's an example of filling missing values with the mean using the &lt;code&gt;fillna()&lt;/code&gt; method:&lt;/p&gt;
&lt;pre&gt;&lt;code class="language-python"&gt;# Fill missing values with the mean
df_filled = df.fillna(df.mean())
# Verify if any missing values remain
missing_data_filled = df_filled.isnull().sum()
print(missing_data_filled)
&lt;/code&gt;&lt;/pre&gt;
&lt;p&gt;This will fill the missing values in the dataset with the mean value of each column and verify if any missing values remain. You can adjust the approach based on the specific requirements and characteristics of your dataset.&lt;/p&gt;'</t>
  </si>
  <si>
    <t>Pasted content '# Fill missing values with the mean
df_filled = df.fillna(df.mean())
# Verify if any missing values remain
missing_data_filled = df_filled.isnull().sum()
print(missing_data_filled)' for freeform question ID 63</t>
  </si>
  <si>
    <t>Update answer for freeform question ID 63 to 'df_filled = df.fillna(df.mean())
# Verify if any missing values remain
missing_data_filled = df_filled.isnull().sum()
print(missing_data_filled)'</t>
  </si>
  <si>
    <t>Update answer for freeform question ID 63 to 'df_filled = df.fillna(df.mean())
missing_data_filled = df_filled.isnull().sum()
print(missing_data_filled)'</t>
  </si>
  <si>
    <t>Update answer for freeform question ID 63 to 'df_filled = df.fillna(df.mean())
missing_data_filled = df_filled.isnull().sum()'</t>
  </si>
  <si>
    <t>Update answer for freeform question ID 62 to 'missing_data = df.isnull().sum()'</t>
  </si>
  <si>
    <t>User asked chatbot 'Converting categorical variables to indicator columns If there is any non-numerical feature, try to convert categorical variables to Indicator columns. 1 â€‹'</t>
  </si>
  <si>
    <t>Chatbot responded with '&lt;p&gt;To convert categorical variables to indicator columns, you can use the &lt;code&gt;get_dummies()&lt;/code&gt; function from pandas. This function will create a new DataFrame with indicator columns for each unique value in the categorical variable. Here's an example:&lt;/p&gt;
&lt;pre&gt;&lt;code class="language-python"&gt;# Convert categorical variables to indicator columns
df_encoded = pd.get_dummies(df)
# Display the first few rows of the encoded DataFrame
print(df_encoded.head())
&lt;/code&gt;&lt;/pre&gt;
&lt;p&gt;This will create indicator columns for each unique value in the categorical variables and store the result in a new DataFrame called &lt;code&gt;df_encoded&lt;/code&gt;. You can then use this encoded DataFrame for further analysis and modeling.&lt;/p&gt;'</t>
  </si>
  <si>
    <t>User asked chatbot 'Identifying non-informative variables Try to find non-informative variables:  Any variable that has a high correlation (&gt;0.75) with another variable Column that heuristically do not carry any information about the output'</t>
  </si>
  <si>
    <t>Chatbot responded with '&lt;p&gt;To identify non-informative variables, you can start by calculating the correlation matrix for all the numerical variables in the dataset using the &lt;code&gt;corr()&lt;/code&gt; method of the DataFrame. This will give you a matrix that shows the correlation between each pair of variables.&lt;/p&gt;
&lt;p&gt;Here's an example:&lt;/p&gt;
&lt;pre&gt;&lt;code class="language-python"&gt;# Calculate the correlation matrix
correlation_matrix = df.corr()
# Display the correlation matrix
print(correlation_matrix)
&lt;/code&gt;&lt;/pre&gt;
&lt;p&gt;Once you have the correlation matrix, you can identify variables that have a high correlation (&gt;0.75) with another variable. These variables may be redundant and can be considered non-informative.&lt;/p&gt;
&lt;p&gt;Additionally, you can also examine each column heuristically to determine if it carries any information about the output. For example, if a column contains only constant values or has very few unique values, it may not contribute much to the prediction and can be considered non-informative.&lt;/p&gt;'</t>
  </si>
  <si>
    <t>Pasted content '# Convert categorical variables to indicator columns
df_encoded = pd.get_dummies(df)
# Display the first few rows of the encoded DataFrame
print(df_encoded.head())' for freeform question ID 64</t>
  </si>
  <si>
    <t>Update answer for freeform question ID 64 to '# Convert categorical variables to indicator columns
df_encoded = pd.get_dummies(df)'</t>
  </si>
  <si>
    <t>Update answer for freeform question ID 64 to 'df_encoded = pd.get_dummies(df)'</t>
  </si>
  <si>
    <t>Pasted content 'correlation_matrix = df.corr()' for freeform question ID 65</t>
  </si>
  <si>
    <t>User asked chatbot 'Feature and target variables Create the feature and target variables store as x, y respectively 1 â€‹'</t>
  </si>
  <si>
    <t>Chatbot responded with '&lt;p&gt;To create the feature and target variables, you need to separate the dataset into two parts: one containing the features (x) and the other containing the target variable (y).&lt;/p&gt;
&lt;p&gt;Assuming that the target variable is in the "Response" column, you can create the feature variable (x) by dropping the "Response" column from the DataFrame. Here's an example:&lt;/p&gt;
&lt;pre&gt;&lt;code class="language-python"&gt;# Create the feature variable (x)
x = df.drop("Response", axis=1)
# Display the first few rows of x
print(x.head())
# Create the target variable (y)
y = df["Response"]
# Display the first few rows of y
print(y.head())
&lt;/code&gt;&lt;/pre&gt;
&lt;p&gt;This will create the feature variable (x) by dropping the "Response" column from the DataFrame, and the target variable (y) will be extracted from the "Response" column. You can adjust the column names as per your dataset.&lt;/p&gt;'</t>
  </si>
  <si>
    <t>User asked chatbot 'Target variable distribution Check if your target variable is uniformly distributed'</t>
  </si>
  <si>
    <t>Chatbot responded with '&lt;p&gt;To check if the target variable is uniformly distributed, you can examine its distribution by plotting a histogram or using value counts. Here's an example using the value counts method:&lt;/p&gt;
&lt;pre&gt;&lt;code class="language-python"&gt;# Check the distribution of the target variable
target_distribution = y.value_counts()
# Display the distribution
print(target_distribution)
&lt;/code&gt;&lt;/pre&gt;
&lt;p&gt;This will display the counts of each unique value in the target variable. If the target variable is uniformly distributed, the counts for each unique value should be roughly equal. However, if the counts for different values vary significantly, it indicates an imbalance in the target variable distribution.&lt;/p&gt;
&lt;p&gt;You can also visualize the distribution using a bar plot:&lt;/p&gt;
&lt;pre&gt;&lt;code class="language-python"&gt;# Plot the distribution of the target variable
plt.figure(figsize=(8, 6))
sns.countplot(x=y)
plt.xlabel('Response')
plt.ylabel('Count')
plt.title('Distribution of the Target Variable')
plt.show()
&lt;/code&gt;&lt;/pre&gt;
&lt;p&gt;This will create a bar plot showing the distribution of the target variable. If the bars are roughly equal in height, it indicates a uniform distribution.&lt;/p&gt;'</t>
  </si>
  <si>
    <t>Pasted content 'x = df.drop("Response", axis=1)
# Display the first few rows of x
print(x.head())
# Create the target variable (y)
y = df["Response"]' for freeform question ID 67</t>
  </si>
  <si>
    <t>Update answer for freeform question ID 67 to 'x = df.drop("Response", axis=1)
print(x.head())
y = df["Response"]'</t>
  </si>
  <si>
    <t>Update answer for freeform question ID 67 to 'x = df.drop("Response", axis=1)
y = df["Response"]'</t>
  </si>
  <si>
    <t>Pasted content 'plt.figure(figsize=(8, 6))
sns.countplot(x=y)
plt.xlabel('Response')
plt.ylabel('Count')
plt.title('Distribution of the Target Variable')
plt.show()' for freeform question ID 68</t>
  </si>
  <si>
    <t>Update answer for freeform question ID 68 to 'plt.figure(figsize=(8, 6))
sns.countplot(x=y)
plt.xlabel('Response')
plt.ylabel('Count')
plt.title('Distribution of the Target Variable')'</t>
  </si>
  <si>
    <t>User asked chatbot 'Split, train and test Split the dataset to train and test set for feature and target variables'</t>
  </si>
  <si>
    <t>Chatbot responded with '&lt;p&gt;To split the dataset into training and testing sets for the feature and target variables, you can use the &lt;code&gt;train_test_split()&lt;/code&gt; function from the scikit-learn library. This function randomly splits the data into two sets based on a specified test size or train size.&lt;/p&gt;
&lt;p&gt;Here's an example:&lt;/p&gt;
&lt;pre&gt;&lt;code class="language-python"&gt;from sklearn.model_selection import train_test_split
# Split the dataset into training and testing sets
x_train, x_test, y_train, y_test = train_test_split(x, y, test_size=0.2, random_state=42)
# Display the shapes of the training and testing sets
print("x_train shape:", x_train.shape)
print("x_test shape:", x_test.shape)
print("y_train shape:", y_train.shape)
print("y_test shape:", y_test.shape)
&lt;/code&gt;&lt;/pre&gt;
&lt;p&gt;This will split the feature variable (x) and target variable (y) into training and testing sets. The &lt;code&gt;test_size&lt;/code&gt; parameter specifies the proportion of the data to be included in the testing set, while the &lt;code&gt;random_state&lt;/code&gt; parameter ensures reproducibility of the split.&lt;/p&gt;
&lt;p&gt;Make sure to adjust the &lt;code&gt;test_size&lt;/code&gt; parameter based on your specific requirements.&lt;/p&gt;'</t>
  </si>
  <si>
    <t>User asked chatbot 'Computing confusion matrix Try to fit a logistic regression model to the actual data and compute its confusion matrix'</t>
  </si>
  <si>
    <t>Chatbot responded with '&lt;p&gt;To fit a logistic regression model to the training data and compute its confusion matrix, you can use the &lt;code&gt;LogisticRegression&lt;/code&gt; class from scikit-learn. The confusion matrix can be computed using the &lt;code&gt;conf'</t>
  </si>
  <si>
    <t>Chatbot responded with '&lt;p&gt;It looks like you have a dataset with various features such as Gender, Age, Driving License, etc., and a target variable called "Response". Your task is likely to predict the response variable based on the given features.&lt;/p&gt;
&lt;p&gt;To solve this problem, you can use machine learning algorithms such as logistic regression, decision trees, or random forests. These algorithms can learn patterns in the data and make predictions based on those patterns.&lt;/p&gt;
&lt;p&gt;First, you need to load the dataset into a pandas DataFrame. You can use the &lt;code&gt;read_csv()&lt;/code&gt; function from the pandas library to do this. Here's an example:&lt;/p&gt;
&lt;pre&gt;&lt;code class="language-python"&gt;import pandas as pd
# Load the dataset
data = pd.read_csv('your_dataset.csv')
&lt;/code&gt;&lt;/pre&gt;
&lt;p&gt;Next, you can explore the dataset to get an understanding of its structure and the types of features it contains. You can use the &lt;code&gt;head()&lt;/code&gt; function to display the first few rows of the dataset, and the &lt;code&gt;info()&lt;/code&gt; function to get information about the columns and their data types.&lt;/p&gt;
&lt;pre&gt;&lt;code class="language-python"&gt;# Display the first few rows of the dataset
print(data.head())
# Get information about the columns
print(data.info())
&lt;/code&gt;&lt;/pre&gt;
&lt;p&gt;Once you have loaded and explored the dataset, you can preprocess the data by handling missing values, encoding categorical variables, and splitting the dataset into training and testing sets. You can use the scikit-learn library for these preprocessing steps.&lt;/p&gt;
&lt;p&gt;For example, to handle missing values, you can use the &lt;code&gt;fillna()&lt;/code&gt; function to fill missing values with the mean or median of the column. To encode categorical variables, you can use the &lt;code&gt;get_dummies()&lt;/code&gt; function to create binary columns for each category.&lt;/p&gt;
&lt;pre&gt;&lt;code class="language-python"&gt;from sklearn.model_selection import train_test_split
# Handle missing values
data = data.fillna(data.mean())
# Encode categorical variables
data = pd.get_dummies(data)
# Split the dataset into training and testing sets
X = data.drop('Response', axis=1)
y = data['Response']
X_train, X_test, y_train, y_test = train_test_split(X, y, test_size=0.2, random_state=42)
&lt;/code&gt;&lt;/pre&gt;
&lt;p&gt;Now, you can train a machine learning model on the training set and evaluate its performance on the testing set. You can use the scikit-learn library to train and evaluate models.&lt;/p&gt;
&lt;p&gt;For example, to train a logistic regression model, you can use the &lt;code&gt;LogisticRegression&lt;/code&gt; class. You can fit the model to the training data using the &lt;code&gt;fit()&lt;/code&gt; method, and then make predictions on the testing data using the &lt;code&gt;predict()&lt;/code&gt; method.&lt;/p&gt;
&lt;pre&gt;&lt;code class="language-python"&gt;from sklearn.linear_model import LogisticRegression
from sklearn.metrics import accuracy_score
# Create a logistic regression model
model = LogisticRegression()
# Fit the model to the training data
model.fit(X_train, y_train)
# Make predictions on the testing data
y_pred = model.predict(X_test)
# Evaluate the model's performance
accuracy = accuracy_score(y_test, y_pred)
print(&amp;quot;Accuracy:&amp;quot;, accuracy)
&lt;/code&gt;&lt;/pre&gt;
&lt;p&gt;This is just one example of how you can approach the problem. Depending on the specific requirements and characteristics of your dataset, you may need to try different algorithms and preprocessing techniques to achieve the best results.&lt;/p&gt;'</t>
  </si>
  <si>
    <t>Clicked run code for freeform question ID 69 with code content 'x_train, x_test, y_train, y_test = train_test_split(x, y, test_size=0.2, random_state=42)' and received console output 'PythonError: Traceback (most recent call last):
  File "/lib/python311.zip/_pyodide/_base.py", line 468, in eval_code
    .run(globals, locals)
     ^^^^^^^^^^^^^^^^^^^^
  File "/lib/python311.zip/_pyodide/_base.py", line 310, in run
    coroutine = eval(self.code, globals, locals)
                ^^^^^^^^^^^^^^^^^^^^^^^^^^^^^^^^
  File "&lt;exec&gt;", line 11,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611, in _read
    return parser.read(nrows)
           ^^^^^^^^^^^^^^^^^^
  File "/lib/python3.11/site-packages/pandas/io/parsers/readers.py", line 1778, in read
    ) = self._engine.read(  # type: ignore[attr-defined]
        ^^^^^^^^^^^^^^^^^^^^^^^^^^^^^^^^^^^^^^^^^^^^^^^^
  File "/lib/python3.11/site-packages/pandas/io/parsers/c_parser_wrapper.py", line 230, in read
    chunks = self._reader.read_low_memory(nrows)
             ^^^^^^^^^^^^^^^^^^^^^^^^^^^^^^^^^^^
  File "pandas/_libs/parsers.pyx", line 808, in pandas._libs.parsers.TextReader.read_low_memory
  File "pandas/_libs/parsers.pyx", line 866, in pandas._libs.parsers.TextReader._read_rows
  File "pandas/_libs/parsers.pyx", line 852, in pandas._libs.parsers.TextReader._tokenize_rows
  File "pandas/_libs/parsers.pyx", line 1973, in pandas._libs.parsers.raise_parser_error
pandas.errors.ParserError: Error tokenizing data. C error: Expected 1 fields in line 5, saw 2
'</t>
  </si>
  <si>
    <t>User asked chatbot 'Computing confusion matrix Try to fit a logistic regression model to the actual data and compute its confusion matrix 1 â€‹'</t>
  </si>
  <si>
    <t>Chatbot responded with '&lt;p&gt;To compute the confusion matrix for a logistic regression model, you can use the &lt;code&gt;confusion_matrix()&lt;/code&gt; function from the scikit-learn library. Here's an example of how you can do it:&lt;/p&gt;
&lt;pre&gt;&lt;code class="language-python"&gt;from sklearn.linear_model import LogisticRegression
from sklearn.metrics import confusion_matrix
# Create a logistic regression model
model = LogisticRegression()
# Fit the model to the actual data
model.fit(X_train, y_train)
# Make predictions on the testing data
y_pred = model.predict(X_test)
# Compute the confusion matrix
cm = confusion_matrix(y_test, y_pred)
print(&amp;quot;Confusion Matrix:&amp;quot;)
print(cm)
&lt;/code&gt;&lt;/pre&gt;
&lt;p&gt;This code assumes that you have already split your dataset into training and testing sets (&lt;code&gt;X_train&lt;/code&gt;, &lt;code&gt;X_test&lt;/code&gt;, &lt;code&gt;y_train&lt;/code&gt;, &lt;code&gt;y_test&lt;/code&gt;). The &lt;code&gt;confusion_matrix()&lt;/code&gt; function takes the actual target values (&lt;code&gt;y_test&lt;/code&gt;) and the predicted target values (&lt;code&gt;y_pred&lt;/code&gt;) as inputs and returns a 2x2 matrix representing the number of true positives, true negatives, false positives, and false negatives.&lt;/p&gt;
&lt;p&gt;The confusion matrix will look something like this:&lt;/p&gt;
&lt;pre&gt;&lt;code&gt;[[TN FP]
 [FN TP]]
&lt;/code&gt;&lt;/pre&gt;
&lt;p&gt;Where:
- TN: True negatives (correctly predicted negative)
- FP: False positives (incorrectly predicted positive)
- FN: False negatives (incorrectly predicted negative)
- TP: True positives (correctly predicted positive)&lt;/p&gt;
&lt;p&gt;You can interpret the confusion matrix to evaluate the performance of your logistic regression model.&lt;/p&gt;'</t>
  </si>
  <si>
    <t>Pasted content 'model = LogisticRegression()
# Fit the model to the actual data
model.fit(X_train, y_train)
# Make predictions on the testing data
y_pred = model.predict(X_test)
# Compute the confusion matrix
cm = confusion_matrix(y_test, y_pred)' for freeform question ID 70</t>
  </si>
  <si>
    <t>Update answer for freeform question ID 70 to 'model = LogisticRegression()
model.fit(X_train, y_train)
# Make predictions on the testing data
y_pred = model.predict(X_test)
# Compute the confusion matrix
cm = confusion_matrix(y_test, y_pred)'</t>
  </si>
  <si>
    <t>Update answer for freeform question ID 70 to 'model = LogisticRegression()
model.fit(X_train, y_train)
y_pred = model.predict(X_test)
# Compute the confusion matrix
cm = confusion_matrix(y_test, y_pred)'</t>
  </si>
  <si>
    <t>Update answer for freeform question ID 70 to 'model = LogisticRegression()
model.fit(X_train, y_train)
y_pred = model.predict(X_test)
cm = confusion_matrix(y_test, y_pred)'</t>
  </si>
  <si>
    <t>User asked chatbot 'Display results Find accuracy, precision, recall and F1 score. Print each of them to the console for display.'</t>
  </si>
  <si>
    <t>Chatbot responded with '&lt;p&gt;To compute the accuracy, precision, recall, and F1 score, you can use the corresponding functions from the scikit-learn library. Here's an example of how you can calculate and print these metrics:&lt;/p&gt;
&lt;pre&gt;&lt;code class="language-python"&gt;from sklearn.metrics import accuracy_score, precision_score, recall_score, f1_score
# Compute accuracy
accuracy = accuracy_score(y_test, y_pred)
# Compute precision
precision = precision_score(y_test, y_pred)
# Compute recall
recall = recall_score(y_test, y_pred)
# Compute F1 score
f1 = f1_score(y_test, y_pred)
# Print the metrics
print(&amp;quot;Accuracy:&amp;quot;, accuracy)
print(&amp;quot;Precision:&amp;quot;, precision)
print(&amp;quot;Recall:&amp;quot;, recall)
print(&amp;quot;F1 Score:&amp;quot;, f1)
&lt;/code&gt;&lt;/pre&gt;
&lt;p&gt;These metrics provide different insights into the performance of your logistic regression model:&lt;/p&gt;
&lt;ul&gt;
&lt;li&gt;Accuracy: the proportion of correctly predicted samples out of the total samples.&lt;/li&gt;
&lt;li&gt;Precision: the proportion of correctly predicted positive samples out of all predicted positive samples.&lt;/li&gt;
&lt;li&gt;Recall: the proportion of correctly predicted positive samples out of all actual positive samples.&lt;/li&gt;
&lt;li&gt;F1 Score: the harmonic mean of precision and recall, which provides a balanced measure between the two.&lt;/li&gt;
&lt;/ul&gt;
&lt;p&gt;By printing these metrics, you can evaluate the performance of your logistic regression model in terms of its accuracy, precision, recall, and F1 score.&lt;/p&gt;'</t>
  </si>
  <si>
    <t>Pasted content 'from sklearn.linear_model import LogisticRegression
from sklearn.metrics import confusion_matrix' for freeform question ID 59</t>
  </si>
  <si>
    <t>Pasted content 'from sklearn.metrics import accuracy_score, precision_score, recall_score, f1_score
' for freeform question ID 59</t>
  </si>
  <si>
    <t>Pasted content '# Compute accuracy
accuracy = accuracy_score(y_test, y_pred)
# Compute precision
precision = precision_score(y_test, y_pred)
# Compute recall
recall = recall_score(y_test, y_pred)
# Compute F1 score
f1 = f1_score(y_test, y_pred)
# Print the metrics
print("Accuracy:", accuracy)
print("Precision:", precision)
print("Recall:", recall)
print("F1 Score:", f1)' for freeform question ID 71</t>
  </si>
  <si>
    <t>Update answer for freeform question ID 71 to 'accuracy = accuracy_score(y_test, y_pred)
precision = precision_score(y_test, y_pred)
recall = recall_score(y_test, y_pred)
f1 = f1_score(y_test, y_pred)
# Print the metrics
print("Accuracy:", accuracy)
print("Precision:", precision)
print("Recall:", recall)
print("F1 Score:", f1)'</t>
  </si>
  <si>
    <t>Update answer for freeform question ID 71 to 'accuracy = accuracy_score(y_test, y_pred)
precision = precision_score(y_test, y_pred)
recall = recall_score(y_test, y_pred)
f1 = f1_score(y_test, y_pred)
print("Accuracy:", accuracy)
print("Precision:", precision)
print("Recall:", recall)
print("F1 Score:", f1)'</t>
  </si>
  <si>
    <t>User asked chatbot 'Feature and target variables Create the feature and target variables store as x, y respectively'</t>
  </si>
  <si>
    <t>Chatbot responded with '&lt;p&gt;To create the feature and target variables, you can assign the appropriate columns from your dataset to the variables &lt;code&gt;X&lt;/code&gt; and &lt;code&gt;y&lt;/code&gt;, respectively. Here's an example:&lt;/p&gt;
&lt;pre&gt;&lt;code class="language-python"&gt;# Assign the feature columns to X
X = data.drop('Response', axis=1)
# Assign the target column to y
y = data['Response']
&lt;/code&gt;&lt;/pre&gt;
&lt;p&gt;In this example, &lt;code&gt;data&lt;/code&gt; is your pandas DataFrame that contains the dataset. The &lt;code&gt;drop()&lt;/code&gt; function is used to remove the 'Response' column from the DataFrame, and the resulting DataFrame is assigned to &lt;code&gt;X&lt;/code&gt;. The 'Response' column is assigned to &lt;code&gt;y&lt;/code&gt;.&lt;/p&gt;
&lt;p&gt;Make sure to replace &lt;code&gt;'Response'&lt;/code&gt; with the actual name of your target variable column in your dataset.&lt;/p&gt;'</t>
  </si>
  <si>
    <t>Pasted content '# Assign the feature columns to X
X = data.drop('Response', axis=1)
# Assign the target column to y
y = data['Response']' for freeform question ID 66</t>
  </si>
  <si>
    <t>Update answer for freeform question ID 66 to 'X = data.drop('Response', axis=1)
y = data['Response']'</t>
  </si>
  <si>
    <t>User asked chatbot 'Compute revised fit - cost sensitive training Compute the revised fit by applying cost sensitive training. Then compute accuracy, precision, recall and F1 score 1 â€‹ C'</t>
  </si>
  <si>
    <t>Chatbot responded with '&lt;p&gt;To apply cost-sensitive training in logistic regression, you can set the `class_weight` parameter to 'balanced' or provide a dictionary of class weights. The class weights can be calculated based on the cost associated with misclassifying each class. Here's an example:&lt;/p&gt;
&lt;pre&gt;&lt;code class="language-python"&gt;from sklearn.linear_model import LogisticRegression
from sklearn.metrics import accuracy_score, precision_score, recall_score, f1_score
# Create a logistic regression model with cost-sensitive training
model = LogisticRegression(class_weight='balanced')
# Fit the model to the training data
model.fit(X_train, y_train)
# Make predictions on the testing data
y_pred = model.predict(X_test)
# Compute accuracy
accuracy = accuracy_score(y_test, y_pred)
# Compute precision
precision = precision_score(y_test, y_pred)
# Compute recall
recall = recall_score(y_test, y_pred)
# Compute F1 score
f1 = f1_score(y_test, y_pred)
# Print the metrics
print("Accuracy:", accuracy)
print("Precision:", precision)
print("Recall:", recall)
print("F1 Score:", f1)
&lt;/code&gt;&lt;/pre&gt;
&lt;p&gt;In this example, the `class_weight` parameter is set to 'balanced', which automatically adjusts the class weights to be inversely proportional to the class frequencies in the training data. This helps to handle class imbalance and give more importance to the minority class.&lt;/p&gt;
&lt;p&gt;Alternatively, you can manually specify the class weights using a dictionary. For example, if the cost of misclassifying the positive class is 5 times higher than the negative class, you can set `class_weight={0: 1, 1: 5}`.&lt;/p&gt;
&lt;p&gt;By computing and printing these metrics, you can evaluate the performance of the logistic regression model with cost-sensitive training in terms of accuracy, precision, recall, and F1 score.&lt;/p&gt;'</t>
  </si>
  <si>
    <t>Pasted content 'from sklearn.linear_model import LogisticRegression
from sklearn.metrics import accuracy_score, precision_score, recall_score, f1_score
# Create a logistic regression model with cost-sensitive training
model = LogisticRegression(class_weight='balanced')
# Fit the model to the training data
model.fit(X_train, y_train)
# Make predictions on the testing data
y_pred = model.predict(X_test)
# Compute accuracy
accuracy = accuracy_score(y_test, y_pred)
# Compute precision
precision = precision_score(y_test, y_pred)
# Compute recall
recall = recall_score(y_test, y_pred)
# Compute F1 score
f1 = f1_score(y_test, y_pred)
# Print the metrics
print("Accuracy:", accuracy)
print("Precision:", precision)
print("Recall:", recall)
print("F1 Score:", f1)' for freeform question ID 72</t>
  </si>
  <si>
    <t>Update answer for freeform question ID 72 to 'from sklearn.linear_model import LogisticRegression
from sklearn.metrics import accuracy_score, precision_score, recall_score, f1_score
# Create a logistic regression model with cost-sensitive training
model = LogisticRegression(class_weight='balanced')
# Fit the model to the training data
model.fit(X_train, y_train)
# Make predictions on the testing data
y_pred = model.predict(X_test)
# Compute accuracy
accuracy = accuracy_score(y_test, y_pred)
# Compute precision
precision = precision_score(y_test, y_pred)
# Compute recall
recall = recall_score(y_test, y_pred)
# Compute F1 score
f1 = f1_score(y_test, y_pred)'</t>
  </si>
  <si>
    <t>Update answer for freeform question ID 72 to 'from sklearn.linear_model import LogisticRegression
from sklearn.metrics import accuracy_score, precision_score, recall_score, f1_score
# Create a logistic regression model with cost-sensitive training
model = LogisticRegression(class_weight='balanced')
# Fit the model to the training data
model.fit(X_train, y_train)
# Make predictions on the testing data
y_pred = model.predict(X_test)
# Compute accuracy
accuracy = accuracy_score(y_test, y_pred)
precision = precision_score(y_test, y_pred)
recall = recall_score(y_test, y_pred)
f1 = f1_score(y_test, y_pred)'</t>
  </si>
  <si>
    <t>Update answer for freeform question ID 72 to 'from sklearn.linear_model import LogisticRegression
from sklearn.metrics import accuracy_score, precision_score, recall_score, f1_score
# Create a logistic regression model with cost-sensitive training
model = LogisticRegression(class_weight='balanced')
model.fit(X_train, y_train)
y_pred = model.predict(X_test)
accuracy = accuracy_score(y_test, y_pred)
precision = precision_score(y_test, y_pred)
recall = recall_score(y_test, y_pred)
f1 = f1_score(y_test, y_pred)'</t>
  </si>
  <si>
    <t>Update answer for freeform question ID 72 to 'from sklearn.linear_model import LogisticRegression
from sklearn.metrics import accuracy_score, precision_score, recall_score, f1_score
model = LogisticRegression(class_weight='balanced')
model.fit(X_train, y_train)
y_pred = model.predict(X_test)
accuracy = accuracy_score(y_test, y_pred)
precision = precision_score(y_test, y_pred)
recall = recall_score(y_test, y_pred)
f1 = f1_score(y_test, y_pred)'</t>
  </si>
  <si>
    <t>Update answer for freeform question ID 72 to 'model = LogisticRegression(class_weight='balanced')
model.fit(X_train, y_train)
y_pred = model.predict(X_test)
accuracy = accuracy_score(y_test, y_pred)
precision = precision_score(y_test, y_pred)
recall = recall_score(y_test, y_pred)
f1 = f1_score(y_test, y_pred)'</t>
  </si>
  <si>
    <t>Pasted content 'from sklearn.linear_model import LogisticRegression
from sklearn.metrics import accuracy_score, precision_score, recall_score, f1_score
' for freeform question ID 59</t>
  </si>
  <si>
    <t>User asked chatbot 'Compute revised fit - random under sampling Compute the revised fit by applying random under sampling. Then compute accuracy, precision, recall and F1 score'</t>
  </si>
  <si>
    <t>Chatbot responded with '&lt;p&gt;To apply random undersampling, you can use the `RandomUnderSampler` class from the imbalanced-learn library. This class can be used to randomly remove samples from the majority class to balance the class distribution. Here's an example of how you can apply random undersampling:&lt;/p&gt;
&lt;pre&gt;&lt;code class="language-python"&gt;from imblearn.under_sampling import RandomUnderSampler
from sklearn.linear_model import LogisticRegression
from sklearn.metrics import accuracy_score, precision_score, recall_score, f1_score
# Create a random undersampler
undersampler = RandomUnderSampler(random_state=42)
# Apply random undersampling to the training data
X_train_resampled, y_train_resampled = undersampler.fit_resample(X_train, y_train)
# Create a logistic regression model
model = LogisticRegression()
# Fit the model to the resampled training data
model.fit(X_train_resampled, y_train_resampled)
# Make predictions on the testing data
y_pred = model.predict(X_test)
# Compute accuracy
accuracy = accuracy_score(y_test, y_pred)
# Compute precision
precision = precision_score(y_test, y_pred)
# Compute recall
recall = recall_score(y_test, y_pred)
# Compute F1 score
f1 = f1_score(y_test, y_pred)
# Print the metrics
print("Accuracy:", accuracy)
print("Precision:", precision)
print("Recall:", recall)
print("F1 Score:", f1)
&lt;/code&gt;&lt;/pre&gt;
&lt;p&gt;In this example, the `RandomUnderSampler` class is used to randomly undersample the majority class in the training data. The `fit_resample()` method is used to perform the undersampling and return the resampled feature and target variables (`X_train_resampled` and `y_train_resampled`).&lt;/p'</t>
  </si>
  <si>
    <t>Pasted content 'undersampler = RandomUnderSampler(random_state=42)
# Apply random undersampling to the training data
X_train_resampled, y_train_resampled = undersampler.fit_resample(X_train, y_train)
# Create a logistic regression model
model = LogisticRegression()
# Fit the model to the resampled training data
model.fit(X_train_resampled, y_train_resampled)
# Make predictions on the testing data
y_pred = model.predict(X_test)
# Compute accuracy
accuracy = accuracy_score(y_test, y_pred)
# Compute precision
precision = precision_score(y_test, y_pred)
# Compute recall
recall = recall_score(y_test, y_pred)
# Compute F1 score
f1 = f1_score(y_test, y_pred)' for freeform question ID 74</t>
  </si>
  <si>
    <t>Update answer for freeform question ID 74 to 'undersampler = RandomUnderSampler(random_state=42)
X_train_resampled, y_train_resampled = undersampler.fit_resample(X_train, y_train)
model = LogisticRegression()
# Fit the model to the resampled training data
model.fit(X_train_resampled, y_train_resampled)
# Make predictions on the testing data
y_pred = model.predict(X_test)
# Compute accuracy
accuracy = accuracy_score(y_test, y_pred)
# Compute precision
precision = precision_score(y_test, y_pred)
# Compute recall
recall = recall_score(y_test, y_pred)
# Compute F1 score
f1 = f1_score(y_test, y_pred)'</t>
  </si>
  <si>
    <t>Update answer for freeform question ID 74 to 'undersampler = RandomUnderSampler(random_state=42)
X_train_resampled, y_train_resampled = undersampler.fit_resample(X_train, y_train)
model = LogisticRegression()
model.fit(X_train_resampled, y_train_resampled)
# Make predictions on the testing data
y_pred = model.predict(X_test)
# Compute accuracy
accuracy = accuracy_score(y_test, y_pred)
# Compute precision
precision = precision_score(y_test, y_pred)
# Compute recall
recall = recall_score(y_test, y_pred)
# Compute F1 score
f1 = f1_score(y_test, y_pred)'</t>
  </si>
  <si>
    <t>Update answer for freeform question ID 74 to 'undersampler = RandomUnderSampler(random_state=42)
X_train_resampled, y_train_resampled = undersampler.fit_resample(X_train, y_train)
model = LogisticRegression()
model.fit(X_train_resampled, y_train_resampled)
y_pred = model.predict(X_test)
# Compute accuracy
accuracy = accuracy_score(y_test, y_pred)
# Compute precision
precision = precision_score(y_test, y_pred)
# Compute recall
recall = recall_score(y_test, y_pred)
# Compute F1 score
f1 = f1_score(y_test, y_pred)'</t>
  </si>
  <si>
    <t>Update answer for freeform question ID 74 to 'undersampler = RandomUnderSampler(random_state=42)
X_train_resampled, y_train_resampled = undersampler.fit_resample(X_train, y_train)
model = LogisticRegression()
model.fit(X_train_resampled, y_train_resampled)
y_pred = model.predict(X_test)
accuracy = accuracy_score(y_test, y_pred)
# Compute precision
precision = precision_score(y_test, y_pred)
# Compute recall
recall = recall_score(y_test, y_pred)
# Compute F1 score
f1 = f1_score(y_test, y_pred)'</t>
  </si>
  <si>
    <t>Update answer for freeform question ID 74 to 'undersampler = RandomUnderSampler(random_state=42)
X_train_resampled, y_train_resampled = undersampler.fit_resample(X_train, y_train)
model = LogisticRegression()
model.fit(X_train_resampled, y_train_resampled)
y_pred = model.predict(X_test)
accuracy = accuracy_score(y_test, y_pred)
precision = precision_score(y_test, y_pred)
recall = recall_score(y_test, y_pred)
# Compute F1 score
f1 = f1_score(y_test, y_pred)'</t>
  </si>
  <si>
    <t>Update answer for freeform question ID 74 to 'undersampler = RandomUnderSampler(random_state=42)
X_train_resampled, y_train_resampled = undersampler.fit_resample(X_train, y_train)
model = LogisticRegression()
model.fit(X_train_resampled, y_train_resampled)
y_pred = model.predict(X_test)
accuracy = accuracy_score(y_test, y_pred)
precision = precision_score(y_test, y_pred)
recall = recall_score(y_test, y_pred)
f1 = f1_score(y_test, y_pred)'</t>
  </si>
  <si>
    <t>Update answer for freeform question ID 59 to 'import pandas as pd
import numpy as np
import matplotlib.pyplot as plt
import seaborn as sns
from sklearn.linear_model import LogisticRegression
from sklearn.metrics import confusion_matrix
from sklearn.metrics import accuracy_score, precision_score, recall_score, f1_score'</t>
  </si>
  <si>
    <t>Pasted content 'from imblearn.under_sampling import RandomUnderSampler' for freeform question ID 59</t>
  </si>
  <si>
    <t>Update answer for freeform question ID 59 to 'import pandas as pd
import numpy as np
import matplotlib.pyplot as plt
import seaborn as sns
from sklearn.linear_model import LogisticRegression
from sklearn.metrics import confusion_matrix
from sklearn.metrics import accuracy_score, precision_score, recall_score, f1_score
from imblearn.under_sampling import RandomUnderSampler'</t>
  </si>
  <si>
    <t>Pasted content 'undersampler = RandomUnderSampler(random_state=42)
# Apply random undersampling to the training data
X_train_resampled, y_train_resampled = undersampler.fit_resample(X_train, y_train)
# Create a logistic regression model
model = LogisticRegression()
# Fit the model to the resampled training data
model.fit(X_train_resampled, y_train_resampled)
# Make predictions on the testing data
y_pred = model.predict(X_test)
# Compute accuracy
accuracy = accuracy_score(y_test, y_pred)
# Compute precision
precision = precision_score(y_test, y_pred)
# Compute recall
recall = recall_score(y_test, y_pred)
# Compute F1 score
f1 = f1_score(y_test, y_pred)
' for freeform question ID 73</t>
  </si>
  <si>
    <t>Update answer for freeform question ID 73 to 'undersampler = RandomUnderSampler(random_state=42)
X_train_resampled, y_train_resampled = undersampler.fit_resample(X_train, y_train)
model = LogisticRegression()
# Fit the model to the resampled training data
model.fit(X_train_resampled, y_train_resampled)
# Make predictions on the testing data
y_pred = model.predict(X_test)
# Compute accuracy
accuracy = accuracy_score(y_test, y_pred)
# Compute precision
precision = precision_score(y_test, y_pred)
# Compute recall
recall = recall_score(y_test, y_pred)
# Compute F1 score
f1 = f1_score(y_test, y_pred)'</t>
  </si>
  <si>
    <t>Update answer for freeform question ID 73 to 'undersampler = RandomUnderSampler(random_state=42)
X_train_resampled, y_train_resampled = undersampler.fit_resample(X_train, y_train)
model = LogisticRegression()
model.fit(X_train_resampled, y_train_resampled)
# Make predictions on the testing data
y_pred = model.predict(X_test)
# Compute accuracy
accuracy = accuracy_score(y_test, y_pred)
# Compute precision
precision = precision_score(y_test, y_pred)
# Compute recall
recall = recall_score(y_test, y_pred)
# Compute F1 score
f1 = f1_score(y_test, y_pred)'</t>
  </si>
  <si>
    <t>Update answer for freeform question ID 73 to 'undersampler = RandomUnderSampler(random_state=42)
X_train_resampled, y_train_resampled = undersampler.fit_resample(X_train, y_train)
model = LogisticRegression()
model.fit(X_train_resampled, y_train_resampled)
y_pred = model.predict(X_test)
# Compute accuracy
accuracy = accuracy_score(y_test, y_pred)
# Compute precision
precision = precision_score(y_test, y_pred)
# Compute recall
recall = recall_score(y_test, y_pred)
# Compute F1 score
f1 = f1_score(y_test, y_pred)'</t>
  </si>
  <si>
    <t>Update answer for freeform question ID 73 to 'undersampler = RandomUnderSampler(random_state=42)
X_train_resampled, y_train_resampled = undersampler.fit_resample(X_train, y_train)
model = LogisticRegression()
model.fit(X_train_resampled, y_train_resampled)
y_pred = model.predict(X_test)
accuracy = accuracy_score(y_test, y_pred)
# Compute precision
precision = precision_score(y_test, y_pred)
# Compute recall
recall = recall_score(y_test, y_pred)
# Compute F1 score
f1 = f1_score(y_test, y_pred)'</t>
  </si>
  <si>
    <t>Update answer for freeform question ID 73 to 'undersampler = RandomUnderSampler(random_state=42)
X_train_resampled, y_train_resampled = undersampler.fit_resample(X_train, y_train)
model = LogisticRegression()
model.fit(X_train_resampled, y_train_resampled)
y_pred = model.predict(X_test)
accuracy = accuracy_score(y_test, y_pred)
precision = precision_score(y_test, y_pred)
# Compute recall
recall = recall_score(y_test, y_pred)
# Compute F1 score
f1 = f1_score(y_test, y_pred)'</t>
  </si>
  <si>
    <t>Update answer for freeform question ID 73 to 'undersampler = RandomUnderSampler(random_state=42)
X_train_resampled, y_train_resampled = undersampler.fit_resample(X_train, y_train)
model = LogisticRegression()
model.fit(X_train_resampled, y_train_resampled)
y_pred = model.predict(X_test)
accuracy = accuracy_score(y_test, y_pred)
precision = precision_score(y_test, y_pred)
recall = recall_score(y_test, y_pred)
f1 = f1_score(y_test, y_pred)'</t>
  </si>
  <si>
    <t>Chatbot responded with '&lt;p&gt;It seems like you have a dataset with various columns representing different attributes of insurance customers. The last column, "Response", seems to indicate whether a customer responded positively or negatively to a certain campaign.&lt;/p&gt;
&lt;p&gt;What would you like to do with this dataset?&lt;/p&gt;'</t>
  </si>
  <si>
    <t>User asked chatbot 'Compute revised fit - random over sampling Compute the revised fit by applying random over sampling.  Then compute accuracy, precision, recall and F1 score'</t>
  </si>
  <si>
    <t>Chatbot responded with '&lt;p&gt;To compute the revised fit by applying random oversampling, you can use the &lt;code&gt;RandomOverSampler&lt;/code&gt; class from the &lt;code&gt;imblearn&lt;/code&gt; library. Here's an example of how you can do it:&lt;/p&gt;
&lt;pre&gt;&lt;code class="language-python"&gt;from imblearn.over_sampling import RandomOverSampler
# Assuming your dataset is stored in a pandas DataFrame called 'data'
X = data.drop('Response', axis=1)
y = data['Response']
# Instantiate the RandomOverSampler
oversampler = RandomOverSampler(random_state=42)
# Apply random oversampling
X_resampled, y_resampled = oversampler.fit_resample(X, y)
&lt;/code&gt;&lt;/pre&gt;
&lt;p&gt;After applying random oversampling, you can then train a classifier on the resampled data and evaluate its performance using accuracy, precision, recall, and F1 score. Here's an example of how you can do it using the &lt;code&gt;sklearn&lt;/code&gt; library:&lt;/p&gt;
&lt;pre&gt;&lt;code class="language-python"&gt;from sklearn.model_selection import train_test_split
from sklearn.metrics import accuracy_score, precision_score, recall_score, f1_score
from sklearn.tree import DecisionTreeClassifier
# Split the resampled data into train and test sets
X_train, X_test, y_train, y_test = train_test_split(X_resampled, y_resampled, test_size=0.2, random_state=42)
# Instantiate a classifier (e.g., Decision Tree)
classifier = DecisionTreeClassifier(random_state=42)
# Train the classifier
classifier.fit(X_train, y_train)
# Make predictions on the test set
y_pred = classifier.predict(X_test)
# Compute accuracy
accuracy = accuracy_score(y_test, y_pred)
# Compute precision
precision = precision_score(y_test, y_pred)
# Compute recall
recall = recall_score(y_test, y_pred)
# Compute F1 score
f1 = f1_score(y_test, y_pred)
# Print the results
print(&amp;quot;Accuracy:&amp;quot;, accuracy)
print(&amp;quot;Precision:&amp;quot;, precision)
print(&amp;quot;Recall:&amp;quot;, recall)
print(&amp;quot;F1 score:&amp;quot;, f1)
&lt;/code&gt;&lt;/pre&gt;
&lt;p&gt;Make sure to import the necessary libraries (&lt;code&gt;pandas&lt;/code&gt;, &lt;code&gt;imblearn&lt;/code&gt;, &lt;code&gt;sklearn&lt;/code&gt;) and adjust the classifier and other parameters according to your specific needs.&lt;/p&gt;'</t>
  </si>
  <si>
    <t>Pasted content 'X = data.drop('Response', axis=1)
y = data['Response']
# Instantiate the RandomOverSampler
oversampler = RandomOverSampler(random_state=42)
# Apply random oversampling
X_resampled, y_resampled = oversampler.fit_resample(X, y)' for freeform question ID 74</t>
  </si>
  <si>
    <t>Update answer for freeform question ID 74 to 'X = data.drop('Response', axis=1)
y = data['Response']
oversampler = RandomOverSampler(random_state=42)
# Apply random oversampling
X_resampled, y_resampled = oversampler.fit_resample(X, y)'</t>
  </si>
  <si>
    <t>Update answer for freeform question ID 74 to 'X = data.drop('Response', axis=1)
y = data['Response']
oversampler = RandomOverSampler(random_state=42)
X_resampled, y_resampled = oversampler.fit_resample(X, y)'</t>
  </si>
  <si>
    <t>User asked chatbot 'Compute revised fit - smote Compute the revised fit by applying Synthetic Minority Over-sampling Technique (SMOTE).  Then compute accuracy, precision, recall and F1 score'</t>
  </si>
  <si>
    <t>Chatbot responded with '&lt;p&gt;To compute the revised fit by applying Synthetic Minority Over-sampling Technique (SMOTE), you can use the &lt;code&gt;SMOTE&lt;/code&gt; class from the &lt;code&gt;imblearn&lt;/code&gt; library. Here's an example of how you can do it:&lt;/p&gt;
&lt;pre&gt;&lt;code class="language-python"&gt;from imblearn.over_sampling import SMOTE
# Assuming your dataset is stored in a pandas DataFrame called 'data'
X = data.drop('Response', axis=1)
y = data['Response']
# Instantiate the SMOTE
smote = SMOTE(random_state=42)
# Apply SMOTE
X_resampled, y_resampled = smote.fit_resample(X, y)
&lt;/code&gt;&lt;/pre&gt;
&lt;p&gt;After applying SMOTE, you can then train a classifier on the resampled data and evaluate its performance using accuracy, precision, recall, and F1 score. Here's an example of how you can do it using the &lt;code&gt;sklearn&lt;/code&gt; library:&lt;/p&gt;
&lt;pre&gt;&lt;code class="language-python"&gt;from sklearn.model_selection import train_test_split
from sklearn.metrics import accuracy_score, precision_score, recall_score, f1_score
from sklearn.tree import DecisionTreeClassifier
# Split the resampled data into train and test sets
X_train, X_test, y_train, y_test = train_test_split(X_resampled, y_resampled, test_size=0.2, random_state=42)
# Instantiate a classifier (e.g., Decision Tree)
classifier = DecisionTreeClassifier(random_state=42)
# Train the classifier
classifier.fit(X_train, y_train)
# Make predictions on the test set
y_pred = classifier.predict(X_test)
# Compute accuracy
accuracy = accuracy_score(y_test, y_pred)
# Compute precision
precision = precision_score(y_test, y_pred)
# Compute recall
recall = recall_score(y_test, y_pred)
# Compute F1 score
f1 = f1_score(y_test, y_pred)
# Print the results
print("Accuracy:", accuracy)
print("Precision:", precision)
print("Recall:", recall)
print("F1 score:", f1)
&lt;/code&gt;&lt;/pre&gt;
&lt;p&gt;Make sure to import the necessary libraries (&lt;code&gt;pandas&lt;/code&gt;, &lt;code&gt;imblearn&lt;/code&gt;, &lt;code&gt;sklearn&lt;/code&gt;) and adjust the classifier and other parameters according to your specific needs.&lt;/p&gt;'</t>
  </si>
  <si>
    <t>Pasted content 'X_train, X_test, y_train, y_test = train_test_split(X_resampled, y_resampled, test_size=0.2, random_state=42)
# Instantiate a classifier (e.g., Decision Tree)
classifier = DecisionTreeClassifier(random_state=42)
# Train the classifier
classifier.fit(X_train, y_train)
# Make predictions on the test set
y_pred = classifier.predict(X_test)
# Compute accuracy
accuracy = accuracy_score(y_test, y_pred)
# Compute precision
precision = precision_score(y_test, y_pred)
# Compute recall
recall = recall_score(y_test, y_pred)
# Compute F1 score
f1 = f1_score(y_test, y_pred)' for freeform question ID 75</t>
  </si>
  <si>
    <t>Update answer for freeform question ID 75 to 'X_train, X_test, y_train, y_test = train_test_split(X_resampled, y_resampled, test_size=0.2, random_state=42)
classifier = DecisionTreeClassifier(random_state=42)
# Train the classifier.fit(X_train, y_train)
# Make predictions on the test set
y_pred = classifier.predict(X_test)
# Compute accuracy
accuracy = accuracy_score(y_test, y_pred)
# Compute precision
precision = precision_score(y_test, y_pred)
# Compute recall
recall = recall_score(y_test, y_pred)
# Compute F1 score
f1 = f1_score(y_test, y_pred)'</t>
  </si>
  <si>
    <t>Update answer for freeform question ID 75 to 'X_train, X_test, y_train, y_test = train_test_split(X_resampled, y_resampled, test_size=0.2, random_state=42)
classifier = DecisionTreeClassifier(random_state=42)
# Train the classifier
classifier.fit(X_train, y_train)
# Make predictions on the test set
y_pred = classifier.predict(X_test)
# Compute accuracy
accuracy = accuracy_score(y_test, y_pred)
# Compute precision
precision = precision_score(y_test, y_pred)
# Compute recall
recall = recall_score(y_test, y_pred)
# Compute F1 score
f1 = f1_score(y_test, y_pred)'</t>
  </si>
  <si>
    <t>Update answer for freeform question ID 75 to 'X_train, X_test, y_train, y_test = train_test_split(X_resampled, y_resampled, test_size=0.2, random_state=42)
classifier = DecisionTreeClassifier(random_state=42)
classifier.fit(X_train, y_train)
y_pred = classifier.predict(X_test)
accuracy = accuracy_score(y_test, y_pred)
precision = precision_score(y_test, y_pred)
recall = recall_score(y_test, y_pred)
f1 = f1_score(y_test, y_pred)'</t>
  </si>
  <si>
    <t>Pasted content 'from sklearn.model_selection import train_test_split
from sklearn.metrics import accuracy_score, precision_score, recall_score, f1_score
from sklearn.tree import DecisionTreeClassifier
' for freeform question ID 59</t>
  </si>
  <si>
    <t>Update answer for freeform question ID 59 to 'import pandas as pd
import numpy as np
import matplotlib.pyplot as plt
import seaborn as sns
from sklearn.linear_model import LogisticRegression
from sklearn.metrics import confusion_matrix
from sklearn.metrics import accuracy_score, precision_score, recall_score, f1_score
from imblearn.under_sampling import RandomUnderSampler
from sklearn.model_selection import train_test_split
from sklearn.tree import DecisionTreeClassifier'</t>
  </si>
  <si>
    <t>User asked chatbot 'Predicting best model Make the prediction of the best model for following input  id	Age	Driving_License	Region_Code	Previously_Insured	Annual_Premium	Policy_Sales_Channel	Vintage	Gender	Vehicle_Age	Vehicle damager 3745	45	yes	150	yes	23864.0	153.0	125'</t>
  </si>
  <si>
    <t>Chatbot responded with '&lt;p&gt;To make a prediction using the best model, you first need to train and select the best model based on your evaluation metrics (e.g., accuracy, precision, recall, F1 score). Once you have the best model, you can use it to make predictions on new data.&lt;/p&gt;
&lt;p&gt;Here's an example of how you can train multiple models and select the best one using cross-validation:&lt;/p&gt;
&lt;pre&gt;&lt;code class="language-python"&gt;from sklearn.model_selection import cross_val_score
from sklearn.ensemble import RandomForestClassifier
from sklearn.linear_model import LogisticRegression
from sklearn.svm import SVC
# Assuming your resampled data is stored in X_resampled and y_resampled
# Instantiate the models
rf_model = RandomForestClassifier(random_state=42)
lr_model = LogisticRegression(random_state=42)
svm_model = SVC(random_state=42)
# Train and evaluate the models using cross-validation
models = [rf_model, lr_model, svm_model]
scoring = 'accuracy'  # Use accuracy as the evaluation metric
scores = []
for model in models:
    cv_scores = cross_val_score(model, X_resampled, y_resampled, cv=5, scoring=scoring)
    scores.append(cv_scores.mean())
# Select the best model
best_model = models[scores.index(max(scores))]
# Fit the best model on the entire resampled data
best_model.fit(X_resampled, y_resampled)
# Make a prediction on new data
new_data = [[3745, 45, 1, 150, 1, 23864.0, 153.0, 125, 'Male', '1-2 Year', 'Yes']]
prediction = best_model.predict(new_data)
print(&amp;quot;Prediction:&amp;quot;, prediction)
&lt;/code&gt;&lt;/pre&gt;
&lt;p&gt;In this example, we train three different models (Random Forest, Logistic Regression, and Support Vector Machine) using cross-validation to select the best model based on accuracy. The best model is then fitted on the entire resampled data and used to make a prediction on new data.&lt;/p&gt;
&lt;p&gt;Make sure to adjust the code according to the specific features and target variable in your dataset.&lt;/p&gt;'</t>
  </si>
  <si>
    <t>User asked chatbot 'Predicting best model Make the prediction of the best model for following input  id	Age	Driving_License	Region_Code	Previously_Insured	Annual_Premium	Policy_Sales_Channel	Vintage	Gender	Vehicle_Age	Vehicle damager 3745	45	yes	150	yes	23864.0	153.0	125	Male	0.7	yes'</t>
  </si>
  <si>
    <t>Chatbot responded with '&lt;p&gt;To make a prediction using the best model, you first need to train and select the best model based on your evaluation metrics (e.g., accuracy, precision, recall, F1 score). Once you have the best model, you can use it to make predictions on new data.&lt;/p&gt;
&lt;p&gt;Here's an example of how you can train multiple models and select the best one using cross-validation:&lt;/p&gt;
&lt;pre&gt;&lt;code class="language-python"&gt;from sklearn.model_selection import cross_val_score
from sklearn.ensemble import RandomForestClassifier
from sklearn.linear_model import LogisticRegression
from sklearn.svm import SVC
from sklearn.preprocessing import LabelEncoder
import pandas as pd
# Assuming your resampled data is stored in X_resampled and y_resampled
# Instantiate the models
rf_model = RandomForestClassifier(random_state=42)
lr_model = LogisticRegression(random_state=42)
svm_model = SVC(random_state=42)
# Train and evaluate the models using cross-validation
models = [rf_model, lr_model, svm_model]
scoring = 'accuracy'  # Use accuracy as the evaluation metric
scores = []
for model in models:
    cv_scores = cross_val_score(model, X_resampled, y_resampled, cv=5, scoring=scoring)
    scores.append(cv_scores.mean())
# Select the best model
best_model = models[scores.index(max(scores))]
# Fit the best model on the entire resampled data
best_model.fit(X_resampled, y_resampled)
# Make a prediction on new data
new_data = pd.DataFrame({'id': [3745],
                         'Age': [45],
                         'Driving_License': ['yes'],
                         'Region_Code': [150],
                         'Previously_Insured': ['yes'],
                         'Annual_Premium': [23864.0],
                         'Policy_Sales_Channel': [153.0],
                         'Vintage': [125],
                         'Gender': ['Male'],
                         'Vehicle_Age': [0.7],
                         'Vehicle_Damage': ['yes']})
# Encode categorical features
label_encoder = LabelEncoder()
new_data['Driving_License'] = label_encoder.fit_transform(new_data['Driving_License'])
new_data['Previously_Insured'] = label_encoder.transform(new_data['Previously_Insured'])
new_data['Gender'] = label_encoder.transform(new_data['Gender'])
new_data['Vehicle_Damage'] = label_encoder.transform(new_data['Vehicle_Damage'])
prediction = best_model.predict(new_data)
print("Prediction:", prediction)
&lt;/code&gt;&lt;/pre&gt;
&lt;p&gt;In this example, we train three different models (Random Forest, Logistic Regression, and Support Vector Machine) using cross-validation to select the best model based on accuracy. The best model is then fitted on the entire resampled data and used to make a prediction on new data.&lt;/p&gt;
&lt;p&gt;Make sure to adjust the code according to the specific features and target variable in your dataset.&lt;/p&gt;'</t>
  </si>
  <si>
    <t>Pasted content 'rf_model = RandomForestClassifier(random_state=42)
lr_model = LogisticRegression(random_state=42)
svm_model = SVC(random_state=42)
# Train and evaluate the models using cross-validation
models = [rf_model, lr_model, svm_model]
scoring = 'accuracy'  # Use accuracy as the evaluation metric
scores = []
for model in models:
    cv_scores = cross_val_score(model, X_resampled, y_resampled, cv=5, scoring=scoring)
    scores.append(cv_scores.mean())
# Select the best model
best_model = models[scores.index(max(scores))]
# Fit the best model on the entire resampled data
best_model.fit(X_resampled, y_resampled)
# Make a prediction on new data
new_data = pd.DataFrame({'id': [3745],
                         'Age': [45],
                         'Driving_License': ['yes'],
                         'Region_Code': [150],
                         'Previously_Insured': ['yes'],
                         'Annual_Premium': [23864.0],
                         'Policy_Sales_Channel': [153.0],
                         'Vintage': [125],
                         'Gender': ['Male'],
                         'Vehicle_Age': [0.7],
                         'Vehicle_Damage': ['yes']})
# Encode categorical features
label_encoder = LabelEncoder()
new_data['Driving_License'] = label_encoder.fit_transform(new_data['Driving_License'])
new_data['Previously_Insured'] = label_encoder.transform(new_data['Previously_Insured'])
new_data['Gender'] = label_encoder.transform(new_data['Gender'])
new_data['Vehicle_Damage'] = label_encoder.transform(new_data['Vehicle_Damage'])
prediction = best_model.predict(new_data)' for freeform question ID 76</t>
  </si>
  <si>
    <t>Pasted content 'from sklearn.model_selection import cross_val_score
from sklearn.ensemble import RandomForestClassifier
from sklearn.linear_model import LogisticRegression
from sklearn.svm import SVC
from sklearn.preprocessing import LabelEncoder
import pandas as pd' for freeform question ID 59</t>
  </si>
  <si>
    <t>a35</t>
  </si>
  <si>
    <t>Update confidence from 85 to 100 for multiple choice question ID 23</t>
  </si>
  <si>
    <t>Start answer explanation for multiple choice question ID 23 with content 'Since the input data is labeled, the ML task is supervised. 
The data given is also not binary (y/n or t/f) so it is multi-label.'</t>
  </si>
  <si>
    <t>On Problem 1, code editor content auto-save. Code content: 'from sklearn.cluster import KMeans # Our clustering algorithm
from sklearn.decomposition import PCA # Needed for dimension reduction
from sklearn.preprocessing import StandardScaler
'</t>
  </si>
  <si>
    <t>On Problem 1, code editor content auto-save. Code content: 'import os
import pandas as pd
import numpy as np
from numpy import unique
from sklearn.cluster import KMeans # Our clustering algorithm
from sklearn.decomposition import PCA # Needed for dimension reduction
from sklearn.preprocessing import StandardScaler
'</t>
  </si>
  <si>
    <t>On Problem 1, code editor content auto-save. Code content: 'import os
import pandas as pd
import numpy as np
from numpy import unique
from sklearn.cluster import KMeans # Our clustering algorithm
from sklearn.decomposition import PCA # Needed for dimension reduction
from sklearn.preprocessing import StandardScaler
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t>
  </si>
  <si>
    <t>On Problem 1, code editor content auto-save. Code content: 'import os
import pandas as pd
import numpy as np
from numpy import unique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</si>
  <si>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</si>
  <si>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</si>
  <si>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=$1(url $2)
dataset.$3 = [
    "NumTimesPrg", "PlGlcConc", "BloodP",
    "SkinThick", "TwoHourSerIns", "BMI",
    "DiPedFunc", $4, "HasDiabetes"]'</t>
  </si>
  <si>
    <t>On Problem 1, Clicked 'run code' button in main code editor with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=$1(url $2)
dataset.$3 = [
    "NumTimesPrg", "PlGlcConc", "BloodP",
    "SkinThick", "TwoHourSerIns", "BMI",
    "DiPedFunc", $4, "HasDiabetes"]' and received console output ''</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</si>
  <si>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=$1(url $2)
dataset.$3 = [
    "NumTimesPrg", "PlGlcConc", "BloodP",
    "SkinThick", "TwoHourSerIns", "BMI",
    "DiPedFunc", $4, "HasDiabetes"]'</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</si>
  <si>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=$1(url $2)
dataset.$3 = [
    "NumTimesPrg", "PlGlcConc", "BloodP",
    "SkinThick", "TwoHourSerIns", "BMI",
    "DiPedFunc", $4, "HasDiabetes"]'</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</si>
  <si>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 load the dataset
url = 'https://raw.githubusercontent.com/datu-ca/dataset/main/classification/PIMA/data.csv'
dataset =$1(url $2)
dataset.$3 = [
    "NumTimesPrg", "PlGlcConc", "BloodP",
    "SkinThick", "TwoHourSerIns", "BMI",
    "DiPedFunc", $4, "HasDiabetes"]'</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</si>
  <si>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 load the dataset
url = 'https://raw.githubusercontent.com/datu-ca/dataset/main/classification/PIMA/data.csv'
dataset =$1(url $2)
dataset.$3 = [
    "NumTimesPrg", "PlGlcConc", "BloodP",
    "SkinThick", "TwoHourSerIns", "BMI",
    "DiPedFunc", $4, "HasDiabetes"]'</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</si>
  <si>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=$1(url $2)
dataset.$3 = [
    "NumTimesPrg", "PlGlcConc", "BloodP",
    "SkinThick", "TwoHourSerIns", "BMI",
    "DiPedFunc", $4, "HasDiabetes"]'</t>
  </si>
  <si>
    <t>On Problem 1, Clicked 'run code' button in main code editor with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=$1(url $2)
dataset.$3 = [
    "NumTimesPrg", "PlGlcConc", "BloodP",
    "SkinThick", "TwoHourSerIns", "BMI",
    "DiPedFunc", $4, "HasDiabetes"]' and received console output ''</t>
  </si>
  <si>
    <t>On Problem 1, code editor content auto-save. Code content: 'import os
import pandas as pd
import numpy as np
from numpy import unique
from pandas import read_csv
import seaborn as sns
import matplotlib.pyplot as plt
# load the dataset
url = 'https://raw.githubusercontent.com/datu-ca/dataset/main/classification/PIMA/data.csv'
dataset =$1(url $2)
dataset.$3 = [
    "NumTimesPrg", "PlGlcConc", "BloodP",
    "SkinThick", "TwoHourSerIns", "BMI",
    "DiPedFunc", $4, "HasDiabetes"]'</t>
  </si>
  <si>
    <t>On Problem 1, Clicked 'run code' button in main code editor with code content 'import os
import pandas as pd
import numpy as np
from numpy import unique
from pandas import read_csv
import seaborn as sns
import matplotlib.pyplot as plt
# load the dataset
url = 'https://raw.githubusercontent.com/datu-ca/dataset/main/classification/PIMA/data.csv'
dataset =$1(url $2)
dataset.$3 = [
    "NumTimesPrg", "PlGlcConc", "BloodP",
    "SkinThick", "TwoHourSerIns", "BMI",
    "DiPedFunc", $4, "HasDiabetes"]' and received console output ''</t>
  </si>
  <si>
    <t>Start answer explanation for multiple choice question ID 26 with content 'There are 9 features of the dataset.'</t>
  </si>
  <si>
    <t>Update confidence from 75 to 90 for multiple choice question ID 27</t>
  </si>
  <si>
    <t>Update confidence from 90 to 80 for multiple choice question ID 27</t>
  </si>
  <si>
    <t>Start answer explanation for multiple choice question ID 27 with content 'Visualization of the data shows that younger patients have a higher probability of devwloping type 2 diabetes.'</t>
  </si>
  <si>
    <t>Update answer explanation for multiple choice question ID 27 with content 'Visualization of the data shows that younger patients have a higher probability of developing type 2 diabetes.'</t>
  </si>
  <si>
    <t>Update confidence from 95 to 100 for multiple choice question ID 28</t>
  </si>
  <si>
    <t>Start answer explanation for multiple choice question ID 28 with content 'In dataset summary, only age has a minimum value &gt; 0, meaning there are no missing values.'</t>
  </si>
  <si>
    <t>On Problem 1, code editor content auto-save. Code content: 'import os
import pandas as pd
import numpy as np
from numpy import unique
from pandas import read_csv
import seaborn as sns
import matplotlib.pyplot as plt
# load the dataset
url = 'https://raw.githubusercontent.com/datu-ca/dataset/main/classification/PIMA/data.csv'
dataset =$1(url $2)
dataset.$3 = [
    "NumTimesPrg", "PlGlcConc", "BloodP",
    "SkinThick", "TwoHourSerIns", "BMI",
    "DiPedFunc", $4, "HasDiabetes"]'</t>
  </si>
  <si>
    <t>On Problem 1, code editor content auto-save. Code content: 'import os
import pandas as pd
import numpy as np
from numpy import unique
from pandas import read_csv
import seaborn as sns
import matplotlib.pyplot as plt
rom sklearn.cluster import KMeans # Our clustering algorithm
from sklearn.decomposition import PCA # Needed for dimension reduction
from sklearn.preprocessing import StandardScaler
# load the dataset
url = 'https://raw.githubusercontent.com/datu-ca/dataset/main/classification/PIMA/data.csv'
dataset =$1(url $2)
dataset.$3 = [
    "NumTimesPrg", "PlGlcConc", "BloodP",
    "SkinThick", "TwoHourSerIns", "BMI",
    "DiPedFunc", $4, "HasDiabetes"]'</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</si>
  <si>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=$1(url $2)
dataset.$3 = [
    "NumTimesPrg", "PlGlcConc", "BloodP",
    "SkinThick", "TwoHourSerIns", "BMI",
    "DiPedFunc", $4, "HasDiabetes"]'</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</si>
  <si>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=$1(url $2)
dataset.$3 = [
    "NumTimesPrg", "PlGlcConc", "BloodP",
    "SkinThick", "TwoHourSerIns", "BMI",
    "DiPedFunc", $4, "HasDiabetes"]'</t>
  </si>
  <si>
    <t>On Problem 1, Clicked 'run code' button in main code editor with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=$1(url $2)
dataset.$3 = [
    "NumTimesPrg", "PlGlcConc", "BloodP",
    "SkinThick", "TwoHourSerIns", "BMI",
    "DiPedFunc", $4, "HasDiabetes"]' and received console output ''</t>
  </si>
  <si>
    <t>User asked chatbot 'how to load dataset from a URL'</t>
  </si>
  <si>
    <t>Chatbot responded with '&lt;p&gt;To load a dataset from a URL in Python, you can use the &lt;code&gt;pandas&lt;/code&gt; library. Here's an example of how you can load a dataset from a URL:&lt;/p&gt;
&lt;pre&gt;&lt;code class="language-python"&gt;import pandas as pd
url = &amp;quot;https://example.com/dataset.csv&amp;quot;
df = pd.read_csv(url)
&lt;/code&gt;&lt;/pre&gt;
&lt;p&gt;In this example, we import the &lt;code&gt;pandas&lt;/code&gt; library and assign the URL of the dataset to the &lt;code&gt;url&lt;/code&gt; variable. Then, we use the &lt;code&gt;read_csv()&lt;/code&gt; function from &lt;code&gt;pandas&lt;/code&gt; to read the dataset from the URL and assign it to the &lt;code&gt;df&lt;/code&gt; variable.&lt;/p&gt;
&lt;p&gt;Make sure you have the &lt;code&gt;pandas&lt;/code&gt; library installed. You can install it using &lt;code&gt;pip&lt;/code&gt; by running &lt;code&gt;pip install pandas&lt;/code&gt; in your terminal or command prompt.&lt;/p&gt;
&lt;p&gt;Let me know if you need further assistance!&lt;/p&gt;'</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</si>
  <si>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$2)
dataset.$3 = [
    "NumTimesPrg", "PlGlcConc", "BloodP",
    "SkinThick", "TwoHourSerIns", "BMI",
    "DiPedFunc", $4, "HasDiabetes"]'</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</si>
  <si>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dataset.$3 = [
    "NumTimesPrg", "PlGlcConc", "BloodP",
    "SkinThick", "TwoHourSerIns", "BMI",
    "DiPedFunc", $4, "HasDiabetes"]'</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</si>
  <si>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
    "NumTimesPrg", "PlGlcConc", "BloodP",
    "SkinThick", "TwoHourSerIns", "BMI",
    "DiPedFunc", $4, "HasDiabetes"]'</t>
  </si>
  <si>
    <t>Start answer explanation for multiple choice question ID 25 with content 'There was never a 'Race''</t>
  </si>
  <si>
    <t>Update answer explanation for multiple choice question ID 25 with content 'There was never a 'Race' value.'</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</si>
  <si>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
    "NumTimesPrg", "PlGlcConc", "BloodP",
    "SkinThick", "TwoHourSerIns", "BMI",
    "DiPedFunc", "Age", "HasDiabetes"]'</t>
  </si>
  <si>
    <t>Update answer explanation for multiple choice question ID 25 with content 'There was never a 'Race' feature in the dataset.'</t>
  </si>
  <si>
    <t>On Problem 1, Clicked 'run code' button in main code editor with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
    "NumTimesPrg", "PlGlcConc", "BloodP",
    "SkinThick", "TwoHourSerIns", "BMI",
    "DiPedFunc", "Age", "HasDiabetes"]' and received console output ''</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</si>
  <si>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</si>
  <si>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t>
  </si>
  <si>
    <t>On Problem 1, Clicked 'run code' button in main code editor with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and received console output ''</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</si>
  <si>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</si>
  <si>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</si>
  <si>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</si>
  <si>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t>
  </si>
  <si>
    <t>On Problem 1, Clicked 'run code' button in main code editor with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</si>
  <si>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and received console output ''</t>
  </si>
  <si>
    <t>Update confidence from 70 to 55 for multiple choice question ID 29</t>
  </si>
  <si>
    <t>Update confidence from 55 to 50 for multiple choice question ID 29</t>
  </si>
  <si>
    <t>Start answer explanation for multiple choice question ID 29 with content 'It is better to use the'</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</si>
  <si>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t>
  </si>
  <si>
    <t>On Problem 1, Clicked 'run code' button in main code editor with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and received console output ''</t>
  </si>
  <si>
    <t>Start answer explanation for multiple choice question ID 30 with content 'The test_set size is too large; it will automatically use the complement as the train_set'</t>
  </si>
  <si>
    <t>Update answer explanation for multiple choice question ID 30 with content 'The test_set size is too large; it will automatically use the complement as the train_set.'</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</si>
  <si>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</si>
  <si>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</si>
  <si>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</si>
  <si>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</si>
  <si>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</si>
  <si>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and received console output ''</t>
  </si>
  <si>
    <t>Update confidence from 75 to 65 for multiple choice question ID 31</t>
  </si>
  <si>
    <t>Start answer explanation for multiple choice question ID 31 with content 'The scaler's fitting should be done on the dataset as a whole, not just as portions. Then, the scaling should be applied to separate datasets.'</t>
  </si>
  <si>
    <t>Saved new note for problem 1 titled '' with note content 'streamlit_screenshots/113_2_32_reduced.png'</t>
  </si>
  <si>
    <t>User asked chatbot 'sklearn library for models'</t>
  </si>
  <si>
    <t>Chatbot responded with '&lt;p&gt;The &lt;code&gt;sklearn&lt;/code&gt; library, also known as scikit-learn, is a popular machine learning library in Python that provides a wide range of tools for building and training machine learning models. It includes various algorithms for classification, regression, clustering, dimensionality reduction, and more.&lt;/p&gt;
&lt;p&gt;To use scikit-learn, you need to install it first using &lt;code&gt;pip&lt;/code&gt; by running &lt;code&gt;pip install scikit-learn&lt;/code&gt; in your terminal or command prompt.&lt;/p&gt;
&lt;p&gt;Here's an example of how to use scikit-learn to train a simple classification model:&lt;/p&gt;
&lt;pre&gt;&lt;code class="language-python"&gt;from sklearn import datasets
from sklearn.model_selection import train_test_split
from sklearn.neighbors import KNeighborsClassifier
from sklearn.metrics import accuracy_score
# Load the dataset
iris = datasets.load_iris()
X = iris.data
y = iris.target
# Split the dataset into training and testing sets
X_train, X_test, y_train, y_test = train_test_split(X, y, test_size=0.2, random_state=42)
# Create a KNN classifier
knn = KNeighborsClassifier(n_neighbors=3)
# Train the model
knn.fit(X_train, y_train)
# Make predictions on the test set
y_pred = knn.predict(X_test)
# Evaluate the model
accuracy = accuracy_score(y_test, y_pred)
print(&amp;quot;Accuracy:&amp;quot;, accuracy)
&lt;/code&gt;&lt;/pre&gt;
&lt;p&gt;In this example, we first load the Iris dataset using the &lt;code&gt;datasets.load_iris()&lt;/code&gt; function. Then, we split the dataset into training and testing sets using &lt;code&gt;train_test_split()&lt;/code&gt;. Next, we create a KNN classifier using &lt;code&gt;KNeighborsClassifier()&lt;/code&gt; and train the model using the training data. Afterward, we make predictions on the test set using &lt;code&gt;predict()&lt;/code&gt; and evaluate the model's accuracy using &lt;code&gt;accuracy_score()&lt;/code&gt;.&lt;/p&gt;
&lt;p&gt;Scikit-learn provides many other models and tools for various machine learning tasks. You can explore the official documentation for more details and examples: https://scikit-learn.org/stable/&lt;/p&gt;'</t>
  </si>
  <si>
    <t>User asked chatbot 'linear_model, neighbors, naive_bayes, svm,tree,ensemble packages of sklearn library'</t>
  </si>
  <si>
    <t>Chatbot responded with '&lt;p&gt;The &lt;code&gt;sklearn&lt;/code&gt; library provides several packages for different machine learning algorithms. Here's a brief overview of the packages you mentioned:&lt;/p&gt;
&lt;ol&gt;
&lt;li&gt;
&lt;p&gt;&lt;code&gt;linear_model&lt;/code&gt;: This package contains various linear models, including linear regression, logistic regression, and ridge regression.&lt;/p&gt;
&lt;/li&gt;
&lt;li&gt;
&lt;p&gt;&lt;code&gt;neighbors&lt;/code&gt;: This package includes the k-nearest neighbors algorithm for classification and regression tasks. It also provides other algorithms like radius neighbors and nearest centroid.&lt;/p&gt;
&lt;/li&gt;
&lt;li&gt;
&lt;p&gt;&lt;code&gt;naive_bayes&lt;/code&gt;: This package implements the Naive Bayes algorithm, which is based on Bayes' theorem. It includes different variants such as Gaussian Naive Bayes, Multinomial Naive Bayes, and Bernoulli Naive Bayes.&lt;/p&gt;
&lt;/li&gt;
&lt;li&gt;
&lt;p&gt;&lt;code&gt;svm&lt;/code&gt;: This package contains the Support Vector Machine (SVM) algorithm for classification and regression tasks. It includes both linear and non-linear SVMs.&lt;/p&gt;
&lt;/li&gt;
&lt;li&gt;
&lt;p&gt;&lt;code&gt;tree&lt;/code&gt;: This package provides decision tree-based algorithms, including Decision Trees and Random Forests. Decision Trees are powerful for classification and regression tasks, while Random Forests are an ensemble method that combines multiple decision trees.&lt;/p&gt;
&lt;/li&gt;
&lt;li&gt;
&lt;p&gt;&lt;code&gt;ensemble&lt;/code&gt;: This package includes ensemble methods, such as Bagging, Boosting, and Voting. It provides algorithms like Random Forests, Gradient Boosting, and AdaBoost.&lt;/p&gt;
&lt;/li&gt;
&lt;/ol&gt;
&lt;p&gt;To use these packages, you can import them from &lt;code&gt;sklearn&lt;/code&gt;. Here's an example:&lt;/p&gt;
&lt;pre&gt;&lt;code class="language-python"&gt;from sklearn import linear_model, neighbors, naive_bayes, svm, tree, ensemble
&lt;/code&gt;&lt;/pre&gt;
&lt;p&gt;Once imported, you can create instances of the specific models or algorithms from these packages and use them for training and making predictions.&lt;/p&gt;
&lt;p&gt;I hope this clarifies the usage of these packages in scikit-learn. Let me know if you have any further questions!&lt;/p&gt;'</t>
  </si>
  <si>
    <t>User asked chatbot 'linear_model in sklearn'</t>
  </si>
  <si>
    <t>Chatbot responded with '&lt;p&gt;The &lt;code&gt;linear_model&lt;/code&gt; package in scikit-learn provides various linear models for regression and classification tasks. Here are some commonly used linear models available in the &lt;code&gt;linear_model&lt;/code&gt; package:&lt;/p&gt;
&lt;ol&gt;
&lt;li&gt;Linear Regression:&lt;/li&gt;
&lt;li&gt;&lt;code&gt;LinearRegression&lt;/code&gt;: Ordinary Least Squares Linear Regression.&lt;/li&gt;
&lt;li&gt;&lt;code&gt;Ridge&lt;/code&gt;: Linear regression with L2 regularization.&lt;/li&gt;
&lt;li&gt;&lt;code&gt;Lasso&lt;/code&gt;: Linear regression with L1 regularization.&lt;/li&gt;
&lt;li&gt;
&lt;p&gt;&lt;code&gt;ElasticNet&lt;/code&gt;: Linear regression with a combination of L1 and L2 regularization.&lt;/p&gt;
&lt;/li&gt;
&lt;li&gt;
&lt;p&gt;Logistic Regression:&lt;/p&gt;
&lt;/li&gt;
&lt;li&gt;&lt;code&gt;LogisticRegression&lt;/code&gt;: Logistic regression for binary classification.&lt;/li&gt;
&lt;li&gt;
&lt;p&gt;&lt;code&gt;LogisticRegressionCV&lt;/code&gt;: Logistic regression with built-in cross-validation.&lt;/p&gt;
&lt;/li&gt;
&lt;li&gt;
&lt;p&gt;Other Linear Models:&lt;/p&gt;
&lt;/li&gt;
&lt;li&gt;&lt;code&gt;RANSACRegressor&lt;/code&gt;: Linear regression with RANSAC (RANdom SAmple Consensus) algorithm, robust to outliers.&lt;/li&gt;
&lt;li&gt;&lt;code&gt;HuberRegressor&lt;/code&gt;: Linear regression with Huber loss, robust to outliers.&lt;/li&gt;
&lt;li&gt;&lt;code&gt;PassiveAggressiveRegressor&lt;/code&gt;: Online linear regression with a passive-aggressive algorithm.&lt;/li&gt;
&lt;/ol&gt;
&lt;p&gt;Here's an example of using &lt;code&gt;LinearRegression&lt;/code&gt; from the &lt;code&gt;linear_model&lt;/code&gt; package to perform linear regression:&lt;/p&gt;
&lt;pre&gt;&lt;code class="language-python"&gt;from sklearn import linear_model
# Create a Linear Regression model
model = linear_model.LinearRegression()
# Fit the model to the training data
model.fit(X_train, y_train)
# Make predictions on new data
y_pred = model.predict(X_test)
&lt;/code&gt;&lt;/pre&gt;
&lt;p&gt;In this example, &lt;code&gt;X_train&lt;/code&gt; and &lt;code&gt;y_train&lt;/code&gt; represent the training features and target variables, respectively. We create an instance of &lt;code&gt;LinearRegression&lt;/code&gt; and fit the model to the training data using the &lt;code&gt;fit()&lt;/code&gt; method. Finally, we can use the trained model to make predictions on new data using the &lt;code&gt;predict()&lt;/code&gt; method.&lt;/p&gt;
&lt;p&gt;You can explore the scikit-learn documentation for more details and examples on the &lt;code&gt;linear_model&lt;/code&gt; package: &lt;a href="https://scikit-learn.org/stable/modules/linear_model.html"&gt;scikit-learn linear models&lt;/a&gt;&lt;/p&gt;
&lt;p&gt;Let me know if you need any further assistance!&lt;/p&gt;'</t>
  </si>
  <si>
    <t>Start answer explanation for multiple choice question ID 32 with content 'Support Vector Classifier'</t>
  </si>
  <si>
    <t>Update answer explanation for multiple choice question ID 32 with content 'Support Vector Classifier'</t>
  </si>
  <si>
    <t>Update confidence from 50 to 35 for multiple choice question ID 32</t>
  </si>
  <si>
    <t>Update confidence from 35 to 45 for multiple choice question ID 32</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</si>
  <si>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</si>
  <si>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</si>
  <si>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models.append(('NB'))'</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</si>
  <si>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models.append(('NB', GaussianNB()))'</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</si>
  <si>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models.append(('NB', GaussianNB()))
models.append(('SVC'))'</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</si>
  <si>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models.append(('NB', GaussianNB()))
models.append(('SVC', SupportVectorClassifier()))'</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</si>
  <si>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models.append(('NB', GaussianNB()))
models.append(('SVC', SupportVectorClassifier()))'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</si>
  <si>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models.append(('NB', GaussianNB()))
models.append(('SVC', SupportVectorClassifier()))
for name, model in models:
    kfold = model_selection.cv(
        n_splits=10, random_state=seed, shuffle=True)
    cv_results = model_selection.cross_val_score(
        model, X, Y, cv=kfold, scoring='accuracy')
    results.append(cv_results)
    names.append(name)
    msg = "%s: %f (%f)" % (
        name, cv_results.mean(), cv_results.std())
    print(msg)'</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</si>
  <si>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models.append(('NB', GaussianNB()))
models.append(('SVC', SupportVectorClassifier()))
for name, model in models:
    kfold = model_selection.cv(
        n_splits=10, random_state=seed, shuffle=True)
    cv_results = model_selection.cross_val_score(
        model, X, Y, cv=kfold, scoring='accuracy')
    results.append(cv_results)
    names.append(name)
    msg = "%s: %f (%f)" % (
        name, cv_results.mean(), cv_results.std())
    print(msg)'</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</si>
  <si>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models.append(('NB', GaussianNB()))
models.append(('SVC', SupportVectorClassifier()))
for name, model in models:
    kfold = model_selection.cv(
        n_splits=10, random_state=seed, shuffle=True)
    cv_results = model_selection.cross_val_score(
        model, X, Y, cv=kfold, scoring='accuracy')
    results.append(cv_results)
    names.append(name)
    msg = "%s: %f (%f)" % (
        name, cv_results.mean(), cv_results.std())
    print(msg)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</si>
  <si>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models.append(('NB', GaussianNB()))
models.append(('SVC', SupportVectorClassifier()))
for name, model in models:
    kfold = model_selection.cv(
        n_splits=10, random_state=seed, shuffle=True)
    cv_results = model_selection.cross_val_score(
        model, X, Y, cv=kfold, scoring='accuracy')
    results.append(cv_results)
    names.append(name)
    msg = "%s: %f (%f)" % (
        name, cv_results.mean(), cv_results.std())
    print(msg)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</si>
  <si>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models.append(('NB', GaussianNB()))
models.append(('SVC', SupportVectorClassifier()))
for name, model in models:
    kfold = model_selection.cv(
        n_splits=10, random_state=seed, shuffle=True)
    cv_results = model_selection.cross_val_score(
        model, X, Y, cv=kfold, scoring='accuracy')
    results.append(cv_results)
    names.append(name)
    msg = "%s: %f (%f)" % (
        name, cv_results.mean(), cv_results.std())
    print(msg)
  '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</si>
  <si>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models.append(('NB', GaussianNB()))
models.append(('SVC', SupportVectorClassifier()))
for name, model in models:
    kfold = model_selection.cv(
        n_splits=10, random_state=seed, shuffle=True)
    cv_results = model_selection.cross_val_score(
        model, X, Y, cv=kfold, scoring='accuracy')
    results.append(cv_results)
    names.append(name)
    msg = "%s: %f (%f)" % (
        name, cv_results.mean(), cv_results.std())
    print(msg)'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</si>
  <si>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dataset[feature].mean(numeric_only = )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models.append(('NB', GaussianNB()))
models.append(('SVC', SupportVectorClassifier()))
for name, model in models:
    kfold = model_selection.cv(
        n_splits=10, random_state=seed, shuffle=True)
    cv_results = model_selection.cross_val_score(
        model, X, Y, cv=kfold, scoring='accuracy')
    results.append(cv_results)
    names.append(name)
    msg = "%s: %f (%f)" % (
        name, cv_results.mean(), cv_results.std())
    print(msg)'</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</si>
  <si>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dataset[feature].mean(numeric_only = True)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models.append(('NB', GaussianNB()))
models.append(('SVC', SupportVectorClassifier()))
for name, model in models:
    kfold = model_selection.cv(
        n_splits=10, random_state=seed, shuffle=True)
    cv_results = model_selection.cross_val_score(
        model, X, Y, cv=kfold, scoring='accuracy')
    results.append(cv_results)
    names.append(name)
    msg = "%s: %f (%f)" % (
        name, cv_results.mean(), cv_results.std())
    print(msg)'</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</si>
  <si>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dataset[feature].replace(to_replace = 0, value = np.nan)
	mean = dataset[feature].mean(numeric_only = True)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models.append(('NB', GaussianNB()))
models.append(('SVC', SupportVectorClassifier()))
for name, model in models:
    kfold = model_selection.cv(
        n_splits=10, random_state=seed, shuffle=True)
    cv_results = model_selection.cross_val_score(
        model, X, Y, cv=kfold, scoring='accuracy')
    results.append(cv_results)
    names.append(name)
    msg = "%s: %f (%f)" % (
        name, cv_results.mean(), cv_results.std())
    print(msg)'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</si>
  <si>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Features_missing = ['BMI', 'BloodP', 'PlGlcConc','SkinThick','TwoHourSerIns']
for feature in Features_missing:
	median = dataset[feature].median()
# Substitute it in the BMI column of the dataset where values are 0
dataset[feature] = dataset[feature].replace(to_replace=0, value=median)test_size=0.2, random_state=42)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models.append(('NB', GaussianNB()))
models.append(('SVC', SupportVectorClassifier()))
for name, model in models:
    kfold = model_selection.cv(
        n_splits=10, random_state=seed, shuffle=True)
    cv_results = model_selection.cross_val_score(
        model, X, Y, cv=kfold, scoring='accuracy')
    results.append(cv_results)
    names.append(name)
    msg = "%s: %f (%f)" % (
        name, cv_results.mean(), cv_results.std())
    print(msg)'</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</si>
  <si>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value=median)test_size=0.2, random_state=42)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models.append(('NB', GaussianNB()))
models.append(('SVC', SupportVectorClassifier()))
for name, model in models:
    kfold = model_selection.cv(
        n_splits=10, random_state=seed, shuffle=True)
    cv_results = model_selection.cross_val_score(
        model, X, Y, cv=kfold, scoring='accuracy')
    results.append(cv_results)
    names.append(name)
    msg = "%s: %f (%f)" % (
        name, cv_results.mean(), cv_results.std())
    print(msg)'</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</si>
  <si>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value=median)test_size=0.2, random_state=42)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models.append(('NB', GaussianNB()))
models.append(('SVC', SupportVectorClassifier()))
for name, model in models:
    kfold = model_selection.cv(
        n_splits=10, random_state=seed, shuffle=True)
    cv_results = model_selection.cross_val_score(
        model, X, Y, cv=kfold, scoring='accuracy')
    results.append(cv_results)
    names.append(name)
    msg = "%s: %f (%f)" % (
        name, cv_results.mean(), cv_results.std())
    print(msg)'</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</si>
  <si>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models.append(('NB', GaussianNB()))
models.append(('SVC', SupportVectorClassifier()))
for name, model in models:
    kfold = model_selection.cv(
        n_splits=10, random_state=seed, shuffle=True)
    cv_results = model_selection.cross_val_score(
        model, X, Y, cv=kfold, scoring='accuracy')
    results.append(cv_results)
    names.append(name)
    msg = "%s: %f (%f)" % (
        name, cv_results.mean(), cv_results.std())
    print(msg)'</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</si>
  <si>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models.append(('NB', GaussianNB()))
models.append(('SVC', SupportVectorClassifier()))
for name, model in models:
    kfold = model_selection.cv(
        n_splits=10, random_state=seed, shuffle=True)
    cv_results = model_selection.cross_val_score(
        model, X, Y, cv=kfold, scoring='accuracy')
    results.append(cv_results)
    names.append(name)
    msg = "%s: %f (%f)" % (
        name, cv_results.mean(), cv_results.std())
    print(msg)' and received console output ''</t>
  </si>
  <si>
    <t>Start answer explanation for multiple choice question ID 39 with content 'The'</t>
  </si>
  <si>
    <t>Update answer explanation for multiple choice question ID 39 with content 'The datasets have already been'</t>
  </si>
  <si>
    <t>Update answer explanation for multiple choice question ID 39 with content 'The datasets have already been labeled (good/poor quality etc), so it is supervised learning. However, the result is based on a scale, which means multi-label.'</t>
  </si>
  <si>
    <t>On Problem 2,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models.append(('NB', GaussianNB()))
models.append(('SVC', SupportVectorClassifier()))
for name, model in models:
    kfold = model_selection.cv(
        n_splits=10, random_state=seed, shuffle=True)
    cv_results = model_selection.cross_val_score(
        model, X, Y, cv=kfold, scoring='accuracy')
    results.append(cv_results)
    names.append(name)
    msg = "%s: %f (%f)" % (
        name, cv_results.mean(), cv_results.std())
    print(msg)'</t>
  </si>
  <si>
    <t>Set answer as 'matp' for text input question ID 40</t>
  </si>
  <si>
    <t>Update confidence from 50 to 80 for text input question ID 40</t>
  </si>
  <si>
    <t>Update confidence from 80 to 70 for text input question ID 40</t>
  </si>
  <si>
    <t>Update answer for text input question ID 41 to 'sk'</t>
  </si>
  <si>
    <t>On Problem 2,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models.append(('NB', GaussianNB()))
models.append(('SVC', SupportVectorClassifier()))
for name, model in models:
    kfold = model_selection.cv(
        n_splits=10, random_state=seed, shuffle=True)
    cv_results = model_selection.cross_val_score(
        model, X, Y, cv=kfold, scoring='accuracy')
    results.append(cv_results)
    names.append(name)
    msg = "%s: %f (%f)" % (
        name, cv_results.mean(), cv_results.std())
    print(msg)' and received console output ''</t>
  </si>
  <si>
    <t>On Problem 2, code editor content auto-save. Code content: '\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 Separate labels from the rest of the dataset
train_set_labels = train_set["HasDiabetes"].copy()
train_set = train_set.drop("HasDiabetes", axis=1)
test_set_labels = test_set["HasDiabetes"].copy()
test_set = test_set.drop("HasDiabetes", axis=1)
scaler = Scaler()
scaler.fit(dataset)
train_set_scaled = scaler.transform(train_set)
test_set_scaled = scaler.transform(test_set)
models = []
models.append(('LR', LogisticRegression()))
models.append(('KNN', KNeighborsClassifier()))
models.append(('LSVC', LinearSVC()))
models.append(('RFC', RandomForestClassifier()))
models.append(('DTR', DecisionTreeRegressor()))
models.append(('NB', GaussianNB()))
models.append(('SVC', SupportVectorClassifier()))
for name, model in models:
    kfold = model_selection.cv(
        n_splits=10, random_state=seed, shuffle=True)
    cv_results = model_selection.cross_val_score(
        model, X, Y, cv=kfold, scoring='accuracy')
    results.append(cv_results)
    names.append(name)
    msg = "%s: %f (%f)" % (
        name, cv_results.mean(), cv_results.std())
    print(msg)'</t>
  </si>
  <si>
    <t>Set answer as 'pd.r' for text input question ID 42</t>
  </si>
  <si>
    <t>Start answer explanation for multiple choice question ID 43 with content 'There are 13 features.'</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</si>
  <si>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</si>
  <si>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and received console output '    type  fixed acidity  volatile acidity  ...  sulphates  alcohol  quality
0  white            7.0              0.27  ...       0.45      8.8        6
1  white            6.3              0.30  ...       0.49      9.5        6
2  white            8.1              0.28  ...       0.44     10.1        6
3  white            7.2              0.23  ...       0.40      9.9        6
4  white            7.2              0.23  ...       0.40      9.9        6
[5 rows x 13 columns]
'</t>
  </si>
  <si>
    <t>Set answer as 'total' for text input question ID 47</t>
  </si>
  <si>
    <t>Update answer for text input question ID 47 to 'totals'</t>
  </si>
  <si>
    <t>Start answer explanation for text input question ID 47 with content 'Total sulfur dioxide is closely correlated with free sulfur dioxide.'</t>
  </si>
  <si>
    <t>Set answer as 'winequality' for text input question ID 48</t>
  </si>
  <si>
    <t>Update answer for text input question ID 48 to '[winequality'</t>
  </si>
  <si>
    <t>Update answer for text input question ID 48 to '['winequality'</t>
  </si>
  <si>
    <t>Update answer for text input question ID 48 to '['winequality''</t>
  </si>
  <si>
    <t>Set answer as 'df.replace(' for text input question ID 49</t>
  </si>
  <si>
    <t>Set answer as 'trainset' for text input question ID 50</t>
  </si>
  <si>
    <t>Update answer for text input question ID 50 to 'trainset'</t>
  </si>
  <si>
    <t>Start answer explanation for text input question ID 50 with content 'the quality of the wine is considered an output.'</t>
  </si>
  <si>
    <t>Update answer for text input question ID 51 to 'fit(xtest'</t>
  </si>
  <si>
    <t>Set answer as 'sklearn' for text input question ID 52</t>
  </si>
  <si>
    <t>Update answer for text input question ID 52 to 'sklearn.'</t>
  </si>
  <si>
    <t>Update answer for text input question ID 52 to 'sklearn.m'</t>
  </si>
  <si>
    <t>Update answer for text input question ID 52 to 'sklearn.model'</t>
  </si>
  <si>
    <t>Update answer for text input question ID 52 to 'sklearn.model[i'</t>
  </si>
  <si>
    <t>Update answer for text input question ID 52 to 'sklearn.model[i]'</t>
  </si>
  <si>
    <t>Set answer as 'ytest, models' for text input question ID 53</t>
  </si>
  <si>
    <t>Update answer for text input question ID 53 to 'ytest, models[i].predict(ytrain'</t>
  </si>
  <si>
    <t>Update answer for text input question ID 53 to 'ytest, models[i].predict(ytrain)'</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</si>
  <si>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norm.fit(xtest)
xtest = norm.transform(xtest)
models = [LogisticRegression(), XGBClassifier(), SVC(kernel='rbf'), KNeighborsClassifier(), RandomForestClassifier()]
for i in range(len(models)):
 	# train the model
    sklearn.model[i](xtrain, ytrain)
print(f'{models[i]} : ')
print('Training Accuracy : ', metrics.roc_auc_score(ytrain, models[i].predict(xtrain)))
print('Validation Accuracy : ', metrics.roc_auc_score(ytest, models[i].predict(ytrain)))
print()
'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</si>
  <si>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norm.fit(xtest)
xtest = norm.transform(xtest)
models = [LogisticRegression(), XGBClassifier(), SVC(kernel='rbf'), KNeighborsClassifier(), RandomForestClassifier()]
for i in range(len(models)):
 	# train the model
    sklearn.model[i](xtrain, ytrain)
print(f'{models[i]} : ')
print('Training Accuracy : ', metrics.roc_auc_score(ytrain, models[i].predict(xtrain)))
print('Validation Accuracy : ', metrics.roc_auc_score(ytest, models[i].predict(ytrain)))
print()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</si>
  <si>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norm.fit(xtest)
xtest = norm.transform(xtest)
models = [LogisticRegression(), XGBClassifier(), SVC(kernel='rbf'), KNeighborsClassifier(), RandomForestClassifier()]
for i in range(len(models)):
 	# train the model
    sklearn.model[i](xtrain, ytrain)
print(f'{models[i]} : ')
print('Training Accuracy : ', metrics.roc_auc_score(ytrain, models[i].predict(xtrain)))
print('Validation Accuracy : ', metrics.roc_auc_score(ytest, models[i].predict(ytrain)))
print()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</si>
  <si>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norm.fit(xtest)
xtest = norm.transform(xtest)
models = [LogisticRegression(), XGBClassifier(), SVC(kernel='rbf'), KNeighborsClassifier(), RandomForestClassifier()]
for i in range(len(models)):
 	# train the model
    sklearn.model[i](xtrain, ytrain)
print(f'{models[i]} : ')
print('Training Accuracy : ', metrics.roc_auc_score(ytrain, models[i].predict(xtrain)))
print('Validation Accuracy : ', metrics.roc_auc_score(ytest, models[i].predict(ytrain)))
print()
'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</si>
  <si>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norm.fit(xtest)
xtest = norm.transform(xtest)
models = [LogisticRegression(), XGBClassifier(), SVC(kernel='rbf'), KNeighborsClassifier(), RandomForestClassifier()]
for i in range(len(models)):
 	# train the model
    sklearn.model[i](xtrain, ytrain)
print(f'{models[i]} : ')
print('Training Accuracy : ', metrics.roc_auc_score(ytrain, models[i].predict(xtrain)))
print('Validation Accuracy : ', metrics.roc_auc_score(ytest, models[i].predict(ytrain)))
print()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</si>
  <si>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norm.fit(xtest)
xtest = norm.transform(xtest)
models = [LogisticRegression(), XGBClassifier(), SVC(kernel='rbf'), KNeighborsClassifier(), RandomForestClassifier()]
for i in range(len(models)):
 	# train the model
    sklearn.model[i](xtrain, ytrain)
print(f'{models[i]} : ')
print('Training Accuracy : ', metrics.roc_auc_score(ytrain, models[i].predict(xtrain)))
print('Validation Accuracy : ', metrics.roc_auc_score(ytest, models[i].predict(ytrain)))
print()
' and received console output ''</t>
  </si>
  <si>
    <t>Update confidence from 50 to 40 for text input question ID 55</t>
  </si>
  <si>
    <t>Update confidence from 40 to 30 for text input question ID 55</t>
  </si>
  <si>
    <t>Update answer for text input question ID 56 to 'train_set_scale'</t>
  </si>
  <si>
    <t>Pasted content 'url = 'https://raw.githubusercontent.com/datu-ca/dataset/main/classification/wine/data.csv'
df = 
pd.read_csv
(url)
print(df.head())' for freeform question ID 60</t>
  </si>
  <si>
    <t>Update answer for freeform question ID 60 to 'url = ''
df = 
pd.read_csv
(url)
print(df.head())'</t>
  </si>
  <si>
    <t>Update answer for freeform question ID 60 to 'url = 'https://raw.githubusercontent.com/datu-ca/dataset/main/classification/HEALTH/data.csv'
df = pd.read_csv
(url)
print(df.head())'</t>
  </si>
  <si>
    <t>Set answer as 'pandas.' for freeform question ID 61</t>
  </si>
  <si>
    <t>Update answer for freeform question ID 61 to 'pandas.Da'</t>
  </si>
  <si>
    <t>Update answer for freeform question ID 61 to 'pandas.df'</t>
  </si>
  <si>
    <t>Update answer for freeform question ID 61 to 'pandas.df.describe()
pd.df.'</t>
  </si>
  <si>
    <t>Update answer for freeform question ID 61 to 'pd.df.describe()
pd.df.'</t>
  </si>
  <si>
    <t>Clicked run code for freeform question ID 61 with code content 'pd.df.describe()
pd.df.info' and received console output 'PythonError: Traceback (most recent call last):
  File "/lib/python311.zip/_pyodide/_base.py", line 468, in eval_code
    .run(globals, locals)
     ^^^^^^^^^^^^^^^^^^^^
  File "/lib/python311.zip/_pyodide/_base.py", line 310, in run
    coroutine = eval(self.code, globals, locals)
                ^^^^^^^^^^^^^^^^^^^^^^^^^^^^^^^^
  File "&lt;exec&gt;", line 29, in &lt;module&gt;
  File "/lib/python3.11/site-packages/pandas/__init__.py", line 264, in __getattr__
    raise AttributeError(f"module 'pandas' has no attribute '{name}'")
AttributeError: module 'pandas' has no attribute 'df'
'</t>
  </si>
  <si>
    <t>Update answer for freeform question ID 61 to 'pd.df.describe()
pd.df.info'</t>
  </si>
  <si>
    <t>Pasted content 'url = 'https://raw.githubusercontent.com/datu-ca/dataset/main/classification/HEALTH/data.csv'
df = pd.read_csv(url)
print(df.head())' for freeform question ID 61</t>
  </si>
  <si>
    <t>Clicked run code for freeform question ID 61 with code content 'url = 'https://raw.githubusercontent.com/datu-ca/dataset/main/classification/HEALTH/data.csv'
df = pd.read_csv(url)
print(df.head())
pd.df.describe()
pd.df.info' and received console output 'PythonError: Traceback (most recent call last):
  File "/lib/python311.zip/_pyodide/_base.py", line 468, in eval_code
    .run(globals, locals)
     ^^^^^^^^^^^^^^^^^^^^
  File "/lib/python311.zip/_pyodide/_base.py", line 310, in run
    coroutine = eval(self.code, globals, locals)
                ^^^^^^^^^^^^^^^^^^^^^^^^^^^^^^^^
  File "&lt;exec&gt;", line 30,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713, in get_handle
    ioargs = _get_filepath_or_buffer(
             ^^^^^^^^^^^^^^^^^^^^^^^^
  File "/lib/python3.11/site-packages/pandas/io/common.py", line 363, in _get_filepath_or_buffer
    with urlopen(req_info) as req:
         ^^^^^^^^^^^^^^^^^
  File "/lib/python3.11/site-packages/pandas/io/common.py", line 265, in urlopen
    return urllib.request.urlopen(*args, **kwargs)
           ^^^^^^^^^^^^^^^^^^^^^^^^^^^^^^^^^^^^^^^
  File "/lib/python311.zip/urllib/request.py", line 216, in urlopen
    return opener.open(url, data, timeout)
           ^^^^^^^^^^^^^^^^^^^^^^^^^^^^^^^
  File "/lib/python311.zip/urllib/request.py", line 519, in open
    response = self._open(req, data)
               ^^^^^^^^^^^^^^^^^^^^^
  File "/lib/python311.zip/urllib/request.py", line 541, in _open
    return self._call_chain(self.handle_open, 'unknown',
           ^^^^^^^^^^^^^^^^^^^^^^^^^^^^^^^^^^^^^^^^^^^^^
  File "/lib/python311.zip/urllib/request.py", line 496, in _call_chain
    result = func(*args)
             ^^^^^^^^^^^
  File "/lib/python311.zip/urllib/request.py", line 1419, in unknown_open
    raise URLError('unknown url type: %s' % type)
urllib.error.URLError: &lt;urlopen error unknown url type: https&gt;
'</t>
  </si>
  <si>
    <t>Update answer for freeform question ID 62 to 'for col in df.columns:
  if df[col].isnull().sum() &gt; 0:
    df[col] = df[col].
fillna
(df[col].mean())
df.isnull().sum()'</t>
  </si>
  <si>
    <t>Clicked run code for freeform question ID 62 with code content 'for col in df.columns:
  if df[col].isnull().sum() &gt; 0:
    df[col] = df[col].
fillna
(df[col].mean())
df.isnull().sum()'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37
    df[col] = df[col].
                      ^
SyntaxError: invalid syntax
'</t>
  </si>
  <si>
    <t>Update answer for freeform question ID 62 to 'for col in df.columns:
  if df[col].isnull().sum() &gt; 0:
    df[col] = df[col].fillna
(df[col].mean())
df.isnull().sum()'</t>
  </si>
  <si>
    <t>Clicked run code for freeform question ID 62 with code content 'for col in df.columns:
  if df[col].isnull().sum() &gt; 0:
    df[col] = df[col].fillna
(df[col].mean())
df.isnull().sum()' and received console output 'PythonError: Traceback (most recent call last):
  File "/lib/python311.zip/_pyodide/_base.py", line 468, in eval_code
    .run(globals, locals)
     ^^^^^^^^^^^^^^^^^^^^
  File "/lib/python311.zip/_pyodide/_base.py", line 310, in run
    coroutine = eval(self.code, globals, locals)
                ^^^^^^^^^^^^^^^^^^^^^^^^^^^^^^^^
  File "&lt;exec&gt;", line 30,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713, in get_handle
    ioargs = _get_filepath_or_buffer(
             ^^^^^^^^^^^^^^^^^^^^^^^^
  File "/lib/python3.11/site-packages/pandas/io/common.py", line 363, in _get_filepath_or_buffer
    with urlopen(req_info) as req:
         ^^^^^^^^^^^^^^^^^
  File "/lib/python3.11/site-packages/pandas/io/common.py", line 265, in urlopen
    return urllib.request.urlopen(*args, **kwargs)
           ^^^^^^^^^^^^^^^^^^^^^^^^^^^^^^^^^^^^^^^
  File "/lib/python311.zip/urllib/request.py", line 216, in urlopen
    return opener.open(url, data, timeout)
           ^^^^^^^^^^^^^^^^^^^^^^^^^^^^^^^
  File "/lib/python311.zip/urllib/request.py", line 519, in open
    response = self._open(req, data)
               ^^^^^^^^^^^^^^^^^^^^^
  File "/lib/python311.zip/urllib/request.py", line 541, in _open
    return self._call_chain(self.handle_open, 'unknown',
           ^^^^^^^^^^^^^^^^^^^^^^^^^^^^^^^^^^^^^^^^^^^^^
  File "/lib/python311.zip/urllib/request.py", line 496, in _call_chain
    result = func(*args)
             ^^^^^^^^^^^
  File "/lib/python311.zip/urllib/request.py", line 1419, in unknown_open
    raise URLError('unknown url type: %s' % type)
urllib.error.URLError: &lt;urlopen error unknown url type: https&gt;
'</t>
  </si>
  <si>
    <t>Update answer for freeform question ID 61 to 'pd.df.describe()'</t>
  </si>
  <si>
    <t>Clicked run code for freeform question ID 61 with code content 'pd.df.describe()' and received console output 'PythonError: Traceback (most recent call last):
  File "/lib/python311.zip/_pyodide/_base.py", line 468, in eval_code
    .run(globals, locals)
     ^^^^^^^^^^^^^^^^^^^^
  File "/lib/python311.zip/_pyodide/_base.py", line 310, in run
    coroutine = eval(self.code, globals, locals)
                ^^^^^^^^^^^^^^^^^^^^^^^^^^^^^^^^
  File "&lt;exec&gt;", line 29, in &lt;module&gt;
  File "/lib/python3.11/site-packages/pandas/__init__.py", line 264, in __getattr__
    raise AttributeError(f"module 'pandas' has no attribute '{name}'")
AttributeError: module 'pandas' has no attribute 'df'
'</t>
  </si>
  <si>
    <t>Update answer for freeform question ID 61 to 'pd.describe()'</t>
  </si>
  <si>
    <t>Clicked run code for freeform question ID 61 with code content 'pd.describe()' and received console output 'PythonError: Traceback (most recent call last):
  File "/lib/python311.zip/_pyodide/_base.py", line 468, in eval_code
    .run(globals, locals)
     ^^^^^^^^^^^^^^^^^^^^
  File "/lib/python311.zip/_pyodide/_base.py", line 310, in run
    coroutine = eval(self.code, globals, locals)
                ^^^^^^^^^^^^^^^^^^^^^^^^^^^^^^^^
  File "&lt;exec&gt;", line 29, in &lt;module&gt;
  File "/lib/python3.11/site-packages/pandas/__init__.py", line 264, in __getattr__
    raise AttributeError(f"module 'pandas' has no attribute '{name}'")
AttributeError: module 'pandas' has no attribute 'describe'
'</t>
  </si>
  <si>
    <t>Update answer for freeform question ID 61 to 'df.describe()'</t>
  </si>
  <si>
    <t>Clicked run code for freeform question ID 61 with code content 'df.describe()
df.info' and received console output '   id  Gender  Age  ...  Policy_Sales_Channel  Vintage  Response
0   1    Male   44  ...                  26.0      217         1
1   2    Male   76  ...                  26.0      183         0
2   3    Male   47  ...                  26.0       27         1
3   4    Male   21  ...                 152.0      203         0
4   5  Female   29  ...                 152.0       39         0
[5 rows x 12 columns]
'</t>
  </si>
  <si>
    <t>Update answer for freeform question ID 61 to 'df.describe()
df.info'</t>
  </si>
  <si>
    <t>Clicked run code for freeform question ID 62 with code content 'for col in df.columns:
  if df[col].isnull().sum() &gt; 0:
    df[col] = df[col].fillna
(df[col].mean())
df.isnull().sum()' and received console output '   id  Gender  Age  ...  Policy_Sales_Channel  Vintage  Response
0   1    Male   44  ...                  26.0      217         1
1   2    Male   76  ...                  26.0      183         0
2   3    Male   47  ...                  26.0       27         1
3   4    Male   21  ...                 152.0      203         0
4   5  Female   29  ...                 152.0       39         0
[5 rows x 12 columns]
'</t>
  </si>
  <si>
    <t>Update answer for freeform question ID 62 to ''</t>
  </si>
  <si>
    <t>Pasted content 'for col in df.columns:
  if df[col].isnull().sum() &gt; 0:
    df[col] = df[col].fillna
(df[col].mean())
df.isnull().sum()' for freeform question ID 63</t>
  </si>
  <si>
    <t>Set answer as 'df.is' for freeform question ID 62</t>
  </si>
  <si>
    <t>Update answer for freeform question ID 62 to 'df.isnull'</t>
  </si>
  <si>
    <t>Clicked run code for freeform question ID 62 with code content 'df.isnull' and received console output '   id  Gender  Age  ...  Policy_Sales_Channel  Vintage  Response
0   1    Male   44  ...                  26.0      217         1
1   2    Male   76  ...                  26.0      183         0
2   3    Male   47  ...                  26.0       27         1
3   4    Male   21  ...                 152.0      203         0
4   5  Female   29  ...                 152.0       39         0
[5 rows x 12 columns]
'</t>
  </si>
  <si>
    <t>Update answer for freeform question ID 62 to 'df.isnan'</t>
  </si>
  <si>
    <t>Clicked run code for freeform question ID 62 with code content 'df.isnan' and received console output 'PythonError: Traceback (most recent call last):
  File "/lib/python311.zip/_pyodide/_base.py", line 468, in eval_code
    .run(globals, locals)
     ^^^^^^^^^^^^^^^^^^^^
  File "/lib/python311.zip/_pyodide/_base.py", line 310, in run
    coroutine = eval(self.code, globals, locals)
                ^^^^^^^^^^^^^^^^^^^^^^^^^^^^^^^^
  File "&lt;exec&gt;", line 32, in &lt;module&gt;
  File "/lib/python3.11/site-packages/pandas/core/generic.py", line 5902, in __getattr__
    return object.__getattribute__(self, name)
           ^^^^^^^^^^^^^^^^^^^^^^^^^^^^^^^^^^^
AttributeError: 'DataFrame' object has no attribute 'isnan'
'</t>
  </si>
  <si>
    <t>Set answer as 'pd.isna' for freeform question ID 62</t>
  </si>
  <si>
    <t>Update answer for freeform question ID 62 to 'pd.isna()'</t>
  </si>
  <si>
    <t>Update answer for freeform question ID 62 to 'pd.isna(df)'</t>
  </si>
  <si>
    <t>Update answer for freeform question ID 62 to 'pd.isna(df[])'</t>
  </si>
  <si>
    <t>Update answer for freeform question ID 62 to 'pd.isna(df[i])'</t>
  </si>
  <si>
    <t>Update answer for freeform question ID 62 to 'for i in range 
pd.isna(df[i])'</t>
  </si>
  <si>
    <t>Update answer for freeform question ID 62 to 'for i in range length(df)
pd.isna(df[i])'</t>
  </si>
  <si>
    <t>Update answer for freeform question ID 62 to 'for i in range length(df):
pd.isna(df[i])'</t>
  </si>
  <si>
    <t>Update answer for freeform question ID 62 to 'for i in range length(df):
	pd.isna(df[i])'</t>
  </si>
  <si>
    <t>Clicked run code for freeform question ID 62 with code content 'for i in range length(df):
	pd.isna(df[i])'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32
    for i in range length(df):
                   ^^^^^^
SyntaxError: invalid syntax
'</t>
  </si>
  <si>
    <t>Update answer for freeform question ID 62 to 'for i in range len(df):
	pd.isna(df[i])'</t>
  </si>
  <si>
    <t>Update answer for freeform question ID 62 to 'for i in range (len(df):
	pd.isna(df[i])'</t>
  </si>
  <si>
    <t>Update answer for freeform question ID 62 to 'for i in range (len(df)):
	pd.isna(df[i])'</t>
  </si>
  <si>
    <t>Clicked run code for freeform question ID 62 with code content 'for i in range (len(df)):
	pd.isna(df[i])' and received console output 'PythonError: Traceback (most recent call last):
  File "/lib/python3.11/site-packages/pandas/core/indexes/base.py", line 3802, in get_loc
    return self._engine.get_loc(casted_key)
           ^^^^^^^^^^^^^^^^^^^^^^^^^^^^^^^^
  File "pandas/_libs/index.pyx", line 138, in pandas._libs.index.IndexEngine.get_loc
  File "pandas/_libs/index.pyx", line 165, in pandas._libs.index.IndexEngine.get_loc
  File "pandas/_libs/hashtable_class_helper.pxi", line 5745, in pandas._libs.hashtable.PyObjectHashTable.get_item
  File "pandas/_libs/hashtable_class_helper.pxi", line 5753, in pandas._libs.hashtable.PyObjectHashTable.get_item
KeyError: 0
The above exception was the direct cause of the following exception:
Traceback (most recent call last):
  File "/lib/python311.zip/_pyodide/_base.py", line 468, in eval_code
    .run(globals, locals)
     ^^^^^^^^^^^^^^^^^^^^
  File "/lib/python311.zip/_pyodide/_base.py", line 310, in run
    coroutine = eval(self.code, globals, locals)
                ^^^^^^^^^^^^^^^^^^^^^^^^^^^^^^^^
  File "&lt;exec&gt;", line 33, in &lt;module&gt;
  File "/lib/python3.11/site-packages/pandas/core/frame.py", line 3807, in __getitem__
    indexer = self.columns.get_loc(key)
              ^^^^^^^^^^^^^^^^^^^^^^^^^
  File "/lib/python3.11/site-packages/pandas/core/indexes/base.py", line 3804, in get_loc
    raise KeyError(key) from err
KeyError: 0
'</t>
  </si>
  <si>
    <t>Update answer for freeform question ID 62 to 'pd.isnull(df[i])'</t>
  </si>
  <si>
    <t>Update answer for freeform question ID 62 to 'pd.isnull(df[)'</t>
  </si>
  <si>
    <t>Health_Insurance dataset. Selected the preview_dataFrame option from the Data_review category</t>
  </si>
  <si>
    <t>On Problem 3,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df.drop(Feature1, axis=1)
# Make an output of good (quality &gt; 5) and bad (quality &lt; 5)
df['best quality'] = [1 if x &gt; 5 else 0 for x in  df['quality']]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norm.fit(xtest)
xtest = norm.transform(xtest)
models = [LogisticRegression(), XGBClassifier(), SVC(kernel='rbf'), KNeighborsClassifier(), RandomForestClassifier()]
for i in range(len(models)):
 	# train the model
    sklearn.model[i](xtrain, ytrain)
print(f'{models[i]} : ')
print('Training Accuracy : ', metrics.roc_auc_score(ytrain, models[i].predict(xtrain)))
print('Validation Accuracy : ', metrics.roc_auc_score(ytest, models[i].predict(ytrain)))
print()
'</t>
  </si>
  <si>
    <t>Start answer explanation for multiple choice question ID 64 with content 'previously insured was a yes or no string, so it can be converted to a bool 1 or 0.'</t>
  </si>
  <si>
    <t>Update answer explanation for multiple choice question ID 64 with content 'previously insured was a yes or no string, so it can be converted to a bool 1 or 0.'</t>
  </si>
  <si>
    <t>Pasted content 'df['best quality'] = [1 if x &gt; 5 else 0 for x in  df.
['quality']
]' for freeform question ID 64</t>
  </si>
  <si>
    <t>Update answer for freeform question ID 64 to 'df['previously insured'] = [1 if x &gt; 5 else 0 for x in  df.
['quality']
]'</t>
  </si>
  <si>
    <t>Update answer for freeform question ID 64 to 'df['previously insured'] = [1 if 'yes' else 0 for x in  df.
['quality']
]'</t>
  </si>
  <si>
    <t>Update answer for freeform question ID 64 to 'df['previously insured'] = [1 if  else 0 for x in  df.
['quality']
]'</t>
  </si>
  <si>
    <t>Update answer for freeform question ID 64 to 'df['previously insured'] = [1 if x ='yes' else 0 for x in  df.
['quality']
]'</t>
  </si>
  <si>
    <t>Update answer for freeform question ID 64 to 'df['previously insured'] = [1 if x = 'yes' else 0 for x in  df.
['previously insured']
]'</t>
  </si>
  <si>
    <t>Update answer for freeform question ID 64 to 'df['previously insured'] = [1 if x = 'yes' else 0 for x in  df.
['previously insured']'</t>
  </si>
  <si>
    <t>Clicked run code for freeform question ID 64 with code content 'df['previously insured'] = [1 if x = 'yes' else 0 for x in  df.
['previously insured']'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41
    df['previously insured'] = [1 if x = 'yes' else 0 for x in  df.
                                ^^^^^^
SyntaxError: expected 'else' after 'if' expression
'</t>
  </si>
  <si>
    <t>Update answer for freeform question ID 64 to 'df['previously insured'] = [1 if x = 'yes' else 0 for x in df.
['previously insured']'</t>
  </si>
  <si>
    <t>Update answer for freeform question ID 64 to 'df['previously insured'] = [1 if x = 'yes' else 0 for x in df.['previously insured']'</t>
  </si>
  <si>
    <t>Update answer for freeform question ID 64 to 'df['previously insured'] = [1 if x = 'yes' else 0 for x in df.['previously insured']]'</t>
  </si>
  <si>
    <t>Clicked run code for freeform question ID 64 with code content 'df['previously insured'] = [1 if x = 'yes' else 0 for x in df.['previously insured']]'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41
    df['previously insured'] = [1 if x = 'yes' else 0 for x in df.['previously insured']]
                                ^^^^^^
SyntaxError: expected 'else' after 'if' expression
'</t>
  </si>
  <si>
    <t>Update answer for freeform question ID 64 to 'df['previously insured'] = [1 if x = 'yes'; else 0 for x in df.['previously insured']]'</t>
  </si>
  <si>
    <t>Clicked run code for freeform question ID 64 with code content 'df['previously insured'] = [1 if x = 'yes'; else 0 for x in df.['previously insured']]'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41
    df['previously insured'] = [1 if x = 'yes'; else 0 for x in df.['previously insured']]
                                ^^^^^^
SyntaxError: expected 'else' after 'if' expression
'</t>
  </si>
  <si>
    <t>Update answer for freeform question ID 76 to 'new_df = pd.dataframe([[,5,1.5,1.5,3,0.08,2,0.99,3.1,0.6,12.1]])
prediction = models[best_model_index].predict(
new_df
)
print(prediction)'</t>
  </si>
  <si>
    <t>Update answer for freeform question ID 76 to 'new_df = pd.dataframe([[37,5,1.5,1.5,3,0.08,2,0.99,3.1,0.6,12.1]])
prediction = models[best_model_index].predict(
new_df
)
print(prediction)'</t>
  </si>
  <si>
    <t>Update answer for freeform question ID 76 to 'new_df = pd.dataframe([[3745,5,1.5,1.5,3,0.08,2,0.99,3.1,0.6,12.1]])
prediction = models[best_model_index].predict(
new_df
)
print(prediction)'</t>
  </si>
  <si>
    <t>Update answer for freeform question ID 76 to 'new_df = pd.dataframe([[3745,45,1.5,1.5,3,0.08,2,0.99,3.1,0.6,12.1]])
prediction = models[best_model_index].predict(
new_df
)
print(prediction)'</t>
  </si>
  <si>
    <t>Update answer for freeform question ID 76 to 'new_df = pd.dataframe([[3745,45,150,1.5,3,0.08,2,0.99,3.1,0.6,12.1]])
prediction = models[best_model_index].predict(
new_df
)
print(prediction)'</t>
  </si>
  <si>
    <t>Update answer for freeform question ID 76 to 'new_df = pd.dataframe([[3745,45,150,yes,3,0.08,2,0.99,3.1,0.6,12.1]])
prediction = models[best_model_index].predict(
new_df
)
print(prediction)'</t>
  </si>
  <si>
    <t>Update answer for freeform question ID 76 to 'new_df = pd.dataframe([[3745,45,150,yes,23864,0.08,2,0.99,3.1,0.6,12.1]])
prediction = models[best_model_index].predict(
new_df
)
print(prediction)'</t>
  </si>
  <si>
    <t>Update answer for freeform question ID 76 to 'new_df = pd.dataframe([[3745,45,150,yes,23864.0,0.08,2,0.99,3.1,0.6,12.1]])
prediction = models[best_model_index].predict(
new_df
)
print(prediction)'</t>
  </si>
  <si>
    <t>Update answer for freeform question ID 76 to 'new_df = pd.dataframe([[3745,45,150,yes,23864.0,153.0,2,0.99,3.1,0.6,12.1]])
prediction = models[best_model_index].predict(
new_df
)
print(prediction)'</t>
  </si>
  <si>
    <t>Update answer for freeform question ID 76 to 'new_df = pd.dataframe([[3745,45,150,yes,23864.0,153.0125,0.99,3.1,0.6,12.1]])
prediction = models[best_model_index].predict(
new_df
)
print(prediction)'</t>
  </si>
  <si>
    <t>Update answer for freeform question ID 76 to 'new_df = pd.dataframe([[3745,45,150,yes,23864.0,153.0125,1,3.1,0.6,12.1]])
prediction = models[best_model_index].predict(
new_df
)
print(prediction)'</t>
  </si>
  <si>
    <t>Update answer for freeform question ID 76 to 'new_df = pd.dataframe([[3745,45,150,yes,23864.0,153.0125,1,,0.6,12.1]])
prediction = models[best_model_index].predict(
new_df
)
print(prediction)'</t>
  </si>
  <si>
    <t>Update answer for freeform question ID 76 to 'new_df = pd.dataframe([[3745,45,150,yes,23864.0,153.0125,1,0.7,0.6,12.1]])
prediction = models[best_model_index].predict(
new_df
)
print(prediction)'</t>
  </si>
  <si>
    <t>Update answer for freeform question ID 76 to 'new_df = pd.dataframe([[3745,45,150,yes,23864.0,153.0125,1,0.7,1,12.1]])
prediction = models[best_model_index].predict(
new_df
)
print(prediction)'</t>
  </si>
  <si>
    <t>Update answer for freeform question ID 76 to 'new_df = pd.dataframe([[3745,45,150,yes,23864.0,153.0125,1,0.7,1]])
prediction = models[best_model_index].predict(
new_df
)
print(prediction)'</t>
  </si>
  <si>
    <t>Clicked run code for freeform question ID 76 with code content 'new_df = pd.dataframe([[3745,45,150,yes,23864.0,153.0125,1,0.7,1]])
prediction = models[best_model_index].predict(
new_df
)
print(prediction)'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41
    df['previously insured'] = [1 if x = 'yes'; else 0 for x in df.['previously insured']]
                                ^^^^^^
SyntaxError: expected 'else' after 'if' expression
'</t>
  </si>
  <si>
    <t>Pasted content 'df = df.drop(
feature1
, axis=1)' for freeform question ID 65</t>
  </si>
  <si>
    <t>Update answer for freeform question ID 65 to 'df = df.drop(feature1
, axis=1)'</t>
  </si>
  <si>
    <t>Update answer for freeform question ID 65 to 'df = df.drop(, axis=1)'</t>
  </si>
  <si>
    <t>Update answer for freeform question ID 65 to 'df = df.drop('', axis=1)'</t>
  </si>
  <si>
    <t>Update answer for freeform question ID 65 to 'df = df.drop('id', axis=1)'</t>
  </si>
  <si>
    <t>Clicked run code for freeform question ID 65 with code content 'df = df.drop('id', axis=1)'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41
    df['previously insured'] = [1 if x = 'yes'; else 0 for x in df.['previously insured']]
                                ^^^^^^
SyntaxError: expected 'else' after 'if' expression
'</t>
  </si>
  <si>
    <t>Pasted content '
df.replace
({'white': 1, 'red': 0}, inplace=true)' for freeform question ID 64</t>
  </si>
  <si>
    <t>Update answer for freeform question ID 64 to 'df.replace({'white': 1, 'red': 0}, inplace=true)'</t>
  </si>
  <si>
    <t>Update answer for freeform question ID 64 to 'df.replace({'': 1, 'red': 0}, inplace=true)'</t>
  </si>
  <si>
    <t>Update answer for freeform question ID 64 to 'df.replace({'yes': 1, 'red': 0}, inplace=true)'</t>
  </si>
  <si>
    <t>Update answer for freeform question ID 64 to 'df.replace({'yes': 1, 'no': 0}, inplace=true)'</t>
  </si>
  <si>
    <t>Clicked run code for freeform question ID 64 with code content 'df.replace({'yes': 1, 'no': 0}, inplace=true)' and received console output 'PythonError: Traceback (most recent call last):
  File "/lib/python311.zip/_pyodide/_base.py", line 468, in eval_code
    .run(globals, locals)
     ^^^^^^^^^^^^^^^^^^^^
  File "/lib/python311.zip/_pyodide/_base.py", line 310, in run
    coroutine = eval(self.code, globals, locals)
                ^^^^^^^^^^^^^^^^^^^^^^^^^^^^^^^^
  File "&lt;exec&gt;", line 41, in &lt;module&gt;
NameError: name 'true' is not defined
'</t>
  </si>
  <si>
    <t>Update answer for freeform question ID 64 to 'df.replace({'yes': 1, 'no': 0}, inplace=True)'</t>
  </si>
  <si>
    <t>Clicked run code for freeform question ID 64 with code content 'df.replace({'yes': 1, 'no': 0}, inplace=True)' and received console output '   id  Gender  Age  ...  Policy_Sales_Channel  Vintage  Response
0   1    Male   44  ...                  26.0      217         1
1   2    Male   76  ...                  26.0      183         0
2   3    Male   47  ...                  26.0       27         1
3   4    Male   21  ...                 152.0      203         0
4   5  Female   29  ...                 152.0       39         0
[5 rows x 12 columns]
'</t>
  </si>
  <si>
    <t>Pasted content 'xtrain, xtest, ytrain, ytest = train_test_split(features, target, test_size=0.2, random_state=40)
xtrain.shape, xtest.shape' for freeform question ID 66</t>
  </si>
  <si>
    <t>Clicked run code for freeform question ID 66 with code content 'xtrain, xtest, ytrain, ytest = train_test_split(features, target, test_size=0.2, random_state=40)
xtrain.shape, xtest.shape' and received console output 'PythonError: Traceback (most recent call last):
  File "/lib/python311.zip/_pyodide/_base.py", line 468, in eval_code
    .run(globals, locals)
     ^^^^^^^^^^^^^^^^^^^^
  File "/lib/python311.zip/_pyodide/_base.py", line 310, in run
    coroutine = eval(self.code, globals, locals)
                ^^^^^^^^^^^^^^^^^^^^^^^^^^^^^^^^
  File "&lt;exec&gt;", line 45, in &lt;module&gt;
NameError: name 'features' is not defined
'</t>
  </si>
  <si>
    <t>Pasted content 'features = df.drop('quality', axis=1)
target = df['best quality']' for freeform question ID 66</t>
  </si>
  <si>
    <t>Update answer for freeform question ID 66 to 'features = df.drop('', axis=1)
target = df['best quality']'</t>
  </si>
  <si>
    <t>Update answer for freeform question ID 66 to 'features = df.drop('response', axis=1)
target = df['best quality']'</t>
  </si>
  <si>
    <t>Update answer for freeform question ID 66 to 'features = df.drop('response', axis=1)
target = df['response']'</t>
  </si>
  <si>
    <t>Clicked run code for freeform question ID 66 with code content 'features = df.drop('response', axis=1)
target = df['response']' and received console output 'PythonError: Traceback (most recent call last):
  File "/lib/python311.zip/_pyodide/_base.py", line 468, in eval_code
    .run(globals, locals)
     ^^^^^^^^^^^^^^^^^^^^
  File "/lib/python311.zip/_pyodide/_base.py", line 310, in run
    coroutine = eval(self.code, globals, locals)
                ^^^^^^^^^^^^^^^^^^^^^^^^^^^^^^^^
  File "&lt;exec&gt;", line 45, in &lt;module&gt;
  File "/lib/python3.11/site-packages/pandas/util/_decorators.py", line 331, in wrapper
    return func(*args, **kwargs)
           ^^^^^^^^^^^^^^^^^^^^^
  File "/lib/python3.11/site-packages/pandas/core/frame.py", line 5399, in drop
    return super().drop(
           ^^^^^^^^^^^^^
  File "/lib/python3.11/site-packages/pandas/util/_decorators.py", line 331, in wrapper
    return func(*args, **kwargs)
           ^^^^^^^^^^^^^^^^^^^^^
  File "/lib/python3.11/site-packages/pandas/core/generic.py", line 4505, in drop
    obj = obj._drop_axis(labels, axis, level=level, errors=errors)
          ^^^^^^^^^^^^^^^^^^^^^^^^^^^^^^^^^^^^^^^^^^^^^^^^^^^^^^^^
  File "/lib/python3.11/site-packages/pandas/core/generic.py", line 4546, in _drop_axis
    new_axis = axis.drop(labels, errors=errors)
               ^^^^^^^^^^^^^^^^^^^^^^^^^^^^^^^^
  File "/lib/python3.11/site-packages/pandas/core/indexes/base.py", line 6934, in drop
    raise KeyError(f"{list(labels[mask])} not found in axis")
KeyError: "['response'] not found in axis"
'</t>
  </si>
  <si>
    <t>Update answer for freeform question ID 66 to 'features = df.drop('Response', axis=1)
target = df['response']'</t>
  </si>
  <si>
    <t>Update answer for freeform question ID 66 to 'features = df.drop('Response', axis=1)
target = df['Response']'</t>
  </si>
  <si>
    <t>Clicked run code for freeform question ID 66 with code content 'features = df.drop('Response', axis=1)
target = df['Response']' and received console output '   id  Gender  Age  ...  Policy_Sales_Channel  Vintage  Response
0   1    Male   44  ...                  26.0      217         1
1   2    Male   76  ...                  26.0      183         0
2   3    Male   47  ...                  26.0       27         1
3   4    Male   21  ...                 152.0      203         0
4   5  Female   29  ...                 152.0       39         0
[5 rows x 12 columns]
'</t>
  </si>
  <si>
    <t>Set answer as 'target.value)' for freeform question ID 67</t>
  </si>
  <si>
    <t>Update answer for freeform question ID 67 to 'target.value_counts'</t>
  </si>
  <si>
    <t>Pasted content 'xtrain, xtest, ytrain, ytest = train_test_split(features, target, test_size=0.2, random_state=40)
xtrain.shape, xtest.shape' for freeform question ID 68</t>
  </si>
  <si>
    <t>Update answer for freeform question ID 68 to 'xtrain, xtest, ytrain, ytest = train_test_split(features, target, test_size=0.3, random_state=40)
xtrain.shape, xtest.shape'</t>
  </si>
  <si>
    <t>Pasted content 'norm = minmaxscaler()
xtrain = norm.
fit(xtest)
xtest = norm.transform(xtest)' for freeform question ID 68</t>
  </si>
  <si>
    <t>Clicked run code for freeform question ID 68 with code content 'xtrain, xtest, ytrain, ytest = train_test_split(features, target, test_size=0.3, random_state=40)
xtrain.shape, xtest.shape
norm = minmaxscaler()
xtrain = norm.
fit(xtest)
xtest = norm.transform(xtest)'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54
    xtrain = norm.
                  ^
SyntaxError: invalid syntax
'</t>
  </si>
  <si>
    <t>Update answer for freeform question ID 68 to 'xtrain, xtest, ytrain, ytest = train_test_split(features, target, test_size=0.3, random_state=40)
xtrain.shape, xtest.shape
norm = minmaxscaler()
xtrain = norm.fit(xtest)
xtest = norm.transform(xtest)'</t>
  </si>
  <si>
    <t>Clicked run code for freeform question ID 68 with code content 'xtrain, xtest, ytrain, ytest = train_test_split(features, target, test_size=0.3, random_state=40)
xtrain.shape, xtest.shape
norm = minmaxscaler()
xtrain = norm.fit(xtest)
xtest = norm.transform(xtest)' and received console output 'PythonError: Traceback (most recent call last):
  File "/lib/python311.zip/_pyodide/_base.py", line 468, in eval_code
    .run(globals, locals)
     ^^^^^^^^^^^^^^^^^^^^
  File "/lib/python311.zip/_pyodide/_base.py", line 310, in run
    coroutine = eval(self.code, globals, locals)
                ^^^^^^^^^^^^^^^^^^^^^^^^^^^^^^^^
  File "&lt;exec&gt;", line 53, in &lt;module&gt;
NameError: name 'minmaxscaler' is not defined
'</t>
  </si>
  <si>
    <t>Update answer for freeform question ID 68 to 'xtrain, xtest, ytrain, ytest = train_test_split(features, target, test_size=0.3, random_state=40)
xtrain.shape, xtest.shape
xtrain = norm.fit(xtest)
xtest = norm.transform(xtest)'</t>
  </si>
  <si>
    <t>Update answer for freeform question ID 68 to 'xtrain, xtest, ytrain, ytest = train_test_split(features, target, test_size=0.3, random_state=40)
xtrain.shape, xtest.shape
xtrain = Scaler.fit(xtest)
xtest = norm.transform(xtest)'</t>
  </si>
  <si>
    <t>Update answer for freeform question ID 68 to 'xtrain, xtest, ytrain, ytest = train_test_split(features, target, test_size=0.3, random_state=40)
xtrain.shape, xtest.shape
xtrain = Scaler.fit(xtest)
xtest = Scaler.transform(xtest)'</t>
  </si>
  <si>
    <t>Clicked run code for freeform question ID 68 with code content 'xtrain, xtest, ytrain, ytest = train_test_split(features, target, test_size=0.3, random_state=40)
xtrain.shape, xtest.shape
xtrain = Scaler.fit(xtest)
xtest = Scaler.transform(xtest)' and received console output 'PythonError: Traceback (most recent call last):
  File "/lib/python311.zip/_pyodide/_base.py", line 468, in eval_code
    .run(globals, locals)
     ^^^^^^^^^^^^^^^^^^^^
  File "/lib/python311.zip/_pyodide/_base.py", line 310, in run
    coroutine = eval(self.code, globals, locals)
                ^^^^^^^^^^^^^^^^^^^^^^^^^^^^^^^^
  File "&lt;exec&gt;", line 53, in &lt;module&gt;
TypeError: MinMaxScaler.fit() missing 1 required positional argument: 'X'
'</t>
  </si>
  <si>
    <t>Pasted content 'scaler = Scaler()
scaler.fit(train_set)
train_set_scaled = scaler.transform(train_set)
test_set_scaled = scaler.transform(test_set)' for freeform question ID 68</t>
  </si>
  <si>
    <t>Update answer for freeform question ID 68 to 'xtrain, xtest, ytrain, ytest = train_test_split(features, target, test_size=0.3, random_state=40)
xtrain.shape, xtest.shape
xtrain = Scaler.fit(xtest)
xtest = Scaler.transform(xtest)
scaler = Scaler()
scaler.fit(train_set)
xtrain = scaler.transform(train_set)
test_set_scaled = scaler.transform(test_set)'</t>
  </si>
  <si>
    <t>Update answer for freeform question ID 68 to 'xtrain, xtest, ytrain, ytest = train_test_split(features, target, test_size=0.3, random_state=40)
xtrain.shape, xtest.shape
xtrain = Scaler.fit(xtest)
xtest = Scaler.transform(xtest)
scaler = Scaler()
scaler.fit(train_set)
xtrain = scaler.transform(tra)
test_set_scaled = scaler.transform(test_set)'</t>
  </si>
  <si>
    <t>Update answer for freeform question ID 68 to 'xtrain, xtest, ytrain, ytest = train_test_split(features, target, test_size=0.3, random_state=40)
xtrain.shape, xtest.shape
xtrain = Scaler.fit(xtest)
xtest = Scaler.transform(xtest)
scaler = Scaler()
scaler.fit(train_set)
xtrain = scaler.transform(xtrain)
test_set_scaled = scaler.transform(test_set)'</t>
  </si>
  <si>
    <t>Update answer for freeform question ID 68 to 'xtrain, xtest, ytrain, ytest = train_test_split(features, target, test_size=0.3, random_state=40)
xtrain.shape, xtest.shape
xtrain = Scaler.fit(xtest)
xtest = Scaler.transform(xtest)
scaler = Scaler()
scaler.fit(train_set)
xtrain = scaler.transform(xtrain)
test_set_scaled = scaler.transform(xtest)'</t>
  </si>
  <si>
    <t>Update answer for freeform question ID 68 to 'xtrain, xtest, ytrain, ytest = train_test_split(features, target, test_size=0.3, random_state=40)
xtrain.shape, xtest.shape
xtrain = Scaler.fit(xtest)
xtest = Scaler.transform(xtest)
scaler = Scaler()
scaler.fit(train_set)
xtrain = scaler.transform(xtrain)
xtest = scaler.transform(xtest)'</t>
  </si>
  <si>
    <t>Update answer for freeform question ID 68 to 'xtrain, xtest, ytrain, ytest = train_test_split(features, target, test_size=0.3, random_state=40)
xtrain.shape, xtest.shape
xtrain = Scaler.fit(xtest)
scaler = Scaler()
scaler.fit(train_set)
xtrain = scaler.transform(xtrain)
xtest = scaler.transform(xtest)'</t>
  </si>
  <si>
    <t>Clicked run code for freeform question ID 68 with code content 'xtrain, xtest, ytrain, ytest = train_test_split(features, target, test_size=0.3, random_state=40)
xtrain.shape, xtest.shape
xtrain = Scaler.fit(xtest)
scaler = Scaler()
scaler.fit(train_set)
xtrain = scaler.transform(xtrain)
xtest = scaler.transform(xtest)' and received console output 'PythonError: Traceback (most recent call last):
  File "/lib/python311.zip/_pyodide/_base.py", line 468, in eval_code
    .run(globals, locals)
     ^^^^^^^^^^^^^^^^^^^^
  File "/lib/python311.zip/_pyodide/_base.py", line 310, in run
    coroutine = eval(self.code, globals, locals)
                ^^^^^^^^^^^^^^^^^^^^^^^^^^^^^^^^
  File "&lt;exec&gt;", line 53, in &lt;module&gt;
TypeError: MinMaxScaler.fit() missing 1 required positional argument: 'X'
'</t>
  </si>
  <si>
    <t>Update answer for freeform question ID 68 to 'xtrain, xtest, ytrain, ytest = train_test_split(features, target, test_size=0.3, random_state=40)
xtrain.shape, xtest.shape
scaler = Scaler()
scaler.fit(train_set)
xtrain = scaler.transform(xtrain)
xtest = scaler.transform(xtest)'</t>
  </si>
  <si>
    <t>Update answer for freeform question ID 68 to 'xtrain, xtest, ytrain, ytest = train_test_split(features, target, test_size=0.3, random_state=40)
xtrain.shape, xtest.shape
scaler = Scaler()
scaler.fit(xtrain)
xtrain = scaler.transform(xtrain)
xtest = scaler.transform(xtest)'</t>
  </si>
  <si>
    <t>Clicked run code for freeform question ID 68 with code content 'xtrain, xtest, ytrain, ytest = train_test_split(features, target, test_size=0.3, random_state=40)
xtrain.shape, xtest.shape
scaler = Scaler()
scaler.fit(xtrain)
xtrain = scaler.transform(xtrain)
xtest = scaler.transform(xtest)' and received console output 'PythonError: Traceback (most recent call last):
  File "/lib/python311.zip/_pyodide/_base.py", line 468, in eval_code
    .run(globals, locals)
     ^^^^^^^^^^^^^^^^^^^^
  File "/lib/python311.zip/_pyodide/_base.py", line 310, in run
    coroutine = eval(self.code, globals, locals)
                ^^^^^^^^^^^^^^^^^^^^^^^^^^^^^^^^
  File "&lt;exec&gt;", line 55, in &lt;module&gt;
  File "/lib/python3.11/site-packages/sklearn/preprocessing/_data.py", line 427, in fit
    return self.partial_fit(X, y)
           ^^^^^^^^^^^^^^^^^^^^^^
  File "/lib/python3.11/site-packages/sklearn/preprocessing/_data.py", line 466, in partial_fit
    X = self._validate_data(
        ^^^^^^^^^^^^^^^^^^^^
  File "/lib/python3.11/site-packages/sklearn/base.py", line 565, in _validate_data
    X = check_array(X, input_name="X", **check_params)
        ^^^^^^^^^^^^^^^^^^^^^^^^^^^^^^^^^^^^^^^^^^^^^^
  File "/lib/python3.11/site-packages/sklearn/utils/validation.py", line 879, in check_array
    array = _asarray_with_order(array, order=order, dtype=dtype, xp=xp)
            ^^^^^^^^^^^^^^^^^^^^^^^^^^^^^^^^^^^^^^^^^^^^^^^^^^^^^^^^^^^
  File "/lib/python3.11/site-packages/sklearn/utils/_array_api.py", line 185, in _asarray_with_order
    array = numpy.asarray(array, order=order, dtype=dtype)
            ^^^^^^^^^^^^^^^^^^^^^^^^^^^^^^^^^^^^^^^^^^^^^^
  File "/lib/python3.11/site-packages/pandas/core/generic.py", line 2070, in __array__
    return np.asarray(self._values, dtype=dtype)
           ^^^^^^^^^^^^^^^^^^^^^^^^^^^^^^^^^^^^^
ValueError: could not convert string to float: 'Female'
'</t>
  </si>
  <si>
    <t>Update answer for freeform question ID 64 to 'df.replace({'yes': 1, 'no': 0}, inplace=True)
df.replace()'</t>
  </si>
  <si>
    <t>Update answer for freeform question ID 64 to 'df.replace({'yes': 1, 'no': 0}, inplace=True)
df.replace({})'</t>
  </si>
  <si>
    <t>Update answer for freeform question ID 64 to 'df.replace({'yes': 1, 'no': 0}, inplace=True)
df.replace({''})'</t>
  </si>
  <si>
    <t>Update answer for freeform question ID 64 to 'df.replace({'yes': 1, 'no': 0}, inplace=True)
df.replace({'male'})'</t>
  </si>
  <si>
    <t>Update answer for freeform question ID 64 to 'df.replace({'yes': 1, 'no': 0}, inplace=True)
df.replace({'male': 1})'</t>
  </si>
  <si>
    <t>Update answer for freeform question ID 64 to 'df.replace({'yes': 1, 'no': 0}, inplace=True)
df.replace({'male': 1, 'female'})'</t>
  </si>
  <si>
    <t>Update answer for freeform question ID 64 to 'df.replace({'yes': 1, 'no': 0}, inplace=True)
df.replace({'male': 1, 'female': 0})'</t>
  </si>
  <si>
    <t>Update answer for freeform question ID 64 to 'df.replace({'yes': 1, 'no': 0}, inplace=True)
df.replace({'male': 1, 'female': 0}, inplace)'</t>
  </si>
  <si>
    <t>Update answer for freeform question ID 64 to 'df.replace({'yes': 1, 'no': 0}, inplace=True)
df.replace({'male': 1, 'female': 0}, inplace=True)'</t>
  </si>
  <si>
    <t>Clicked run code for freeform question ID 64 with code content 'df.replace({'yes': 1, 'no': 0}, inplace=True)
df.replace({'male': 1, 'female': 0}, inplace=True)' and received console output '   id  Gender  Age  ...  Policy_Sales_Channel  Vintage  Response
0   1    Male   44  ...                  26.0      217         1
1   2    Male   76  ...                  26.0      183         0
2   3    Male   47  ...                  26.0       27         1
3   4    Male   21  ...                 152.0      203         0
4   5  Female   29  ...                 152.0       39         0
[5 rows x 12 columns]
'</t>
  </si>
  <si>
    <t>Update answer for freeform question ID 64 to 'df.replace({'yes': 1, 'no': 0}, inplace=True)
df.replace({'Male': 1, 'female': 0}, inplace=True)'</t>
  </si>
  <si>
    <t>Update answer for freeform question ID 64 to 'df.replace({'yes': 1, 'no': 0}, inplace=True)
df.replace({'Male': 1, 'Female': 0}, inplace=True)'</t>
  </si>
  <si>
    <t>Clicked run code for freeform question ID 64 with code content 'df.replace({'yes': 1, 'no': 0}, inplace=True)
df.replace({'Male': 1, 'Female': 0}, inplace=True)' and received console output '   id  Gender  Age  ...  Policy_Sales_Channel  Vintage  Response
0   1    Male   44  ...                  26.0      217         1
1   2    Male   76  ...                  26.0      183         0
2   3    Male   47  ...                  26.0       27         1
3   4    Male   21  ...                 152.0      203         0
4   5  Female   29  ...                 152.0       39         0
[5 rows x 12 columns]
'</t>
  </si>
  <si>
    <t>Clicked run code for freeform question ID 68 with code content 'xtrain, xtest, ytrain, ytest = train_test_split(features, target, test_size=0.3, random_state=40)
xtrain.shape, xtest.shape
scaler = Scaler()
scaler.fit(xtrain)
xtrain = scaler.transform(xtrain)
xtest = scaler.transform(xtest)' and received console output 'PythonError: Traceback (most recent call last):
  File "/lib/python311.zip/_pyodide/_base.py", line 468, in eval_code
    .run(globals, locals)
     ^^^^^^^^^^^^^^^^^^^^
  File "/lib/python311.zip/_pyodide/_base.py", line 310, in run
    coroutine = eval(self.code, globals, locals)
                ^^^^^^^^^^^^^^^^^^^^^^^^^^^^^^^^
  File "&lt;exec&gt;", line 56, in &lt;module&gt;
  File "/lib/python3.11/site-packages/sklearn/preprocessing/_data.py", line 427, in fit
    return self.partial_fit(X, y)
           ^^^^^^^^^^^^^^^^^^^^^^
  File "/lib/python3.11/site-packages/sklearn/preprocessing/_data.py", line 466, in partial_fit
    X = self._validate_data(
        ^^^^^^^^^^^^^^^^^^^^
  File "/lib/python3.11/site-packages/sklearn/base.py", line 565, in _validate_data
    X = check_array(X, input_name="X", **check_params)
        ^^^^^^^^^^^^^^^^^^^^^^^^^^^^^^^^^^^^^^^^^^^^^^
  File "/lib/python3.11/site-packages/sklearn/utils/validation.py", line 879, in check_array
    array = _asarray_with_order(array, order=order, dtype=dtype, xp=xp)
            ^^^^^^^^^^^^^^^^^^^^^^^^^^^^^^^^^^^^^^^^^^^^^^^^^^^^^^^^^^^
  File "/lib/python3.11/site-packages/sklearn/utils/_array_api.py", line 185, in _asarray_with_order
    array = numpy.asarray(array, order=order, dtype=dtype)
            ^^^^^^^^^^^^^^^^^^^^^^^^^^^^^^^^^^^^^^^^^^^^^^
  File "/lib/python3.11/site-packages/pandas/core/generic.py", line 2070, in __array__
    return np.asarray(self._values, dtype=dtype)
           ^^^^^^^^^^^^^^^^^^^^^^^^^^^^^^^^^^^^^
ValueError: could not convert string to float: '&gt; 2 Years'
'</t>
  </si>
  <si>
    <t>Update answer for freeform question ID 68 to 'scaler = Scaler()
scaler.fit(xtrain)
xtrain = scaler.transform(xtrain)
xtest = scaler.transform(xtest)'</t>
  </si>
  <si>
    <t>Pasted content 'xtrain, xtest, ytrain, ytest = train_test_split(features, target, test_size=0.3, random_state=40)
xtrain.shape, xtest.shape' for freeform question ID 69</t>
  </si>
  <si>
    <t>Clicked run code for freeform question ID 69 with code content 'xtrain, xtest, ytrain, ytest = train_test_split(features, target, test_size=0.3, random_state=40)
xtrain.shape, xtest.shape' and received console output 'PythonError: Traceback (most recent call last):
  File "/lib/python311.zip/_pyodide/_base.py", line 468, in eval_code
    .run(globals, locals)
     ^^^^^^^^^^^^^^^^^^^^
  File "/lib/python311.zip/_pyodide/_base.py", line 310, in run
    coroutine = eval(self.code, globals, locals)
                ^^^^^^^^^^^^^^^^^^^^^^^^^^^^^^^^
  File "&lt;exec&gt;", line 52, in &lt;module&gt;
  File "/lib/python3.11/site-packages/sklearn/preprocessing/_data.py", line 427, in fit
    return self.partial_fit(X, y)
           ^^^^^^^^^^^^^^^^^^^^^^
  File "/lib/python3.11/site-packages/sklearn/preprocessing/_data.py", line 466, in partial_fit
    X = self._validate_data(
        ^^^^^^^^^^^^^^^^^^^^
  File "/lib/python3.11/site-packages/sklearn/base.py", line 565, in _validate_data
    X = check_array(X, input_name="X", **check_params)
        ^^^^^^^^^^^^^^^^^^^^^^^^^^^^^^^^^^^^^^^^^^^^^^
  File "/lib/python3.11/site-packages/sklearn/utils/validation.py", line 879, in check_array
    array = _asarray_with_order(array, order=order, dtype=dtype, xp=xp)
            ^^^^^^^^^^^^^^^^^^^^^^^^^^^^^^^^^^^^^^^^^^^^^^^^^^^^^^^^^^^
  File "/lib/python3.11/site-packages/sklearn/utils/_array_api.py", line 185, in _asarray_with_order
    array = numpy.asarray(array, order=order, dtype=dtype)
            ^^^^^^^^^^^^^^^^^^^^^^^^^^^^^^^^^^^^^^^^^^^^^^
  File "/lib/python3.11/site-packages/pandas/core/generic.py", line 2070, in __array__
    return np.asarray(self._values, dtype=dtype)
           ^^^^^^^^^^^^^^^^^^^^^^^^^^^^^^^^^^^^^
ValueError: could not convert string to float: '&gt; 2 Years'
'</t>
  </si>
  <si>
    <t>Pasted content 'sklearn.metrics.plot_confusion_matrix
' for freeform question ID 70</t>
  </si>
  <si>
    <t>Update answer for freeform question ID 70 to 'sklearn.metrics.plot_confusion_matrix'</t>
  </si>
  <si>
    <t>Clicked run code for freeform question ID 70 with code content 'sklearn.metrics.plot_confusion_matrix' and received console output 'PythonError: Traceback (most recent call last):
  File "/lib/python311.zip/_pyodide/_base.py", line 468, in eval_code
    .run(globals, locals)
     ^^^^^^^^^^^^^^^^^^^^
  File "/lib/python311.zip/_pyodide/_base.py", line 310, in run
    coroutine = eval(self.code, globals, locals)
                ^^^^^^^^^^^^^^^^^^^^^^^^^^^^^^^^
  File "&lt;exec&gt;", line 52, in &lt;module&gt;
  File "/lib/python3.11/site-packages/sklearn/preprocessing/_data.py", line 427, in fit
    return self.partial_fit(X, y)
           ^^^^^^^^^^^^^^^^^^^^^^
  File "/lib/python3.11/site-packages/sklearn/preprocessing/_data.py", line 466, in partial_fit
    X = self._validate_data(
        ^^^^^^^^^^^^^^^^^^^^
  File "/lib/python3.11/site-packages/sklearn/base.py", line 565, in _validate_data
    X = check_array(X, input_name="X", **check_params)
        ^^^^^^^^^^^^^^^^^^^^^^^^^^^^^^^^^^^^^^^^^^^^^^
  File "/lib/python3.11/site-packages/sklearn/utils/validation.py", line 879, in check_array
    array = _asarray_with_order(array, order=order, dtype=dtype, xp=xp)
            ^^^^^^^^^^^^^^^^^^^^^^^^^^^^^^^^^^^^^^^^^^^^^^^^^^^^^^^^^^^
  File "/lib/python3.11/site-packages/sklearn/utils/_array_api.py", line 185, in _asarray_with_order
    array = numpy.asarray(array, order=order, dtype=dtype)
            ^^^^^^^^^^^^^^^^^^^^^^^^^^^^^^^^^^^^^^^^^^^^^^
  File "/lib/python3.11/site-packages/pandas/core/generic.py", line 2070, in __array__
    return np.asarray(self._values, dtype=dtype)
           ^^^^^^^^^^^^^^^^^^^^^^^^^^^^^^^^^^^^^
ValueError: could not convert string to float: '&gt; 2 Years'
'</t>
  </si>
  <si>
    <t>Update answer for freeform question ID 71 to 'accuracy_score(y_true, y_pred)'</t>
  </si>
  <si>
    <t>Update answer for freeform question ID 71 to 'accuracy_score(y_true, y_pred)
precision_score(y_true, y_pred)'</t>
  </si>
  <si>
    <t>Update answer for freeform question ID 71 to 'skaccuracy_score(y_true, y_pred)
precision_score(y_true, y_pred)'</t>
  </si>
  <si>
    <t>Update answer for freeform question ID 71 to 'sklearn.accuracy_score(y_true, y_pred)
precision_score(y_true, y_pred)'</t>
  </si>
  <si>
    <t>Update answer for freeform question ID 71 to 'sklearn.accuracy_score(y_true, y_pred)
sklaern.precision_score(y_true, y_pred)'</t>
  </si>
  <si>
    <t>Update answer for freeform question ID 71 to 'sklearn.accuracy_score(y_true, y_pred)
sklaern.precision_score(y_true, y_pred)
skleatr'</t>
  </si>
  <si>
    <t>Update answer for freeform question ID 71 to 'sklearn.accuracy_score(y_true, y_pred)
sklaern.precision_score(y_true, y_pred)
sklearn.recall'</t>
  </si>
  <si>
    <t>Update answer for freeform question ID 71 to 'sklearn.accuracy_score(y_true, y_pred)
sklaern.precision_score(y_true, y_pred)
sklearn.recall_score(y-true, y_pred)
sklearn.'</t>
  </si>
  <si>
    <t>Update answer for freeform question ID 71 to 'sklearn.accuracy_score(y_true, y_pred)
sklaern.precision_score(y_true, y_pred)
sklearn.recall_score(y-true, y_pred)
sklearn.f1_score(y_true, y_pred)'</t>
  </si>
  <si>
    <t>Update answer for freeform question ID 71 to 'sklearn.accuracy_score(y_true, y_pred)
sklaern.precision_score(y_true, y_pred)
sklearn.recall_score(y_true, y_pred)
sklearn.f1_score(y_true, y_pred)'</t>
  </si>
  <si>
    <t>Pasted content 'sklearn.linear_model.LogisticRegression' for freeform question ID 72</t>
  </si>
  <si>
    <t>Update answer for freeform question ID 72 to 'sklearn.linear_model.LogisticRegression()'</t>
  </si>
  <si>
    <t>Pasted content '
sklearn.model[i]
(xtrain, ytrain)' for freeform question ID 72</t>
  </si>
  <si>
    <t>Update answer for freeform question ID 72 to 'sklearn.linear_model.LogisticRegression
(xtrain, ytrain)'</t>
  </si>
  <si>
    <t>Update answer for freeform question ID 72 to 'sklearn.linear_model.LogisticRegression(xtrain, ytrain)'</t>
  </si>
  <si>
    <t>Update answer for freeform question ID 71 to 'acc = sklearn.accuracy_score(y_true, y_pred)
sklaern.precision_score(y_true, y_pred)
sklearn.recall_score(y_true, y_pred)
sklearn.f1_score(y_true, y_pred)'</t>
  </si>
  <si>
    <t>Update answer for freeform question ID 71 to 'acc = sklearn.accuracy_score(y_true, y_pred)
prec = sklaern.precision_score(y_true, y_pred)
sklearn.recall_score(y_true, y_pred)
sklearn.f1_score(y_true, y_pred)'</t>
  </si>
  <si>
    <t>Update answer for freeform question ID 71 to 'acc = sklearn.accuracy_score(y_true, y_pred)
prec = sklaern.precision_score(y_true, y_pred)
recall = sklearn.recall_score(y_true, y_pred)
sklearn.f1_score(y_true, y_pred)'</t>
  </si>
  <si>
    <t>Update answer for freeform question ID 71 to 'acc = sklearn.accuracy_score(y_true, y_pred)
prec = sklaern.precision_score(y_true, y_pred)
recall = sklearn.recall_score(y_true, y_presklearn.f1_score(y_true, y_pred)'</t>
  </si>
  <si>
    <t>Update answer for freeform question ID 71 to 'acc = sklearn.accuracy_score(y_true, y_pred)
prec = sklaern.precision_score(y_true, y_pred)
recall = sklearn.recall_score(y_true, y_pred)
f1 = sklearn.f1_score(y_true, y_pred)'</t>
  </si>
  <si>
    <t>Update answer for freeform question ID 71 to 'acc = sklearn.accuracy_score(y_true, y_pred)
prec = sklaern.precision_score(y_true, y_pred)
recall = sklearn.recall_score(y_true, y_pred)
f1 = sklearn.f1_score(y_true, y_pred)
print()'</t>
  </si>
  <si>
    <t>Update answer for freeform question ID 71 to 'acc = sklearn.accuracy_score(y_true, y_pred)
prec = sklaern.precision_score(y_true, y_pred)
recall = sklearn.recall_score(y_true, y_pred)
f1 = sklearn.f1_score(y_true, y_pred)
print(acc, prec, recall, f1)'</t>
  </si>
  <si>
    <t>Update answer for freeform question ID 71 to 'acc = sklearn.accuracy_score(y_true, y_pred)
prec = sklaern.precision_score(y_true, y_pred)
recall = sklearn.recall_score(y_true, y_pred)
f1 = sklearn.f1_score(y_true, y_pred)
print('acc, prec, recall, f1)'</t>
  </si>
  <si>
    <t>Update answer for freeform question ID 71 to 'acc = sklearn.accuracy_score(y_true, y_pred)
prec = sklaern.precision_score(y_true, y_pred)
recall = sklearn.recall_score(y_true, y_pred)
f1 = sklearn.f1_score(y_true, y_pred)
print('acc' , prec, recall, f1)'</t>
  </si>
  <si>
    <t>Update answer for freeform question ID 71 to 'acc = sklearn.accuracy_score(y_true, y_pred)
prec = sklaern.precision_score(y_true, y_pred)
recall = sklearn.recall_score(y_true, y_pred)
f1 = sklearn.f1_score(y_true, y_pred)
print('acc', acc, prec, recall, f1)'</t>
  </si>
  <si>
    <t>Update answer for freeform question ID 71 to 'acc = sklearn.accuracy_score(y_true, y_pred)
prec = sklaern.precision_score(y_true, y_pred)
recall = sklearn.recall_score(y_true, y_pred)
f1 = sklearn.f1_score(y_true, y_pred)
print('acc', acc,'' prec, recall, f1)'</t>
  </si>
  <si>
    <t>Update answer for freeform question ID 71 to 'acc = sklearn.accuracy_score(y_true, y_pred)
prec = sklaern.precision_score(y_true, y_pred)
recall = sklearn.recall_score(y_true, y_pred)
f1 = sklearn.f1_score(y_true, y_pred)
print('acc ', acc,',' prec, recall, f1)'</t>
  </si>
  <si>
    <t>Update answer for freeform question ID 71 to 'acc = sklearn.accuracy_score(y_true, y_pred)
prec = sklaern.precision_score(y_true, y_pred)
recall = sklearn.recall_score(y_true, y_pred)
f1 = sklearn.f1_score(y_true, y_pred)
print('acc ', acc,', precision' prec, recall, f1)'</t>
  </si>
  <si>
    <t>Update answer for freeform question ID 71 to 'acc = sklearn.accuracy_score(y_true, y_pred)
prec = sklaern.precision_score(y_true, y_pred)
recall = sklearn.recall_score(y_true, y_pred)
f1 = sklearn.f1_score(y_true, y_pred)
print('acc ', acc,', precision: ' prec, recall, f1)'</t>
  </si>
  <si>
    <t>Update answer for freeform question ID 71 to 'acc = sklearn.accuracy_score(y_true, y_pred)
prec = sklaern.precision_score(y_true, y_pred)
recall = sklearn.recall_score(y_true, y_pred)
f1 = sklearn.f1_score(y_true, y_pred)
print('acc: ', acc,', precision: ' prec, recall, f1)'</t>
  </si>
  <si>
    <t>Update answer for freeform question ID 71 to 'acc = sklearn.accuracy_score(y_true, y_pred)
prec = sklaern.precision_score(y_true, y_pred)
recall = sklearn.recall_score(y_true, y_pred)
f1 = sklearn.f1_score(y_true, y_pred)
print('acc: ', acc,', precision: ' prec, "recall, f1)'</t>
  </si>
  <si>
    <t>Update answer for freeform question ID 71 to 'acc = sklearn.accuracy_score(y_true, y_pred)
prec = sklaern.precision_score(y_true, y_pred)
recall = sklearn.recall_score(y_true, y_pred)
f1 = sklearn.f1_score(y_true, y_pred)
print('acc: ', acc,', precision: ' prec, 'recall, f1)'</t>
  </si>
  <si>
    <t>Update answer for freeform question ID 71 to 'acc = sklearn.accuracy_score(y_true, y_pred)
prec = sklaern.precision_score(y_true, y_pred)
recall = sklearn.recall_score(y_true, y_pred)
f1 = sklearn.f1_score(y_true, y_pred)
print('acc: ', acc,', precision: ' prec, ',recall, f1)'</t>
  </si>
  <si>
    <t>Update answer for freeform question ID 71 to 'acc = sklearn.accuracy_score(y_true, y_pred)
prec = sklaern.precision_score(y_true, y_pred)
recall = sklearn.recall_score(y_true, y_pred)
f1 = sklearn.f1_score(y_true, y_pred)
print('acc: ', acc,', precision: ' prec, ', recall: recall, f1)'</t>
  </si>
  <si>
    <t>Update answer for freeform question ID 71 to 'acc = sklearn.accuracy_score(y_true, y_pred)
prec = sklaern.precision_score(y_true, y_pred)
recall = sklearn.recall_score(y_true, y_pred)
f1 = sklearn.f1_score(y_true, y_pred)
print('acc: ', acc,', precision: ' prec, ', recall: ', recall, f1)'</t>
  </si>
  <si>
    <t>Update answer for freeform question ID 71 to 'acc = sklearn.accuracy_score(y_true, y_pred)
prec = sklaern.precision_score(y_true, y_pred)
recall = sklearn.recall_score(y_true, y_pred)
f1 = sklearn.f1_score(y_true, y_pred)
print('acc: ', acc,', precision: ' prec, ', recall: ',recall, f1)'</t>
  </si>
  <si>
    <t>Update answer for freeform question ID 71 to 'acc = sklearn.accuracy_score(y_true, y_pred)
prec = sklaern.precision_score(y_true, y_pred)
recall = sklearn.recall_score(y_true, y_pred)
f1 = sklearn.f1_score(y_true, y_pred)
print('acc: ', acc,', precision: ' prec, ', recall: ',recall,', f1: ' f1)'</t>
  </si>
  <si>
    <t>Pasted content 'imblearn.under_sampling.RandomUnderSampler' for freeform question ID 73</t>
  </si>
  <si>
    <t>Update answer for freeform question ID 73 to 'imblearn.under_sampling.RandomUnderSampler()'</t>
  </si>
  <si>
    <t>Pasted content 'imblearn.over_sampling.RandomOverSampler' for freeform question ID 74</t>
  </si>
  <si>
    <t>Update answer for freeform question ID 74 to 'imblearn.over_sampling.RandomOverSampler()'</t>
  </si>
  <si>
    <t>Update answer for freeform question ID 73 to 'imblearn.under_sampling.RandomUnderSampler(xtrain)'</t>
  </si>
  <si>
    <t>Update answer for freeform question ID 73 to 'imblearn.under_sampling.RandomUnderSampler(df)'</t>
  </si>
  <si>
    <t>Update answer for freeform question ID 74 to 'imblearn.over_sampling.RandomOverSampler(df)'</t>
  </si>
  <si>
    <t>Pasted content 'imblearn.over_sampling.SMOTE' for freeform question ID 75</t>
  </si>
  <si>
    <t>Update answer for freeform question ID 75 to 'imblearn.over_sampling.SMOTE(d)'</t>
  </si>
  <si>
    <t>Update answer for freeform question ID 75 to 'imblearn.over_sampling.SMOTE(df)'</t>
  </si>
  <si>
    <t>Update confidence from 50 to 20 for freeform question ID 75</t>
  </si>
  <si>
    <t>Update confidence from 50 to 15 for freeform question ID 74</t>
  </si>
  <si>
    <t>Update confidence from 50 to 20 for freeform question ID 73</t>
  </si>
  <si>
    <t>a36</t>
  </si>
  <si>
    <t>Start answer explanation for multiple choice question ID 23 with content 'he task is supervised because we have labeled data where each sample in the dataset is associated with a target variable, which is whether the person has been diagnosed with diabetes (1) or not (0). Supervised learning algorithms use labeled data to learn a mapping between the input features (independent variables) and the target variable (dependent variable).'</t>
  </si>
  <si>
    <t>Start answer explanation for multiple choice question ID 24 with content 'DecisionTreeRegressor is an algorithm used for regression tasks, not for classification tasks like the one described in the question, which is a supervised binary classification task.
The other imports seem to be relevant for the code's functionality, including data manipulation, visualization, model selection, and evaluation for the given supervised binary classification problem.'</t>
  </si>
  <si>
    <t>Start answer explanation for multiple choice question ID 25 with content '$4 = 'Race': This statement implies that the column name 'Race' is included in the dataset, which is not mentioned in the original dataset description provided in the question. The dataset description includes the columns: "NumTimesPrg", "PlGlcConc", "BloodP", "SkinThick", "TwoHourSerIns", "BMI", "DiPedFunc", and "HasDiabetes."'</t>
  </si>
  <si>
    <t>Update answer explanation for multiple choice question ID 25 with content '$4 = 'Race': This statement implies that the column name 'Race' is included in the dataset, which is not mentioned in the original dataset description provided in the question. The dataset description includes the columns: "NumTimesPrg", "PlGlcConc", "BloodP", "SkinThick", "TwoHourSerIns", "BMI", "DiPedFunc", and "HasDiabetes." So, the variable $4 should not be assigned to 'Race' as it is not part of the dataset columns.'</t>
  </si>
  <si>
    <t>Start answer explanation for multiple choice question ID 26 with content 'The dataset description provided earlier does not mention anything about the balance of the dataset. Without specific information about the number of data points in each class, we cannot determine if the dataset is balanced or imbalanced.'</t>
  </si>
  <si>
    <t>Start answer explanation for multiple choice question ID 27 with content 'Based on the provided dataset description, there is no information or evidence given to support the claim that PlGlcConc (Plasma glucose concentration) has the most effect on developing type 2 diabetes among other features. The dataset only presents information about the features and their association with the target variable (diabetes status), but it does not provide any statistical analysis or model results to determine the relative importance or effects of each feature on developing type 2 diabetes.'</t>
  </si>
  <si>
    <t>Update answer explanation for multiple choice question ID 27 with content 'Based on the provided dataset description, there is no information or evidence given to support the claim that PlGlcConc (Plasma glucose concentration) has the most effect on developing type 2 diabetes among other features. The dataset only presents information about the features and their association with the target variable (diabetes status), but it does not provide any statistical analysis or model results to determine the relative importance or effects of each feature on developing type 2 diabetes.'</t>
  </si>
  <si>
    <t>Update confidence from 50 to 20 for multiple choice question ID 28</t>
  </si>
  <si>
    <t>Start answer explanation for multiple choice question ID 28 with content 'Unsure.'</t>
  </si>
  <si>
    <t>Start answer explanation for multiple choice question ID 29 with content 'The provided options for handling missing data are not correct. They attempt to replace the value 0 with either the median or NaN for each feature identified as having missing values, but they do not perform the replacements correctly. Furthermore, the last option suggests replacing 0 with NaN throughout the dataset and then dropping rows with missing values, but this approach is flawed as well. To handle missing data correctly, it is essential to identify the representation of missing values in the dataset (e.g., NaN, NULL) and use appropriate methods like imputation or removal based on the nature of the missing data.'</t>
  </si>
  <si>
    <t>On Problem 1, Clicked 'run code' button in main code editor with code content 'from sklearn.model_selection import train_test_split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 and received console output ''</t>
  </si>
  <si>
    <t>Start answer explanation for multiple choice question ID 31 with content 'Unsure.'</t>
  </si>
  <si>
    <t>Update confidence from 20 to 20 for multiple choice question ID 31</t>
  </si>
  <si>
    <t>Start answer explanation for multiple choice question ID 32 with content 'The issue here is that there is a typo in the class name SupportVectorClassifier. The correct class name for Support Vector Classification in scikit-learn is SVC (Support Vector Classifier) and not SupportVectorClassifier. So, the correct line should be:
models.append(('SVC', SVC()))'</t>
  </si>
  <si>
    <t>Update answer explanation for multiple choice question ID 32 with content 'The issue here is that there is a typo in the class name SupportVectorClassifier. The correct class name for Support Vector Classification in scikit-learn is SVC (Support Vector Classifier) and not SupportVectorClassifier. So, the correct line should be:
models.append(('SVC', SVC()))'</t>
  </si>
  <si>
    <t>Update confidence from 50 to 45 for multiple choice question ID 33</t>
  </si>
  <si>
    <t>Start answer explanation for multiple choice question ID 33 with content 'In the code, $1 is represented by cv, which stands for cross-validation. However, in the context of model selection to find the best model, the correct method to perform cross-validation is KFold with n_splits parameter specifying the number of folds.'</t>
  </si>
  <si>
    <t>Start answer explanation for multiple choice question ID 34 with content 'Based on the information provided, there is no evidence to support the claim that "SVC" (Support Vector Classifier) is the highest-performing method on average. The code snippet provided earlier performs cross-validation using various classification models and calculates their accuracy scores. However, the average accuracy of each model has not been compared or mentioned in the code.'</t>
  </si>
  <si>
    <t>Update answer explanation for multiple choice question ID 34 with content 'Based on the information provided, there is no evidence to support the claim that "SVC" (Support Vector Classifier) is the highest-performing method on average. The code snippet provided earlier performs cross-validation using various classification models and calculates their accuracy scores. However, the average accuracy of each model has not been compared or mentioned in the code.'</t>
  </si>
  <si>
    <t>Start answer explanation for multiple choice question ID 35 with content 'In the context of Support Vector Machines (SVM), the parameter 'alpha' is not used for hyperparameter tuning. It is commonly used in regularization methods like Lasso and Ridge regression, where it controls the strength of regularization.'</t>
  </si>
  <si>
    <t>Start answer explanation for multiple choice question ID 36 with content 'This is the accuracy value that GridSearchCV has determined to be the best among the different combinations of hyperparameters.'</t>
  </si>
  <si>
    <t>Update confidence from 50 to 40 for multiple choice question ID 36</t>
  </si>
  <si>
    <t>Start answer explanation for multiple choice question ID 37 with content 'When training the model with the best hyperparameters, you should use the training data and labels (i.e., train_set_scaled and train_set_labels) rather than the entire dataset.'</t>
  </si>
  <si>
    <t>On Problem 1, code editor content auto-save. Code content: 'from sklearn.model_selection import train_test_split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t>
  </si>
  <si>
    <t>Start answer explanation for multiple choice question ID 30 with content 'The test_size parameter in train_test_split() function specifies the proportion of the dataset that should be allocated for the test set. The correct value for this parameter is typically a value between 0 and 1, representing the percentage of the dataset to be allocated for testing.
However, in the provided code, the value of test_size is set to 0.95, which means that 95% of the data will be allocated for the test set. This leaves only 5% of the data for the training set, which may not be sufficient for training the model effectively.'</t>
  </si>
  <si>
    <t>Update confidence from 50 to 30 for multiple choice question ID 38</t>
  </si>
  <si>
    <t>Start answer explanation for multiple choice question ID 38 with content 'Unsure.'</t>
  </si>
  <si>
    <t xml:space="preserve">Provided feedback on question ID 38 hints. Was the hint helpful? - yes. How descriptive should the hint be? - </t>
  </si>
  <si>
    <t>Provided feedback on question ID 38 hints. Was the hint helpful? - yes. How descriptive should the hint be? - more</t>
  </si>
  <si>
    <t>Start answer explanation for multiple choice question ID 39 with content 'he task is supervised because the dataset includes labeled data, where each sample is associated with a target variable ("quality" in this case) based on sensory data.'</t>
  </si>
  <si>
    <t>Start answer explanation for text input question ID 40 with content 'matplotlib.pyplot is the submodule of the matplotlib library that provides the functions for creating visualizations. By importing it as plt, you can use the commonly used alias plt to refer to the matplotlib.pyplot'</t>
  </si>
  <si>
    <t>Start answer explanation for text input question ID 41 with content 'In the corrected code, we import MinMaxScaler from sklearn.preprocessing to handle data scaling, which is commonly used in machine learning models. Additionally, we correct the capitalization for SVC, XGBClassifier, LogisticRegression, RandomForestClassifier, and KNeighborsClassifier, as they are class names and should start with uppercase letters.'</t>
  </si>
  <si>
    <t>Update confidence from 50 to 100 for text input question ID 41</t>
  </si>
  <si>
    <t>User asked chatbot 'Fill in the missing command # load the dataset url = 'https://raw.githubusercontent.com/datu-ca/dataset/main/classification/wine/data.csv' df =  (url) print(df.head())'</t>
  </si>
  <si>
    <t>Chatbot responded with '&lt;p&gt;To load the dataset, you can use the &lt;code&gt;pandas&lt;/code&gt; library and its &lt;code&gt;read_csv()&lt;/code&gt; function. Here's how you can modify the code to load the dataset from the given URL:&lt;/p&gt;
&lt;pre&gt;&lt;code class="language-python"&gt;import pandas as pd
url = 'https://raw.githubusercontent.com/datu-ca/dataset/main/classification/wine/data.csv'
df = pd.read_csv(url)
print(df.head())
&lt;/code&gt;&lt;/pre&gt;
&lt;p&gt;In this code, we import the &lt;code&gt;pandas&lt;/code&gt; library as &lt;code&gt;pd&lt;/code&gt;, and then use the &lt;code&gt;read_csv()&lt;/code&gt; function to load the dataset from the URL. The resulting dataframe is stored in the variable &lt;code&gt;df&lt;/code&gt;, and then we print the first few rows using &lt;code&gt;df.head()&lt;/code&gt;.&lt;/p&gt;'</t>
  </si>
  <si>
    <t>Start answer explanation for text input question ID 42 with content 'In this code, we import the pandas library as pd, and then use the read_csv() function to load the dataset from the URL. The resulting dataframe is stored in the variable df, and then we print the first few rows using df.head().'</t>
  </si>
  <si>
    <t>User asked chatbot 'Which statement is not true about the dataset?  The first quartile value of pH is 3.14  The number of data points are 6496  There are 11 features  There are 10 classes Confidence 50%  Please explain your answer'</t>
  </si>
  <si>
    <t>Chatbot responded with '&lt;p&gt;The statement "The number of data points are 6496" is not true about the dataset. &lt;/p&gt;
&lt;p&gt;In the given code, the dataset is loaded from the provided URL using &lt;code&gt;pd.read_csv(url)&lt;/code&gt;. However, the code snippet does not include any information about the number of data points in the dataset. Therefore, we cannot determine the exact number of data points from the given code.&lt;/p&gt;'</t>
  </si>
  <si>
    <t>Start answer explanation for multiple choice question ID 43 with content 'In the given code, the dataset is loaded from the provided URL using pd.read_csv(url). However, the code snippet does not include any information about the number of data points in the dataset. Therefore, we cannot determine the exact number of data points from the given code.'</t>
  </si>
  <si>
    <t>User asked chatbot 'Which of the following features have the largest number of missing values?  Fixed acidity  Volatile acidity  Alcohol  There is no missing value'</t>
  </si>
  <si>
    <t>Chatbot responded with '&lt;p&gt;To determine which features have the largest number of missing values, you need to check the dataset for missing values and count them for each feature. Here's an example code snippet that can help you accomplish this:&lt;/p&gt;
&lt;pre&gt;&lt;code class="language-python"&gt;import pandas as pd
url = 'https://raw.githubusercontent.com/datu-ca/dataset/main/classification/wine/data.csv'
df = pd.read_csv(url)
missing_values = df.isnull().sum()
feature_with_most_missing_values = missing_values.idxmax()
print(&amp;quot;Feature with the largest number of missing values:&amp;quot;, feature_with_most_missing_values)
&lt;/code&gt;&lt;/pre&gt;
&lt;p&gt;This code loads the dataset using &lt;code&gt;pd.read_csv()&lt;/code&gt; as before, and then uses the &lt;code&gt;isnull().sum()&lt;/code&gt; method to count the number of missing values for each feature. Finally, &lt;code&gt;idxmax()&lt;/code&gt; is used to find the feature with the largest number of missing values.&lt;/p&gt;'</t>
  </si>
  <si>
    <t>User asked chatbot 'Fill in the missing command for col in df.columns:   if df[col].isnull().sum() &gt; 0:     df[col] = df[col]. (df[col].mean())  df.isnull().sum()'</t>
  </si>
  <si>
    <t>Chatbot responded with '&lt;p&gt;To fill in missing values in each column of the dataframe with the mean value of that column, you can use the &lt;code&gt;fillna()&lt;/code&gt; method. Here's the modified code snippet:&lt;/p&gt;
&lt;pre&gt;&lt;code class="language-python"&gt;for col in df.columns:
    if df[col].isnull().sum() &amp;gt; 0:
        df[col] = df[col].fillna(df[col].mean())
print(df.isnull().sum())
&lt;/code&gt;&lt;/pre&gt;
&lt;p&gt;In this code, we iterate over each column in the dataframe using the &lt;code&gt;for&lt;/code&gt; loop. For each column, we check if there are any missing values using &lt;code&gt;df[col].isnull().sum()&lt;/code&gt;. If there are missing values, we fill them with the mean value of that column using &lt;code&gt;df[col].fillna(df[col].mean())&lt;/code&gt;. Finally, we print the updated count of missing values for each column using &lt;code&gt;df.isnull().sum()&lt;/code&gt;.&lt;/p&gt;'</t>
  </si>
  <si>
    <t>Start answer explanation for text input question ID 45 with content 'In this code, we iterate over each column in the dataframe using the for loop. For each column, we check if there are any missing values using df[col].isnull().sum(). If there are missing values, we fill them with the mean value of that column using df[col].fillna(df[col].mean()). Finally, we print the updated count of missing values for each column using df.isnull().sum().'</t>
  </si>
  <si>
    <t>User asked chatbot 'hich statement is not true?  Chloride is the least-sparse feature.  pH is normally distributed with the mean around 3.2  All features are linearly independent.  The dataset is imbalanced. Confidence 50%  Please explain your answer'</t>
  </si>
  <si>
    <t>Chatbot responded with '&lt;p&gt;The statement "All features are linearly independent" is not true.&lt;/p&gt;
&lt;p&gt;To determine whether all features are linearly independent, you would need to perform a linear dependence analysis on the dataset. This involves checking the correlation between features and examining their linear relationships. However, the given code snippet does not provide any information or analysis regarding the linear independence of the features.&lt;/p&gt;
&lt;p&gt;Therefore, we cannot conclude that all features are linearly independent based on the given code.&lt;/p&gt;'</t>
  </si>
  <si>
    <t>Start answer explanation for multiple choice question ID 46 with content 'o determine whether all features are linearly independent, you would need to perform a linear dependence analysis on the dataset. This involves checking the correlation between features and examining their linear relationships. However, the given code snippet does not provide any information or analysis regarding the linear independence of the features.'</t>
  </si>
  <si>
    <t>User asked chatbot 'Which feature can be dropped? feature1 = 'total sulfur dioxide' feature2 = 'chlorides' df = df.drop( , axis=1)'</t>
  </si>
  <si>
    <t>Chatbot responded with '&lt;p&gt;To drop a feature from a dataframe, you need to specify the column name and the axis along which to drop it. Here's how you can modify the code to drop a feature:&lt;/p&gt;
&lt;pre&gt;&lt;code class="language-python"&gt;feature1 = 'total sulfur dioxide'
feature2 = 'chlorides'
df = df.drop([feature1], axis=1)
&lt;/code&gt;&lt;/pre&gt;
&lt;p&gt;In this code, the &lt;code&gt;drop()&lt;/code&gt; method is used on the dataframe &lt;code&gt;df&lt;/code&gt; with the &lt;code&gt;axis=1&lt;/code&gt; parameter to indicate that we want to drop a column. The column to be dropped is specified as &lt;code&gt;[feature1]&lt;/code&gt;, which is the name of the feature you want to remove.&lt;/p&gt;'</t>
  </si>
  <si>
    <t>Set answer as '[feature1' for text input question ID 47</t>
  </si>
  <si>
    <t>Update answer for text input question ID 47 to '[feature1'</t>
  </si>
  <si>
    <t>Start answer explanation for text input question ID 47 with content 'In this code, the drop() method is used on the dataframe df with the axis=1 parameter to indicate that we want to drop a column. The column to be dropped is specified as [feature1], which is the name of the feature you want to remove.'</t>
  </si>
  <si>
    <t>User asked chatbot 'Which feature can be dropped? # make an output of good (quality &gt; 5) and bad (quality &lt; 5)  df['best quality'] = [1 if x &gt; 5 else 0 for x in  df. ]'</t>
  </si>
  <si>
    <t>Chatbot responded with '&lt;p&gt;Based on the given code snippet, it seems that the feature 'best quality' is being created as an output variable based on the quality values of the dataset. Therefore, there is no need to drop any existing features in this code. &lt;/p&gt;
&lt;p&gt;The code snippet is creating a new column 'best quality' in the dataframe 'df' based on the condition that if the quality value is greater than 5, it is assigned a value of 1, otherwise, it is assigned a value of 0. The missing part of the code is the column from which the quality values are being extracted. You need to specify the column name in place of 'df.' in the list comprehension. Once you provide the correct column name, the code will work as intended to create the 'best quality' column.&lt;/p&gt;'</t>
  </si>
  <si>
    <t>Set answer as ''quality' for text input question ID 48</t>
  </si>
  <si>
    <t>Update answer for text input question ID 48 to '['quality'</t>
  </si>
  <si>
    <t>Update answer for text input question ID 48 to '['quality]'</t>
  </si>
  <si>
    <t>Start answer explanation for text input question ID 48 with content 'n the given code snippet, the 'best quality' column is being created based on the 'quality' column, where the value of 'best quality' is set to 1 if 'quality' is greater than 5, and 0 otherwise. To create this new column, there is no need to drop any feature.'</t>
  </si>
  <si>
    <t>User asked chatbot 'Which command should be used? # change the text type column to numerical value (0,1)  ({'white': 1, 'red': 0}, inplace=true)'</t>
  </si>
  <si>
    <t>Chatbot responded with '&lt;p&gt;To change a text type column to numerical values (0 and 1) based on a mapping dictionary, you can use the &lt;code&gt;map()&lt;/code&gt; function in pandas. Here's how you can modify the code:&lt;/p&gt;
&lt;pre&gt;&lt;code class="language-python"&gt;df['column_name'] = df['column_name'].map({'white': 1, 'red': 0})
&lt;/code&gt;&lt;/pre&gt;
&lt;p&gt;In the code snippet, replace &lt;code&gt;'column_name'&lt;/code&gt; with the actual name of the column in your dataframe that you want to convert. The &lt;code&gt;map()&lt;/code&gt; function is used to map the values in the column to the corresponding values in the dictionary. By setting &lt;code&gt;inplace=True&lt;/code&gt;, the changes are made directly in the dataframe.&lt;/p&gt;
&lt;p&gt;Make sure to replace &lt;code&gt;'white'&lt;/code&gt; and &lt;code&gt;'red'&lt;/code&gt; with the actual values in your column that you want to map to 1 and 0, respectively.&lt;/p&gt;'</t>
  </si>
  <si>
    <t>Set answer as 'column' for text input question ID 49</t>
  </si>
  <si>
    <t>Update answer for text input question ID 49 to 'column_name'</t>
  </si>
  <si>
    <t>Update confidence from 75 to 20 for text input question ID 49</t>
  </si>
  <si>
    <t>Start answer explanation for text input question ID 49 with content 'unsure.'</t>
  </si>
  <si>
    <t>User asked chatbot 'Which columns should be removed? features = df.drop( , axis=1) target = df['best quality']  xtrain, xtest, ytrain, ytest = train_test_split(features, target, test_size=0.2, random_state=40)  xtrain.shape, xtest.shape'</t>
  </si>
  <si>
    <t>Chatbot responded with '&lt;p&gt;To determine which columns should be removed, we need to consider the features and target variables in the dataset. In the given code snippet, the target variable is defined as &lt;code&gt;df['best quality']&lt;/code&gt;, and the features are obtained by dropping some columns from the dataframe using the &lt;code&gt;drop()&lt;/code&gt; method.&lt;/p&gt;
&lt;p&gt;To complete the code and remove the necessary columns, you need to specify the columns to be dropped inside the &lt;code&gt;drop()&lt;/code&gt; method. Here's an example of how you can modify the code:&lt;/p&gt;
&lt;pre&gt;&lt;code class="language-python"&gt;features = df.drop(['column1', 'column2'], axis=1)
target = df['best quality']
xtrain, xtest, ytrain, ytest = train_test_split(features, target, test_size=0.2, random_state=40)
print(xtrain.shape, xtest.shape)
&lt;/code&gt;&lt;/pre&gt;
&lt;p&gt;In this code, replace &lt;code&gt;'column1'&lt;/code&gt; and &lt;code&gt;'column2'&lt;/code&gt; with the actual names of the columns that you want to remove from the dataframe. The remaining columns will be stored in the &lt;code&gt;features&lt;/code&gt; variable, and the target variable will be stored in the &lt;code&gt;target&lt;/code&gt; variable. The &lt;code&gt;train_test_split()&lt;/code&gt; function is then used to split the data into training and testing sets, and the shapes of the resulting sets are printed.&lt;/p&gt;'</t>
  </si>
  <si>
    <t>Update confidence from 50 to 70 for multiple choice question ID 50</t>
  </si>
  <si>
    <t>Start answer explanation for multiple choice question ID 50 with content 'In this code, replace 'column1' and 'column2' with the actual names of the columns that you want to remove from the dataframe. The remaining columns will be stored in the features variable, and the target variable will be stored in the target variable. The train_test_split() function is then used to split the data into training and testing sets, and the shapes of the resulting sets are printed.'</t>
  </si>
  <si>
    <t>Update answer explanation for multiple choice question ID 50 with content 'In this code, replace 'column1' and 'column2' with the actual names of the columns that you want to remove from the dataframe. The remaining columns will be stored in the features variable, and the target variable will be stored in the target variable. The train_test_split() function is then used to split the data into training and testing sets, and the shapes of the resulting sets are printed.'</t>
  </si>
  <si>
    <t>User asked chatbot 'Which command should be used? norm = minmaxscaler() xtrain = norm.  xtest = norm.transform(xtest)'</t>
  </si>
  <si>
    <t>Chatbot responded with '&lt;p&gt;To normalize the features using MinMaxScaler in scikit-learn, you can use the following code:&lt;/p&gt;
&lt;pre&gt;&lt;code class="language-python"&gt;from sklearn.preprocessing import MinMaxScaler
norm = MinMaxScaler()
xtrain = norm.fit_transform(xtrain)
xtest = norm.transform(xtest)
&lt;/code&gt;&lt;/pre&gt;
&lt;p&gt;In this code, we first import the MinMaxScaler from sklearn.preprocessing. Then, we create an instance of the MinMaxScaler called norm. We fit the scaler on xtrain using the fit_transform method to compute the minimum and maximum values of the features and scale them accordingly. Finally, we use the transform method to apply the same scaling to xtest without re-computing the minimum and maximum values.&lt;/p&gt;'</t>
  </si>
  <si>
    <t>Set answer as 'column1, column 2' for text input question ID 50</t>
  </si>
  <si>
    <t>Update answer for text input question ID 50 to 'column1, column 2'</t>
  </si>
  <si>
    <t>Set answer as 'fit_transofmr' for text input question ID 51</t>
  </si>
  <si>
    <t>Update answer for text input question ID 51 to 'fit_trans'</t>
  </si>
  <si>
    <t>Set answer as 'norm.tra' for text input question ID 52</t>
  </si>
  <si>
    <t>Update answer for text input question ID 52 to 'norm.trasof'</t>
  </si>
  <si>
    <t>Update answer for text input question ID 52 to 'norm.trasform'</t>
  </si>
  <si>
    <t>Update answer for text input question ID 52 to 'norm.transform'</t>
  </si>
  <si>
    <t>Start answer explanation for text input question ID 52 with content 'unsure.'</t>
  </si>
  <si>
    <t>Update confidence from 50 to 20 for text input question ID 52</t>
  </si>
  <si>
    <t>Set answer as 'yval, models[i].predict(xval)))' for text input question ID 53</t>
  </si>
  <si>
    <t>Update answer for text input question ID 53 to 'yval, models[i].predict(xval)'</t>
  </si>
  <si>
    <t>Update answer for text input question ID 53 to 'yval, models[i].predict(xval'</t>
  </si>
  <si>
    <t>Update answer for text input question ID 53 to '(yval, models[i].predict(xval'</t>
  </si>
  <si>
    <t>Start answer explanation for text input question ID 53 with content 'In this code:
ytrain: This should be the true labels (ground truth) for the training data.
models[i].predict(xtrain): This is the predicted labels for the training data, obtained using the trained models[i] classifier on the xtrain features.'</t>
  </si>
  <si>
    <t>Start answer explanation for multiple choice question ID 54 with content 'Random Forest is an ensemble learning method that combines multiple decision trees to make predictions. While it is a powerful and widely used classification algorithm, it is not guaranteed to correctly predict all samples in the training dataset. The Random Forest model is constructed to reduce overfitting and improve generalization on unseen data, but it is still subject to variability and errors, especially if the training data is noisy or contains outliers.'</t>
  </si>
  <si>
    <t>User asked chatbot 'Fill in the missing input evals = [metrics.roc_auc_score(ytest, models[i].predict(xtest)) for i in range(len(models))] # find the best model best_model_index = max(range(len(evals)), key=evals.__getitem__) cm = confusion_matrix(ytest,models[best_model_index].predict(xtest)) # display confusion matrix disp = confusionmatrixdisplay(confusion_matrix= ) plt.show()'</t>
  </si>
  <si>
    <t>Chatbot responded with '&lt;p&gt;To display the confusion matrix using the &lt;code&gt;confusion_matrix_display()&lt;/code&gt; function and &lt;code&gt;matplotlib.pyplot&lt;/code&gt;, you need to provide the confusion matrix as an input. Here's how you can modify the code:&lt;/p&gt;
&lt;pre&gt;&lt;code class="language-python"&gt;from sklearn.metrics import confusion_matrix, ConfusionMatrixDisplay
import matplotlib.pyplot as plt
evals = [metrics.roc_auc_score(ytest, models[i].predict(xtest)) for i in range(len(models))]
# find the best model
best_model_index = max(range(len(evals)), key=evals.__getitem__)
cm = confusion_matrix(ytest, models[best_model_index].predict(xtest))
# display confusion matrix
disp = ConfusionMatrixDisplay(confusion_matrix=cm)
disp.plot()
plt.show()
&lt;/code&gt;&lt;/pre&gt;
&lt;p&gt;In this code, we import &lt;code&gt;confusion_matrix&lt;/code&gt; and &lt;code&gt;ConfusionMatrixDisplay&lt;/code&gt; from &lt;code&gt;sklearn.metrics&lt;/code&gt; and &lt;code&gt;matplotlib.pyplot&lt;/code&gt; as &lt;code&gt;plt&lt;/code&gt;. The &lt;code&gt;confusion_matrix()&lt;/code&gt; function is used to compute the confusion matrix based on the predictions of the best model. Then, the &lt;code&gt;ConfusionMatrixDisplay&lt;/code&gt; class is used to create a display object for the confusion matrix. Finally, the &lt;code&gt;plot()&lt;/code&gt; method is called on the display object, and &lt;code&gt;plt.show()&lt;/code&gt; is used to show the confusion matrix plot.&lt;/p&gt;'</t>
  </si>
  <si>
    <t>Set answer as 'c' for text input question ID 55</t>
  </si>
  <si>
    <t>Start answer explanation for text input question ID 55 with content 'n this code, we import confusion_matrix and ConfusionMatrixDisplay from sklearn.metrics and matplotlib.pyplot as plt. The confusion_matrix() function is used to compute the confusion matrix based on the predictions of the best model. Then, the ConfusionMatrixDisplay class is used to create a display object for the confusion matrix. Finally, the plot() method is called on the display object, and plt.show() is used to show the confusion matrix plot.'</t>
  </si>
  <si>
    <t>User asked chatbot 'Fill in the missing input for performing hyper parameter tuning for the best model grid_search = gridsearchcv(models[best_model_index], param_grid, cv=10,scoring='accuracy') grid_search.fit( , train_set_labels)'</t>
  </si>
  <si>
    <t>Chatbot responded with '&lt;p&gt;To perform hyperparameter tuning for the best model using GridSearchCV in scikit-learn, you need to provide the training set features and labels as inputs. Here's how you can modify the code:&lt;/p&gt;
&lt;pre&gt;&lt;code class="language-python"&gt;from sklearn.model_selection import GridSearchCV
grid_search = GridSearchCV(models[best_model_index], param_grid, cv=10, scoring='accuracy')
grid_search.fit(train_set_features, train_set_labels)
&lt;/code&gt;&lt;/pre&gt;
&lt;p&gt;In this code, we import &lt;code&gt;GridSearchCV&lt;/code&gt; from &lt;code&gt;sklearn.model_selection&lt;/code&gt;. The &lt;code&gt;GridSearchCV&lt;/code&gt; class is then used to create an instance called &lt;code&gt;grid_search&lt;/code&gt;. We provide the best model (selected using &lt;code&gt;best_model_index&lt;/code&gt;), the parameter grid (&lt;code&gt;param_grid&lt;/code&gt;), the number of cross-validation folds (&lt;code&gt;cv=10&lt;/code&gt;), and the scoring metric (&lt;code&gt;scoring='accuracy'&lt;/code&gt;) as inputs to the &lt;code&gt;GridSearchCV&lt;/code&gt; constructor. Finally, we call the &lt;code&gt;fit()&lt;/code&gt; method on &lt;code&gt;grid_search&lt;/code&gt; and provide the training set features (&lt;code&gt;train_set_features&lt;/code&gt;) and labels (&lt;code&gt;train_set_labels&lt;/code&gt;) as inputs.&lt;/p&gt;'</t>
  </si>
  <si>
    <t>Start answer explanation for text input question ID 56 with content 'In this code, we import GridSearchCV from sklearn.model_selection. The GridSearchCV class is then used to create an instance called grid_search. We provide the best model (selected using best_model_index), the parameter grid (param_grid), the number of cross-validation folds (cv=10), and the scoring metric (scoring='accuracy') as inputs to the GridSearchCV constructor. Finally, we call the fit() method on grid_search and provide the training set features (train_set_features) and labels (train_set_labels) as inputs.'</t>
  </si>
  <si>
    <t>User asked chatbot 'Which statement is false in this classification of the best model?  There are 213 samples that are wrongly classified  The weighted average of the recall is 0.81  The f1-score of the poor wine class is 0.77  The precision of the high quality wine is 85%'</t>
  </si>
  <si>
    <t>Chatbot responded with '&lt;p&gt;The statement "The weighted average of the recall is 0.81" is false in this classification of the best model.&lt;/p&gt;
&lt;p&gt;In classification metrics, recall measures the proportion of true positive instances that are correctly identified. However, without the complete classification report or the specific metrics for each class, we cannot determine the weighted average of the recall accurately.&lt;/p&gt;
&lt;p&gt;Therefore, we cannot conclude that the weighted average of the recall is 0.81 based on the given information.&lt;/p&gt;'</t>
  </si>
  <si>
    <t>Start answer explanation for multiple choice question ID 57 with content 'n classification metrics, recall measures the proportion of true positive instances that are correctly identified. However, without the complete classification report or the specific metrics for each class, we cannot determine the weighted average of the recall accurately.
Therefore, we cannot conclude that the weighted average of the recall is 0.81 based on the given information.'</t>
  </si>
  <si>
    <t>User asked chatbot 'Fill in the blank to calculate the prediction # we create a new value of wine features new_df = pd.dataframe([[0,5,1.5,1.5,3,0.08,2,0.99,3.1,0.6,12.1]])  prediction = models[best_model_index].predict( ) print(prediction)'</t>
  </si>
  <si>
    <t>Chatbot responded with '&lt;p&gt;To calculate the prediction for the new wine features, you need to pass the new data to the &lt;code&gt;predict()&lt;/code&gt; method of the best model. Here's how you can modify the code:&lt;/p&gt;
&lt;pre&gt;&lt;code class="language-python"&gt;new_df = pd.DataFrame([[0, 5, 1.5, 1.5, 3, 0.08, 2, 0.99, 3.1, 0.6, 12.1]])
prediction = models[best_model_index].predict(new_df)
print(prediction)
&lt;/code&gt;&lt;/pre&gt;
&lt;p&gt;In this code, &lt;code&gt;new_df&lt;/code&gt; is created as a new dataframe containing the new wine features. Then, the &lt;code&gt;predict()&lt;/code&gt; method is called on the best model (&lt;code&gt;models[best_model_index]&lt;/code&gt;) and passed the &lt;code&gt;new_df&lt;/code&gt; as input. The prediction is stored in the &lt;code&gt;prediction&lt;/code&gt; variable, and it is printed out.&lt;/p&gt;'</t>
  </si>
  <si>
    <t>Start answer explanation for text input question ID 58 with content 'In this code, new_df is created as a new dataframe containing the new wine features. Then, the predict() method is called on the best model (models[best_model_index]) and passed the new_df as input. The prediction is stored in the prediction variable, and it is printed out.'</t>
  </si>
  <si>
    <t>Pasted content 'import numpy as np                # For numerical computations
import pandas as pd               # For data manipulation and analysis
import matplotlib.pyplot as plt   # For data visualization
import seaborn as sns             # For advanced data visualization
from sklearn.model_selection import train_test_split   # For splitting data into train and test sets
from sklearn.preprocessing import StandardScaler      # For feature scaling
from sklearn.linear_model import LogisticRegression   # For logistic regression model
from sklearn.ensemble import RandomForestClassifier   # For random forest classifier model
from sklearn.svm import SVC                          # For support vector machine classifier
from sklearn.metrics import accuracy_score, confusion_matrix, classification_report   # For model evaluation
' for freeform question ID 59</t>
  </si>
  <si>
    <t>Update confidence from 50 to 60 for freeform question ID 59</t>
  </si>
  <si>
    <t>Update confidence from 60 to 65 for freeform question ID 59</t>
  </si>
  <si>
    <t>Start answer explanation for freeform question ID 59 with content 'In the Python programming language, we import libraries to utilize pre-built functions and tools for various tasks. The libraries listed above are commonly used for data analysis and machine learning.
NumPy (Numerical Python) provides support for numerical computations, such as mathematical operations on arrays and matrices.
Pandas is used for data manipulation and analysis, offering data structures like DataFrames to efficiently manage and analyze data.
Matplotlib and Seaborn are used for data visualization, allowing users to create various types of plots and charts to better understand the data's distribution and relationships.
train_test_split from sklearn.model_selection is employed to split data into training and testing sets, crucial for training and evaluating machine learning models.
StandardScaler from sklearn.preprocessing is used for feature scaling, which helps bring numerical features to the same scale to improve model performance.
LogisticRegression, RandomForestClassifier, and SVC (Support Vector Machine Classifier) from sklearn.linear_model, sklearn.ensemble, and sklearn.svm respectively, are machine learning models used for classification tasks.
accuracy_score, confusion_matrix, and classification_report from sklearn.metrics are used for evaluating the performance of machine learning models based on accuracy, confusion matrices, and classification reports containing precision, recall, and F1-score.'</t>
  </si>
  <si>
    <t>Clicked run code for freeform question ID 59 with code content 'import numpy as np                # For numerical computations
import pandas as pd               # For data manipulation and analysis
import matplotlib.pyplot as plt   # For data visualization
import seaborn as sns             # For advanced data visualization
from sklearn.model_selection import train_test_split   # For splitting data into train and test sets
from sklearn.preprocessing import StandardScaler      # For feature scaling
from sklearn.linear_model import LogisticRegression   # For logistic regression model
from sklearn.ensemble import RandomForestClassifier   # For random forest classifier model
from sklearn.svm import SVC                          # For support vector machine classifier
from sklearn.metrics import accuracy_score, confusion_matrix, classification_report   # For model evaluation' and received console output ''</t>
  </si>
  <si>
    <t>Pasted content 'import pandas as pd
# Load the dataset from the link
url = 'https://raw.githubusercontent.com/datu-ca/dataset/main/classification/vehicle_insurance/data.csv'
dataset = pd.read_csv(url)
# View the first 5 elements of the dataset
print(dataset.head())
' for freeform question ID 60</t>
  </si>
  <si>
    <t>Start answer explanation for freeform question ID 60 with content 'This code will load the dataset and display the first 5 rows, giving you an idea about the data structure and its contents'</t>
  </si>
  <si>
    <t>Clicked run code for freeform question ID 60 with code content 'import pandas as pd
# Load the dataset from the link
url = 'https://raw.githubusercontent.com/datu-ca/dataset/main/classification/vehicle_insurance/data.csv'
dataset = pd.read_csv(url)
# View the first 5 elements of the dataset
print(dataset.head())' and received console output 'Empty DataFrame
Columns: [404: Not Found]
Index: []
'</t>
  </si>
  <si>
    <t>Pasted content 'import pandas as pd
# Load the dataset from the link
url = 'https://raw.githubusercontent.com/datu-ca/dataset/main/classification/vehicle_insurance/data.csv'
dataset = pd.read_csv(url)
# Identify the data types of each column
data_types = dataset.dtypes
# Get statistical information such as mean, minimum, maximum, and quantiles
statistical_info = dataset.describe()
print("Data Types:")
print(data_types)
print("\nStatistical Information:")
print(statistical_info)
' for freeform question ID 61</t>
  </si>
  <si>
    <t>Start answer explanation for freeform question ID 61 with content 'The dtypes attribute of the DataFrame provides information about the data type of each column, while the describe() method gives statistical information like mean, minimum, maximum, and quantiles for numeric columns in the dataset. By executing this code, you can identify the data types of each column and obtain statistical information to get a better understanding of the dataset.'</t>
  </si>
  <si>
    <t>Clicked run code for freeform question ID 61 with code content 'import pandas as pd
# Load the dataset from the link
url = 'https://raw.githubusercontent.com/datu-ca/dataset/main/classification/vehicle_insurance/data.csv'
dataset = pd.read_csv(url)
# Identify the data types of each column
data_types = dataset.dtypes
# Get statistical information such as mean, minimum, maximum, and quantiles
statistical_info = dataset.describe()
print("Data Types:")
print(data_types)
print("\nStatistical Information:")
print(statistical_info)' and received console output 'PythonError: Traceback (most recent call last):
  File "/lib/python311.zip/_pyodide/_base.py", line 468, in eval_code
    .run(globals, locals)
     ^^^^^^^^^^^^^^^^^^^^
  File "/lib/python311.zip/_pyodide/_base.py", line 310, in run
    coroutine = eval(self.code, globals, locals)
                ^^^^^^^^^^^^^^^^^^^^^^^^^^^^^^^^
  File "&lt;exec&gt;", line 28,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713, in get_handle
    ioargs = _get_filepath_or_buffer(
             ^^^^^^^^^^^^^^^^^^^^^^^^
  File "/lib/python3.11/site-packages/pandas/io/common.py", line 363, in _get_filepath_or_buffer
    with urlopen(req_info) as req:
         ^^^^^^^^^^^^^^^^^
  File "/lib/python3.11/site-packages/pandas/io/common.py", line 265, in urlopen
    return urllib.request.urlopen(*args, **kwargs)
           ^^^^^^^^^^^^^^^^^^^^^^^^^^^^^^^^^^^^^^^
  File "/lib/python311.zip/urllib/request.py", line 216, in urlopen
    return opener.open(url, data, timeout)
           ^^^^^^^^^^^^^^^^^^^^^^^^^^^^^^^
  File "/lib/python311.zip/urllib/request.py", line 519, in open
    response = self._open(req, data)
               ^^^^^^^^^^^^^^^^^^^^^
  File "/lib/python311.zip/urllib/request.py", line 541, in _open
    return self._call_chain(self.handle_open, 'unknown',
           ^^^^^^^^^^^^^^^^^^^^^^^^^^^^^^^^^^^^^^^^^^^^^
  File "/lib/python311.zip/urllib/request.py", line 496, in _call_chain
    result = func(*args)
             ^^^^^^^^^^^
  File "/lib/python311.zip/urllib/request.py", line 1419, in unknown_open
    raise URLError('unknown url type: %s' % type)
urllib.error.URLError: &lt;urlopen error unknown url type: https&gt;
'</t>
  </si>
  <si>
    <t>Chatbot responded with '&lt;p&gt;To identify the type of each dataset and obtain statistical information such as mean, limits, and quantiles, you can use the &lt;code&gt;info()&lt;/code&gt; and &lt;code&gt;describe()&lt;/code&gt; methods in pandas. Here's an example:&lt;/p&gt;
&lt;pre&gt;&lt;code class="language-python"&gt;import pandas as pd
# Load the datasets
df1 = pd.read_csv('dataset1.csv')
df2 = pd.read_csv('dataset2.csv')
df3 = pd.read_csv('dataset3.csv')
# Identify the type of each dataset
print(&amp;quot;Dataset 1:&amp;quot;)
print(df1.info())
print(&amp;quot;\nDataset 2:&amp;quot;)
print(df2.info())
print(&amp;quot;\nDataset 3:&amp;quot;)
print(df3.info())
# Obtain statistical information
print(&amp;quot;\nStatistical information for Dataset 1:&amp;quot;)
print(df1.describe())
print(&amp;quot;\nStatistical information for Dataset 2:&amp;quot;)
print(df2.describe())
print(&amp;quot;\nStatistical information for Dataset 3:&amp;quot;)
print(df3.describe())
&lt;/code&gt;&lt;/pre&gt;
&lt;p&gt;In this code, you need to replace &lt;code&gt;'dataset1.csv'&lt;/code&gt;, &lt;code&gt;'dataset2.csv'&lt;/code&gt;, and &lt;code&gt;'dataset3.csv'&lt;/code&gt; with the actual file paths or URLs of your datasets. The &lt;code&gt;info()&lt;/code&gt; method provides information about the data types and non-null values in each dataset. The &lt;code&gt;describe()&lt;/code&gt; method provides statistical information such as mean, limits, and quantiles for each numerical column in the dataset.&lt;/p&gt;'</t>
  </si>
  <si>
    <t>Pasted content '
' for freeform question ID 61</t>
  </si>
  <si>
    <t>Pasted content 'import pandas as pd
# Load the datasets
df1 = pd.read_csv('dataset1.csv')
df2 = pd.read_csv('dataset2.csv')
df3 = pd.read_csv('dataset3.csv')
# Identify the type of each dataset
print("Dataset 1:")
print(df1.info())
print("\nDataset 2:")
print(df2.info())
print("\nDataset 3:")
print(df3.info())
# Obtain statistical information
print("\nStatistical information for Dataset 1:")
print(df1.describe())
print("\nStatistical information for Dataset 2:")
print(df2.describe())
print("\nStatistical information for Dataset 3:")
print(df3.describe())' for freeform question ID 61</t>
  </si>
  <si>
    <t>Clicked run code for freeform question ID 61 with code content 'import pandas as pd
# Load the datasets
df1 = pd.read_csv('dataset1.csv')
df2 = pd.read_csv('dataset2.csv')
df3 = pd.read_csv('dataset3.csv')
# Identify the type of each dataset
print("Dataset 1:")
print(df1.info())
print("\nDataset 2:")
print(df2.info())
print("\nDataset 3:")
print(df3.info())
# Obtain statistical information
print("\nStatistical information for Dataset 1:")
print(df1.describe())
print("\nStatistical information for Dataset 2:")
print(df2.describe())
print("\nStatistical information for Dataset 3:")
print(df3.describe())' and received console output 'PythonError: Traceback (most recent call last):
  File "/lib/python311.zip/_pyodide/_base.py", line 468, in eval_code
    .run(globals, locals)
     ^^^^^^^^^^^^^^^^^^^^
  File "/lib/python311.zip/_pyodide/_base.py", line 310, in run
    coroutine = eval(self.code, globals, locals)
                ^^^^^^^^^^^^^^^^^^^^^^^^^^^^^^^^
  File "&lt;exec&gt;", line 27,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856, in get_handle
    handle = open(
             ^^^^^
FileNotFoundError: [Errno 44] No such file or directory: 'dataset1.csv'
'</t>
  </si>
  <si>
    <t>Chatbot responded with '&lt;p&gt;To check if there is any missing data in the dataset, you can use the &lt;code&gt;isnull()&lt;/code&gt; method in pandas. Here's an example:&lt;/p&gt;
&lt;pre&gt;&lt;code class="language-python"&gt;import pandas as pd
# Load the dataset
df = pd.read_csv('dataset.csv')
# Check for missing data
missing_data = df.isnull().sum()
# Print the missing data information
print(missing_data)
&lt;/code&gt;&lt;/pre&gt;
&lt;p&gt;In this code, replace &lt;code&gt;'dataset.csv'&lt;/code&gt; with the actual file path or URL of your dataset. The &lt;code&gt;isnull()&lt;/code&gt; method returns a boolean dataframe where &lt;code&gt;True&lt;/code&gt; indicates missing values. The &lt;code&gt;sum()&lt;/code&gt; method is then used to calculate the total number of missing values for each column.'</t>
  </si>
  <si>
    <t>Pasted content 'import pandas as pd
# Load the dataset
df = pd.read_csv('dataset.csv')
# Check for missing data
missing_data = df.isnull().sum()
# Print the missing data information
print(missing_data)' for freeform question ID 62</t>
  </si>
  <si>
    <t>Start answer explanation for freeform question ID 62 with content 'n this code, replace 'dataset.csv' with the actual file path or URL of your dataset. The isnull() method returns a boolean dataframe where True indicates missing values. The sum() method is then used to calculate the total number of missing values for each column.'</t>
  </si>
  <si>
    <t>Clicked run code for freeform question ID 62 with code content 'import pandas as pd
# Load the dataset
df = pd.read_csv('dataset.csv')
# Check for missing data
missing_data = df.isnull().sum()
# Print the missing data information
print(missing_data)' and received console output 'PythonError: Traceback (most recent call last):
  File "/lib/python311.zip/_pyodide/_base.py", line 468, in eval_code
    .run(globals, locals)
     ^^^^^^^^^^^^^^^^^^^^
  File "/lib/python311.zip/_pyodide/_base.py", line 310, in run
    coroutine = eval(self.code, globals, locals)
                ^^^^^^^^^^^^^^^^^^^^^^^^^^^^^^^^
  File "&lt;exec&gt;", line 27,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856, in get_handle
    handle = open(
             ^^^^^
FileNotFoundError: [Errno 44] No such file or directory: 'dataset1.csv'
'</t>
  </si>
  <si>
    <t>Pasted content 'from sklearn.impute import KNNImputer
# Create a KNNImputer object
knn_imputer = KNNImputer(n_neighbors=2)
# Impute missing values using KNN imputation
dataset['column_name'] = knn_imputer.fit_transform(dataset[['column_name']])
' for freeform question ID 63</t>
  </si>
  <si>
    <t>Start answer explanation for freeform question ID 63 with content 'unsure'</t>
  </si>
  <si>
    <t>Clicked run code for freeform question ID 63 with code content 'from sklearn.impute import KNNImputer
# Create a KNNImputer object
knn_imputer = KNNImputer(n_neighbors=2)
# Impute missing values using KNN imputation
dataset['column_name'] = knn_imputer.fit_transform(dataset[['column_name']])' and received console output 'PythonError: Traceback (most recent call last):
  File "/lib/python311.zip/_pyodide/_base.py", line 468, in eval_code
    .run(globals, locals)
     ^^^^^^^^^^^^^^^^^^^^
  File "/lib/python311.zip/_pyodide/_base.py", line 310, in run
    coroutine = eval(self.code, globals, locals)
                ^^^^^^^^^^^^^^^^^^^^^^^^^^^^^^^^
  File "&lt;exec&gt;", line 27,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856, in get_handle
    handle = open(
             ^^^^^
FileNotFoundError: [Errno 44] No such file or directory: 'dataset1.csv'
'</t>
  </si>
  <si>
    <t>Pasted content 'import pandas as pd
# Load the dataset from the link
url = 'https://raw.githubusercontent.com/datu-ca/dataset/main/classification/vehicle_insurance/data.csv'
dataset = pd.read_csv(url)
# Convert categorical variables to indicator columns (one-hot encoding)
dataset = pd.get_dummies(dataset, columns=['Gender', 'Vehicle_Age', 'Vehicle_Damage'], drop_first=True)
# Drop any remaining rows with missing values (if needed)
dataset.dropna(inplace=True)
# Display the modified dataset
print(dataset.head())
' for freeform question ID 64</t>
  </si>
  <si>
    <t>Start answer explanation for freeform question ID 64 with content 'n this code, we use pd.get_dummies() to convert the categorical variables 'Gender', 'Vehicle_Age', and 'Vehicle_Damage' into indicator columns. The drop_first=True argument is used to drop the first category of each variable, as it can be inferred from the others. This helps to avoid multicollinearity in machine learning models. The modified dataset will now have additional columns for each unique category in the original categorical columns, represented by binary values (0 or 1).'</t>
  </si>
  <si>
    <t>Clicked run code for freeform question ID 64 with code content 'import pandas as pd
# Load the dataset from the link
url = 'https://raw.githubusercontent.com/datu-ca/dataset/main/classification/vehicle_insurance/data.csv'
dataset = pd.read_csv(url)
# Convert categorical variables to indicator columns (one-hot encoding)
dataset = pd.get_dummies(dataset, columns=['Gender', 'Vehicle_Age', 'Vehicle_Damage'], drop_first=True)
# Drop any remaining rows with missing values (if needed)
dataset.dropna(inplace=True)
# Display the modified dataset
print(dataset.head())' and received console output 'PythonError: Traceback (most recent call last):
  File "/lib/python311.zip/_pyodide/_base.py", line 468, in eval_code
    .run(globals, locals)
     ^^^^^^^^^^^^^^^^^^^^
  File "/lib/python311.zip/_pyodide/_base.py", line 310, in run
    coroutine = eval(self.code, globals, locals)
                ^^^^^^^^^^^^^^^^^^^^^^^^^^^^^^^^
  File "&lt;exec&gt;", line 27,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856, in get_handle
    handle = open(
             ^^^^^
FileNotFoundError: [Errno 44] No such file or directory: 'dataset1.csv'
'</t>
  </si>
  <si>
    <t>Pasted content 'import pandas as pd
# Load the dataset from the link
url = 'https://raw.githubusercontent.com/datu-ca/dataset/main/classification/vehicle_insurance/data.csv'
dataset = pd.read_csv(url)
# Identify variables with high correlation (&gt; 0.75)
correlation_matrix = dataset.corr().abs()
high_correlation_vars = set()
for i in range(len(correlation_matrix.columns)):
    for j in range(i):
        if correlation_matrix.iloc[i, j] &gt; 0.75:
            colname_i = correlation_matrix.columns[i]
            colname_j = correlation_matrix.columns[j]
            high_correlation_vars.add(colname_i)
            high_correlation_vars.add(colname_j)
print("Variables with high correlation (&gt; 0.75):")
print(high_correlation_vars)
# Identify columns that heuristically do not carry any information about the output
# For example, if the column contains mostly constant values or has a single unique value, it may not carry much information.
non_informative_vars = []
for col in dataset.columns:
    unique_values = dataset[col].nunique()
' for freeform question ID 65</t>
  </si>
  <si>
    <t>Clicked run code for freeform question ID 65 with code content 'import pandas as pd
# Load the dataset from the link
url = 'https://raw.githubusercontent.com/datu-ca/dataset/main/classification/vehicle_insurance/data.csv'
dataset = pd.read_csv(url)
# Identify variables with high correlation (&gt; 0.75)
correlation_matrix = dataset.corr().abs()
high_correlation_vars = set()
for i in range(len(correlation_matrix.columns)):
    for j in range(i):
        if correlation_matrix.iloc[i, j] &gt; 0.75:
            colname_i = correlation_matrix.columns[i]
            colname_j = correlation_matrix.columns[j]
            high_correlation_vars.add(colname_i)
            high_correlation_vars.add(colname_j)
print("Variables with high correlation (&gt; 0.75):")
print(high_correlation_vars)
# Identify columns that heuristically do not carry any information about the output
# For example, if the column contains mostly constant values or has a single unique value, it may not carry much information.
non_informative_vars = []
for col in dataset.columns:
    unique_values = dataset[col].nunique()' and received console output 'PythonError: Traceback (most recent call last):
  File "/lib/python311.zip/_pyodide/_base.py", line 468, in eval_code
    .run(globals, locals)
     ^^^^^^^^^^^^^^^^^^^^
  File "/lib/python311.zip/_pyodide/_base.py", line 310, in run
    coroutine = eval(self.code, globals, locals)
                ^^^^^^^^^^^^^^^^^^^^^^^^^^^^^^^^
  File "&lt;exec&gt;", line 27,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856, in get_handle
    handle = open(
             ^^^^^
FileNotFoundError: [Errno 44] No such file or directory: 'dataset1.csv'
'</t>
  </si>
  <si>
    <t>Pasted content 'import pandas as pd
# Load the dataset from the link
url = 'https://raw.githubusercontent.com/datu-ca/dataset/main/classification/vehicle_insurance/data.csv'
dataset = pd.read_csv(url)
# Separate the input features (x) and the target variable (y)
x = dataset.drop('output_column', axis=1)
y = dataset['output_column']
# Display the first few rows of the feature variables (x)
print("Feature variables (x):")
print(x.head())
# Display the target variable (y)
print("\nTarget variable (y):")
print(y.head())
' for freeform question ID 66</t>
  </si>
  <si>
    <t>Clicked run code for freeform question ID 66 with code content 'import pandas as pd
# Load the dataset from the link
url = 'https://raw.githubusercontent.com/datu-ca/dataset/main/classification/vehicle_insurance/data.csv'
dataset = pd.read_csv(url)
# Separate the input features (x) and the target variable (y)
x = dataset.drop('output_column', axis=1)
y = dataset['output_column']
# Display the first few rows of the feature variables (x)
print("Feature variables (x):")
print(x.head())
# Display the target variable (y)
print("\nTarget variable (y):")
print(y.head())' and received console output 'PythonError: Traceback (most recent call last):
  File "/lib/python311.zip/_pyodide/_base.py", line 468, in eval_code
    .run(globals, locals)
     ^^^^^^^^^^^^^^^^^^^^
  File "/lib/python311.zip/_pyodide/_base.py", line 310, in run
    coroutine = eval(self.code, globals, locals)
                ^^^^^^^^^^^^^^^^^^^^^^^^^^^^^^^^
  File "&lt;exec&gt;", line 27,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856, in get_handle
    handle = open(
             ^^^^^
FileNotFoundError: [Errno 44] No such file or directory: 'dataset1.csv'
'</t>
  </si>
  <si>
    <t>Pasted content 'import pandas as pd
import matplotlib.pyplot as plt
# Load the dataset from the link
url = 'https://raw.githubusercontent.com/datu-ca/dataset/main/classification/vehicle_insurance/data.csv'
dataset = pd.read_csv(url)
# Check the distribution of the target variable
target_variable = 'output_column'
target_distribution = dataset[target_variable].value_counts()
# Plot the distribution
plt.figure(figsize=(6, 4))
plt.bar(target_distribution.index, target_distribution.values)
plt.xlabel('Target Variable')
plt.ylabel('Frequency')
plt.title('Distribution of Target Variable')
plt.show()
' for freeform question ID 67</t>
  </si>
  <si>
    <t>Clicked run code for freeform question ID 67 with code content 'import pandas as pd
import matplotlib.pyplot as plt
# Load the dataset from the link
url = 'https://raw.githubusercontent.com/datu-ca/dataset/main/classification/vehicle_insurance/data.csv'
dataset = pd.read_csv(url)
# Check the distribution of the target variable
target_variable = 'output_column'
target_distribution = dataset[target_variable].value_counts()
# Plot the distribution
plt.figure(figsize=(6, 4))
plt.bar(target_distribution.index, target_distribution.values)
plt.xlabel('Target Variable')
plt.ylabel('Frequency')
plt.title('Distribution of Target Variable')
plt.show()' and received console output 'PythonError: Traceback (most recent call last):
  File "/lib/python311.zip/_pyodide/_base.py", line 468, in eval_code
    .run(globals, locals)
     ^^^^^^^^^^^^^^^^^^^^
  File "/lib/python311.zip/_pyodide/_base.py", line 310, in run
    coroutine = eval(self.code, globals, locals)
                ^^^^^^^^^^^^^^^^^^^^^^^^^^^^^^^^
  File "&lt;exec&gt;", line 27,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856, in get_handle
    handle = open(
             ^^^^^
FileNotFoundError: [Errno 44] No such file or directory: 'dataset1.csv'
'</t>
  </si>
  <si>
    <t>Pasted content 'import pandas as pd
from sklearn.preprocessing import StandardScaler
# Load the dataset from the link
url = 'https://raw.githubusercontent.com/datu-ca/dataset/main/classification/vehicle_insurance/data.csv'
dataset = pd.read_csv(url)
# Separate the input features (x) and the target variable (y)
x = dataset.drop('output_column', axis=1)
y = dataset['output_column']
# Scale the feature variables using StandardScaler
scaler = StandardScaler()
x_scaled = scaler.fit_transform(x)
# Create a new DataFrame with the scaled feature variables
x_scaled_df = pd.DataFrame(x_scaled, columns=x.columns)
# Display the first few rows of the scaled feature variables
print("Scaled Feature Variables:")
print(x_scaled_df.head())
' for freeform question ID 68</t>
  </si>
  <si>
    <t>Start answer explanation for freeform question ID 68 with content 'Replace 'output_column' with the actual name of the column representing the target variable in your dataset. The StandardScaler scales the feature variables in such a way that each column will have zero mean and unit variance.
After scaling, x_scaled_df will contain the scaled feature variables, which are now suitable for use in machine learning algorithms that are sensitive to the scale of the features.'</t>
  </si>
  <si>
    <t>Clicked run code for freeform question ID 68 with code content 'import pandas as pd
from sklearn.preprocessing import StandardScaler
# Load the dataset from the link
url = 'https://raw.githubusercontent.com/datu-ca/dataset/main/classification/vehicle_insurance/data.csv'
dataset = pd.read_csv(url)
# Separate the input features (x) and the target variable (y)
x = dataset.drop('output_column', axis=1)
y = dataset['output_column']
# Scale the feature variables using StandardScaler
scaler = StandardScaler()
x_scaled = scaler.fit_transform(x)
# Create a new DataFrame with the scaled feature variables
x_scaled_df = pd.DataFrame(x_scaled, columns=x.columns)
# Display the first few rows of the scaled feature variables
print("Scaled Feature Variables:")
print(x_scaled_df.head())' and received console output 'PythonError: Traceback (most recent call last):
  File "/lib/python311.zip/_pyodide/_base.py", line 468, in eval_code
    .run(globals, locals)
     ^^^^^^^^^^^^^^^^^^^^
  File "/lib/python311.zip/_pyodide/_base.py", line 310, in run
    coroutine = eval(self.code, globals, locals)
                ^^^^^^^^^^^^^^^^^^^^^^^^^^^^^^^^
  File "&lt;exec&gt;", line 27,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856, in get_handle
    handle = open(
             ^^^^^
FileNotFoundError: [Errno 44] No such file or directory: 'dataset1.csv'
'</t>
  </si>
  <si>
    <t>Pasted content 'import pandas as pd
from sklearn.model_selection import train_test_split
# Load the dataset from the link
url = 'https://raw.githubusercontent.com/datu-ca/dataset/main/classification/vehicle_insurance/data.csv'
dataset = pd.read_csv(url)
# Separate the input features (x) and the target variable (y)
x = dataset.drop('output_column', axis=1)
y = dataset['output_column']
# Split the data into train and test sets
# 80% of the data will be used for training, and 20% for testing (you can adjust the test_size as needed)
x_train, x_test, y_train, y_test = train_test_split(x, y, test_size=0.2, random_state=42)
# Display the shape of the train and test sets
print("Shape of x_train:", x_train.shape)
print("Shape of x_test:", x_test.shape)
print("Shape of y_train:", y_train.shape)
print("Shape of y_test:", y_test.shape)
' for freeform question ID 69</t>
  </si>
  <si>
    <t>Clicked run code for freeform question ID 69 with code content 'import pandas as pd
from sklearn.model_selection import train_test_split
# Load the dataset from the link
url = 'https://raw.githubusercontent.com/datu-ca/dataset/main/classification/vehicle_insurance/data.csv'
dataset = pd.read_csv(url)
# Separate the input features (x) and the target variable (y)
x = dataset.drop('output_column', axis=1)
y = dataset['output_column']
# Split the data into train and test sets
# 80% of the data will be used for training, and 20% for testing (you can adjust the test_size as needed)
x_train, x_test, y_train, y_test = train_test_split(x, y, test_size=0.2, random_state=42)
# Display the shape of the train and test sets
print("Shape of x_train:", x_train.shape)
print("Shape of x_test:", x_test.shape)
print("Shape of y_train:", y_train.shape)
print("Shape of y_test:", y_test.shape)' and received console output 'PythonError: Traceback (most recent call last):
  File "/lib/python311.zip/_pyodide/_base.py", line 468, in eval_code
    .run(globals, locals)
     ^^^^^^^^^^^^^^^^^^^^
  File "/lib/python311.zip/_pyodide/_base.py", line 310, in run
    coroutine = eval(self.code, globals, locals)
                ^^^^^^^^^^^^^^^^^^^^^^^^^^^^^^^^
  File "&lt;exec&gt;", line 27,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856, in get_handle
    handle = open(
             ^^^^^
FileNotFoundError: [Errno 44] No such file or directory: 'dataset1.csv'
'</t>
  </si>
  <si>
    <t>Pasted content 'import pandas as pd
from sklearn.model_selection import train_test_split
from sklearn.linear_model import LogisticRegression
from sklearn.metrics import confusion_matrix
# Load the dataset from the link
url = 'https://raw.githubusercontent.com/datu-ca/dataset/main/classification/vehicle_insurance/data.csv'
dataset = pd.read_csv(url)
# Separate the input features (x) and the target variable (y)
x = dataset.drop('output_column', axis=1)
y = dataset['output_column']
# Split the data into train and test sets
x_train, x_test, y_train, y_test = train_test_split(x, y, test_size=0.2, random_state=42)
# Fit a logistic regression model to the training data
logreg = LogisticRegression()
logreg.fit(x_train, y_train)
# Make predictions on the test data
y_pred = logreg.predict(x_test)
# Compute the confusion matrix
conf_matrix = confusion_matrix(y_test, y_pred)
print("Confusion Matrix:")
print(conf_matrix)
' for freeform question ID 70</t>
  </si>
  <si>
    <t>Clicked run code for freeform question ID 70 with code content 'import pandas as pd
from sklearn.model_selection import train_test_split
from sklearn.linear_model import LogisticRegression
from sklearn.metrics import confusion_matrix
# Load the dataset from the link
url = 'https://raw.githubusercontent.com/datu-ca/dataset/main/classification/vehicle_insurance/data.csv'
dataset = pd.read_csv(url)
# Separate the input features (x) and the target variable (y)
x = dataset.drop('output_column', axis=1)
y = dataset['output_column']
# Split the data into train and test sets
x_train, x_test, y_train, y_test = train_test_split(x, y, test_size=0.2, random_state=42)
# Fit a logistic regression model to the training data
logreg = LogisticRegression()
logreg.fit(x_train, y_train)
# Make predictions on the test data
y_pred = logreg.predict(x_test)
# Compute the confusion matrix
conf_matrix = confusion_matrix(y_test, y_pred)
print("Confusion Matrix:")
print(conf_matrix)' and received console output 'PythonError: Traceback (most recent call last):
  File "/lib/python311.zip/_pyodide/_base.py", line 468, in eval_code
    .run(globals, locals)
     ^^^^^^^^^^^^^^^^^^^^
  File "/lib/python311.zip/_pyodide/_base.py", line 310, in run
    coroutine = eval(self.code, globals, locals)
                ^^^^^^^^^^^^^^^^^^^^^^^^^^^^^^^^
  File "&lt;exec&gt;", line 27,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856, in get_handle
    handle = open(
             ^^^^^
FileNotFoundError: [Errno 44] No such file or directory: 'dataset1.csv'
'</t>
  </si>
  <si>
    <t>Pasted content 'import pandas as pd
from sklearn.model_selection import train_test_split
from sklearn.linear_model import LogisticRegression
from sklearn.metrics import classification_report
# Load the dataset from the link
url = 'https://raw.githubusercontent.com/datu-ca/dataset/main/classification/vehicle_insurance/data.csv'
dataset = pd.read_csv(url)
# Separate the input features (x) and the target variable (y)
x = dataset.drop('output_column', axis=1)
y = dataset['output_column']
# Split the data into train and test sets
x_train, x_test, y_train, y_test = train_test_split(x, y, test_size=0.2, random_state=42)
# Fit a logistic regression model to the training data
logreg = LogisticRegression()
logreg.fit(x_train, y_train)
# Make predictions on the test data
y_pred = logreg.predict(x_test)
# Compute and display the classification report
classification_rep = classification_report(y_test, y_pred)
print("Classification Report:")
print(classification_rep)
' for freeform question ID 71</t>
  </si>
  <si>
    <t>Clicked run code for freeform question ID 71 with code content 'import pandas as pd
from sklearn.model_selection import train_test_split
from sklearn.linear_model import LogisticRegression
from sklearn.metrics import classification_report
# Load the dataset from the link
url = 'https://raw.githubusercontent.com/datu-ca/dataset/main/classification/vehicle_insurance/data.csv'
dataset = pd.read_csv(url)
# Separate the input features (x) and the target variable (y)
x = dataset.drop('output_column', axis=1)
y = dataset['output_column']
# Split the data into train and test sets
x_train, x_test, y_train, y_test = train_test_split(x, y, test_size=0.2, random_state=42)
# Fit a logistic regression model to the training data
logreg = LogisticRegression()
logreg.fit(x_train, y_train)
# Make predictions on the test data
y_pred = logreg.predict(x_test)
# Compute and display the classification report
classification_rep = classification_report(y_test, y_pred)
print("Classification Report:")
print(classification_rep)' and received console output 'PythonError: Traceback (most recent call last):
  File "/lib/python311.zip/_pyodide/_base.py", line 468, in eval_code
    .run(globals, locals)
     ^^^^^^^^^^^^^^^^^^^^
  File "/lib/python311.zip/_pyodide/_base.py", line 310, in run
    coroutine = eval(self.code, globals, locals)
                ^^^^^^^^^^^^^^^^^^^^^^^^^^^^^^^^
  File "&lt;exec&gt;", line 27,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856, in get_handle
    handle = open(
             ^^^^^
FileNotFoundError: [Errno 44] No such file or directory: 'dataset1.csv'
'</t>
  </si>
  <si>
    <t>Pasted content 'import pandas as pd
from sklearn.model_selection import train_test_split
from sklearn.linear_model import LogisticRegression
from sklearn.metrics import accuracy_score, precision_score, recall_score, f1_score
# Load the dataset from the link
url = 'https://raw.githubusercontent.com/datu-ca/dataset/main/classification/vehicle_insurance/data.csv'
dataset = pd.read_csv(url)
# Separate the input features (x) and the target variable (y)
x = dataset.drop('output_column', axis=1)
y = dataset['output_column']
# Split the data into train and test sets
x_train, x_test, y_train, y_test = train_test_split(x, y, test_size=0.2, random_state=42)
# Apply cost-sensitive training by setting class weights
# Assuming the positive class (1) is the minority class and the negative class (0) is the majority class
class_weights = {0: 1, 1: 5}  # You can adjust the weights based on the severity of misclassification
# Fit the logistic regression model with cost-sensitive training
logreg = LogisticRegression(class_weight=class_weights)
logreg.fit(x_train, y_train)
# Make predictions on the test data
y_pred = logreg.predict(x_test)
# Compute accuracy, precision, recall, and F1 score
accuracy = accuracy_score(y_test, y_pred)
precision = precision_score(y_test, y_pred)
recall = recall_score(y_test, y_pred)
f1 = f1_score(y_test, y_pred)
print("Accuracy:", accuracy)
print("Precision:", precision)
print("Recall:", recall)
print("F1 Score:", f1)
' for freeform question ID 72</t>
  </si>
  <si>
    <t>Clicked run code for freeform question ID 72 with code content 'import pandas as pd
from sklearn.model_selection import train_test_split
from sklearn.linear_model import LogisticRegression
from sklearn.metrics import accuracy_score, precision_score, recall_score, f1_score
# Load the dataset from the link
url = 'https://raw.githubusercontent.com/datu-ca/dataset/main/classification/vehicle_insurance/data.csv'
dataset = pd.read_csv(url)
# Separate the input features (x) and the target variable (y)
x = dataset.drop('output_column', axis=1)
y = dataset['output_column']
# Split the data into train and test sets
x_train, x_test, y_train, y_test = train_test_split(x, y, test_size=0.2, random_state=42)
# Apply cost-sensitive training by setting class weights
# Assuming the positive class (1) is the minority class and the negative class (0) is the majority class
class_weights = {0: 1, 1: 5}  # You can adjust the weights based on the severity of misclassification
# Fit the logistic regression model with cost-sensitive training
logreg = LogisticRegression(class_weight=class_weights)
logreg.fit(x_train, y_train)
# Make predictions on the test data
y_pred = logreg.predict(x_test)
# Compute accuracy, precision, recall, and F1 score
accuracy = accuracy_score(y_test, y_pred)
precision = precision_score(y_test, y_pred)
recall = recall_score(y_test, y_pred)
f1 = f1_score(y_test, y_pred)
print("Accuracy:", accuracy)
print("Precision:", precision)
print("Recall:", recall)
print("F1 Score:", f1)' and received console output 'PythonError: Traceback (most recent call last):
  File "/lib/python311.zip/_pyodide/_base.py", line 468, in eval_code
    .run(globals, locals)
     ^^^^^^^^^^^^^^^^^^^^
  File "/lib/python311.zip/_pyodide/_base.py", line 310, in run
    coroutine = eval(self.code, globals, locals)
                ^^^^^^^^^^^^^^^^^^^^^^^^^^^^^^^^
  File "&lt;exec&gt;", line 27,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856, in get_handle
    handle = open(
             ^^^^^
FileNotFoundError: [Errno 44] No such file or directory: 'dataset1.csv'
'</t>
  </si>
  <si>
    <t>Pasted content 'import pandas as pd
from sklearn.model_selection import train_test_split
from sklearn.linear_model import LogisticRegression
from sklearn.metrics import accuracy_score, precision_score, recall_score, f1_score
from imblearn.under_sampling import RandomUnderSampler
# Load the dataset from the link
url = 'https://raw.githubusercontent.com/datu-ca/dataset/main/classification/vehicle_insurance/data.csv'
dataset = pd.read_csv(url)
# Separate the input features (x) and the target variable (y)
x = dataset.drop('output_column', axis=1)
y = dataset['output_column']
# Split the data into train and test sets
x_train, x_test, y_train, y_test = train_test_split(x, y, test_size=0.2, random_state=42)
# Apply random under-sampling to balance the class distribution
rus = RandomUnderSampler(random_state=42)
x_train_resampled, y_train_resampled = rus.fit_resample(x_train, y_train)
# Fit the logistic regression model with the resampled training data
logreg = LogisticRegression()
logreg.fit(x_train_resampled, y_train_resampled)
# Make predictions on the test data
y_pred = logreg.predict(x_test)
# Compute accuracy, precision, recall, and F1 score
accuracy = accuracy_score(y_test, y_pred)
precision = precision_score(y_test, y_pred)
recall = recall_score(y_test, y_pred)
f1 = f1_score(y_test, y_pred)
print("Accuracy:", accuracy)
print("Precision:", precision)
print("Recall:", recall)
print("F1 Score:", f1)
' for freeform question ID 73</t>
  </si>
  <si>
    <t>Clicked run code for freeform question ID 73 with code content 'import pandas as pd
from sklearn.model_selection import train_test_split
from sklearn.linear_model import LogisticRegression
from sklearn.metrics import accuracy_score, precision_score, recall_score, f1_score
from imblearn.under_sampling import RandomUnderSampler
# Load the dataset from the link
url = 'https://raw.githubusercontent.com/datu-ca/dataset/main/classification/vehicle_insurance/data.csv'
dataset = pd.read_csv(url)
# Separate the input features (x) and the target variable (y)
x = dataset.drop('output_column', axis=1)
y = dataset['output_column']
# Split the data into train and test sets
x_train, x_test, y_train, y_test = train_test_split(x, y, test_size=0.2, random_state=42)
# Apply random under-sampling to balance the class distribution
rus = RandomUnderSampler(random_state=42)
x_train_resampled, y_train_resampled = rus.fit_resample(x_train, y_train)
# Fit the logistic regression model with the resampled training data
logreg = LogisticRegression()
logreg.fit(x_train_resampled, y_train_resampled)
# Make predictions on the test data
y_pred = logreg.predict(x_test)
# Compute accuracy, precision, recall, and F1 score
accuracy = accuracy_score(y_test, y_pred)
precision = precision_score(y_test, y_pred)
recall = recall_score(y_test, y_pred)
f1 = f1_score(y_test, y_pred)
print("Accuracy:", accuracy)
print("Precision:", precision)
print("Recall:", recall)
print("F1 Score:", f1)' and received console output 'PythonError: Traceback (most recent call last):
  File "/lib/python311.zip/_pyodide/_base.py", line 468, in eval_code
    .run(globals, locals)
     ^^^^^^^^^^^^^^^^^^^^
  File "/lib/python311.zip/_pyodide/_base.py", line 310, in run
    coroutine = eval(self.code, globals, locals)
                ^^^^^^^^^^^^^^^^^^^^^^^^^^^^^^^^
  File "&lt;exec&gt;", line 27,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856, in get_handle
    handle = open(
             ^^^^^
FileNotFoundError: [Errno 44] No such file or directory: 'dataset1.csv'
'</t>
  </si>
  <si>
    <t>Pasted content 'import pandas as pd
from sklearn.model_selection import train_test_split
from sklearn.linear_model import LogisticRegression
from sklearn.metrics import accuracy_score, precision_score, recall_score, f1_score
from imblearn.over_sampling import RandomOverSampler
# Load the dataset from the link
url = 'https://raw.githubusercontent.com/datu-ca/dataset/main/classification/vehicle_insurance/data.csv'
dataset = pd.read_csv(url)
# Separate the input features (x) and the target variable (y)
x = dataset.drop('output_column', axis=1)
y = dataset['output_column']
# Split the data into train and test sets
x_train, x_test, y_train, y_test = train_test_split(x, y, test_size=0.2, random_state=42)
# Apply random over-sampling to balance the class distribution
ros = RandomOverSampler(random_state=42)
x_train_resampled, y_train_resampled = ros.fit_resample(x_train, y_train)
# Fit the logistic regression model with the resampled training data
logreg = LogisticRegression()
logreg.fit(x_train_resampled, y_train_resampled)
# Make predictions on the test data
y_pred = logreg.predict(x_test)
# Compute accuracy, precision, recall, and F1 score
accuracy = accuracy_score(y_test, y_pred)
precision = precision_score(y_test, y_pred)
recall = recall_score(y_test, y_pred)
f1 = f1_score(y_test, y_pred)
print("Accuracy:", accuracy)
print("Precision:", precision)
print("Recall:", recall)
print("F1 Score:", f1)
' for freeform question ID 74</t>
  </si>
  <si>
    <t>Clicked run code for freeform question ID 74 with code content 'import pandas as pd
from sklearn.model_selection import train_test_split
from sklearn.linear_model import LogisticRegression
from sklearn.metrics import accuracy_score, precision_score, recall_score, f1_score
from imblearn.over_sampling import RandomOverSampler
# Load the dataset from the link
url = 'https://raw.githubusercontent.com/datu-ca/dataset/main/classification/vehicle_insurance/data.csv'
dataset = pd.read_csv(url)
# Separate the input features (x) and the target variable (y)
x = dataset.drop('output_column', axis=1)
y = dataset['output_column']
# Split the data into train and test sets
x_train, x_test, y_train, y_test = train_test_split(x, y, test_size=0.2, random_state=42)
# Apply random over-sampling to balance the class distribution
ros = RandomOverSampler(random_state=42)
x_train_resampled, y_train_resampled = ros.fit_resample(x_train, y_train)
# Fit the logistic regression model with the resampled training data
logreg = LogisticRegression()
logreg.fit(x_train_resampled, y_train_resampled)
# Make predictions on the test data
y_pred = logreg.predict(x_test)
# Compute accuracy, precision, recall, and F1 score
accuracy = accuracy_score(y_test, y_pred)
precision = precision_score(y_test, y_pred)
recall = recall_score(y_test, y_pred)
f1 = f1_score(y_test, y_pred)
print("Accuracy:", accuracy)
print("Precision:", precision)
print("Recall:", recall)
print("F1 Score:", f1)' and received console output 'PythonError: Traceback (most recent call last):
  File "/lib/python311.zip/_pyodide/_base.py", line 468, in eval_code
    .run(globals, locals)
     ^^^^^^^^^^^^^^^^^^^^
  File "/lib/python311.zip/_pyodide/_base.py", line 310, in run
    coroutine = eval(self.code, globals, locals)
                ^^^^^^^^^^^^^^^^^^^^^^^^^^^^^^^^
  File "&lt;exec&gt;", line 27,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856, in get_handle
    handle = open(
             ^^^^^
FileNotFoundError: [Errno 44] No such file or directory: 'dataset1.csv'
'</t>
  </si>
  <si>
    <t>Pasted content 'import pandas as pd
from sklearn.model_selection import train_test_split
from sklearn.linear_model import LogisticRegression
from sklearn.metrics import accuracy_score, precision_score, recall_score, f1_score
from imblearn.over_sampling import SMOTE
# Load the dataset from the link
url = 'https://raw.githubusercontent.com/datu-ca/dataset/main/classification/vehicle_insurance/data.csv'
dataset = pd.read_csv(url)
# Separate the input features (x) and the target variable (y)
x = dataset.drop('output_column', axis=1)
y = dataset['output_column']
# Split the data into train and test sets
x_train, x_test, y_train, y_test = train_test_split(x, y, test_size=0.2, random_state=42)
# Apply SMOTE to balance the class distribution
smote = SMOTE(random_state=42)
x_train_resampled, y_train_resampled = smote.fit_resample(x_train, y_train)
# Fit the logistic regression model with the resampled training data
logreg = LogisticRegression()
logreg.fit(x_train_resampled, y_train_resampled)
# Make predictions on the test data
y_pred = logreg.predict(x_test)
# Compute accuracy, precision, recall, and F1 score
accuracy = accuracy_score(y_test, y_pred)
precision = precision_score(y_test, y_pred)
recall = recall_score(y_test, y_pred)
f1 = f1_score(y_test, y_pred)
print("Accuracy:", accuracy)
print("Precision:", precision)
print("Recall:", recall)
print("F1 Score:", f1)
' for freeform question ID 75</t>
  </si>
  <si>
    <t>Clicked run code for freeform question ID 75 with code content 'import pandas as pd
from sklearn.model_selection import train_test_split
from sklearn.linear_model import LogisticRegression
from sklearn.metrics import accuracy_score, precision_score, recall_score, f1_score
from imblearn.over_sampling import SMOTE
# Load the dataset from the link
url = 'https://raw.githubusercontent.com/datu-ca/dataset/main/classification/vehicle_insurance/data.csv'
dataset = pd.read_csv(url)
# Separate the input features (x) and the target variable (y)
x = dataset.drop('output_column', axis=1)
y = dataset['output_column']
# Split the data into train and test sets
x_train, x_test, y_train, y_test = train_test_split(x, y, test_size=0.2, random_state=42)
# Apply SMOTE to balance the class distribution
smote = SMOTE(random_state=42)
x_train_resampled, y_train_resampled = smote.fit_resample(x_train, y_train)
# Fit the logistic regression model with the resampled training data
logreg = LogisticRegression()
logreg.fit(x_train_resampled, y_train_resampled)
# Make predictions on the test data
y_pred = logreg.predict(x_test)
# Compute accuracy, precision, recall, and F1 score
accuracy = accuracy_score(y_test, y_pred)
precision = precision_score(y_test, y_pred)
recall = recall_score(y_test, y_pred)
f1 = f1_score(y_test, y_pred)
print("Accuracy:", accuracy)
print("Precision:", precision)
print("Recall:", recall)
print("F1 Score:", f1)' and received console output 'PythonError: Traceback (most recent call last):
  File "/lib/python311.zip/_pyodide/_base.py", line 468, in eval_code
    .run(globals, locals)
     ^^^^^^^^^^^^^^^^^^^^
  File "/lib/python311.zip/_pyodide/_base.py", line 310, in run
    coroutine = eval(self.code, globals, locals)
                ^^^^^^^^^^^^^^^^^^^^^^^^^^^^^^^^
  File "&lt;exec&gt;", line 27,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856, in get_handle
    handle = open(
             ^^^^^
FileNotFoundError: [Errno 44] No such file or directory: 'dataset1.csv'
'</t>
  </si>
  <si>
    <t>Pasted content 'import pandas as pd
# Create a DataFrame with the given input
data = {'id': [3745],
        'Age': [45],
        'Driving_License': [1],
        'Region_Code': [150],
        'Previously_Insured': [1],
        'Annual_Premium': [23864.0],
        'Policy_Sales_Channel': [153.0],
        'Vintage': [125],
        'Gender': ['Male'],
        'Vehicle_Age': ['0.7'],
        'Vehicle_Damage': ['yes']}
input_df = pd.DataFrame(data)
# Preprocess the input data to match the format used for training the models
# For example, convert categorical variables to indicator columns, scale numerical features, etc.
# Load the best model (whichever model performed the best during evaluation)
# Replace 'best_model' with the actual variable name of the model that performed the best
# Use the loaded model to predict the target variable for the given input
predicted_output = best_model.predict(input_df)
print("Predicted Output:", predicted_output)
' for freeform question ID 76</t>
  </si>
  <si>
    <t>Update confidence from 30 to 0 for freeform question ID 76</t>
  </si>
  <si>
    <t>Clicked run code for freeform question ID 76 with code content 'import pandas as pd
# Create a DataFrame with the given input
data = {'id': [3745],
        'Age': [45],
        'Driving_License': [1],
        'Region_Code': [150],
        'Previously_Insured': [1],
        'Annual_Premium': [23864.0],
        'Policy_Sales_Channel': [153.0],
        'Vintage': [125],
        'Gender': ['Male'],
        'Vehicle_Age': ['0.7'],
        'Vehicle_Damage': ['yes']}
input_df = pd.DataFrame(data)
# Preprocess the input data to match the format used for training the models
# For example, convert categorical variables to indicator columns, scale numerical features, etc.
# Load the best model (whichever model performed the best during evaluation)
# Replace 'best_model' with the actual variable name of the model that performed the best
# Use the loaded model to predict the target variable for the given input
predicted_output = best_model.predict(input_df)
print("Predicted Output:", predicted_output)' and received console output 'PythonError: Traceback (most recent call last):
  File "/lib/python311.zip/_pyodide/_base.py", line 468, in eval_code
    .run(globals, locals)
     ^^^^^^^^^^^^^^^^^^^^
  File "/lib/python311.zip/_pyodide/_base.py", line 310, in run
    coroutine = eval(self.code, globals, locals)
                ^^^^^^^^^^^^^^^^^^^^^^^^^^^^^^^^
  File "&lt;exec&gt;", line 27,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605, in _read
    parser = TextFileReader(filepath_or_buffer, **kwds)
             ^^^^^^^^^^^^^^^^^^^^^^^^^^^^^^^^^^^^^^^^^^
  File "/lib/python3.11/site-packages/pandas/io/parsers/readers.py", line 1442, in __init__
    self._engine = self._make_engine(f, self.engine)
                   ^^^^^^^^^^^^^^^^^^^^^^^^^^^^^^^^^
  File "/lib/python3.11/site-packages/pandas/io/parsers/readers.py", line 1735, in _make_engine
    self.handles = get_handle(
                   ^^^^^^^^^^^
  File "/lib/python3.11/site-packages/pandas/io/common.py", line 856, in get_handle
    handle = open(
             ^^^^^
FileNotFoundError: [Errno 44] No such file or directory: 'dataset1.csv'
'</t>
  </si>
  <si>
    <t>a37</t>
  </si>
  <si>
    <t>User asked chatbot 'What is supervised binary classification?'</t>
  </si>
  <si>
    <t>Chatbot responded with '&lt;p&gt;Supervised binary classification is a type of machine learning task where the goal is to classify data into one of two possible classes. The term "supervised" indicates that the model is trained using labeled data, meaning that the input data is paired with the correct output class. The "binary" part means that there are only two possible classes or categories.&lt;/p&gt;
&lt;p&gt;In this task, the machine learning model learns from the labeled examples provided during training and then uses that knowledge to predict the class of new, unseen instances. The model's output is a prediction of the class label for each input, typically represented as either 0 or 1, or as "positive" and "negative," "yes" and "no," etc.&lt;/p&gt;
&lt;p&gt;The process of building a supervised binary classification model involves selecting appropriate features, choosing a suitable algorithm, training the model on labeled data, and evaluating its performance using various metrics such as accuracy, precision, recall, and F1 score.&lt;/p&gt;'</t>
  </si>
  <si>
    <t>User asked chatbot 'What is unsupervised binary clustering?'</t>
  </si>
  <si>
    <t>Chatbot responded with '&lt;p&gt;Unsupervised binary clustering is not a commonly used term in machine learning. Clustering is an unsupervised learning task where the goal is to group similar data points together based on their features, without any prior knowledge of the class labels. However, the term "binary clustering" is not commonly used in the context of clustering.&lt;/p&gt;
&lt;p&gt;Clustering algorithms typically do not require labeled data and aim to identify natural groupings or patterns in the data. These algorithms assign data points to clusters based on their similarity, using various distance or similarity measures. The number of clusters is usually determined by the algorithm or specified by the user.&lt;/p&gt;
&lt;p&gt;In unsupervised clustering, the algorithm does not have any prior knowledge of the class labels or the number of clusters. The algorithm explores the data's inherent structure and tries to find meaningful groupings. The output of a clustering algorithm is a set of clusters, where each cluster contains similar data points.&lt;/p&gt;
&lt;p&gt;It's worth noting that the term "binary" is commonly used in the context of classification tasks, where the goal is to classify data into one of two possible classes. However, in the context of clustering, the term "binary" is not typically used.&lt;/p&gt;'</t>
  </si>
  <si>
    <t>Start answer explanation for multiple choice question ID 23 with content 'The last column represents only 2 options with yes or no so the answer should include the word binary. The problem seems like a classification rather than a clustering because it's trying to determine whether someone will get diabetes or not'</t>
  </si>
  <si>
    <t>User asked chatbot 'What imports are required for supervised binary classification?'</t>
  </si>
  <si>
    <t>Chatbot responded with '&lt;p&gt;For supervised binary classification, you typically need to import the following libraries in Python:&lt;/p&gt;
&lt;pre&gt;&lt;code class="language-python"&gt;import pandas as pd
import numpy as np
from sklearn.model_selection import train_test_split
from sklearn.preprocessing import StandardScaler
from sklearn.linear_model import LogisticRegression
from sklearn.metrics import accuracy_score, precision_score, recall_score, f1_score
&lt;/code&gt;&lt;/pre&gt;
&lt;p&gt;Let's break down the purpose of each library:&lt;/p&gt;
&lt;ul&gt;
&lt;li&gt;
&lt;p&gt;&lt;code&gt;pandas&lt;/code&gt; (imported as &lt;code&gt;pd&lt;/code&gt;) is used for data manipulation and analysis. It provides data structures and functions to work with structured data, such as reading data from files and creating data frames.&lt;/p&gt;
&lt;/li&gt;
&lt;li&gt;
&lt;p&gt;&lt;code&gt;numpy&lt;/code&gt; (imported as &lt;code&gt;np&lt;/code&gt;) is a fundamental library for scientific computing in Python. It provides support for large, multi-dimensional arrays and matrices, along with a collection of mathematical functions to operate on these arrays.&lt;/p&gt;
&lt;/li&gt;
&lt;li&gt;
&lt;p&gt;&lt;code&gt;train_test_split&lt;/code&gt; from &lt;code&gt;sklearn.model_selection&lt;/code&gt; is used to split the dataset into training and testing sets. This function randomly divides the data into two subsets, allowing you to train your model on one subset and evaluate its performance on the other.&lt;/p&gt;
&lt;/li&gt;
&lt;li&gt;
&lt;p&gt;&lt;code&gt;StandardScaler&lt;/code&gt; from &lt;code&gt;sklearn.preprocessing&lt;/code&gt; is used for feature scaling. It helps standardize the features by removing the mean and scaling to unit variance. This step is often necessary to improve the performance of certain machine learning algorithms.&lt;/p&gt;
&lt;/li&gt;
&lt;li&gt;
&lt;p&gt;&lt;code&gt;LogisticRegression&lt;/code&gt; from &lt;code&gt;sklearn.linear_model&lt;/code&gt; is a popular algorithm for binary classification. It fits a logistic regression model to the training data and can be used to make predictions on new instances.&lt;/p&gt;
&lt;/li&gt;
&lt;li&gt;
&lt;p&gt;&lt;code&gt;accuracy_score&lt;/code&gt;, &lt;code&gt;precision_score&lt;/code&gt;, &lt;code&gt;recall_score&lt;/code&gt;, and &lt;code&gt;f1_score&lt;/code&gt; from &lt;code&gt;sklearn.metrics&lt;/code&gt; are used to evaluate the performance of the classification model. These metrics provide insights into the accuracy, precision, recall, and F1 score of the model's predictions.&lt;/p&gt;
&lt;/li&gt;
&lt;/ul&gt;
&lt;p&gt;These are just the basic imports commonly used for supervised binary classification. Depending on the specific requirements and algorithms you use, you may need to import additional libraries or modules.&lt;/p&gt;'</t>
  </si>
  <si>
    <t>User asked chatbot 'what does the package seaborn do?'</t>
  </si>
  <si>
    <t>Chatbot responded with '&lt;p&gt;The seaborn package is a data visualization library in Python that is built on top of the matplotlib library. It provides a high-level interface for creating informative and visually appealing statistical graphics. Seaborn enhances the default matplotlib visualizations by providing a set of predefined themes and color palettes, as well as additional statistical plotting functions.&lt;/p&gt;
&lt;p&gt;Some of the key features and functionalities of seaborn include:&lt;/p&gt;
&lt;ol&gt;
&lt;li&gt;
&lt;p&gt;Improved Aesthetics: Seaborn provides visually pleasing default styles and color palettes that make plots more attractive and professional-looking.&lt;/p&gt;
&lt;/li&gt;
&lt;li&gt;
&lt;p&gt;Statistical Plots: Seaborn offers a wide range of statistical plotting functions that can be used to visualize relationships between variables, such as scatter plots, line plots, bar plots, box plots, violin plots, and many more. These functions often include built-in statistical estimation and aggregation methods to summarize the data.&lt;/p&gt;
&lt;/li&gt;
&lt;li&gt;
&lt;p&gt;Categorical Data Visualization: Seaborn provides specialized functions for visualizing categorical data, such as count plots, bar plots, and categorical scatter plots. These functions make it easy to explore and compare distributions across different categories.&lt;/p&gt;
&lt;/li&gt;
&lt;li&gt;
&lt;p&gt;Facet Grids: Seaborn supports the creation of facet grids, which allow you to visualize subsets of your data on multiple panels. This is particularly useful when you want to compare patterns or relationships across different subsets of your data.&lt;/p&gt;
&lt;/li&gt;
&lt;li&gt;
&lt;p&gt;Support for Complex Visualizations: Seaborn supports the creation of complex visualizations, including heatmaps, cluster maps, and pair plots, which can provide insights into patterns and relationships in high-dimensional data.&lt;/p&gt;
&lt;/li&gt;
&lt;/ol&gt;
&lt;p&gt;Overall, seaborn simplifies the process of creating visually appealing and informative plots, making it a popular choice for data visualization in Python.&lt;/p&gt;'</t>
  </si>
  <si>
    <t>Start answer explanation for multiple choice question ID 24 with content 'These imports are for display the information but aren't needed to find out which would have diabetes'</t>
  </si>
  <si>
    <t>User asked chatbot 'how to load dataset in pandas?'</t>
  </si>
  <si>
    <t>Chatbot responded with '&lt;p&gt;To load a dataset in pandas, you can use the `read_csv()` function, which is a convenient way to read data from a CSV (Comma Separated Values) file. However, pandas also provides functions to read data from other file formats, such as Excel, SQL databases, and more.&lt;/p&gt;
&lt;p&gt;Here's an example of how to load a dataset from a CSV file:&lt;/p&gt;
&lt;pre&gt;&lt;code class="language-python"&gt;import pandas as pd
# Load the dataset from a CSV file
data = pd.read_csv('dataset.csv')
&lt;/code&gt;&lt;/pre&gt;
&lt;p&gt;In the above code snippet, we first import the pandas library using `import pandas as pd`. Then, we use the `read_csv()` function to read the data from the 'dataset.csv' file. The loaded data is stored in a pandas DataFrame object called `data`.&lt;/p&gt;
&lt;p&gt;If your dataset is in a different format, you can use the appropriate function to read it. For example, to read an Excel file, you can use `read_excel()` instead of `read_csv()`. Similarly, pandas provides functions like `read_sql()` to read data from SQL databases, `read_json()` to read data from JSON files, and so on.&lt;/p&gt;
&lt;p&gt;Remember to replace `'dataset.csv'` with the path to your actual dataset file.&lt;/p&gt;'</t>
  </si>
  <si>
    <t>User asked chatbot 'how to load dataset in pandas with link?'</t>
  </si>
  <si>
    <t>Chatbot responded with '&lt;p&gt;To load a dataset in pandas directly from a link, you can use the `read_csv()` function and pass the URL of the dataset as the input. Pandas will fetch the data from the specified URL and load it into a DataFrame.&lt;/p&gt;
&lt;p&gt;Here's an example of how to load a dataset from a link:&lt;/p&gt;
&lt;pre&gt;&lt;code class="language-python"&gt;import pandas as pd
# Load the dataset from a URL
url = 'https://example.com/dataset.csv'
data = pd.read_csv(url)
&lt;/code&gt;&lt;/pre&gt;
&lt;p&gt;In the above code snippet, we first import the pandas library using `import pandas as pd`. Then, we define the `url` variable with the link to the dataset. Finally, we use the `read_csv()` function and pass the `url` variable as the input to load the data into the `data` DataFrame.&lt;/p&gt;
&lt;p&gt;Make sure to replace `'https://example.com/dataset.csv'` with the actual URL of the dataset you want to load.&lt;/p&gt;
&lt;p&gt;Note that `read_csv()` can handle other file formats as well, such as Excel, by specifying the appropriate file extension in the URL. For example, if the dataset is in Excel format, you can use `pd.read_excel(url)` instead.&lt;/p&gt;'</t>
  </si>
  <si>
    <t>User asked chatbot 'how to load dataset in pandas with link and headers = none while labelling the columns?'</t>
  </si>
  <si>
    <t>Chatbot responded with '&lt;p&gt;To load a dataset in pandas from a link while labeling the columns as "None", you can use the `read_csv()` function and set the `header` parameter to `None`. By doing so, pandas will treat the first row of the dataset as data rather than column names.&lt;/p&gt;
&lt;p&gt;Here's an example of how to load a dataset from a link with no headers:&lt;/p&gt;
&lt;pre&gt;&lt;code class="language-python"&gt;import pandas as pd
# Load the dataset from a URL with no headers
url = 'https://example.com/dataset.csv'
data = pd.read_csv(url, header=None)
&lt;/code&gt;&lt;/pre&gt;
&lt;p&gt;In the above code snippet, we first import the pandas library using `import pandas as pd`. Then, we define the `url` variable with the link to the dataset. Finally, we use the `read_csv()` function and pass the `url` variable as the input. Additionally, we set `header=None` to indicate that there are no column names in the dataset.&lt;/p&gt;
&lt;p&gt;After loading the data, the columns of the DataFrame will be labeled as integers starting from 0. You can later assign meaningful column names using the `columns` attribute of the DataFrame.&lt;/p&gt;
&lt;p&gt;Make sure to replace `'https://example.com/dataset.csv'` with the actual URL of the dataset you want to load.&lt;/p&gt;'</t>
  </si>
  <si>
    <t>User asked chatbot 'how to label the columns of a dataset that has been loaded by pandas?'</t>
  </si>
  <si>
    <t>Chatbot responded with '&lt;p&gt;To label the columns of a dataset that has been loaded by pandas, you can assign a list of column names to the `columns` attribute of the DataFrame. This will replace the default column labels (integer indices) with the specified column names.&lt;/p&gt;
&lt;p&gt;Here's an example of how to label the columns of a DataFrame:&lt;/p&gt;
&lt;pre&gt;&lt;code class="language-python"&gt;import pandas as pd
# Load the dataset from a CSV file
data = pd.read_csv('dataset.csv')
# Assign column names
column_names = ['column1', 'column2', 'column3']
data.columns = column_names
&lt;/code&gt;&lt;/pre&gt;
&lt;p&gt;In the above code snippet, we first load the dataset using the `read_csv()` function, which returns a DataFrame called `data`. Then, we define a list called `column_names` with the desired column names. Finally, we assign the `column_names` list to the `columns` attribute of the DataFrame, replacing the default column labels.&lt;/p&gt;
&lt;p&gt;After executing this code, the DataFrame `data` will have the specified column names.&lt;/p&gt;
&lt;p&gt;If you already know the column names before loading the dataset, you can also pass them as an argument to the `read_csv()` function using the `names` parameter. This way, pandas will directly label the columns while loading the dataset.&lt;/p&gt;
&lt;p&gt;Make sure to replace `'dataset.csv'` with the actual file path or URL of the dataset you have loaded.&lt;/p&gt;'</t>
  </si>
  <si>
    <t>Start answer explanation for multiple choice question ID 25 with content 'Race was not a data column'</t>
  </si>
  <si>
    <t>Update confidence from 100 to 90 for multiple choice question ID 25</t>
  </si>
  <si>
    <t>User asked chatbot 'how to split dataset to test and train input/output?'</t>
  </si>
  <si>
    <t>Chatbot responded with '&lt;p&gt;To split a dataset into training and testing sets, you can use the `train_test_split()` function from the `sklearn.model_selection` module. This function randomly divides the dataset into two subsets: one for training the model and one for evaluating its performance.&lt;/p&gt;
&lt;p&gt;Here's an example of how to split a dataset into training and testing sets:&lt;/p&gt;
&lt;pre&gt;&lt;code class="language-python"&gt;from sklearn.model_selection import train_test_split
# Split the dataset into input features (X) and output labels (y)
X = dataset.iloc[:, :-1]  # Select all columns except the last one as features
y = dataset.iloc[:, -1]   # Select the last column as the label
# Split the dataset into training and testing sets
X_train, X_test, y_train, y_test = train_test_split(X, y, test_size=0.2, random_state=42)
&lt;/code&gt;&lt;/pre&gt;
&lt;p&gt;In the above code snippet, we first import the `train_test_split()` function from `sklearn.model_selection`. Then, we split the dataset into input features `X` and output labels `y`. The `X` variable contains all the columns except the last one, while the `y` variable contains only the last column.&lt;/p&gt;
&lt;p&gt;Next, we use the `train_test_split()` function to split the data into training and testing sets. We pass the `X` and `y` variables as the input, along with the `test_size` parameter to specify the proportion of the dataset to use for testing (in this case, 20%). The `random_state` parameter is used to ensure reproducibility of the split.&lt;/p&gt;
&lt;p&gt;After executing this code, you will have four separate variables: `X_train` (training input features), `X_test` (testing input features), `y_train` (training output labels), and `y_test` (testing output labels).&lt;/p&gt;
&lt;p&gt;Make sure to replace `dataset` with the actual DataFrame or dataset you want to split.&lt;/p&gt;'</t>
  </si>
  <si>
    <t>Start answer explanation for multiple choice question ID 30 with content 'test_size=0.2?'</t>
  </si>
  <si>
    <t>On Problem 1, code editor content auto-save. Code content: 'import os
import pandas as pd
import numpy as np
from numpy import unique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t>
  </si>
  <si>
    <t>On Problem 1, Clicked 'run code' button in main code editor with code content 'import os
import pandas as pd
import numpy as np
from numpy import unique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and received console output ''</t>
  </si>
  <si>
    <t>Update confidence from 50 to 75 for multiple choice question ID 38</t>
  </si>
  <si>
    <t>Start answer explanation for multiple choice question ID 38 with content 'Most of the prediction probability was above 0.75 with one being 0.3517 thus I took the average'</t>
  </si>
  <si>
    <t>Start answer explanation for multiple choice question ID 26 with content 'There are 9 features'</t>
  </si>
  <si>
    <t>Start answer explanation for multiple choice question ID 29 with content 'you should replace missing data with 0 if meaningful'</t>
  </si>
  <si>
    <t>User asked chatbot 'how to do feature scaling?'</t>
  </si>
  <si>
    <t>Chatbot responded with '&lt;p&gt;Feature scaling is the process of standardizing or normalizing the features in a dataset to a common scale. It is often necessary to ensure that all features contribute equally to the model training and avoid any bias caused by differences in feature scales.&lt;/p&gt;
&lt;p&gt;In Python, you can use the `StandardScaler` class from the `sklearn.preprocessing` module to perform feature scaling. Here's an example:&lt;/p&gt;
&lt;pre&gt;&lt;code class="language-python"&gt;from sklearn.preprocessing import StandardScaler
# Create a scaler object
scaler = StandardScaler()
# Fit the scaler to the training data
scaler.fit(X_train)
# Apply the scaler to both the training and testing data
X_train_scaled = scaler.transform(X_train)
X_test_scaled = scaler.transform(X_test)
&lt;/code&gt;&lt;/pre&gt;
&lt;p&gt;In the above code snippet, we first import the `StandardScaler` class from `sklearn.preprocessing`. Then, we create an instance of the scaler object using `StandardScaler()`. Next, we fit the scaler to the training data using the `fit()` method, which computes the mean and standard deviation of each feature in the training set.&lt;/p&gt;
&lt;p&gt;Finally, we apply the scaler to both the training and testing data using the `transform()` method. This scales the features in both datasets based on the mean and standard deviation calculated from the training set.&lt;/p&gt;
&lt;p&gt;After executing this code, you will have two separate variables: `X_train_scaled` and `X_test_scaled`, which contain the scaled versions of the input features.&lt;/p&gt;
&lt;p&gt;Note that feature scaling is usually applied to numerical features, not categorical features. If your dataset contains categorical features, you may need to encode them before scaling or use other scaling techniques specifically designed for categorical data.&lt;/p&gt;
&lt;p&gt;Make sure to replace `X_train` and `X_test` with the actual input feature datasets you want to scale.&lt;/p&gt;'</t>
  </si>
  <si>
    <t>Start answer explanation for multiple choice question ID 31 with content 'should be fitting the scaler to training set'</t>
  </si>
  <si>
    <t>User asked chatbot 'how to do model seelction in python?'</t>
  </si>
  <si>
    <t>Chatbot responded with '&lt;p&gt;Model selection in Python involves comparing and selecting the best machine learning model for a given task. The `sklearn.model_selection` module in scikit-learn provides various functions and techniques to perform model selection, such as cross-validation and hyperparameter tuning.&lt;/p&gt;
&lt;p&gt;Here's an example of how to perform model selection:&lt;/p&gt;
&lt;pre&gt;&lt;code class="language-python"&gt;from sklearn.model_selection import train_test_split, cross_val_score
from sklearn.linear_model import LogisticRegression
from sklearn.tree import DecisionTreeClassifier
from sklearn.ensemble import RandomForestClassifier
# Split the dataset into training and testing sets
X_train, X_test, y_train, y_test = train_test_split(X, y, test_size=0.2, random_state=42)
# Define a list of models to evaluate
models = [
    ('Logistic Regression', LogisticRegression()),
    ('Decision Tree', DecisionTreeClassifier()),
    ('Random Forest', RandomForestClassifier())
]
# Evaluate each model using cross-validation
for name, model in models:
    scores = cross_val_score(model, X_train, y_train, cv=5)
    print(f'{name}: Mean accuracy: {scores.mean()}, Standard deviation: {scores.std()}')
&lt;/code&gt;&lt;/pre&gt;
&lt;p&gt;In the above code snippet, we first import the necessary modules and classes from `sklearn.model_selection` and the desired machine learning models. Then, we split the dataset into training and testing sets using `train_test_split()`.&lt;/p&gt;
&lt;p&gt;Next, we define a list of models to evaluate, where each model is represented as a tuple with a name and an instance of the model class. In this example, we include logistic regression, decision tree, and random forest models.&lt;/p&gt;
&lt;p&gt;We then use cross-validation to evaluate each model's performance. The `cross_val_score()` function performs k-fold cross-validation on the training set, where `cv=5` specifies a 5-fold cross-validation. It returns an array of scores for each fold, which we can use to calculate the mean accuracy and standard deviation.&lt;/p&gt;
&lt;p&gt;Finally, we print the mean accuracy and standard deviation for each model.&lt;/p&gt;
&lt;p&gt;This is a basic example of model selection, but there are many other techniques available, such as grid search for hyperparameter tuning and more advanced evaluation metrics. The specific approach to model selection depends on the problem, the dataset, and the available models.&lt;/p&gt;'</t>
  </si>
  <si>
    <t>User asked chatbot 'what are the available models?'</t>
  </si>
  <si>
    <t>Chatbot responded with '&lt;p&gt;There are numerous machine learning models available in Python for various types of tasks, including classification, regression, clustering, and more. Here are some commonly used models:&lt;/p&gt;
&lt;ul&gt;
  &lt;li&gt;&lt;strong&gt;Linear Models:&lt;/strong'</t>
  </si>
  <si>
    <t>User asked chatbot 'Which models should I use for binary classification?'</t>
  </si>
  <si>
    <t>Chatbot responded with '&lt;p&gt;There are several models that can be used for binary classification problems. Here are a few commonly used ones:&lt;/p&gt;
&lt;ol&gt;
&lt;li&gt;
&lt;p&gt;Logistic Regression: Logistic regression is a simple and widely used model for binary classification. It models the probability of the target class using a logistic function.&lt;/p&gt;
&lt;/li&gt;
&lt;li&gt;
&lt;p&gt;Support Vector Machines (SVM): SVM is a powerful model that finds a hyperplane in a high-dimensional space that separates the two classes with a maximum margin.&lt;/p&gt;
&lt;/li&gt;
&lt;li&gt;
&lt;p&gt;Decision Trees: Decision trees partition the feature space into regions based on a set of rules. They are easy to interpret and can capture non-linear relationships.&lt;/p&gt;
&lt;/li&gt;
&lt;li&gt;
&lt;p&gt;Random Forests: Random forests are an ensemble of decision trees. They combine multiple decision trees to make predictions and provide better generalization.&lt;/p&gt;
&lt;/li&gt;
&lt;li&gt;
&lt;p&gt;Gradient Boosting Machines (GBM): GBM is another ensemble method that combines multiple weak learners (usually decision trees) to create a strong predictive model.&lt;/p&gt;
&lt;/li&gt;
&lt;li&gt;
&lt;p&gt;Neural Networks: Neural networks, especially deep learning models, have gained popularity in recent years. They can learn complex patterns and relationships in the data.&lt;/p&gt;
&lt;/li&gt;
&lt;/ol&gt;
&lt;p&gt;The choice of model depends on various factors such as the size and quality of the dataset, the interpretability of the model, and the computational resources available. It is often a good idea to try multiple models and compare their performance using appropriate evaluation metrics.&lt;/p&gt;'</t>
  </si>
  <si>
    <t>Start answer explanation for multiple choice question ID 32 with content 'Not supposed to use Gaussian for binary classification'</t>
  </si>
  <si>
    <t>User asked chatbot 'how to cross validate models?'</t>
  </si>
  <si>
    <t>Chatbot responded with '&lt;p&gt;Cross-validation is a technique used to evaluate the performance of a machine learning model on unseen data. It involves splitting the available data into multiple subsets or folds, training the model on a subset of the data, and evaluating its performance on the remaining fold.&lt;/p&gt;
&lt;p&gt;Here is a step-by-step guide on how to perform cross-validation:&lt;/p&gt;
&lt;ol&gt;
&lt;li&gt;
&lt;p&gt;Split the data: Divide your dataset into k subsets or folds. The most common choice is k-fold cross-validation, where the data is divided into k equal-sized folds.&lt;/p&gt;
&lt;/li&gt;
&lt;li&gt;
&lt;p&gt;Train the model: Train your model on k-1 folds of the data. This means using k-1 folds as the training data and keeping one fold as the validation data.&lt;/p&gt;
&lt;/li&gt;
&lt;li&gt;
&lt;p&gt;Evaluate the model: Evaluate the performance of the model on the validation fold. This could be done using various evaluation metrics such as accuracy, precision, recall, or F1-score.&lt;/p&gt;
&lt;/li&gt;
&lt;li&gt;
&lt;p&gt;Repeat steps 2 and 3: Repeat steps 2 and 3 for each fold, using a different fold as the validation data each time.&lt;/p&gt;
&lt;/li&gt;
&lt;li&gt;
&lt;p&gt;Average the results: Calculate the average performance of the model across all the folds. This provides a more reliable estimate of the model's performance on unseen data.&lt;/p&gt;
&lt;/li&gt;
&lt;/ol&gt;
&lt;p&gt;By performing cross-validation, you can get a better understanding of how well your model generalizes to unseen data and helps in selecting the best model or tuning hyperparameters.&lt;/p&gt;
&lt;p&gt;In Python, you can use libraries like scikit-learn to easily perform cross-validation. The &lt;code&gt;cross_val_score&lt;/code&gt; function from scikit-learn can be used to perform k-fold cross-validation and calculate the performance metrics for each fold.&lt;/p&gt;
&lt;p&gt;Here's an example of how to perform 5-fold cross-validation using scikit-learn:&lt;/p&gt;
&lt;pre&gt;&lt;code class="language-python"&gt;from sklearn.model_selection import cross_val_score
from sklearn.linear_model import LogisticRegression
# Create your model
model = LogisticRegression()
# Perform cross-validation
scores = cross_val_score(model, X, y, cv=5, scoring='accuracy')
# Print the average performance across all folds
print(&amp;quot;Average Accuracy:&amp;quot;, scores.mean())
&lt;/code&gt;&lt;/pre&gt;
&lt;p&gt;In this example, the dataset is divided into 5 folds, and the logistic regression model is trained and evaluated on each fold. The average accuracy across all folds is then printed.&lt;/p&gt;
&lt;p&gt;Remember to replace &lt;code&gt;X&lt;/code&gt; and &lt;code&gt;y&lt;/code&gt; with your feature and target variables, respectively.&lt;/p&gt;'</t>
  </si>
  <si>
    <t>Start answer explanation for multiple choice question ID 33 with content 'should be KFold() not cv'</t>
  </si>
  <si>
    <t>User asked chatbot 'on average, which is the highest performing method/model?'</t>
  </si>
  <si>
    <t>Chatbot responded with '&lt;p&gt;The performance of different models can vary depending on the dataset and the specific problem at hand. There is no one-size-fits-all answer to which model performs the best on average. The performance of a model also depends on various factors such as the quality and size of the dataset, the complexity of the problem, and the tuning of hyperparameters.&lt;/p&gt;
&lt;p&gt;That being said, some models have been observed to perform well in a wide range of scenarios. For binary classification, models like Logistic Regression, Support Vector Machines (SVM), Random Forests, and Gradient Boosting Machines (GBM) are often considered strong performers.&lt;/p&gt;
&lt;p&gt;However, it is important to note that the best model for a specific problem can only be determined through experimentation and evaluation. It is recommended to try multiple models, tune their hyperparameters, and compare their performance using appropriate evaluation metrics such as accuracy, precision, recall, or F1-score.&lt;/p&gt;
&lt;p&gt;Additionally, it is crucial to consider the interpretability of the model, computational resources required, and any specific requirements or constraints of the problem when choosing the best model.&lt;/p&gt;
&lt;p&gt;Ultimately, the highest performing model will depend on the specific characteristics of your dataset and the problem you are trying to solve. It is always a good practice to experiment and evaluate multiple models to find the one that works best for your particular scenario.&lt;/p&gt;'</t>
  </si>
  <si>
    <t>Chatbot responded with '&lt;p&gt;To determine which of the following options is incorrect when using hyperparameter tuning for the best model, I would need you to provide the options you are referring to. Please provide the options, and I'll be happy to help you identify the incorrect one.&lt;/p&gt;'</t>
  </si>
  <si>
    <t>User asked chatbot 'param_grid = {'C': [1.0, 10.0, 50.0], $1: ['linear', 'rbf', 'poly', 'sigmoid'], 'shrinking': [True, False],         $2: ['auto', 1, 0.1], 'coef0': [0.0, 0.1, 0.5]}  model_best = # (From question 4)  grid_search = GridSearchCV(model_best, param_grid, cv=10,$3='accuracy') grid_search.fit($4, train_set_labels)'</t>
  </si>
  <si>
    <t>Chatbot responded with '&lt;p&gt;To identify the incorrect option, let's go through each of the placeholders ($1, $2, $3, $4) and check their validity:&lt;/p&gt;
&lt;p&gt;$1: ['linear', 'rbf', 'poly', 'sigmoid']
This option is correct. It specifies the different kernel functions to be used in the Support Vector Machine (SVM) model.&lt;/p&gt;
&lt;p&gt;$2: ['auto', 1, 0.1]
This option is incorrect. The 'auto' value is not a valid option for the 'gamma' hyperparameter in the SVM model. The 'gamma' hyperparameter should be set to a float value or 'scale'.&lt;/p&gt;
&lt;p&gt;$3: 'accuracy'
This option is correct. It specifies the scoring metric to be used for evaluating the performance of the model during hyperparameter tuning. In this case, 'accuracy' is a valid choice.&lt;/p&gt;
&lt;p&gt;$4: train_set_labels
This option is incorrect. The variable 'train_set_labels' is likely referring to the labels of the training dataset. However, the 'fit' method of the GridSearchCV object expects the feature data, not the labels. You should provide the feature data as the fourth argument.&lt;/p&gt;
&lt;p&gt;To fix the incorrect options, you should replace $2 with a valid list of values for the 'gamma' hyperparameter, and replace $4 with the feature data. Here is the corrected code:&lt;/p&gt;
&lt;pre&gt;&lt;code class="language-python"&gt;param_grid = {'C': [1.0, 10.0, 50.0], 'kernel': ['linear', 'rbf', 'poly', 'sigmoid'], 'shrinking': [True, False], 'coef0': [0.0, 0.1, 0.5]}
model_best = # (From question 4)
grid_search = GridSearchCV(model_best, param_grid, cv=10, scoring='accuracy')
grid_search.fit(feature_data, train_set_labels)
&lt;/code&gt;&lt;/pre&gt;
&lt;p&gt;Make sure to replace &lt;code&gt;feature_data&lt;/code&gt; with the actual feature data from your dataset.&lt;/p&gt;'</t>
  </si>
  <si>
    <t>User asked chatbot 'When using hyper parameter tuning for the best model, which of the following is incorrect? param_grid = {'C': [1.0, 10.0, 50.0], $1: ['linear', 'rbf', 'poly', 'sigmoid'], 'shrinking': [True, False],         $2: ['auto', 1, 0.1], 'coef0': [0.0, 0.1, 0.5]}  model_best = # (From question 4)  grid_search = GridSearchCV(model_best, param_grid, cv=10,$3='accuracy') grid_search.fit($4, train_set_labels) where $1 is "kernel" $2 is "alpha" where $3 is scoring and $4 is train_set_scaled'</t>
  </si>
  <si>
    <t>Chatbot responded with '&lt;p&gt;Based on the information provided, the incorrect option is $2: 'alpha'. The 'alpha' parameter typically belongs to regularization techniques like L1 or L2 regularization used in linear models such as Logistic Regression or Linear Support Vector Machines. It is not a valid hyperparameter for the model being used in this context, which appears to be a Support Vector Machine (SVM) model.&lt;/p&gt;
&lt;p&gt;To correct the code, you should remove the $2 placeholder and associated values from the param_grid dictionary. Here is the corrected code:&lt;/p&gt;
&lt;pre&gt;&lt;code class="language-python"&gt;param_grid = {'C': [1.0, 10.0, 50.0], 'kernel': ['linear', 'rbf', 'poly', 'sigmoid'], 'shrinking': [True, False], 'coef0': [0.0, 0.1, 0.5]}
model_best = # (From question 4)
grid_search = GridSearchCV(model_best, param_grid, cv=10, scoring='accuracy')
grid_search.fit(train_set_scaled, train_set_labels)
&lt;/code&gt;&lt;/pre&gt;
&lt;p&gt;Make sure to replace &lt;code&gt;train_set_scaled&lt;/code&gt; with the scaled feature data from your dataset.&lt;/p&gt;'</t>
  </si>
  <si>
    <t>Start answer explanation for multiple choice question ID 35 with content 'The 'alpha' parameter typically belongs to regularization techniques like L1 or L2 regularization used in linear models such as Logistic Regression or Linear Support Vector Machines.'</t>
  </si>
  <si>
    <t>Chatbot responded with '&lt;p&gt;To determine the best accuracy achieved during grid search, you can access the &lt;code&gt;best_score_&lt;/code&gt; attribute of the &lt;code&gt;GridSearchCV&lt;/code&gt; object. This attribute stores the average cross-validated score of the best estimator.&lt;/p&gt;
&lt;p&gt;Here's an example of how you can retrieve the best accuracy from the grid search:&lt;/p&gt;
&lt;pre&gt;&lt;code class="language-python"&gt;grid_search.best_score_
&lt;/code&gt;&lt;/pre&gt;
&lt;p&gt;This will return the best accuracy achieved during the grid search process.&lt;/p&gt;'</t>
  </si>
  <si>
    <t>On Problem 1, code editor content auto-save. Code content: 'import os
import pandas as pd
import numpy as np
from numpy import unique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dataset.replace(to_replace = 0, value = np.nan)
dataset.dropna()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t>
  </si>
  <si>
    <t>On Problem 1, code editor content auto-save. Code content: 'import os
import pandas as pd
import numpy as np
from numpy import unique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dataset.replace(to_replace = 0, value = np.nan)
dataset.dropna()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t>
  </si>
  <si>
    <t>On Problem 1, code editor content auto-save. Code content: 'import os
import pandas as pd
import numpy as np
from numpy import unique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dataset.replace(to_replace = 0, value = np.nan)
dataset.dropna()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print(grid_search.best_score_)'</t>
  </si>
  <si>
    <t>On Problem 1, Clicked 'run code' button in main code editor with code content 'import os
import pandas as pd
import numpy as np
from numpy import unique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dataset.replace(to_replace = 0, value = np.nan)
dataset.dropna()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print(grid_search.best_score_)' and received console output ''</t>
  </si>
  <si>
    <t>On Problem 1, Clicked 'run code' button in main code editor with code content 'import os
import pandas as pd
import numpy as np
from numpy import unique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dataset.replace(to_replace = 0, value = np.nan)
dataset.dropna()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and received console output ''</t>
  </si>
  <si>
    <t>User asked chatbot 'Train with the best hyper parameters, which of the following is incorrect? model = grid_search.$1  X = np.append($2, test_set_scaled, axis=0) Y = np.append($3, test_set_labels, axis=0) model.fit($4) where 1 is best_estimator_ 2 is train_set_scaled 3 is train_set_lables and 4 is dataset'</t>
  </si>
  <si>
    <t>Chatbot responded with '&lt;p&gt;To identify the incorrect option when training with the best hyperparameters, let's go through each of the placeholders ($1, $2, $3, $4) and check their validity:&lt;/p&gt;
&lt;p&gt;$1: best_estimator_
This option is correct. The &lt;code&gt;best_estimator_&lt;/code&gt; attribute of the &lt;code&gt;GridSearchCV&lt;/code&gt; object stores the best model found during the hyperparameter tuning process.&lt;/p&gt;
&lt;p&gt;$2: train_set_scaled
This option is correct. It refers to the scaled feature data of the training set, which is typically used for training the model.&lt;/p&gt;
&lt;p&gt;$3: train_set_labels
This option is correct. It refers to the labels of the training set, which are used to train the model.&lt;/p&gt;
&lt;p&gt;$4: dataset
This option is incorrect. The &lt;code&gt;fit&lt;/code&gt; method of the model expects the feature data and the corresponding labels as separate arguments, not the entire dataset. You should provide &lt;code&gt;X&lt;/code&gt; as the feature data and &lt;code&gt;Y&lt;/code&gt; as the labels to the &lt;code&gt;fit&lt;/code&gt; method.&lt;/p&gt;
&lt;p&gt;To fix the incorrect option, you should replace $4 with &lt;code&gt;X&lt;/code&gt; and &lt;code&gt;Y&lt;/code&gt;. Here is the corrected code:&lt;/p&gt;
&lt;pre&gt;&lt;code class="language-python"&gt;model = grid_search.best_estimator_
X = np.append(train_set_scaled, test_set_scaled, axis=0)
Y = np.append(train_set_labels, test_set_labels, axis=0)
model.fit(X, Y)
&lt;/code&gt;&lt;/pre&gt;
&lt;p&gt;Make sure to replace &lt;code&gt;train_set_scaled&lt;/code&gt;, &lt;code&gt;test_set_scaled&lt;/code&gt;, &lt;code&gt;train_set_labels&lt;/code&gt;, and &lt;code&gt;test_set_labels&lt;/code&gt; with the actual data from your dataset.&lt;/p&gt;'</t>
  </si>
  <si>
    <t>Update confidence from 50 to 65 for multiple choice question ID 37</t>
  </si>
  <si>
    <t>User asked chatbot 'The two datasets from UCI are related to red and white variants of the Portuguese "Vinho Verde" wine. The reference [Cortez et al., 2009].  The dataset we'll be using can be found here.  The classes are ordered and not balanced (e.g. there are much more normal wines than excellent or poor ones). Two datasets were combined and few values were randomly removed. The goal is to find the wine quality level given the input variables. Attribute Information:  fixed acidity volatile acidity citric acid residual sugar chlorides free sulfur dioxide total sulfur dioxide density pH sulphates alcohol quality (Output variable based on sensory data - score between 0 and 10). What type of machine learning task is this?'</t>
  </si>
  <si>
    <t>Chatbot responded with '&lt;p&gt;The machine learning task described, where the goal is to predict the wine quality level based on the given input variables, is a supervised regression task.&lt;/p&gt;
&lt;p&gt;Supervised regression involves predicting a continuous or numerical output variable based on input features. In this case, the output variable is the wine quality, which is a score between 0 and 10. The input features are the various attributes of the wine, such as fixed acidity, volatile acidity, citric acid, residual sugar, chlorides, free sulfur dioxide, total sulfur dioxide, density, pH, sulphates, alcohol, etc.&lt;/p&gt;
&lt;p&gt;Regression tasks differ from classification tasks, where the goal is to predict a categorical or discrete output variable. In this case, the wine quality is a continuous value rather than a categorical label.&lt;/p&gt;
&lt;p&gt;Therefore, the machine learning task described is a supervised regression task.&lt;/p&gt;'</t>
  </si>
  <si>
    <t>User asked chatbot 'Is the machine learning task considered multi-label classification?'</t>
  </si>
  <si>
    <t>Chatbot responded with '&lt;p&gt;No, the machine learning task described is not considered multi-label classification. &lt;/p&gt;
&lt;p&gt;Multi-label classification refers to a classification task where each instance can have multiple labels assigned to it. In the given task of predicting wine quality based on input variables, there is a single output variable (quality) that represents a continuous value between 0 and 10. It is not a case where each instance can have multiple labels assigned to it.&lt;/p&gt;
&lt;p&gt;Therefore, the machine learning task described is a supervised regression task, not a multi-label classification task.&lt;/p&gt;'</t>
  </si>
  <si>
    <t>User asked chatbot 'Out of these 4 options: Supervised binary classifcation, Supervised multi-label classification, unsupervised binary clustering, unsupervised multi-category grouping, which would you choose?'</t>
  </si>
  <si>
    <t>Chatbot responded with '&lt;p&gt;Based on the information provided, the most appropriate choice among the given options would be "Supervised binary classification." Here's why:&lt;/p&gt;
&lt;ol&gt;
&lt;li&gt;
&lt;p&gt;Supervised binary classification: This option involves predicting a binary outcome (e.g., classifying wines as "normal" or "excellent/poor") based on input variables. Although the wine quality is a continuous value between 0 and 10, it can be transformed into a binary outcome by considering a threshold value (e.g., wines with quality above a certain threshold are classified as "excellent" and below as "poor").&lt;/p&gt;
&lt;/li&gt;
&lt;li&gt;
&lt;p&gt;Supervised multi-label classification: This option is not suitable because the task does not involve assigning multiple labels to each instance. The goal is to predict a single continuous value (wine quality) rather than assigning multiple labels to each wine.&lt;/p&gt;
&lt;/li&gt;
&lt;li&gt;
&lt;p&gt;Unsupervised binary clustering: This option is not appropriate as the task is supervised, meaning we have labeled data (wine quality) that is used to train a model to make predictions.&lt;/p&gt;
&lt;/li&gt;
&lt;li&gt;
&lt;p&gt;Unsupervised multi-category grouping: This option is not suitable as the task is supervised, and the goal is to predict a continuous value (wine quality) rather than grouping instances into predefined categories.&lt;/p&gt;
&lt;/li&gt;
&lt;/ol&gt;
&lt;p&gt;Therefore, "Supervised binary classification" is the most appropriate choice among the given options.&lt;/p&gt;'</t>
  </si>
  <si>
    <t>User asked chatbot 'what should I import as plt?'</t>
  </si>
  <si>
    <t>Chatbot responded with '&lt;p&gt;To import the &lt;code&gt;matplotlib.pyplot&lt;/code&gt; module commonly used for plotting in Python, you can use the following import statement:&lt;/p&gt;
&lt;pre&gt;&lt;code class="language-python"&gt;import matplotlib.pyplot as plt
&lt;/code&gt;&lt;/pre&gt;
&lt;p&gt;By convention, &lt;code&gt;matplotlib.pyplot&lt;/code&gt; is often imported as &lt;code&gt;plt&lt;/code&gt; to make it easier to reference and use the module's functions throughout your code.&lt;/p&gt;'</t>
  </si>
  <si>
    <t>User asked chatbot 'where is minmaxscaler from?'</t>
  </si>
  <si>
    <t>Chatbot responded with '&lt;p&gt;The &lt;code&gt;MinMaxScaler&lt;/code&gt; class is part of the &lt;code&gt;sklearn.preprocessing&lt;/code&gt; module in scikit-learn (a popular machine learning library in Python). &lt;/p&gt;
&lt;p&gt;To import &lt;code&gt;MinMaxScaler&lt;/code&gt;, you can use the following import statement:&lt;/p&gt;
&lt;pre&gt;&lt;code class="language-python"&gt;from sklearn.preprocessing import MinMaxScaler
&lt;/code&gt;&lt;/pre&gt;
&lt;p&gt;Once imported, you can use &lt;code&gt;MinMaxScaler&lt;/code&gt; to scale your data to a specific range, such as between 0 and 1. This scaling technique is commonly used to normalize feature values in machine learning models.&lt;/p&gt;'</t>
  </si>
  <si>
    <t>User asked chatbot 'how to load data set in pandas'</t>
  </si>
  <si>
    <t>Chatbot responded with '&lt;p&gt;To load a dataset in pandas, you can use the &lt;code&gt;read_csv()&lt;/code&gt; function, which is a commonly used function for reading data from a CSV file. However, pandas supports reading data from various file formats, including CSV, Excel, SQL databases, and more.&lt;/p&gt;
&lt;p&gt;Here's an example of how to load a dataset'</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</si>
  <si>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df[col].undefined(df[col].mean())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</si>
  <si>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df[col].undefined(df[col].mean())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t>
  </si>
  <si>
    <t>User asked chatbot 'how to load dataset using pandas?'</t>
  </si>
  <si>
    <t>Chatbot responded with '&lt;p&gt;To load a dataset using pandas, you can use the &lt;code&gt;read_csv()&lt;/code&gt; function. This function allows you to read a CSV file and create a DataFrame object, which is the primary data structure in pandas.&lt;/p&gt;
&lt;p&gt;Here's an example of how to load a dataset using pandas:&lt;/p&gt;
&lt;pre&gt;&lt;code class="language-python"&gt;import pandas as pd
# Load the dataset
df = pd.read_csv('your_dataset.csv')
# Print the first few rows of the DataFrame
print(df.head())
&lt;/code&gt;&lt;/pre&gt;
&lt;p&gt;In the code above, replace &lt;code&gt;'your_dataset.csv'&lt;/code&gt; with the path or URL to your dataset file. The &lt;code&gt;read_csv()&lt;/code&gt; function will automatically infer the column names and data types from the file.&lt;/p&gt;
&lt;p&gt;After loading the dataset, you can perform various operations on the DataFrame, such as filtering, grouping, and analyzing the data.&lt;/p&gt;
&lt;p&gt;Let me know if you have any further questions or need more assistance!&lt;/p&gt;'</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</si>
  <si>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df[col].undefined(df[col].mean())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</si>
  <si>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df[col].undefined(df[col].mean())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t>
  </si>
  <si>
    <t>Update answer explanation for multiple choice question ID 43 with content 'There are 12 features, EDA toolbox is not working'</t>
  </si>
  <si>
    <t>Start answer explanation for multiple choice question ID 44 with content 'No 0's are present in histogram'</t>
  </si>
  <si>
    <t>Chatbot responded with '&lt;p&gt;It seems like you are trying to fill the missing values in each column of a DataFrame with the mean value of that column. However, there is a small mistake in your code. The line &lt;code&gt;df[col] = df[col]. (df[col].mean())&lt;/code&gt; should be &lt;code&gt;df[col] = df[col].fillna(df[col].mean())&lt;/code&gt;. &lt;/p&gt;
&lt;p&gt;Here's the corrected code:&lt;/p&gt;
&lt;pre&gt;&lt;code class="language-python"&gt;for col in df.columns:
    if df[col].isnull().sum() &amp;gt; 0:
        df[col] = df[col].fillna(df[col].mean())
print(df.isnull().sum())
&lt;/code&gt;&lt;/pre&gt;
&lt;p&gt;In the code above, the loop iterates over each column in the DataFrame. If a column has missing values (i.e., the sum of null values is greater than 0), it fills the missing values with the mean value of that column using the &lt;code&gt;fillna()&lt;/code&gt; method. Finally, it prints the sum of null values for each column after the missing values have been filled.&lt;/p&gt;
&lt;p&gt;Let me know if you have any further questions or need more assistance!&lt;/p&gt;'</t>
  </si>
  <si>
    <t>User asked chatbot 'What feature can be dropped? feature1 = 'total sulfur dioxide' feature2 = 'chlorides' df = df.drop( , axis=1)'</t>
  </si>
  <si>
    <t>Chatbot responded with '&lt;p&gt;To drop specific features from a DataFrame, you can use the &lt;code&gt;drop()&lt;/code&gt; function in pandas. In your case, you want to drop the features 'total sulfur dioxide' and 'chlorides' from the DataFrame &lt;code&gt;df&lt;/code&gt;. &lt;/p&gt;
&lt;p&gt;Here's how you can do it:&lt;/p&gt;
&lt;pre&gt;&lt;code class="language-python"&gt;feature1 = 'total sulfur dioxide'
feature2 = 'chlorides'
df = df.drop([feature1, feature2], axis=1)
&lt;/code&gt;&lt;/pre&gt;
&lt;p&gt;In the code above, the &lt;code&gt;drop()&lt;/code&gt; function is called on the DataFrame &lt;code&gt;df&lt;/code&gt; with the &lt;code&gt;axis=1&lt;/code&gt; parameter to indicate that we want to drop columns. The names of the columns to be dropped are passed as a list &lt;code&gt;[feature1, feature2]&lt;/code&gt;. &lt;/p&gt;
&lt;p&gt;After executing this code, the DataFrame &lt;code&gt;df&lt;/code&gt; will no longer contain the columns 'total sulfur dioxide' and 'chlorides'.&lt;/p&gt;
&lt;p&gt;Let me know if you have any further questions or need more assistance!&lt;/p&gt;'</t>
  </si>
  <si>
    <t>Set answer as 'tot' for text input question ID 47</t>
  </si>
  <si>
    <t>User asked chatbot 'which feature can be dropped? # make an output of good (quality &gt; 5) and bad (quality &lt; 5)  df['best quality'] = [1 if x &gt; 5 else 0 for x in  df. ]'</t>
  </si>
  <si>
    <t>Chatbot responded with '&lt;p&gt;To create an output column that categorizes the quality of the data as 'good' or 'bad' based on a threshold value, you can use a conditional statement and create a new column in the DataFrame. However, there is a small mistake in your code. The line &lt;code&gt;df['best quality'] = [1 if x &gt; 5 else 0 for x in  df. ]&lt;/code&gt; should be &lt;code&gt;df['best quality'] = [1 if x &gt; 5 else 0 for x in  df['quality']]&lt;/code&gt;. &lt;/p&gt;
&lt;p&gt;Here's the corrected code:&lt;/p&gt;
&lt;pre&gt;&lt;code class="language-python"&gt;df['best quality'] = [1 if x &amp;gt; 5 else 0 for x in df['quality']]
&lt;/code&gt;&lt;/pre&gt;
&lt;p&gt;In the code above, a new column named 'best quality' is created in the DataFrame &lt;code&gt;df&lt;/code&gt;. The values in this column are assigned based on the condition &lt;code&gt;x &amp;gt; 5&lt;/code&gt;, where &lt;code&gt;x&lt;/code&gt; represents each value in the 'quality' column. If the value is greater than 5, it is assigned 1 (indicating 'good' quality), otherwise it is assigned 0 (indicating 'bad' quality).&lt;/p&gt;
&lt;p&gt;Now, regarding which features can be dropped, it depends on the specific problem and the relevance of the features to the task. In this case, if you only want to keep the 'quality' column and the newly created 'best quality' column, you can drop all other columns. Here's an example:&lt;/p&gt;
&lt;pre&gt;&lt;code class="language-python"&gt;df = df[['quality', 'best quality']]
&lt;/code&gt;&lt;/pre&gt;
&lt;p&gt;In the code above, the DataFrame &lt;code&gt;df&lt;/code&gt; is updated to only contain the 'quality' column and the 'best quality' column. All other columns are dropped.&lt;/p&gt;
&lt;p&gt;Let me know if you have any further questions or need more assistance!&lt;/p&gt;'</t>
  </si>
  <si>
    <t>Set answer as '["' for text input question ID 48</t>
  </si>
  <si>
    <t>Start answer explanation for text input question ID 48 with content 'drop qualities that are less than 5 in the quality column'</t>
  </si>
  <si>
    <t>Chatbot responded with '&lt;p&gt;To change a text-type column to numerical values in pandas, you can use the &lt;code&gt;map()&lt;/code&gt; function along with a dictionary that maps the text values to the desired numerical values. In your case, you want to map the values &lt;code&gt;'white'&lt;/code&gt; and &lt;code&gt;'red'&lt;/code&gt; to &lt;code&gt;1&lt;/code&gt; and &lt;code&gt;0&lt;/code&gt;, respectively. Additionally, you want to apply this mapping in place, meaning the changes should be made directly to the DataFrame. &lt;/p&gt;
&lt;p&gt;Here's how you can do it:&lt;/p&gt;
&lt;pre&gt;&lt;code class="language-python"&gt;mapping = {'white': 1, 'red': 0}
df['column_name'] = df['column_name'].map(mapping)
&lt;/code&gt;&lt;/pre&gt;
&lt;p&gt;Replace &lt;code&gt;'column_name'&lt;/code&gt; with the actual name of the column you want to convert.&lt;/p&gt;
&lt;p&gt;If you want to apply this mapping in place, you can use the &lt;code&gt;inplace=True&lt;/code&gt; parameter:&lt;/p&gt;
&lt;pre&gt;&lt;code class="language-python"&gt;df['column_name'].map(mapping, inplace=True)
&lt;/code&gt;&lt;/pre&gt;
&lt;p&gt;This will modify the &lt;code&gt;'column_name'&lt;/code&gt; column directly in the DataFrame.&lt;/p&gt;
&lt;p&gt;Let me know if you have any further questions or need more assistance!&lt;/p&gt;'</t>
  </si>
  <si>
    <t>Update answer for text input question ID 49 to 'df['type'</t>
  </si>
  <si>
    <t>Chatbot responded with '&lt;p&gt;It seems that you want to split your dataset into training and testing sets using the &lt;code&gt;train_test_split&lt;/code&gt; function from scikit-learn. However, there is a missing parameter in your code. You need to specify the &lt;code&gt;test_size&lt;/code&gt; parameter to indicate the proportion of the dataset that should be allocated for testing.&lt;/p&gt;
&lt;p&gt;Here's the corrected code:&lt;/p&gt;
&lt;pre&gt;&lt;code class="language-python"&gt;from sklearn.model_selection import train_test_split
features = df.drop('best quality', axis=1)
target = df['best quality']
xtrain, xtest, ytrain, ytest = train_test_split(features, target, test_size=0.2, random_state=40)
print(xtrain.shape, xtest.shape)
&lt;/code&gt;&lt;/pre&gt;
&lt;p&gt;In the code above, the &lt;code&gt;drop()&lt;/code&gt; function is used to remove the 'best quality' column from the &lt;code&gt;features&lt;/code&gt; DataFrame, leaving only the input features. The 'best quality' column is assigned to the &lt;code&gt;target&lt;/code&gt; variable, representing the output variable.&lt;/p&gt;
&lt;p&gt;Then, &lt;code&gt;train_test_split&lt;/code&gt; is used to split the dataset into training and testing sets. The &lt;code&gt;test_size&lt;/code&gt; parameter is set to 0.2, indicating that 20% of the data will be used for testing. The &lt;code&gt;random_state&lt;/code&gt; parameter is set to 40 to ensure reproducibility.&lt;/p&gt;
&lt;p&gt;Finally, the shapes of the training and testing sets are printed using &lt;code&gt;xtrain.shape&lt;/code&gt; and &lt;code&gt;xtest.shape&lt;/code&gt;, respectively.&lt;/p&gt;
&lt;p&gt;Let me know if you have any further questions or need more assistance!&lt;/p&gt;'</t>
  </si>
  <si>
    <t>Chatbot responded with '&lt;p&gt;It seems like you want to apply Min-Max scaling to your training and testing sets using the &lt;code&gt;MinMaxScaler&lt;/code&gt; class from scikit-learn. However, there are a couple of corrections needed in your code. The correct syntax is &lt;code&gt;MinMaxScaler()&lt;/code&gt; to create an instance of the scaler, and then you need to use the &lt;code&gt;fit_transform()&lt;/code&gt; method to scale the training set and the &lt;code&gt;transform()&lt;/code&gt; method to scale the testing set.&lt;/p&gt;
&lt;p&gt;Here's the corrected code:&lt;/p&gt;
&lt;pre&gt;&lt;code class="language-python"&gt;from sklearn.preprocessing import MinMaxScaler
# Create an instance of the scaler
scaler = MinMaxScaler()
# Scale the training set
xtrain = scaler.fit_transform(xtrain)
# Scale the testing set
xtest = scaler.transform(xtest)
&lt;/code&gt;&lt;/pre&gt;
&lt;p&gt;In the code above, an instance of the &lt;code&gt;MinMaxScaler&lt;/code&gt; class is created and assigned to the variable &lt;code&gt;scaler&lt;/code&gt;. Then, the &lt;code&gt;fit_transform()&lt;/code&gt; method is used to scale the training set &lt;code&gt;xtrain&lt;/code&gt; in place. Finally, the &lt;code&gt;transform()&lt;/code&gt; method is used to scale the testing set &lt;code&gt;xtest&lt;/code&gt; using the scaling parameters learned from the training set.&lt;/p&gt;
&lt;p&gt;After executing this code, the &lt;code&gt;xtrain&lt;/code&gt; and &lt;code&gt;xtest&lt;/code&gt; sets will be scaled using the Min-Max scaling method.&lt;/p&gt;
&lt;p&gt;Let me know if you have any further questions or need more assistance!&lt;/p&gt;'</t>
  </si>
  <si>
    <t>Chatbot responded with '&lt;p&gt;It seems like you want to train multiple machine learning models on the training data &lt;code&gt;(xtrain, ytrain)&lt;/code&gt;. However, there is a small mistake in your code. The correct class names for the models should be &lt;code&gt;LogisticRegression&lt;/code&gt;, &lt;code&gt;XGBClassifier&lt;/code&gt;, &lt;code&gt;SVC&lt;/code&gt;, &lt;code&gt;KNeighborsClassifier&lt;/code&gt;, and &lt;code&gt;RandomForestClassifier&lt;/code&gt;. Additionally, you need to create an instance of each model before training it.&lt;/p&gt;
&lt;p&gt;Here's the corrected code:&lt;/p&gt;
&lt;pre&gt;&lt;code class="language-python"&gt;from sklearn.linear_model import LogisticRegression
from xgboost import XGBClassifier
from sklearn.svm import SVC
from sklearn.neighbors import KNeighborsClassifier
from sklearn.ensemble import RandomForestClassifier
models = [LogisticRegression(), XGBClassifier(), SVC(kernel='rbf'), KNeighborsClassifier(), RandomForestClassifier()]
for i in range(len(models)):
    # Train the model
    models[i].fit(xtrain, ytrain)
&lt;/code&gt;&lt;/pre&gt;
&lt;p&gt;In the code above, the correct class names for the models are imported from their respective libraries. Instances of each model are created within the &lt;code&gt;models&lt;/code&gt; list. Then, the loop iterates over each model in the list and trains it using the &lt;code&gt;fit()&lt;/code&gt; method with the training data &lt;code&gt;(xtrain, ytrain)&lt;/code&gt;.&lt;/p&gt;
&lt;p&gt;After executing this code, each model in the &lt;code&gt;models&lt;/code&gt; list will be trained on the training data.&lt;/p&gt;
&lt;p&gt;Let me know if you have any further questions or need more assistance!&lt;/p&gt;'</t>
  </si>
  <si>
    <t>Set answer as 'models[i]' for text input question ID 52</t>
  </si>
  <si>
    <t>Start answer explanation for text input question ID 52 with content 'train each model by looping through the list'</t>
  </si>
  <si>
    <t>Update answer for text input question ID 53 to 'ytest, models[i].predict(xtrain)'</t>
  </si>
  <si>
    <t>User asked chatbot 'does logistic regression have worst results for classification tasks?'</t>
  </si>
  <si>
    <t>Chatbot responded with '&lt;p&gt;No, logistic regression does not necessarily have the worst results for classification tasks. The performance of a classification model depends on various factors, including the nature of the data, the quality and quantity of features, and the complexity of the underlying relationship between the features and the target variable.&lt;/p&gt;
&lt;p&gt;Logistic regression is a popular and widely used algorithm for binary classification tasks. It models the relationship between the input features and the binary target variable using the logistic function, which allows it to predict probabilities of class membership. Logistic regression can perform well in many scenarios, especially when the relationship between the features and the target variable is linear or can be approximated by a linear function.&lt;/p&gt;
&lt;p&gt;However, there are cases where logistic regression may not perform as well as other algorithms. For example, if the relationship between the features and the target variable is highly non-linear, logistic regression may struggle to capture complex patterns. In such cases, more advanced algorithms like decision trees, random forests, or neural networks may yield better results.&lt;/p&gt;
&lt;p&gt;It's important to note that the performance of a classification algorithm can vary depending on the specific dataset and problem at hand. It is recommended to try multiple algorithms and evaluate their performance using appropriate evaluation metrics to determine the best model for a given classification task.&lt;/p&gt;'</t>
  </si>
  <si>
    <t>Chatbot responded with '&lt;p&gt;It seems like you want to evaluate the performance of multiple models using the ROC AUC score, find the best model based on this metric, and then display the confusion matrix for the best model. However, there are a couple of missing parts in your code. You need to pass the confusion matrix to the &lt;code&gt;confusion_matrix_display()&lt;/code&gt; function, and you also need to specify the confusion matrix display parameters. &lt;/p&gt;
&lt;p&gt;Here's the corrected code:&lt;/p&gt;
&lt;pre&gt;&lt;code class="language-python"&gt;from sklearn import metrics
import matplotlib.pyplot as plt
from sklearn.metrics import confusion_matrix, ConfusionMatrixDisplay
evals = [metrics.roc_auc_score(ytest, models[i].predict(xtest)) for i in range(len(models))]
# Find the best model
best_model_index = max(range(len(evals)), key=evals.__getitem__)
# Calculate the confusion matrix for the best model
cm = confusion_matrix(ytest, models[best_model_index].predict(xtest))
# Display the confusion matrix
disp = ConfusionMatrixDisplay(confusion_matrix=cm, display_labels=['bad', 'good'])
disp.plot()
plt.show()
&lt;/code&gt;&lt;/pre&gt;
&lt;p&gt;In the code above, the &lt;code&gt;roc_auc_score()&lt;/code&gt; function from the &lt;code&gt;metrics&lt;/code&gt; module is used to calculate the ROC AUC score for each model's predictions on the testing set. The &lt;code&gt;max()&lt;/code&gt; function is then applied to the list of scores to find the index of the best model.&lt;/p&gt;
&lt;p&gt;The confusion matrix is calculated using the &lt;code&gt;confusion_matrix()&lt;/code&gt; function, and the resulting matrix is passed to the &lt;code&gt;ConfusionMatrixDisplay()&lt;/code&gt; function along with the display labels. The &lt;code&gt;plot()&lt;/code&gt; function is used to display the confusion matrix, and &lt;code&gt;plt.show()&lt;/code&gt; is called to show the plot.&lt;/p&gt;
&lt;p&gt;Make sure to replace &lt;code&gt;'bad'&lt;/code&gt; and &lt;code&gt;'good'&lt;/code&gt; with the appropriate labels for your classification problem.&lt;/p&gt;
&lt;p&gt;Let me know if you have any further questions or need more assistance!&lt;/p&gt;'</t>
  </si>
  <si>
    <t>User asked chatbot 'grid_search = gridsearchcv(models[best_model_index], param_grid, cv=10,scoring='accuracy') grid_search.fit( , train_set_labels)'</t>
  </si>
  <si>
    <t>Chatbot responded with '&lt;p&gt;It seems like you want to perform a grid search to find the best hyperparameters for the best model, and then fit the grid search object on your training set. However, there are a couple of missing parts in your code. You need to specify the parameter grid and the training set data. Additionally, you need to pass the training set labels as the second argument to the &lt;code&gt;fit()&lt;/code&gt; method. &lt;/p&gt;
&lt;p&gt;Here's an example of how you can perform the grid search and fit it on the training set:&lt;/p&gt;
&lt;pre&gt;&lt;code class="language-python"&gt;from sklearn.model_selection import GridSearchCV
# Define the parameter grid
param_grid = {
    'parameter1': [value1, value2, ...],
    'parameter2': [value1, value2, ...],
    ...
}
# Create a GridSearchCV object
grid_search = GridSearchCV(models[best_model_index], param_grid, cv=10, scoring='accuracy')
# Fit the grid search object on the training set
grid_search.fit(train_set_data, train_set_labels)
&lt;/code&gt;&lt;/pre&gt;
&lt;p&gt;In the code above, you need to replace &lt;code&gt;'parameter1'&lt;/code&gt;, &lt;code&gt;'parameter2'&lt;/code&gt;, etc., with the actual hyperparameters you want to tune, and &lt;code&gt;[value1, value2, ...]&lt;/code&gt; with the corresponding values you want to try for each hyperparameter.&lt;/p&gt;
&lt;p&gt;Make sure to replace &lt;code&gt;train_set_data&lt;/code&gt; and &lt;code&gt;train_set_labels&lt;/code&gt; with your actual training set data and labels.&lt;/p&gt;
&lt;p&gt;After executing this code, the grid search object will perform a cross-validated search over the specified parameter grid and find the best hyperparameters for the best model. The &lt;code&gt;fit()&lt;/code&gt; method will fit the grid search object on the training set.&lt;/p&gt;
&lt;p&gt;'</t>
  </si>
  <si>
    <t>Set answer as 'train_set_data' for text input question ID 56</t>
  </si>
  <si>
    <t>Update answer for text input question ID 56 to 'train_set_data'</t>
  </si>
  <si>
    <t>Chatbot responded with '&lt;p&gt;It seems like you are trying to create a new dataframe called &lt;code&gt;new_df&lt;/code&gt; with some wine features and then use a trained model to make predictions on this new data. However, there are a couple of issues with the code you provided.&lt;/p&gt;
&lt;p&gt;First, you haven't specified the column names for your dataframe. Let's assume that the column names are &lt;code&gt;['feature1', 'feature2', ..., 'feature10']&lt;/code&gt;. You can modify your code to include the column names like this:&lt;/p&gt;
&lt;pre&gt;&lt;code class="language-python"&gt;new_df = pd.DataFrame([[0,5,1.5,1.5,3,0.08,2,0.99,3.1,0.6,12.1]], columns=['feature1', 'feature2', ..., 'feature10'])
&lt;/code&gt;&lt;/pre&gt;
&lt;p&gt;Next, you are calling the &lt;code&gt;predict()&lt;/code&gt; method without passing any data to it. In order to make predictions on &lt;code&gt;new_df&lt;/code&gt;, you need to pass &lt;code&gt;new_df&lt;/code&gt; as an argument to the &lt;code&gt;predict()&lt;/code&gt; method. Assuming &lt;code&gt;models[best_model_index]&lt;/code&gt; is the trained model you want to use for predictions, you can modify your code like this:&lt;/p&gt;
&lt;pre&gt;&lt;code class="language-python"&gt;prediction = models[best_model_index].predict(new_df)
&lt;/code&gt;&lt;/pre&gt;
&lt;p&gt;Finally, you can print the &lt;code&gt;prediction&lt;/code&gt; variable to see the predicted values:&lt;/p&gt;
&lt;pre&gt;&lt;code class="language-python"&gt;print(prediction)
&lt;/code&gt;&lt;/pre&gt;
&lt;p&gt;Make sure you have imported the necessary libraries (&lt;code&gt;pandas&lt;/code&gt; and your trained model) before running this code.&lt;/p&gt;'</t>
  </si>
  <si>
    <t>Start answer explanation for text input question ID 58 with content 'use the new data frame to predict'</t>
  </si>
  <si>
    <t>Pasted content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for freeform question ID 59</t>
  </si>
  <si>
    <t>User asked chatbot 'how to load a dataset in pandas?'</t>
  </si>
  <si>
    <t>Chatbot responded with '&lt;p&gt;To load a dataset in pandas, you can use the &lt;code&gt;read_csv()&lt;/code&gt; function if your dataset is in CSV format. Here's an example of how to load a CSV dataset:&lt;/p&gt;
&lt;pre&gt;&lt;code class="language-python"&gt;import pandas as pd
# Load the dataset
df = pd.read_csv('dataset.csv')
# Display the first few rows of the dataset
print(df.head())
&lt;/code&gt;&lt;/pre&gt;
&lt;p&gt;In the code above, &lt;code&gt;read_csv()&lt;/code&gt; is used to read the dataset from a CSV file called &lt;code&gt;dataset.csv&lt;/code&gt; and store it in a pandas DataFrame called &lt;code&gt;df&lt;/code&gt;. You can replace &lt;code&gt;'dataset.csv'&lt;/code&gt; with the path to your own dataset file.&lt;/p&gt;
&lt;p&gt;If your dataset is in a different format, such as Excel, JSON, or SQL, pandas provides similar functions like &lt;code&gt;read_excel()&lt;/code&gt;, &lt;code&gt;read_json()&lt;/code&gt;, and &lt;code&gt;read_sql()&lt;/code&gt; to read datasets in those formats.&lt;/p&gt;
&lt;p&gt;Make sure you have pandas installed (&lt;code&gt;pip install pandas&lt;/code&gt;) before using these functions.&lt;/p&gt;'</t>
  </si>
  <si>
    <t>Pasted content 'import pandas as pd
# Load the dataset
df = pd.read_csv('dataset.csv')
# Display the first few rows of the dataset
print(df.head())' for freeform question ID 60</t>
  </si>
  <si>
    <t>Update answer for freeform question ID 60 to 'import pandas as pd
# Load the dataset
df = pd.read_csv('https://raw.githubusercontent.com/datu-ca/dataset/main/classification/HEALTH/data.csv', header=none)
# Display the first few rows of the dataset
print(df.head())'</t>
  </si>
  <si>
    <t>Clicked run code for freeform question ID 60 with code content 'import pandas as pd
# Load the dataset
df = pd.read_csv('https://raw.githubusercontent.com/datu-ca/dataset/main/classification/HEALTH/data.csv', header=none)
# Display the first few rows of the dataset
print(df.head())'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5
    from 
         ^
SyntaxError: invalid syntax
'</t>
  </si>
  <si>
    <t>Clicked run code for freeform question ID 60 with code content 'import pandas as pd
# Load the dataset
df = pd.read_csv('https://raw.githubusercontent.com/datu-ca/dataset/main/classification/HEALTH/data.csv', headers=none)
# Display the first few rows of the dataset
print(df.head())'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5
    from 
         ^
SyntaxError: invalid syntax
'</t>
  </si>
  <si>
    <t>Update answer for freeform question ID 60 to 'import pandas as pd
# Load the dataset
df = pd.read_csv('https://raw.githubusercontent.com/datu-ca/dataset/main/classification/HEALTH/data.csv', headers=none)
# Display the first few rows of the dataset
print(df.head())'</t>
  </si>
  <si>
    <t>Clicked run code for freeform question ID 60 with code content 'import pandas as pd
# Load the dataset
df = pd.read_csv('https://raw.githubusercontent.com/datu-ca/dataset/main/classification/HEALTH/data.csv', headers=none)
# Display the first few rows of the dataset'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5
    from 
         ^
SyntaxError: invalid syntax
'</t>
  </si>
  <si>
    <t>Update answer for freeform question ID 60 to 'import pandas as pd
# Load the dataset
df = pd.read_csv('https://raw.githubusercontent.com/datu-ca/dataset/main/classification/HEALTH/data.csv', headers=none)
# Display the first few rows of the dataset'</t>
  </si>
  <si>
    <t>Clicked run code for freeform question ID 59 with code content '' and received console output ''</t>
  </si>
  <si>
    <t>Clicked run code for freeform question ID 60 with code content 'import pandas as pd
# Load the dataset
df = pd.read_csv('https://raw.githubusercontent.com/datu-ca/dataset/main/classification/HEALTH/data.csv', headers=none)
# Display the first few rows of the dataset' and received console output 'PythonError: Traceback (most recent call last):
  File "/lib/python311.zip/_pyodide/_base.py", line 468, in eval_code
    .run(globals, locals)
     ^^^^^^^^^^^^^^^^^^^^
  File "/lib/python311.zip/_pyodide/_base.py", line 310, in run
    coroutine = eval(self.code, globals, locals)
                ^^^^^^^^^^^^^^^^^^^^^^^^^^^^^^^^
  File "&lt;exec&gt;", line 7, in &lt;module&gt;
NameError: name 'none' is not defined
'</t>
  </si>
  <si>
    <t>Update answer for freeform question ID 60 to 'import pandas as pd
# Load the dataset
df = pd.read_csv('https://raw.githubusercontent.com/datuca/dataset/main/classification/HEALTH/data.csv', headers=none)
# Display the first few rows of the dataset'</t>
  </si>
  <si>
    <t>Update answer for freeform question ID 60 to 'import pandas as pd
# Load the dataset
df = pd.read_csv('https://raw.githubusercontent.com/datu-ca/dataset/main/classification/HEALTH/data.csv')
# Display the first few rows of the dataset'</t>
  </si>
  <si>
    <t>Clicked run code for freeform question ID 60 with code content 'import pandas as pd
# Load the dataset
df = pd.read_csv('https://raw.githubusercontent.com/datu-ca/dataset/main/classification/HEALTH/data.csv')
# Display the first few rows of the dataset' and received console output ''</t>
  </si>
  <si>
    <t>Pasted content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for freeform question ID 59</t>
  </si>
  <si>
    <t>Clicked run code for freeform question ID 59 with code content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5
    from 
         ^
SyntaxError: invalid syntax
'</t>
  </si>
  <si>
    <t>Update answer for freeform question ID 59 to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t>
  </si>
  <si>
    <t>Update answer for freeform question ID 59 to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t>
  </si>
  <si>
    <t>Clicked run code for freeform question ID 59 with code content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and received console output 'PythonError: Traceback (most recent call last):
  File "/lib/python311.zip/_pyodide/_base.py", line 468, in eval_code
    .run(globals, locals)
     ^^^^^^^^^^^^^^^^^^^^
  File "/lib/python311.zip/_pyodide/_base.py", line 310, in run
    coroutine = eval(self.code, globals, locals)
                ^^^^^^^^^^^^^^^^^^^^^^^^^^^^^^^^
  File "&lt;exec&gt;", line 5, in &lt;module&gt;
ImportError: cannot import name 'minmaxscaler' from 'sklearn.preprocessing' (/lib/python3.11/site-packages/sklearn/preprocessing/__init__.py)
'</t>
  </si>
  <si>
    <t>Update answer for freeform question ID 59 to 'from sklearn.model_selection import train_test_split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t>
  </si>
  <si>
    <t>Clicked run code for freeform question ID 59 with code content 'from sklearn.model_selection import train_test_split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and received console output 'PythonError: Traceback (most recent call last):
  File "/lib/python311.zip/_pyodide/_base.py", line 468, in eval_code
    .run(globals, locals)
     ^^^^^^^^^^^^^^^^^^^^
  File "/lib/python311.zip/_pyodide/_base.py", line 310, in run
    coroutine = eval(self.code, globals, locals)
                ^^^^^^^^^^^^^^^^^^^^^^^^^^^^^^^^
  File "&lt;exec&gt;", line 6, in &lt;module&gt;
ImportError: cannot import name 'svc' from 'sklearn.svm' (/lib/python3.11/site-packages/sklearn/svm/__init__.py)
'</t>
  </si>
  <si>
    <t>Clicked run code for freeform question ID 59 with code content 'import pandas' and received console output ''</t>
  </si>
  <si>
    <t>User asked chatbot 'Create the feature and target variables store as x, y respectively'</t>
  </si>
  <si>
    <t>Chatbot responded with '&lt;p&gt;To create the feature and target variables, you need to extract the columns from your dataset that you want to use as features and the column that represents the target variable. Assuming you have already loaded your dataset into a pandas DataFrame called &lt;code&gt;df&lt;/code&gt;, you can create the feature and target variables as follows:&lt;/p&gt;
&lt;pre&gt;&lt;code class="language-python"&gt;# Extract the feature columns
x = df.drop('target_column_name', axis=1)  # Replace 'target_column_name' with the actual name of the target column
# Extract the target column
y = df['target_column_name']  # Replace 'target_column_name' with the actual name of the target column
&lt;/code&gt;&lt;/pre&gt;
&lt;p&gt;In the code above, &lt;code&gt;x&lt;/code&gt; is assigned the DataFrame containing all the columns except the target column, achieved by using the &lt;code&gt;drop()&lt;/code&gt; function with &lt;code&gt;axis=1&lt;/code&gt; to drop the target column. &lt;code&gt;y&lt;/code&gt; is assigned the target column as a Series.&lt;/p&gt;
&lt;p&gt;Make sure to replace &lt;code&gt;'target_column_name'&lt;/code&gt; with the actual name of the column that represents the target variable in your dataset.&lt;/p&gt;'</t>
  </si>
  <si>
    <t>Pasted content '# Extract the feature columns
x = df.drop('target_column_name', axis=1)  # Replace 'target_column_name' with the actual name of the target column
# Extract the target column
y = df['target_column_name']  # Replace 'target_column_name' with the actual name of the target column' for freeform question ID 66</t>
  </si>
  <si>
    <t>Update answer for freeform question ID 66 to 'x = df.drop('target_column_name', axis=1)  # Replace 'target_column_name' with the actual name of the target column
# Extract the target column
y = df['target_column_name']  # Replace 'target_column_name' with the actual name of the target column'</t>
  </si>
  <si>
    <t>Update answer for freeform question ID 66 to 'x = df.drop('target_column_name', axis=1)  # Replace 'target_column_name' with the actual name of the target column
y = df['target_column_name']  # Replace 'target_column_name' with the actual name of the target column'</t>
  </si>
  <si>
    <t>Update answer for freeform question ID 66 to 'x = df.drop('target_column_name', axis=1)  # Replace 'target_column_name' with the actual name of the target column
y = df['target_column_name']'</t>
  </si>
  <si>
    <t>Update answer for freeform question ID 66 to 'x = df.drop('target_column_name', axis=1)  
y = df['target_column_name']'</t>
  </si>
  <si>
    <t>Clicked run code for freeform question ID 66 with code content 'x = df.drop('target_column_name', axis=1)  
y = df['target_column_name']' and received console output 'PythonError: Traceback (most recent call last):
  File "/lib/python311.zip/_pyodide/_base.py", line 468, in eval_code
    .run(globals, locals)
     ^^^^^^^^^^^^^^^^^^^^
  File "/lib/python311.zip/_pyodide/_base.py", line 310, in run
    coroutine = eval(self.code, globals, locals)
                ^^^^^^^^^^^^^^^^^^^^^^^^^^^^^^^^
  File "&lt;exec&gt;", line 12, in &lt;module&gt;
  File "/lib/python3.11/site-packages/pandas/util/_decorators.py", line 331, in wrapper
    return func(*args, **kwargs)
           ^^^^^^^^^^^^^^^^^^^^^
  File "/lib/python3.11/site-packages/pandas/core/frame.py", line 5399, in drop
    return super().drop(
           ^^^^^^^^^^^^^
  File "/lib/python3.11/site-packages/pandas/util/_decorators.py", line 331, in wrapper
    return func(*args, **kwargs)
           ^^^^^^^^^^^^^^^^^^^^^
  File "/lib/python3.11/site-packages/pandas/core/generic.py", line 4505, in drop
    obj = obj._drop_axis(labels, axis, level=level, errors=errors)
          ^^^^^^^^^^^^^^^^^^^^^^^^^^^^^^^^^^^^^^^^^^^^^^^^^^^^^^^^
  File "/lib/python3.11/site-packages/pandas/core/generic.py", line 4546, in _drop_axis
    new_axis = axis.drop(labels, errors=errors)
               ^^^^^^^^^^^^^^^^^^^^^^^^^^^^^^^^
  File "/lib/python3.11/site-packages/pandas/core/indexes/base.py", line 6934, in drop
    raise KeyError(f"{list(labels[mask])} not found in axis")
KeyError: "['target_column_name'] not found in axis"
'</t>
  </si>
  <si>
    <t>Update answer for freeform question ID 66 to 'x = df.drop('feature', axis=1)  
y = df['target_column_name']'</t>
  </si>
  <si>
    <t>Update answer for freeform question ID 66 to 'x = df.drop('feature', axis=1)  
y = df['feature']'</t>
  </si>
  <si>
    <t>Clicked run code for freeform question ID 66 with code content 'x = df.drop('feature', axis=1)  
y = df['feature']' and received console output 'PythonError: Traceback (most recent call last):
  File "/lib/python311.zip/_pyodide/_base.py", line 468, in eval_code
    .run(globals, locals)
     ^^^^^^^^^^^^^^^^^^^^
  File "/lib/python311.zip/_pyodide/_base.py", line 310, in run
    coroutine = eval(self.code, globals, locals)
                ^^^^^^^^^^^^^^^^^^^^^^^^^^^^^^^^
  File "&lt;exec&gt;", line 12, in &lt;module&gt;
  File "/lib/python3.11/site-packages/pandas/util/_decorators.py", line 331, in wrapper
    return func(*args, **kwargs)
           ^^^^^^^^^^^^^^^^^^^^^
  File "/lib/python3.11/site-packages/pandas/core/frame.py", line 5399, in drop
    return super().drop(
           ^^^^^^^^^^^^^
  File "/lib/python3.11/site-packages/pandas/util/_decorators.py", line 331, in wrapper
    return func(*args, **kwargs)
           ^^^^^^^^^^^^^^^^^^^^^
  File "/lib/python3.11/site-packages/pandas/core/generic.py", line 4505, in drop
    obj = obj._drop_axis(labels, axis, level=level, errors=errors)
          ^^^^^^^^^^^^^^^^^^^^^^^^^^^^^^^^^^^^^^^^^^^^^^^^^^^^^^^^
  File "/lib/python3.11/site-packages/pandas/core/generic.py", line 4546, in _drop_axis
    new_axis = axis.drop(labels, errors=errors)
               ^^^^^^^^^^^^^^^^^^^^^^^^^^^^^^^^
  File "/lib/python3.11/site-packages/pandas/core/indexes/base.py", line 6934, in drop
    raise KeyError(f"{list(labels[mask])} not found in axis")
KeyError: "['feature'] not found in axis"
'</t>
  </si>
  <si>
    <t>Chatbot responded with '&lt;p&gt;To identify the type of each dataset and obtain statistical information such as the mean, limits, and quantiles, you can use the &lt;code&gt;info()&lt;/code&gt; and &lt;code&gt;describe()&lt;/code&gt; methods in pandas. Here's an example:&lt;/p&gt;
&lt;pre&gt;&lt;code class="language-python"&gt;# Identify the type of each dataset
print(df.info())
# Obtain statistical information
print(df.describe())
&lt;/code&gt;&lt;/pre&gt;
&lt;p&gt;The &lt;code&gt;info()&lt;/code&gt; method provides a summary of the dataset, including the column names, number of non-null values, and data types of each column. It can help you identify the type of each dataset.&lt;/p&gt;
&lt;p&gt;The &lt;code&gt;describe()&lt;/code&gt; method calculates various statistical measures for each numeric column in the dataset, such as count, mean, standard deviation, minimum, maximum, and quartiles. It provides a quick overview of the distribution of the data.&lt;/p&gt;
&lt;p&gt;Make sure you have already loaded your dataset into a pandas DataFrame called &lt;code&gt;df&lt;/code&gt; before running these commands.&lt;/p&gt;'</t>
  </si>
  <si>
    <t>Set answer as 'print(df.info())' for freeform question ID 61</t>
  </si>
  <si>
    <t>Update answer for freeform question ID 61 to 'print(df.info())
print(df.describe())'</t>
  </si>
  <si>
    <t>Chatbot responded with '&lt;p&gt;To check if there is any missing data in the dataset, you can use the &lt;code&gt;isnull()&lt;/code&gt; method in pandas. Here's an example:&lt;/p&gt;
&lt;pre&gt;&lt;code class="language-python"&gt;# Check for missing data
missing_data = df.isnull().sum()
# Display the missing data count
print(missing_data)
&lt;/code&gt;&lt;/pre&gt;
&lt;p&gt;In the code above, &lt;code&gt;isnull()&lt;/code&gt; is used to identify missing values in the dataset. The &lt;code&gt;sum()&lt;/code&gt; function is then used to count the number of missing values for each column. The resulting count of missing values is stored in the &lt;code&gt;missing_data&lt;/code&gt; variable.&lt;/p&gt;
&lt;p&gt;You can print the &lt;code&gt;missing_data&lt;/code&gt; variable to see the count of missing values for each column in the dataset.&lt;/p&gt;
&lt;p&gt;If you want to check if there are any missing values in the entire dataset (across all columns), you can use the &lt;code&gt;any()&lt;/code&gt; function like this:&lt;/p&gt;
&lt;pre&gt;&lt;code class="language-python"&gt;# Check if there are any missing values in the entire dataset
is_missing = df.isnull().any().any()
# Display the result
print(is_missing)
&lt;/code&gt;&lt;/pre&gt;
&lt;p&gt;This will return &lt;code&gt;True&lt;/code&gt; if there are any missing values in the dataset, and &lt;code&gt;False&lt;/code&gt; otherwise.&lt;/p&gt;
&lt;p&gt;Make sure you have already loaded your dataset into a pandas DataFrame called &lt;code&gt;df&lt;/code&gt; before running these commands.&lt;/p&gt;'</t>
  </si>
  <si>
    <t>Set answer as 'for i' for freeform question ID 62</t>
  </si>
  <si>
    <t>Update answer for freeform question ID 62 to 'for i in'</t>
  </si>
  <si>
    <t>Pasted content 'missing_data = df.isnull().sum()
' for freeform question ID 62</t>
  </si>
  <si>
    <t>Pasted content 'print(missing_data)
' for freeform question ID 62</t>
  </si>
  <si>
    <t>Pasted content '# Check if there are any missing values in the entire dataset
is_missing = df.isnull().any().any()
# Display the result
print(is_missing)' for freeform question ID 62</t>
  </si>
  <si>
    <t>Clicked run code for freeform question ID 62 with code content '# Check if there are any missing values in the entire dataset
is_missing = df.isnull().any().any()
# Display the result
print(is_missing)' and received console output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None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False
'</t>
  </si>
  <si>
    <t>User asked chatbot 'Handle any missing data that was discovered in the previous question'</t>
  </si>
  <si>
    <t>Chatbot responded with '&lt;p&gt;Handling missing data depends on the nature of the missing values and the specific requirements of your analysis. Here are a few common approaches to handle missing data:&lt;/p&gt;
&lt;ol&gt;
&lt;li&gt;&lt;strong&gt;Remove rows or columns:&lt;/strong&gt; If the missing data is limited to a small number of rows or columns and does not significantly affect the overall dataset, you can choose to remove those rows or columns. You can use the &lt;code&gt;dropna()&lt;/code&gt; method in pandas to remove rows or columns with missing values. For example, to remove rows with missing values, you can use:&lt;/li&gt;
&lt;pre&gt;&lt;code class="language-python"&gt;# Remove rows with missing values
df = df.dropna(axis=0)
&lt;/code&gt;&lt;/pre&gt;
&lt;p&gt;Similarly, you can use &lt;code&gt;axis=1&lt;/code&gt; to remove columns with missing values.&lt;/p&gt;
&lt;li&gt;&lt;strong&gt;Impute missing values:&lt;/strong&gt; If the missing data is significant and removing rows or columns is not an option, you can choose to impute the missing values. Imputation means filling in the missing values with some estimated values. The choice of imputation method depends on the type of data and the specific context. Some common imputation methods include using the mean, median, or mode of the available data for numerical variables, or using the most frequent category for categorical variables. You can use the &lt;code&gt;fillna()&lt;/code&gt; method in pandas to impute missing values. For example, to impute missing values with the mean for numerical columns, you can use:&lt;/li&gt;
&lt;pre&gt;&lt;code class="language-python"&gt;# Impute missing values with mean
df.fillna(df.mean(), inplace=True)
&lt;/code&gt;&lt;/pre&gt;
&lt;p&gt;Similarly, you can use other imputation methods based on your requirements.&lt;/p&gt;
&lt;li&gt;&lt;strong&gt;Advanced imputation techniques:&lt;/strong&gt; In some cases, simple imputation methods may not be sufficient. Advanced techniques such as regression imputation, k-nearest neighbors imputation, or multiple imputation can be used to handle missing data. These techniques take into account the relationships between variables to estimate missing values more accurately.&lt;/li&gt;
&lt;/ol&gt;
&lt;p&gt;It is important to carefully consider the implications of handling missing data and choose an appropriate approach based on the specific characteristics of your dataset and the analysis you are performing.&lt;/p&gt;'</t>
  </si>
  <si>
    <t>Pasted content 'df = df.dropna(axis=0)
' for freeform question ID 63</t>
  </si>
  <si>
    <t>Clicked run code for freeform question ID 63 with code content 'df = df.dropna(axis=0)' and received console output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None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False
'</t>
  </si>
  <si>
    <t>User asked chatbot 'If there is any non-numerical feature, try to convert categorical variables to Indicator columns.'</t>
  </si>
  <si>
    <t>Chatbot responded with '&lt;p&gt;If you have non-numerical features in your dataset and you want to convert categorical variables to indicator columns (also known as one-hot encoding), you can use the &lt;code&gt;get_dummies()&lt;/code&gt; function in pandas. Here's an example:&lt;/p&gt;
&lt;pre&gt;&lt;code class="language-python"&gt;# Convert categorical variables to indicator columns
df_encoded = pd.get_dummies(df)
# Display the encoded dataframe
print(df_encoded.head())
&lt;/code&gt;&lt;/pre&gt;
&lt;p&gt;In the code above, &lt;code&gt;get_dummies()&lt;/code&gt; is used to convert categorical variables in the DataFrame &lt;code&gt;df&lt;/code&gt; into indicator columns. The resulting encoded DataFrame is stored in &lt;code&gt;df_encoded&lt;/code&gt;.&lt;/p&gt;
&lt;p&gt;The &lt;code&gt;get_dummies()&lt;/code&gt; function automatically identifies categorical variables in the DataFrame and encodes them as indicator columns. It creates a new binary column for each unique category in the original categorical feature.&lt;/p&gt;
&lt;p&gt;You can print the &lt;code&gt;df_encoded&lt;/code&gt; DataFrame to see the encoded representation of your categorical variables.&lt;/p&gt;
&lt;p&gt;Make sure you have already loaded your dataset into a pandas DataFrame called &lt;code&gt;df&lt;/code&gt; before running this code.&lt;/p&gt;'</t>
  </si>
  <si>
    <t>Pasted content 'df_encoded = pd.get_dummies(df)
' for freeform question ID 64</t>
  </si>
  <si>
    <t>Pasted content 'print(df_encoded.head())
' for freeform question ID 64</t>
  </si>
  <si>
    <t>Clicked run code for freeform question ID 64 with code content 'df_encoded = pd.get_dummies(df)
print(df_encoded.head())' and received console output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None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False
   id  Age  ...  Vehicle_Damage_No  Vehicle_Damage_Yes
0   1   44  ...                  0                   1
1   2   76  ...                  1                   0
2   3   47  ...                  0                   1
3   4   21  ...                  1                   0
4   5   29  ...                  1                   0
[5 rows x 16 columns]
'</t>
  </si>
  <si>
    <t>User asked chatbot 'Try to find non-informative variables:  Any variable that has a high correlation (&gt;0.75) with another variable Column that heuristically do not carry any information about the output'</t>
  </si>
  <si>
    <t>Chatbot responded with '&lt;p&gt;To find non-informative variables that have a high correlation (&amp;gt;0.75) with another variable and do not carry any information about the output, you can calculate the correlation matrix of the dataset and identify the variables that have high correlations with other variables. Here's an example:&lt;/p&gt;
&lt;pre&gt;&lt;code class="language-python"&gt;import pandas as pd
# Calculate the correlation matrix
correlation_matrix = df.corr()
# Find variables with high correlations (&amp;gt;0.75)
high_correlation_vars = set()
for i in range(len(correlation_matrix.columns)):
    for j in range(i):
        if abs(correlation_matrix.iloc[i, j]) &amp;gt; 0.75:
            var1 = correlation_matrix.columns[i]
            var2 = correlation_matrix.columns[j]
            high_correlation_vars.add(var1)
            high_correlation_vars.add(var2)
# Remove non-informative variables
non_informative_vars = set()
for var in high_correlation_vars:
    if abs(correlation_matrix[var]['target_column']) &amp;lt; 0.1:
        non_informative_vars.add(var)
# Print the non-informative variables
print(non_informative_vars)
&lt;/code&gt;&lt;/pre&gt;
&lt;p&gt;In the code above, &lt;code&gt;df&lt;/code&gt; represents your dataset loaded into a pandas DataFrame. The correlation matrix is calculated using the &lt;code&gt;corr()&lt;/code&gt; method. Then, the code iterates over the upper triangle of the correlation matrix to find pairs of variables with a correlation greater than 0.75. These variables are added to the &lt;code&gt;high_correlation_vars&lt;/code&gt; set. Finally, the code checks the correlation between each high-correlation variable and the target variable. If the absolute correlation is less than 0.1, the variable is considered non-informative and added to the &lt;code&gt;non_informative_vars&lt;/code&gt; set.&lt;/p&gt;
&lt;p&gt;You can print the &lt;code&gt;non_informative_vars&lt;/code&gt; set to see the non-informative variables that have high correlations with other variables but do not carry much information about the output.&lt;/p&gt;'</t>
  </si>
  <si>
    <t>User asked chatbot 'import pandas as pd  # Calculate the correlation matrix correlation_matrix = df.corr()  # Find variables with high correlations (&gt;0.75) high_correlation_vars = set() for i in range(len(correlation_matrix.columns)):     for j in range(i):         if abs(correlation_matrix.iloc[i, j]) &gt; 0.75:             var1 = correlation_matrix.columns[i]             var2 = correlation_matrix.columns[j]             high_correlation_vars.add(var1)             high_correlation_vars.add(var2)  # Remove non-informative variables non_informative_vars = set() for var in high_correlation_vars:     if abs(correlation_matrix[var]['target_column']) &lt; 0.1:         non_informative_vars.add(var)  # Print the non-informative variables print(non_informative_vars)'</t>
  </si>
  <si>
    <t>Chatbot responded with '&lt;p&gt;It seems like you have already implemented the code to find non-informative variables with high correlations. However, there is one small issue in your code. You need to replace &lt;code&gt;'target_column'&lt;/code&gt; with the actual name of your target column in the line &lt;code&gt;if abs(correlation_matrix[var]['target_column']) &amp;lt; 0.1:&lt;/code&gt;.&lt;/p&gt;
&lt;p&gt;Here is the corrected code:&lt;/p&gt;
&lt;pre&gt;&lt;code class="language-python"&gt;import pandas as pd
# Calculate the correlation matrix
correlation_matrix = df.corr()
# Find variables with high correlations (&amp;gt;0.75)
high_correlation_vars = set()
for i in range(len(correlation_matrix.columns)):
    for j in range(i):
        if abs(correlation_matrix.iloc[i, j]) &amp;gt; 0.75:
            var1 = correlation_matrix.columns[i]
            var2 = correlation_matrix.columns[j]
            high_correlation_vars.add(var1)
            high_correlation_vars.add(var2)
# Remove non-informative variables
non_informative_vars = set()
for var in high_correlation_vars:
    if abs(correlation_matrix[var][target_column]) &amp;lt; 0.1:  # Replace 'target_column' with the actual name of your target column
        non_informative_vars.add(var)
# Print the non-informative variables
print(non_informative_vars)
&lt;/code&gt;&lt;/pre&gt;
&lt;p&gt;Make sure you replace &lt;code&gt;'target_column'&lt;/code&gt; with the actual name of your target column in the line &lt;code&gt;if abs(correlation_matrix[var][target_column]) &amp;lt; 0.1:&lt;/code&gt;.&lt;/p&gt;'</t>
  </si>
  <si>
    <t>Pasted content 'import pandas as pd
# Calculate the correlation matrix
correlation_matrix = df.corr()
# Find variables with high correlations (&gt;0.75)
high_correlation_vars = set()
for i in range(len(correlation_matrix.columns)):
    for j in range(i):
        if abs(correlation_matrix.iloc[i, j]) &gt; 0.75:
            var1 = correlation_matrix.columns[i]
            var2 = correlation_matrix.columns[j]
            high_correlation_vars.add(var1)
            high_correlation_vars.add(var2)
# Remove non-informative variables
non_informative_vars = set()
for var in high_correlation_vars:
    if abs(correlation_matrix[var]['target_column']) &lt; 0.1:
        non_informative_vars.add(var)
# Print the non-informative variables
print(non_informative_vars)' for freeform question ID 65</t>
  </si>
  <si>
    <t>Update answer for freeform question ID 65 to 'import pandas as pd
# Calculate the correlation matrix
correlation_matrix = df.corr()
# Find variables with high correlations (&gt;0.75)
high_correlation_vars = set()
for i in range(len(correlation_matrix.columns)):
    for j in range(i):
        if abs(correlation_matrix.iloc[i, j]) &gt; 0.75:
            var1 = correlation_matrix.columns[i]
            var2 = correlation_matrix.columns[j]
            high_correlation_vars.add(var1)
            high_correlation_vars.add(var2)
# Remove non-informative variables
non_informative_vars = set()
for var in high_correlation_vars:
    if abs(correlation_matrix[var]['target_column']) &lt; 0.1:
        non_informative_vars.add(var)
# Print the non-informative variables
print(non_informative_vars)'</t>
  </si>
  <si>
    <t>Clicked run code for freeform question ID 65 with code content 'import pandas as pd
# Calculate the correlation matrix
correlation_matrix = df.corr()
# Find variables with high correlations (&gt;0.75)
high_correlation_vars = set()
for i in range(len(correlation_matrix.columns)):
    for j in range(i):
        if abs(correlation_matrix.iloc[i, j]) &gt; 0.75:
            var1 = correlation_matrix.columns[i]
            var2 = correlation_matrix.columns[j]
            high_correlation_vars.add(var1)
            high_correlation_vars.add(var2)
# Remove non-informative variables
non_informative_vars = set()
for var in high_correlation_vars:
    if abs(correlation_matrix[var]['target_column']) &lt; 0.1:
        non_informative_vars.add(var)
# Print the non-informative variables
print(non_informative_vars)' and received console output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None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False
   id  Age  ...  Vehicle_Damage_No  Vehicle_Damage_Yes
0   1   44  ...                  0                   1
1   2   76  ...                  1                   0
2   3   47  ...                  0                   1
3   4   21  ...                  1                   0
4   5   29  ...                  1                   0
[5 rows x 16 columns]
set()
'</t>
  </si>
  <si>
    <t>Chatbot responded with '&lt;p&gt;Certainly! To create the feature and target variables, you can use the non-informative variables you obtained and split your dataset accordingly. Here's an example:&lt;/p&gt;
&lt;pre&gt;&lt;code class="language-python"&gt;# Remove non-informative variables from the dataset
df_filtered = df.drop(non_informative_vars, axis=1)
# Create the feature variable 'x' by dropping the target column from the filtered dataset
x = df_filtered.drop('target_column', axis=1)
# Create the target variable 'y' by selecting only the target column from the filtered dataset
y = df_filtered['target_column']
&lt;/code&gt;&lt;/pre&gt;
&lt;p&gt;In the code above, &lt;code&gt;df&lt;/code&gt; represents your dataset loaded into a pandas DataFrame. The non-informative variables are dropped from the dataset using the &lt;code&gt;drop()&lt;/code&gt; method with &lt;code&gt;axis=1&lt;/code&gt;. The feature variable &lt;code&gt;x&lt;/code&gt; is created by dropping the target column from the filtered dataset, and the target variable &lt;code&gt;y&lt;/code&gt; is created by selecting only the target column from the filtered dataset.&lt;/p&gt;
&lt;p&gt;Make sure you replace &lt;code&gt;'target_column'&lt;/code&gt; with the actual name of your target column in the code.&lt;/p&gt;
&lt;p&gt;After running this code, you will have the feature variable &lt;code&gt;x&lt;/code&gt; containing the non-informative variables, and the target variable &lt;code&gt;y&lt;/code&gt; containing the target column.&lt;/p&gt;'</t>
  </si>
  <si>
    <t>Update answer for freeform question ID 66 to 'x = df.drop('id', axis=1)  
y = df['feature']'</t>
  </si>
  <si>
    <t>Update answer for freeform question ID 66 to 'x = df.drop('id', axis=1)  
y = df['age']'</t>
  </si>
  <si>
    <t>Clicked run code for freeform question ID 66 with code content 'x = df.drop('id', axis=1)  
y = df['age']' and received console output 'PythonError: Traceback (most recent call last):
  File "/lib/python3.11/site-packages/pandas/core/indexes/base.py", line 3802, in get_loc
    return self._engine.get_loc(casted_key)
           ^^^^^^^^^^^^^^^^^^^^^^^^^^^^^^^^
  File "pandas/_libs/index.pyx", line 138, in pandas._libs.index.IndexEngine.get_loc
  File "pandas/_libs/index.pyx", line 165, in pandas._libs.index.IndexEngine.get_loc
  File "pandas/_libs/hashtable_class_helper.pxi", line 5745, in pandas._libs.hashtable.PyObjectHashTable.get_item
  File "pandas/_libs/hashtable_class_helper.pxi", line 5753, in pandas._libs.hashtable.PyObjectHashTable.get_item
KeyError: 'age'
The above exception was the direct cause of the following exception:
Traceback (most recent call last):
  File "/lib/python311.zip/_pyodide/_base.py", line 468, in eval_code
    .run(globals, locals)
     ^^^^^^^^^^^^^^^^^^^^
  File "/lib/python311.zip/_pyodide/_base.py", line 310, in run
    coroutine = eval(self.code, globals, locals)
                ^^^^^^^^^^^^^^^^^^^^^^^^^^^^^^^^
  File "&lt;exec&gt;", line 51, in &lt;module&gt;
  File "/lib/python3.11/site-packages/pandas/core/frame.py", line 3807, in __getitem__
    indexer = self.columns.get_loc(key)
              ^^^^^^^^^^^^^^^^^^^^^^^^^
  File "/lib/python3.11/site-packages/pandas/core/indexes/base.py", line 3804, in get_loc
    raise KeyError(key) from err
KeyError: 'age'
'</t>
  </si>
  <si>
    <t>User asked chatbot 'Check if your target variable is uniformly distributed'</t>
  </si>
  <si>
    <t>Chatbot responded with '&lt;p&gt;To check if your target variable is uniformly distributed, you can use various statistical measures and visualization techniques. Here are a few approaches you can try:&lt;/p&gt;
&lt;ol&gt;
&lt;li&gt;&lt;strong&gt;Summary statistics:&lt;/strong&gt; Calculate summary statistics of your target variable, such as mean, median, and standard deviation. If the mean and median are similar and the standard deviation is low, it suggests a uniform distribution.&lt;/li&gt;
&lt;li&gt;&lt;strong&gt;Histogram:&lt;/strong&gt; Create a histogram of your target variable to visualize its distribution. If the histogram shows a relatively even distribution across the bins, it indicates a uniform distribution.&lt;/li&gt;
&lt;li&gt;&lt;strong&gt;Kernel density plot:&lt;/strong&gt; Plot a kernel density estimate (KDE) of your target variable. A uniform distribution will show a flat KDE curve.&lt;/li&gt;
&lt;li&gt;&lt;strong&gt;Quantile-quantile (Q-Q) plot:&lt;/strong&gt; Create a Q-Q plot to compare the quantiles of your target variable against the quantiles of a uniform distribution. If the points on the Q-Q plot fall along a straight line, it suggests a uniform distribution.&lt;/li&gt;
&lt;/ol&gt;
&lt;p&gt;Here's an example of how to create a histogram and a KDE plot using the seaborn library:&lt;/p&gt;
&lt;pre&gt;&lt;code class="language-python"&gt;import seaborn as sns
# Create a histogram
sns.histplot(data=df, x='target_column')
# Create a KDE plot
sns.kdeplot(data=df, x='target_column')
&lt;/code&gt;&lt;/pre&gt;
&lt;p&gt;Replace &lt;code&gt;'target_column'&lt;/code&gt; with the actual name of your target column in the code above. Running this code will create a histogram and a KDE plot to visualize the distribution of your target variable.&lt;/p&gt;
&lt;p&gt;Remember that these techniques provide visual indications and insights into the distribution of your target variable. It's important to consider domain knowledge and'</t>
  </si>
  <si>
    <t>Update answer for freeform question ID 66 to 'x = df.drop('id', axis=1)  
y = df['Response']'</t>
  </si>
  <si>
    <t>Clicked run code for freeform question ID 66 with code content 'x = df.drop('id', axis=1)  
y = df['Response']' and received console output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None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False
   id  Age  ...  Vehicle_Damage_No  Vehicle_Damage_Yes
0   1   44  ...                  0                   1
1   2   76  ...                  1                   0
2   3   47  ...                  0                   1
3   4   21  ...                  1                   0
4   5   29  ...                  1                   0
[5 rows x 16 columns]
set()
'</t>
  </si>
  <si>
    <t>Pasted content 'import seaborn as sns
# Create a histogram
sns.histplot(data=df, x='target_column')
# Create a KDE plot
sns.kdeplot(data=df, x='target_column')' for freeform question ID 67</t>
  </si>
  <si>
    <t>Update answer for freeform question ID 67 to 'import seaborn as sns
# Create a histogram
sns.histplot(data=df, x='Response')
# Create a KDE plot
sns.kdeplot(data=df, x='target_column')'</t>
  </si>
  <si>
    <t>Clicked run code for freeform question ID 67 with code content 'import seaborn as sns
# Create a histogram
sns.histplot(data=df, x='Response')
# Create a KDE plot
sns.kdeplot(data=df, x='Response')' and received console output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None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False
   id  Age  ...  Vehicle_Damage_No  Vehicle_Damage_Yes
0   1   44  ...                  0                   1
1   2   76  ...                  1                   0
2   3   47  ...                  0                   1
3   4   21  ...                  1                   0
4   5   29  ...                  1                   0
[5 rows x 16 columns]
set()
'</t>
  </si>
  <si>
    <t>Update answer for freeform question ID 67 to 'import seaborn as sns
# Create a histogram
sns.histplot(data=df, x='Response')
# Create a KDE plot
sns.kdeplot(data=df, x='Response')'</t>
  </si>
  <si>
    <t>Chatbot responded with '&lt;p&gt;To scale your feature variable using standard scaling, you can use the &lt;code&gt;StandardScaler&lt;/code&gt; class from the &lt;code&gt;sklearn.preprocessing&lt;/code&gt; module in scikit-learn. Here's an example of how to do it:&lt;/p&gt;
&lt;pre&gt;&lt;code class="language-python"&gt;from sklearn.preprocessing import StandardScaler
# Create an instance of the StandardScaler
scaler = StandardScaler()
# Fit the scaler to your feature variable
scaler.fit(feature_variable)
# Scale the feature variable
scaled_feature_variable = scaler.transform(feature_variable)
&lt;/code&gt;&lt;/pre&gt;
&lt;p&gt;In the code above, &lt;code&gt;feature_variable&lt;/code&gt; is your original feature variable that you want to scale. &lt;/p&gt;
&lt;p&gt;The &lt;code&gt;fit()&lt;/code&gt; method of the &lt;code&gt;StandardScaler&lt;/code&gt; calculates the mean and standard deviation of your feature variable. Then, the &lt;code&gt;transform()&lt;/code&gt; method applies the scaling to your feature variable based on the calculated mean and standard deviation.&lt;/p&gt;
&lt;p&gt;After scaling, the &lt;code&gt;scaled_feature_variable&lt;/code&gt; will be a numpy array with scaled values.&lt;/p&gt;
&lt;p&gt;Note that you need to fit the scaler to your feature variable before scaling it. This step is important because the scaler needs to learn the mean and standard deviation of your feature variable in order to perform the scaling correctly.&lt;/p&gt;'</t>
  </si>
  <si>
    <t>Pasted content 'from sklearn.preprocessing import StandardScaler
' for freeform question ID 68</t>
  </si>
  <si>
    <t>Clicked run code for freeform question ID 68 with code content 'from sklearn.preprocessing import StandardScaler' and received console output '&lt;class 'pandas.core.frame.DataFrame'&gt;
RangeIndex: 381109 entries, 0 to 381108
Data columns (total 12 columns):
 #   Column                Non-Null Count   Dtype  
---  ------                --------------   -----  
 0   id                    381109 non-null  int64  
 1   Gender                381109 non-null  object 
 2   Age                   381109 non-null  int64  
 3   Driving_License       381109 non-null  int64  
 4   Region_Code           381109 non-null  float64
 5   Previously_Insured    381109 non-null  int64  
 6   Vehicle_Age           381109 non-null  object 
 7   Vehicle_Damage        381109 non-null  object 
 8   Annual_Premium        381109 non-null  float64
 9   Policy_Sales_Channel  381109 non-null  float64
 10  Vintage               381109 non-null  int64  
 11  Response              381109 non-null  int64  
dtypes: float64(3), int64(6), object(3)
memory usage: 30.5+ MB
None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False
   id  Age  ...  Vehicle_Damage_No  Vehicle_Damage_Yes
0   1   44  ...                  0                   1
1   2   76  ...                  1                   0
2   3   47  ...                  0                   1
3   4   21  ...                  1                   0
4   5   29  ...                  1                   0
[5 rows x 16 columns]
set()
'</t>
  </si>
  <si>
    <t>Pasted content '# Create an instance of the StandardScaler
scaler = StandardScaler()
# Fit the scaler to your feature variable
scaler.fit(feature_variable)
# Scale the feature variable
scaled_feature_variable = scaler.transform(feature_variable)
' for freeform question ID 68</t>
  </si>
  <si>
    <t>Update answer for freeform question ID 68 to 'from sklearn.preprocessing import StandardScaler
scaler = StandardScaler()
scaler.fit(feature_variable)
# Scale the feature variable
scaled_feature_variable = scaler.transform(feature_variable)'</t>
  </si>
  <si>
    <t>Update answer for freeform question ID 68 to 'from sklearn.preprocessing import StandardScaler
scaler = StandardScaler()
scaler.fit(id)
# Scale the feature variable
scaled_feature_variable = scaler.transform(feature_variable)'</t>
  </si>
  <si>
    <t>Update answer for freeform question ID 68 to 'from sklearn.preprocessing import StandardScaler
scaler = StandardScaler()
scaler.fit(x)
# Scale the feature variable
scaled_feature_variable = scaler.transform(feature_variable)'</t>
  </si>
  <si>
    <t>Update answer for freeform question ID 68 to 'from sklearn.preprocessing import StandardScaler
scaler = StandardScaler()
scaler.fit(x)
# Scale the feature variable
scaled_feature_variable = scaler.transform(x)'</t>
  </si>
  <si>
    <t>Clicked run code for freeform question ID 68 with code content 'from sklearn.preprocessing import StandardScaler
scaler = StandardScaler()
scaler.fit(x)
# Scale the feature variable
scaled_feature_variable = scaler.transform(x)' and received console output 'PythonError: Traceback (most recent call last):
  File "/lib/python311.zip/_pyodide/_base.py", line 468, in eval_code
    .run(globals, locals)
     ^^^^^^^^^^^^^^^^^^^^
  File "/lib/python311.zip/_pyodide/_base.py", line 310, in run
    coroutine = eval(self.code, globals, locals)
                ^^^^^^^^^^^^^^^^^^^^^^^^^^^^^^^^
  File "&lt;exec&gt;", line 64, in &lt;module&gt;
  File "/lib/python3.11/site-packages/sklearn/preprocessing/_data.py", line 824, in fit
    return self.partial_fit(X, y, sample_weight)
           ^^^^^^^^^^^^^^^^^^^^^^^^^^^^^^^^^^^^^
  File "/lib/python3.11/site-packages/sklearn/preprocessing/_data.py", line 861, in partial_fit
    X = self._validate_data(
        ^^^^^^^^^^^^^^^^^^^^
  File "/lib/python3.11/site-packages/sklearn/base.py", line 565, in _validate_data
    X = check_array(X, input_name="X", **check_params)
        ^^^^^^^^^^^^^^^^^^^^^^^^^^^^^^^^^^^^^^^^^^^^^^
  File "/lib/python3.11/site-packages/sklearn/utils/validation.py", line 879, in check_array
    array = _asarray_with_order(array, order=order, dtype=dtype, xp=xp)
            ^^^^^^^^^^^^^^^^^^^^^^^^^^^^^^^^^^^^^^^^^^^^^^^^^^^^^^^^^^^
  File "/lib/python3.11/site-packages/sklearn/utils/_array_api.py", line 185, in _asarray_with_order
    array = numpy.asarray(array, order=order, dtype=dtype)
            ^^^^^^^^^^^^^^^^^^^^^^^^^^^^^^^^^^^^^^^^^^^^^^
  File "/lib/python3.11/site-packages/pandas/core/generic.py", line 2070, in __array__
    return np.asarray(self._values, dtype=dtype)
           ^^^^^^^^^^^^^^^^^^^^^^^^^^^^^^^^^^^^^
ValueError: could not convert string to float: 'Male'
'</t>
  </si>
  <si>
    <t>User asked chatbot 'Split the dataset to train and test set for feature and target variables'</t>
  </si>
  <si>
    <t>Chatbot responded with '&lt;p&gt;To split your dataset into training and testing sets for both the feature and target variables, you can use the &lt;code&gt;train_test_split&lt;/code&gt; function from the &lt;code&gt;sklearn.model_selection&lt;/code&gt; module in scikit-learn. Here's an example of how to do it:&lt;/p&gt;
&lt;pre&gt;&lt;code class="language-python"&gt;from sklearn.model_selection import train_test_split
# Split the dataset into training and testing sets
X_train, X_test, y_train, y_test = train_test_split(features, target, test_size=0.2, random_state=42)
&lt;/code&gt;&lt;/pre&gt;
&lt;p&gt;In the code above, &lt;code&gt;features&lt;/code&gt; is your feature variable and &lt;code&gt;target&lt;/code&gt; is your target variable.&lt;/p&gt;
&lt;p&gt;The &lt;code&gt;train_test_split&lt;/code&gt; function takes the feature variable and target variable as its first two arguments. The &lt;code&gt;test_size&lt;/code&gt; argument specifies the proportion of the dataset that should be allocated to the testing set (in this example, 20% of the data will be used for testing). The &lt;code&gt;random_state&lt;/code&gt; argument is used to ensure reproducibility of the split.&lt;/p&gt;
&lt;p&gt;The function returns four sets of data: &lt;code&gt;X_train&lt;/code&gt;, &lt;code&gt;X_test&lt;/code&gt;, &lt;code&gt;y_train&lt;/code&gt;, and &lt;code&gt;y_test&lt;/code&gt;. &lt;code&gt;X_train&lt;/code&gt; and &lt;code&gt;X_test&lt;/code&gt; are the feature variables for the training and testing sets, respectively. &lt;code&gt;y_train&lt;/code&gt; and &lt;code&gt;y_test&lt;/code&gt; are the target variables for the training and testing sets, respectively.&lt;/p&gt;
&lt;p&gt;After splitting the dataset, you can use &lt;code&gt;X_train&lt;/code&gt; and &lt;code&gt;y_train&lt;/code&gt; to train your machine learning model, and then use &lt;code&gt;X_test&lt;/code&gt; to evaluate its performance.&lt;/p&gt;'</t>
  </si>
  <si>
    <t>Pasted content 'from sklearn.model_selection import train_test_split
' for freeform question ID 69</t>
  </si>
  <si>
    <t>Pasted content 'X_train, X_test, y_train, y_test = train_test_split(features, target, test_size=0.2, random_state=42)
' for freeform question ID 69</t>
  </si>
  <si>
    <t>Chatbot responded with '&lt;p&gt;Sure! To fit a logistic regression model to your data and compute its confusion matrix, you can use the LogisticRegression class from the sklearn.linear_model module in scikit-learn. Here's an example of how to do it:&lt;/p&gt;
&lt;pre&gt;&lt;code class="language-python"&gt;from sklearn.linear_model import LogisticRegression
from sklearn.metrics import confusion_matrix
# Create an instance of the LogisticRegression model
model = LogisticRegression()
# Fit the model to the training data
model.fit(X_train, y_train)
# Make predictions on the test data
y_pred = model.predict(X_test)
# Compute the confusion matrix
cm = confusion_matrix(y_test, y_pred)
&lt;/code&gt;&lt;/pre&gt;
&lt;p&gt;In the code above, &lt;code&gt;X_train&lt;/code&gt; and &lt;code&gt;y_train&lt;/code&gt; are the feature and target variables from the training set, respectively. &lt;code&gt;X_test&lt;/code&gt; is the feature variable from the testing set. &lt;/p&gt;
&lt;p&gt;The &lt;code&gt;LogisticRegression&lt;/code&gt; class is used to create an instance of the logistic regression model. The &lt;code&gt;fit()&lt;/code&gt; method is then called to train the model using the training data.&lt;/p&gt;
&lt;p&gt;Next, the &lt;code&gt;predict()&lt;/code&gt; method is used to make predictions on the test data (&lt;code&gt;X_test&lt;/code&gt;). The predicted values are stored in &lt;code&gt;y_pred&lt;/code&gt;.&lt;/p&gt;
&lt;p&gt;Finally, the &lt;code&gt;confusion_matrix()&lt;/code&gt; function is used to compute the confusion matrix. It takes the true labels (&lt;code&gt;y_test&lt;/code&gt;) and the predicted labels (&lt;code&gt;y_pred&lt;/code&gt;) as its arguments and returns a 2x2 matrix representing the number of true positives, true negatives, false positives, and false negatives.&lt;/p&gt;
&lt;p&gt;You can then use the confusion matrix (&lt;code&gt;cm&lt;/code&gt;) to evaluate the performance of your logistic regression model.&lt;/p&gt;'</t>
  </si>
  <si>
    <t>Pasted content 'from sklearn.linear_model import LogisticRegression
from sklearn.metrics import confusion_matrix
# Create an instance of the LogisticRegression model
model = LogisticRegression()
# Fit the model to the training data
model.fit(X_train, y_train)
# Make predictions on the test data
y_pred = model.predict(X_test)
# Compute the confusion matrix
cm = confusion_matrix(y_test, y_pred)' for freeform question ID 70</t>
  </si>
  <si>
    <t>Update answer for freeform question ID 70 to 'from sklearn.linear_model import LogisticRegression
from sklearn.metrics import confusion_matrix
model = LogisticRegression()
# Fit the model to the training data
model.fit(X_train, y_train)
# Make predictions on the test data
y_pred = model.predict(X_test)
# Compute the confusion matrix
cm = confusion_matrix(y_test, y_pred)'</t>
  </si>
  <si>
    <t>Update answer for freeform question ID 70 to 'from sklearn.linear_model import LogisticRegression
from sklearn.metrics import confusion_matrix
model = LogisticRegression()
model.fit(X_train, y_train)
y_pred = model.predict(X_test)
# Compute the confusion matrix
cm = confusion_matrix(y_test, y_pred)'</t>
  </si>
  <si>
    <t>Update answer for freeform question ID 70 to 'from sklearn.linear_model import LogisticRegression
from sklearn.metrics import confusion_matrix
model = LogisticRegression()
model.fit(X_train, y_train)
y_pred = model.predict(X_test)
cm = confusion_matrix(y_test, y_pred)'</t>
  </si>
  <si>
    <t>Chatbot responded with '&lt;p&gt;To calculate the accuracy, precision, recall, and F1 score of your logistic regression model, you can use the appropriate functions from the &lt;code&gt;sklearn.metrics&lt;/code&gt; module in scikit-learn. Here's an example of how to do it:&lt;/p&gt;
&lt;pre&gt;&lt;code class="language-python"&gt;from sklearn.metrics import accuracy_score, precision_score, recall_score, f1_score
# Calculate accuracy
accuracy = accuracy_score(y_test, y_pred)
# Calculate precision
precision = precision_score(y_test, y_pred)
# Calculate recall
recall = recall_score(y_test, y_pred)
# Calculate F1 score
f1 = f1_score(y_test, y_pred)
# Print the metrics
print("Accuracy:", accuracy)
print("Precision:", precision)
print("Recall:", recall)
print("F1 Score:", f1)
&lt;/code&gt;&lt;/pre&gt;
&lt;p&gt;In the code above, &lt;code&gt;y_test&lt;/code&gt; and &lt;code&gt;y_pred&lt;/code&gt; are the true labels and predicted labels, respectively, from the logistic regression model.&lt;/p&gt;
&lt;p&gt;The &lt;code&gt;accuracy_score()&lt;/code&gt;, &lt;code&gt;precision_score()&lt;/code&gt;, &lt;code&gt;recall_score()&lt;/code&gt;, and &lt;code&gt;f1_score()&lt;/code&gt; functions are used to calculate the accuracy, precision, recall, and F1 score, respectively. Each function takes the true labels and predicted labels as its arguments.&lt;/p&gt;
&lt;p&gt;Finally, the calculated metrics are printed to the console using the &lt;code&gt;print()&lt;/code&gt; function.&lt;/p&gt;
&lt;p&gt;By running this code, you will see the accuracy, precision, recall, and F1 score of your logistic regression model displayed in the console.&lt;/p&gt;'</t>
  </si>
  <si>
    <t>Pasted content 'from sklearn.metrics import accuracy_score, precision_score, recall_score, f1_score
# Calculate accuracy
accuracy = accuracy_score(y_test, y_pred)
# Calculate precision
precision = precision_score(y_test, y_pred)
# Calculate recall
recall = recall_score(y_test, y_pred)
# Calculate F1 score
f1 = f1_score(y_test, y_pred)
# Print the metrics
print("Accuracy:", accuracy)
print("Precision:", precision)
print("Recall:", recall)
print("F1 Score:", f1)' for freeform question ID 71</t>
  </si>
  <si>
    <t>Update answer for freeform question ID 71 to 'from sklearn.metrics import accuracy_score, precision_score, recall_score, f1_score
accuracy = accuracy_score(y_test, y_pred)
precision = precision_score(y_test, y_pred)
# Calculate recall
recall = recall_score(y_test, y_pred)
# Calculate F1 score
f1 = f1_score(y_test, y_pred)
# Print the metrics
print("Accuracy:", accuracy)
print("Precision:", precision)
print("Recall:", recall)
print("F1 Score:", f1)'</t>
  </si>
  <si>
    <t>Update answer for freeform question ID 71 to 'from sklearn.metrics import accuracy_score, precision_score, recall_score, f1_score
accuracy = accuracy_score(y_test, y_pred)
precision = precision_score(y_test, y_pred)
recall = recall_score(y_test, y_pred)
# Calculate F1 score
f1 = f1_score(y_test, y_pred)
# Print the metrics
print("Accuracy:", accuracy)
print("Precision:", precision)
print("Recall:", recall)
print("F1 Score:", f1)'</t>
  </si>
  <si>
    <t>Update answer for freeform question ID 71 to 'from sklearn.metrics import accuracy_score, precision_score, recall_score, f1_score
accuracy = accuracy_score(y_test, y_pred)
precision = precision_score(y_test, y_pred)
recall = recall_score(y_test, y_pred)
f1 = f1_score(y_test, y_pred)
# Print the metrics
print("Accuracy:", accuracy)
print("Precision:", precision)
print("Recall:", recall)
print("F1 Score:", f1)'</t>
  </si>
  <si>
    <t>Update answer for freeform question ID 71 to 'from sklearn.metrics import accuracy_score, precision_score, recall_score, f1_score
accuracy = accuracy_score(y_test, y_pred)
precision = precision_score(y_test, y_pred)
recall = recall_score(y_test, y_pred)
f1 = f1_score(y_test, y_pred)
print("Accuracy:", accuracy)
print("Precision:", precision)
print("Recall:", recall)
print("F1 Score:", f1)'</t>
  </si>
  <si>
    <t>Update answer for freeform question ID 71 to 'from sklearn.metrics import accuracy_score, precision_score, recall_score, f1_score
accuracy = accuracy_score(y_test, y_pred)
precision = precision_score(y_test, y_pred)
recall = recall_score(y_test, y_pred)
f1 = f1_score(y_test, y_pred)
print(accuracy)
print("Precision:", precision)
print("Recall:", recall)
print("F1 Score:", f1)'</t>
  </si>
  <si>
    <t>Update answer for freeform question ID 71 to 'from sklearn.metrics import accuracy_score, precision_score, recall_score, f1_score
accuracy = accuracy_score(y_test, y_pred)
precision = precision_score(y_test, y_pred)
recall = recall_score(y_test, y_pred)
f1 = f1_score(y_test, y_pred)
print(accuracy)
print(precision)
print("Recall:", recall)
print("F1 Score:", f1)'</t>
  </si>
  <si>
    <t>Update answer for freeform question ID 71 to 'from sklearn.metrics import accuracy_score, precision_score, recall_score, f1_score
accuracy = accuracy_score(y_test, y_pred)
precision = precision_score(y_test, y_pred)
recall = recall_score(y_test, y_pred)
f1 = f1_score(y_test, y_pred)
print(accuracy)
print(precision)
print(recall)
print("F1 Score:", f1)'</t>
  </si>
  <si>
    <t>Update answer for freeform question ID 71 to 'from sklearn.metrics import accuracy_score, precision_score, recall_score, f1_score
accuracy = accuracy_score(y_test, y_pred)
precision = precision_score(y_test, y_pred)
recall = recall_score(y_test, y_pred)
f1 = f1_score(y_test, y_pred)
print(accuracy)
print(precision)
print(recall)
print(f1)'</t>
  </si>
  <si>
    <t>Chatbot responded with '&lt;p&gt;To apply cost-sensitive training to your logistic regression model and compute the accuracy, precision, recall, and F1 score, you can use the `class_weight` parameter in the `LogisticRegression` class from the `sklearn.linear_model` module in scikit-learn. Here's an example of how to do it:&lt;/p&gt;
&lt;pre&gt;&lt;code class="language-python"&gt;from sklearn.linear_model import LogisticRegression
from sklearn.metrics import accuracy_score, precision_score, recall_score, f1_score
# Create an instance of the LogisticRegression model with cost-sensitive training
model = LogisticRegression(class_weight='balanced')
# Fit the model to the training data
model.fit(X_train, y_train)
# Make predictions on the test data
y_pred = model.predict(X_test)
# Calculate accuracy
accuracy = accuracy_score(y_test, y_pred)
# Calculate precision
precision = precision_score(y_test, y_pred)
# Calculate recall
recall = recall_score(y_test, y_pred)
# Calculate F1 score
f1 = f1_score(y_test, y_pred)
# Print the metrics
print(&amp;quot;Accuracy:&amp;quot;, accuracy)
print(&amp;quot;Precision:&amp;quot;, precision)
print(&amp;quot;Recall:&amp;quot;, recall)
print(&amp;quot;F1 Score:&amp;quot;, f1)
&lt;/code&gt;&lt;/pre&gt;
&lt;p&gt;In the code above, &lt;code&gt;X_train&lt;/code&gt; and &lt;code&gt;y_train&lt;/code&gt; are the feature and target variables from the training set, respectively. &lt;code&gt;X_test&lt;/code&gt; is the feature variable from the testing set.&lt;/p&gt;
&lt;p&gt;By setting &lt;code&gt;class_weight='balanced'&lt;/code&gt; in the &lt;code&gt;LogisticRegression&lt;/code&gt; model, it applies cost-sensitive training by automatically adjusting the class weights based on the inverse of the class frequencies. This helps to handle imbalanced datasets where the classes have different proportions.&lt;/p&gt;
&lt;p&gt;The remaining steps are similar to the previous example. The model is fitted to the training data, predictions are made on the test data, and then the accuracy, precision, recall, and F1 score are calculated using the appropriate functions from the &lt;code&gt;sklearn.metrics&lt;/code&gt; module. Finally, the metrics are printed to the console.&lt;/p&gt;
&lt;p&gt;By running this code, you will see the accuracy, precision, recall, and F1 score of your logistic regression model with cost-sensitive training displayed in the console.&lt;/p&gt;'</t>
  </si>
  <si>
    <t>Pasted content 'from sklearn.linear_model import LogisticRegression
from sklearn.metrics import accuracy_score, precision_score, recall_score, f1_score
# Create an instance of the LogisticRegression model with cost-sensitive training
model = LogisticRegression(class_weight='balanced')
# Fit the model to the training data
model.fit(X_train, y_train)
# Make predictions on the test data
y_pred = model.predict(X_test)
# Calculate accuracy
accuracy = accuracy_score(y_test, y_pred)
# Calculate precision
precision = precision_score(y_test, y_pred)' for freeform question ID 72</t>
  </si>
  <si>
    <t>Update answer for freeform question ID 72 to 'from sklearn.linear_model import LogisticRegression
from sklearn.metrics import accuracy_score, precision_score, recall_score, f1_score
model = LogisticRegression(class_weight='balanced')
model.fit(X_train, y_train)
y_pred = model.predict(X_test)
accuracy = accuracy_score(y_test, y_pred)
precision = precision_score(y_test, y_pred)'</t>
  </si>
  <si>
    <t>Chatbot responded with '&lt;p&gt;To apply random under-sampling to your logistic regression model and compute the accuracy, precision, recall, and F1 score, you can use the `RandomUnderSampler` class from the `imblearn.under_sampling` module in the imbalanced-learn library. Here's an example of how to do it:&lt;/p&gt;
&lt;pre&gt;&lt;code class="language-python"&gt;from imblearn.under_sampling import RandomUnderSampler
from sklearn.linear_model import LogisticRegression
from sklearn.metrics import accuracy_score, precision_score, recall_score, f1_score
# Create an instance of the RandomUnderSampler
rus = RandomUnderSampler()
# Apply random under-sampling to the training data
X_train_res, y_train_res = rus.fit_resample(X_train, y_train)
# Create an instance of the LogisticRegression model
model = LogisticRegression()
# Fit the model to the resampled training data
model.fit(X_train_res, y_train_res)
# Make predictions on the test data
y_pred = model.predict(X_test)
# Calculate accuracy
accuracy = accuracy_score(y_test, y_pred)
# Calculate precision
precision = precision_score(y_test, y_pred)
# Calculate recall
recall = recall_score(y_test, y_pred)
# Calculate F1 score
f1 = f1_score(y_test, y_pred)
# Print the metrics
print("Accuracy:", accuracy)
print("Precision:", precision)
print("Recall:", recall)
print("F1 Score:", f1)
&lt;/code&gt;&lt;/pre&gt;
&lt;p&gt;In the code above, &lt;code&gt;X_train&lt;/code&gt; and &lt;code&gt;y_train&lt;/code&gt; are the feature and target variables from the training set, respectively. &lt;code&gt;X_test&lt;/code&gt; is the feature variable from the testing set.&lt;/p&gt;
&lt;p&gt;The &lt;code&gt;RandomUnderSampler&lt;/code&gt; class is used to create an instance of the random under-sampling technique. The &lt;code&gt;fit_resample()&lt;/code&gt; method is then called to apply random under-sampling to the training data (&lt;code&gt;X_train&lt;/code&gt; and &lt;code&gt;y_train&lt;/code&gt;). This method randomly selects samples from the majority class to match the number of samples in the minority class.&lt;/p&gt;
&lt;p&gt;Next, an instance of the logistic regression model is created, and the model is fitted to the resampled training data (&lt;code&gt;X_train_res&lt;/code&gt; and &lt;code&gt;y_train_res&lt;/code&gt;).&lt;/p&gt;
&lt;p&gt;Then, predictions are made on the test data (&lt;code&gt;X_test&lt;/code&gt;) using the &lt;code&gt;predict()&lt;/code&gt; method. The accuracy, precision, recall, and F1 score are calculated using the appropriate functions from the &lt;code&gt;sklearn.metrics&lt;/code&gt; module. Finally, the metrics are printed to the console.&lt;/p&gt;
&lt;p&gt;By running this code, you will see the accuracy, precision, recall, and F1 score of your logistic regression model with random under-sampling displayed in the console.&lt;/p&gt;'</t>
  </si>
  <si>
    <t>Pasted content 'from imblearn.under_sampling import RandomUnderSampler
from sklearn.linear_model import LogisticRegression
from sklearn.metrics import accuracy_score, precision_score, recall_score, f1_score
# Create an instance of the RandomUnderSampler
rus = RandomUnderSampler()
# Apply random under-sampling to the training data
X_train_res, y_train_res = rus.fit_resample(X_train, y_train)
# Create an instance of the LogisticRegression model
model = LogisticRegression()
# Fit the model to the resampled training data
model.fit(X_train_res, y_train_res)' for freeform question ID 73</t>
  </si>
  <si>
    <t>Update answer for freeform question ID 73 to 'from imblearn.under_sampling import RandomUnderSampler
from sklearn.linear_model import LogisticRegression
from sklearn.metrics import accuracy_score, precision_score, recall_score, f1_score
# Create an instance of the RandomUnderSampler
rus = RandomUnderSampler()
# Apply random under-sampling to the training data
X_train_res, y_train_res = rus.fit_resample(X_train, y_train)
model = LogisticRegression()
# Fit the model to the resampled training data
model.fit(X_train_res, y_train_res)'</t>
  </si>
  <si>
    <t>Update answer for freeform question ID 73 to 'from imblearn.under_sampling import RandomUnderSampler
from sklearn.linear_model import LogisticRegression
from sklearn.metrics import accuracy_score, precision_score, recall_score, f1_score
rus = RandomUnderSampler()
X_train_res, y_train_res = rus.fit_resample(X_train, y_train)
model = LogisticRegression()
model.fit(X_train_res, y_train_res)'</t>
  </si>
  <si>
    <t>User asked chatbot 'Compute the revised fit by applying random over sampling.  Then compute accuracy, precision, recall and F1 score'</t>
  </si>
  <si>
    <t>Chatbot responded with '&lt;p&gt;To apply random over-sampling to your logistic regression model and compute the accuracy, precision, recall, and F1 score, you can use the `RandomOverSampler` class from the `imblearn.over_sampling` module in the imbalanced-learn library. Here's an example of how to do it:&lt;/p&gt;
&lt;pre&gt;&lt;code class="language-python"&gt;from imblearn.over_sampling import RandomOverSampler
from sklearn.linear_model import LogisticRegression
from sklearn.metrics import accuracy_score, precision_score, recall_score, f1_score
# Create an instance of the RandomOverSampler
ros = RandomOverSampler()
# Apply random over-sampling to the training data
X_train_res, y_train_res = ros.fit_resample(X_train, y_train)
# Create an instance of the LogisticRegression model
model = LogisticRegression()
# Fit the model to the resampled training data
model.fit(X_train_res, y_train_res)
# Make predictions on the test data
y_pred = model.predict(X_test)
# Calculate accuracy
accuracy = accuracy_score(y_test, y_pred)
# Calculate precision
precision = precision_score(y_test, y_pred)
# Calculate recall
recall = recall_score(y_test, y_pred)
# Calculate F1 score
f1 = f1_score(y_test, y_pred)
# Print the metrics
print("Accuracy:", accuracy)
print("Precision:", precision)
print("Recall:", recall)
print("F1 Score:", f1)
&lt;/code&gt;&lt;/pre&gt;
&lt;p&gt;In the code above, &lt;code&gt;X_train&lt;/code&gt; and &lt;code&gt;y_train&lt;/code&gt; are the feature and target variables from the training set, respectively. &lt;code&gt;X_test&lt;/code&gt; is the feature variable from the testing set.&lt;/p&gt;
&lt;p&gt;The &lt;code&gt;RandomOverSampler&lt;/code&gt; class is used to create an instance of the random over-sampling technique. The &lt;code&gt;fit_resample()&lt;/code&gt; method is then called to apply random over-sampling to the training data (&lt;code&gt;X_train&lt;/code&gt; and &lt;code&gt;y_train&lt;/code&gt;). This method randomly replicates samples from the minority class to match the number of samples in the majority class.&lt;/p&gt;
&lt;p&gt;Next, an instance of the logistic regression model is created, and the model is fitted to the resampled training data (&lt;code&gt;X_train_res&lt;/code&gt; and &lt;code&gt;y_train_res&lt;/code&gt;).&lt;/p&gt;
&lt;p&gt;Then, predictions are made on the test data (&lt;code&gt;X_test&lt;/code&gt;) using the &lt;code&gt;predict()&lt;/code&gt; method. The accuracy, precision, recall, and F1 score are calculated using the appropriate functions from the &lt;code&gt;sklearn.metrics&lt;/code&gt; module. Finally, the metrics are printed to the console.&lt;/p&gt;
&lt;p&gt;By running this code, you will see the accuracy, precision, recall, and F1 score of your logistic regression model with random over-sampling displayed in the console.&lt;/p&gt;'</t>
  </si>
  <si>
    <t>Pasted content 'from imblearn.over_sampling import RandomOverSampler
from sklearn.linear_model import LogisticRegression
from sklearn.metrics import accuracy_score, precision_score, recall_score, f1_score
# Create an instance of the RandomOverSampler
ros = RandomOverSampler()
# Apply random over-sampling to the training data
X_train_res, y_train_res = ros.fit_resample(X_train, y_train)
# Create an instance of the LogisticRegression model
model = LogisticRegression()
# Fit the model to the resampled training data
model.fit(X_train_res, y_train_res)
# Make predictions on the test data
y_pred = model.predict(X_test)
# Calculate accuracy
accuracy = accuracy_score(y_test, y_pred)
# Calculate precision
precision = precision_score(y_test, y_pred)
# Calculate recall
recall = recall_score(y_test, y_pred)
# Calculate F1 score
f1 = f1_score(y_test, y_pred)
# Print the metrics
print("Accuracy:", accuracy)
print("Precision:", precision)
print("Recall:", recall)
print("F1 Score:", f1)' for freeform question ID 75</t>
  </si>
  <si>
    <t>Update answer for freeform question ID 75 to 'from imblearn.over_sampling import RandomOverSampler
from sklearn.linear_model import LogisticRegression
from sklearn.metrics import accuracy_score, precision_score, recall_score, f1_score
# Create an instance of the RandomOverSampler
ros = RandomOverSampler()
# Apply random over-sampling to the training data
X_train_res, y_train_res = ros.fit_resample(X_train, y_train)
# Create an instance of the LogisticRegression model
model = LogisticRegression()
# Fit the model to the resampled training data
model.fit(X_train_res, y_train_res)
# Make predictions on the test data
y_pred = model.predict(X_test)
# Calculate accuracy
accuracy = accuracy_score(y_test, y_pred)
# Calculate precision
precision = precision_score(y_test, y_pred)
# Calculate recall
recall = recall_score(y_test, y_pred)
f1 = f1_score(y_test, y_pred)
# Print the metrics
print("Accuracy:", accuracy)
print("Precision:", precision)
print("Recall:", recall)
print("F1 Score:", f1)'</t>
  </si>
  <si>
    <t>Update answer for freeform question ID 75 to 'from imblearn.over_sampling import RandomOverSampler
from sklearn.linear_model import LogisticRegression
from sklearn.metrics import accuracy_score, precision_score, recall_score, f1_score
# Create an instance of the RandomOverSampler
ros = RandomOverSampler()
# Apply random over-sampling to the training data
X_train_res, y_train_res = ros.fit_resample(X_train, y_train)
# Create an instance of the LogisticRegression model
model = LogisticRegression()
# Fit the model to the resampled training data
model.fit(X_train_res, y_train_res)
# Make predictions on the test data
y_pred = model.predict(X_test)
# Calculate accuracy
accuracy = accuracy_score(y_test, y_pred)
# Calculate precision
precision = precision_score(y_test, y_pred)
# Calculate recall
recall = recall_score(y_test, y_pred)
f1 = f1_score(y_test, y_pred)'</t>
  </si>
  <si>
    <t>Update answer for freeform question ID 75 to 'from imblearn.over_sampling import RandomOverSampler
from sklearn.linear_model import LogisticRegression
from sklearn.metrics import accuracy_score, precision_score, recall_score, f1_score
# Create an instance of the RandomOverSampler
ros = RandomOverSampler()
# Apply random over-sampling to the training data
X_train_res, y_train_res = ros.fit_resample(X_train, y_train)
# Create an instance of the LogisticRegression model
model = LogisticRegression()
# Fit the model to the resampled training data
model.fit(X_train_res, y_train_res)
# Make predictions on the test data
y_pred = model.predict(X_test)
accuracy = accuracy_score(y_test, y_pred)
precision = precision_score(y_test, y_pred)
recall = recall_score(y_test, y_pred)
f1 = f1_score(y_test, y_pred)'</t>
  </si>
  <si>
    <t>Update answer for freeform question ID 75 to 'from imblearn.over_sampling import RandomOverSampler
from sklearn.linear_model import LogisticRegression
from sklearn.metrics import accuracy_score, precision_score, recall_score, f1_score
# Create an instance of the RandomOverSampler
ros = RandomOverSampler()
# Apply random over-sampling to the training data
X_train_res, y_train_res = ros.fit_resample(X_train, y_train)
# Create an instance of the LogisticRegression model
model = LogisticRegression()
# Fit the model to the resampled training data
model.fit(X_train_res, y_train_res)
y_pred = model.predict(X_test)
accuracy = accuracy_score(y_test, y_pred)
precision = precision_score(y_test, y_pred)
recall = recall_score(y_test, y_pred)
f1 = f1_score(y_test, y_pred)'</t>
  </si>
  <si>
    <t>Update answer for freeform question ID 75 to 'from imblearn.over_sampling import RandomOverSampler
from sklearn.linear_model import LogisticRegression
from sklearn.metrics import accuracy_score, precision_score, recall_score, f1_score
# Create an instance of the RandomOverSampler
ros = RandomOverSampler()
# Apply random over-sampling to the training data
X_train_res, y_train_res = ros.fit_resample(X_train, y_train)
# Create an instance of the LogisticRegression model
model = LogisticRegression()
model.fit(X_train_res, y_train_res)
y_pred = model.predict(X_test)
accuracy = accuracy_score(y_test, y_pred)
precision = precision_score(y_test, y_pred)
recall = recall_score(y_test, y_pred)
f1 = f1_score(y_test, y_pred)'</t>
  </si>
  <si>
    <t>Update answer for freeform question ID 75 to 'from imblearn.over_sampling import RandomOverSampler
from sklearn.linear_model import LogisticRegression
from sklearn.metrics import accuracy_score, precision_score, recall_score, f1_score
# Create an instance of the RandomOverSampler
ros = RandomOverSampler()
# Apply random over-sampling to the training data
X_train_res, y_train_res = ros.fit_resample(X_train, y_train)
model = LogisticRegression()
model.fit(X_train_res, y_train_res)
y_pred = model.predict(X_test)
accuracy = accuracy_score(y_test, y_pred)
precision = precision_score(y_test, y_pred)
recall = recall_score(y_test, y_pred)
f1 = f1_score(y_test, y_pred)'</t>
  </si>
  <si>
    <t>Update answer for freeform question ID 75 to 'from imblearn.over_sampling import RandomOverSampler
from sklearn.linear_model import LogisticRegression
from sklearn.metrics import accuracy_score, precision_score, recall_score, f1_score
# Create an instance of the RandomOverSampler
ros = RandomOverSampler()
X_train_res, y_train_res = ros.fit_resample(X_train, y_train)
model = LogisticRegression()
model.fit(X_train_res, y_train_res)
y_pred = model.predict(X_test)
accuracy = accuracy_score(y_test, y_pred)
precision = precision_score(y_test, y_pred)
recall = recall_score(y_test, y_pred)
f1 = f1_score(y_test, y_pred)'</t>
  </si>
  <si>
    <t>Update answer for freeform question ID 75 to 'from imblearn.over_sampling import RandomOverSampler
from sklearn.linear_model import LogisticRegression
from sklearn.metrics import accuracy_score, precision_score, recall_score, f1_score
ros = RandomOverSampler()
X_train_res, y_train_res = ros.fit_resample(X_train, y_train)
model = LogisticRegression()
model.fit(X_train_res, y_train_res)
y_pred = model.predict(X_test)
accuracy = accuracy_score(y_test, y_pred)
precision = precision_score(y_test, y_pred)
recall = recall_score(y_test, y_pred)
f1 = f1_score(y_test, y_pred)'</t>
  </si>
  <si>
    <t>Update answer for freeform question ID 75 to ''</t>
  </si>
  <si>
    <t>Pasted content 'from imblearn.over_sampling import RandomOverSampler
from sklearn.linear_model import LogisticRegression
from sklearn.metrics import accuracy_score, precision_score, recall_score, f1_score
ros = RandomOverSampler()
X_train_res, y_train_res = ros.fit_resample(X_train, y_train)
model = LogisticRegression()
model.fit(X_train_res, y_train_res)
y_pred = model.predict(X_test)
accuracy = accuracy_score(y_test, y_pred)
precision = precision_score(y_test, y_pred)
recall = recall_score(y_test, y_pred)
f1 = f1_score(y_test, y_pred)
' for freeform question ID 74</t>
  </si>
  <si>
    <t>User asked chatbot 'Compute the revised fit by applying Synthetic Minority Over-sampling Technique (SMOTE).  Then compute accuracy, precision, recall and F1 score'</t>
  </si>
  <si>
    <t>Chatbot responded with '&lt;p&gt;To apply Synthetic Minority Over-sampling Technique (SMOTE) to your logistic regression model and compute the accuracy, precision, recall, and F1 score, you can use the `SMOTE` class from the `imblearn.over_sampling` module in the imbalanced-learn library. Here's an example of how to do it:&lt;/p&gt;
&lt;pre&gt;&lt;code class="language-python"&gt;from imblearn.over_sampling import SMOTE
from sklearn.linear_model import LogisticRegression
from sklearn.metrics import accuracy_score, precision_score, recall_score, f1_score
# Create an instance of the SMOTE
smote = SMOTE()
# Apply SMOTE to the training data
X_train_res, y_train_res = smote.fit_resample(X_train, y_train)
# Create an instance of the LogisticRegression model
model = LogisticRegression()
# Fit the model to the resampled training data
model.fit(X_train_res, y_train_res)
# Make predictions on the test data
y_pred = model.predict(X_test)
# Calculate accuracy
accuracy = accuracy_score(y_test, y_pred)
# Calculate precision
precision = precision_score(y_test, y_pred)
# Calculate recall
recall = recall_score(y_test, y_pred)
# Calculate F1 score
f1 = f1_score(y_test, y_pred)
# Print the metrics
print("Accuracy:", accuracy)
print("Precision:", precision)
print("Recall:", recall)
print("F1 Score:", f1)
&lt;/code&gt;&lt;/pre&gt;
&lt;p&gt;In the code above, &lt;code&gt;X_train&lt;/code&gt; and &lt;code&gt;y_train&lt;/code&gt; are the feature and target variables from the training set, respectively. &lt;code&gt;X_test&lt;/code&gt; is the feature variable from the testing set.&lt;/p&gt;
&lt;p&gt;The &lt;code&gt;SMOTE&lt;/code&gt; class is used to create an instance of the SMOTE technique. The &lt;code&gt;fit_resample()&lt;/code&gt; method is then called to apply SMOTE to the training data (&lt;code&gt;X_train&lt;/code&gt; and &lt;code&gt;y_train&lt;/code&gt;). This method generates synthetic samples from the minority class to balance the class distribution.&lt;/p&gt;
&lt;p&gt;Next, an instance of the logistic regression model is created, and the model is fitted to the resampled training data (&lt;code&gt;X_train_res&lt;/code&gt; and &lt;code&gt;y_train_res&lt;/code&gt;).&lt;/p&gt;
&lt;p&gt;Then, predictions are made on the test data (&lt;code&gt;X_test&lt;/code&gt;) using the &lt;code&gt;predict()&lt;/code&gt; method. The accuracy, precision, recall, and F1 score are calculated using the appropriate functions from the &lt;code&gt;sklearn.metrics&lt;/code&gt; module. Finally, the metrics are printed to the console.&lt;/p&gt;
&lt;p&gt;By running this code, you will see the accuracy, precision, recall, and F1 score of your logistic regression model with SMOTE applied displayed in the console.&lt;/p&gt;'</t>
  </si>
  <si>
    <t>Pasted content 'from imblearn.over_sampling import SMOTE
from sklearn.linear_model import LogisticRegression
from sklearn.metrics import accuracy_score, precision_score, recall_score, f1_score
# Create an instance of the SMOTE
smote = SMOTE()
# Apply SMOTE to the training data
X_train_res, y_train_res = smote.fit_resample(X_train, y_train)
# Create an instance of the LogisticRegression model
model = LogisticRegression()
# Fit the model to the resampled training data
model.fit(X_train_res, y_train_res)
# Make predictions on the test data
y_pred = model.predict(X_test)
# Calculate accuracy
accuracy = accuracy_score(y_test, y_pred)
# Calculate precision
precision = precision_score(y_test, y_pred)
# Calculate recall
recall = recall_score(y_test, y_pred)
# Calculate F1 score
f1 = f1_score(y_test, y_pred)
# Print the metrics
print("Accuracy:", accuracy)
print("Precision:", precision)
print("Recall:", recall)
print("F1 Score:", f1)' for freeform question ID 75</t>
  </si>
  <si>
    <t>Update answer for freeform question ID 75 to 'from imblearn.over_sampling import SMOTE
from sklearn.linear_model import LogisticRegression
from sklearn.metrics import accuracy_score, precision_score, recall_score, f1_score
# Create an instance of the SMOTE
smote = SMOTE()
# Apply SMOTE to the training data
X_train_res, y_train_res = smote.fit_resample(X_train, y_train)
# Create an instance of the LogisticRegression model
model = LogisticRegression()
# Fit the model to the resampled training data
model.fit(X_train_res, y_train_res)
# Make predictions on the test data
y_pred = model.predict(X_test)
# Calculate accuracy
accuracy = accuracy_score(y_test, y_pred)
# Calculate precision
precision = precision_score(y_test, y_pred)
# Calculate recall
recall = recall_score(y_test, y_pred)
# Calculate F1 score
f1 = f1_score(y_test, y_pred)'</t>
  </si>
  <si>
    <t>Update answer for freeform question ID 75 to 'from imblearn.over_sampling import SMOTE
from sklearn.linear_model import LogisticRegression
from sklearn.metrics import accuracy_score, precision_score, recall_score, f1_score
# Create an instance of the SMOTE
smote = SMOTE()
# Apply SMOTE to the training data
X_train_res, y_train_res = smote.fit_resample(X_train, y_train)
# Create an instance of the LogisticRegression model
model = LogisticRegression()
# Fit the model to the resampled training data
model.fit(X_train_res, y_train_res)
# Make predictions on the test data
y_pred = model.predict(X_test)
# Calculate accuracy
accuracy = accuracy_score(y_test, y_pred)
# Calculate precision
precision = precision_score(y_test, y_pred)
recall = recall_score(y_test, y_pred)
f1 = f1_score(y_test, y_pred)'</t>
  </si>
  <si>
    <t>Update answer for freeform question ID 75 to 'from imblearn.over_sampling import SMOTE
from sklearn.linear_model import LogisticRegression
from sklearn.metrics import accuracy_score, precision_score, recall_score, f1_score
# Create an instance of the SMOTE
smote = SMOTE()
# Apply SMOTE to the training data
X_train_res, y_train_res = smote.fit_resample(X_train, y_train)
# Create an instance of the LogisticRegression model
model = LogisticRegression()
model.fit(X_train_res, y_train_res)
y_pred = model.predict(X_test)
accuracy = accuracy_score(y_test, y_pred)
precision = precision_score(y_test, y_pred)
recall = recall_score(y_test, y_pred)
f1 = f1_score(y_test, y_pred)'</t>
  </si>
  <si>
    <t>Update answer for freeform question ID 75 to 'from imblearn.over_sampling import SMOTE
from sklearn.linear_model import LogisticRegression
from sklearn.metrics import accuracy_score, precision_score, recall_score, f1_score
# Create an instance of the SMOTE
smote = SMOTE()
X_train_res, y_train_res = smote.fit_resample(X_train, y_train)
model = LogisticRegression()
model.fit(X_train_res, y_train_res)
y_pred = model.predict(X_test)
accuracy = accuracy_score(y_test, y_pred)
precision = precision_score(y_test, y_pred)
recall = recall_score(y_test, y_pred)
f1 = f1_score(y_test, y_pred)'</t>
  </si>
  <si>
    <t>Update answer for freeform question ID 75 to 'from imblearn.over_sampling import SMOTE
from sklearn.linear_model import LogisticRegression
from sklearn.metrics import accuracy_score, precision_score, recall_score, f1_score
smote = SMOTE()
X_train_res, y_train_res = smote.fit_resample(X_train, y_train)
model = LogisticRegression()
model.fit(X_train_res, y_train_res)
y_pred = model.predict(X_test)
accuracy = accuracy_score(y_test, y_pred)
precision = precision_score(y_test, y_pred)
recall = recall_score(y_test, y_pred)
f1 = f1_score(y_test, y_pred)'</t>
  </si>
  <si>
    <t>Set answer as 'unsure' for freeform question ID 76</t>
  </si>
  <si>
    <t>User asked chatbot 'how to predict after training model?'</t>
  </si>
  <si>
    <t>Chatbot responded with '&lt;p&gt;After training your model, you can use it to make predictions on new, unseen data. To predict using your trained logistic regression model, you can use the `predict()` method. Here's an example of how to do it:&lt;/p&gt;
&lt;pre&gt;&lt;code class="language-python"&gt;# Train your logistic regression model
model.fit(X_train, y_train)
# Make predictions on new, unseen data
new_data = [[...], [...], ...]  # Replace with your new data
predictions = model.predict(new_data)
# Print the predictions
print(predictions)
&lt;/code&gt;&lt;/pre&gt;
&lt;p&gt;In the code above, `X_train'</t>
  </si>
  <si>
    <t>Pasted content 'model.fit(X_train, y_train)
new_data = [745	45	yes	150	yes	23864.0	153.0	125	Male	0.7	yes]
predictions = model.predict(new_data)
' for freeform question ID 76</t>
  </si>
  <si>
    <t>Update answer for freeform question ID 76 to 'model.fit(X_train, y_train)
new_data = [745	45	yes	150	yes	23864.0	153.0	125	Male	0.7,yes]
predictions = model.predict(new_data)'</t>
  </si>
  <si>
    <t>Update answer for freeform question ID 76 to 'model.fit(X_train, y_train)
new_data = [745	45	yes	150	yes	23864.0	153.0	125	Male,0.7,yes]
predictions = model.predict(new_data)'</t>
  </si>
  <si>
    <t>Update answer for freeform question ID 76 to 'model.fit(X_train, y_train)
new_data = [745	45	yes	150	yes	23864.0	153.0	125,Male,0.7,yes]
predictions = model.predict(new_data)'</t>
  </si>
  <si>
    <t>Update answer for freeform question ID 76 to 'model.fit(X_train, y_train)
new_data = [745	45	yes	150	yes	23864.0	153.0,125,Male,0.7,yes]
predictions = model.predict(new_data)'</t>
  </si>
  <si>
    <t>Update answer for freeform question ID 76 to 'model.fit(X_train, y_train)
new_data = [745	45	yes	150	yes	23864.0,153.0,125,Male,0.7,yes]
predictions = model.predict(new_data)'</t>
  </si>
  <si>
    <t>Update answer for freeform question ID 76 to 'model.fit(X_train, y_train)
new_data = [745	45	yes	150	yes,23864.0,153.0,125,Male,0.7,yes]
predictions = model.predict(new_data)'</t>
  </si>
  <si>
    <t>Update answer for freeform question ID 76 to 'model.fit(X_train, y_train)
new_data = [745	45	yes	150,yes,23864.0,153.0,125,Male,0.7,yes]
predictions = model.predict(new_data)'</t>
  </si>
  <si>
    <t>Update answer for freeform question ID 76 to 'model.fit(X_train, y_train)
new_data = [745	45	yes,150,yes,23864.0,153.0,125,Male,0.7,yes]
predictions = model.predict(new_data)'</t>
  </si>
  <si>
    <t>Update answer for freeform question ID 76 to 'model.fit(X_train, y_train)
new_data = [745	45,yes,150,yes,23864.0,153.0,125,Male,0.7,yes]
predictions = model.predict(new_data)'</t>
  </si>
  <si>
    <t>Update answer for freeform question ID 76 to 'model.fit(X_train, y_train)
new_data = [745,45,yes,150,yes,23864.0,153.0,125,Male,0.7,yes]
predictions = model.predict(new_data)'</t>
  </si>
  <si>
    <t>Update answer for freeform question ID 76 to 'model.fit(X_train, y_train)
new_data = [745,45,yes,150,yes,23864.0,153.0,125,Male,0.7,yes]
predictions = model.predict(new_data)'</t>
  </si>
  <si>
    <t>a39</t>
  </si>
  <si>
    <t>Start answer explanation for multiple choice question ID 23 with content 'they are asking for specific'</t>
  </si>
  <si>
    <t>Update answer explanation for multiple choice question ID 23 with content 'they are asking for specific'</t>
  </si>
  <si>
    <t>Update answer explanation for multiple choice question ID 23 with content 'they are asking'</t>
  </si>
  <si>
    <t>Update answer explanation for multiple choice question ID 23 with content 'they have multiple groups and each group has a different'</t>
  </si>
  <si>
    <t>Update answer explanation for multiple choice question ID 23 with content 'they have multiple groups and each group has a different subcategories. the main categories are the questions 1 through 9 and the subcategories are the characteristics of the people'</t>
  </si>
  <si>
    <t>User asked chatbot 'im confused on what all the imports do'</t>
  </si>
  <si>
    <t>Chatbot responded with '&lt;p&gt;Imports in Python are used to bring in external modules or libraries that contain pre-defined functions and classes. These imports allow you to use the functionalities provided by these modules in your code. Here are some common import statements and what they do:&lt;/p&gt;
&lt;ol&gt;
&lt;li&gt;
&lt;p&gt;&lt;code&gt;import module_name&lt;/code&gt;: This imports the entire module and allows you to access its functions and classes using the module name as a prefix.&lt;/p&gt;
&lt;/li&gt;
&lt;li&gt;
&lt;p&gt;&lt;code&gt;import module_name as alias&lt;/code&gt;: This imports the module and assigns it an alias, which can be used as a shorter name when accessing its functions and classes.&lt;/p&gt;
&lt;/li&gt;
&lt;li&gt;
&lt;p&gt;&lt;code&gt;from module_name import function_name&lt;/code&gt;: This imports a specific function from the module, allowing you to use it directly without needing the module name as a prefix.&lt;/p&gt;
&lt;/li&gt;
&lt;li&gt;
&lt;p&gt;&lt;code&gt;from module_name import *&lt;/code&gt;: This imports all functions and classes from the module, allowing you to use them directly without needing the module name as a prefix. However, it is generally recommended to avoid using this syntax as it can lead to naming conflicts.&lt;/p&gt;
&lt;/li&gt;
&lt;li&gt;
&lt;p&gt;&lt;code&gt;from module_name import function_name as alias&lt;/code&gt;: This imports a specific function from the module and assigns it an alias, which can be used as a shorter name when using the function.&lt;/p&gt;
&lt;/li&gt;
&lt;/ol&gt;
&lt;p&gt;It's important to note that you need to have the required modules installed in your Python environment before you can import them. You can use the &lt;code&gt;pip&lt;/code&gt; package manager to install external modules.&lt;/p&gt;'</t>
  </si>
  <si>
    <t>User asked chatbot 'whats a decisions tree regressor'</t>
  </si>
  <si>
    <t>Chatbot responded with '&lt;p&gt;A Decision Tree Regressor is a machine learning algorithm used for regression tasks. It is a type of supervised learning algorithm that predicts continuous numerical values instead of discrete classes.&lt;/p&gt;
&lt;p&gt;A decision tree is a flowchart-like structure where each internal node represents a feature or attribute, each branch represents a decision rule, and each leaf node represents the outcome or prediction. The decision tree regressor builds a model by recursively splitting the data based on different features and their values, aiming to minimize the prediction error.&lt;/p&gt;
&lt;p&gt;During the training phase, the decision tree regressor learns to partition the feature space into regions, and the average target value of the training samples within each region becomes the prediction for any new sample falling into that region. The splitting process is based on criteria such as minimizing the mean squared error or maximizing the variance reduction.&lt;/p&gt;
&lt;p&gt;Once the decision tree regressor is trained, it can be used to make predictions on new data by traversing the tree based on the feature values of the new sample until reaching a leaf node, which provides the predicted numerical value.&lt;/p&gt;
&lt;p&gt;Decision tree regressors are interpretable and can handle both numerical and categorical features. However, they can be prone to overfitting if not properly regularized or if the tree becomes too deep.&lt;/p&gt;
&lt;p&gt;In Python, you can use the scikit-learn library to create and train decision tree regressors. The &lt;code&gt;DecisionTreeRegressor&lt;/code&gt; class is provided by scikit-learn for this purpose.&lt;/p&gt;'</t>
  </si>
  <si>
    <t>User asked chatbot 'whats numpy'</t>
  </si>
  <si>
    <t>Chatbot responded with '&lt;p&gt;NumPy is a powerful Python library for numerical computing. It stands for Numerical Python. NumPy provides support for large, multi-dimensional arrays and matrices, along with a collection of mathematical functions to operate on these arrays efficiently.&lt;/p&gt;
&lt;p&gt;Here are some key features and functionalities provided by NumPy:&lt;/p&gt;
&lt;ol&gt;
&lt;li&gt;
&lt;p&gt;&lt;strong&gt;N-dimensional array:&lt;/strong&gt; NumPy provides an &lt;code&gt;ndarray&lt;/code&gt; object, which is a multidimensional array that can hold homogeneous data types. It allows efficient storage and manipulation of large arrays, making it suitable for scientific and numerical computations.&lt;/p&gt;
&lt;/li&gt;
&lt;li&gt;
&lt;p&gt;&lt;strong&gt;Mathematical operations:&lt;/strong&gt; NumPy provides a wide range of mathematical functions that can be applied element-wise on arrays. These functions include basic arithmetic operations, trigonometric functions, logarithmic functions, statistical functions, and more.&lt;/p&gt;
&lt;/li&gt;
&lt;li&gt;
&lt;p&gt;&lt;strong&gt;Array indexing and slicing:&lt;/strong&gt; NumPy allows you to access and modify elements of an array using indexing and slicing. You can extract specific elements, subarrays, or perform operations on specific parts of an array.&lt;/p&gt;
&lt;/li&gt;
&lt;li&gt;
&lt;p&gt;&lt;strong&gt;Linear algebra operations:&lt;/strong&gt; NumPy provides functions for linear algebra operations such as matrix multiplication, matrix inversion, eigenvalues, singular value decomposition, and more.&lt;/p&gt;
&lt;/li&gt;
&lt;li&gt;
&lt;p&gt;&lt;strong&gt;Random number generation:&lt;/strong&gt; NumPy includes functions for generating random numbers from various probability distributions.&lt;/p&gt;
&lt;/li&gt;
&lt;/ol&gt;
&lt;p&gt;NumPy is widely used in various fields such as scientific computing, data analysis, machine learning, and more. Its efficient array operations and mathematical functions make it a fundamental library in the Python scientific ecosystem.&lt;/p&gt;
&lt;p&gt;To use NumPy in your Python code, you need to import it using the following import statement:&lt;/p&gt;
&lt;pre&gt;&lt;code class="language-python"&gt;import numpy as np&lt;/code&gt;&lt;/pre&gt;
&lt;p&gt;This imports the NumPy library and assigns it the alias "np" for easier usage.&lt;/p&gt;'</t>
  </si>
  <si>
    <t>User asked chatbot 'what is KMeans'</t>
  </si>
  <si>
    <t>Chatbot responded with '&lt;p&gt;K-means is a popular clustering algorithm used in machine learning and data mining. It is an unsupervised learning algorithm that groups similar data points together into clusters based on their feature similarity.&lt;/p&gt;
&lt;p&gt;The K-means algorithm works as follows:&lt;/p&gt;
&lt;ol&gt;
&lt;li&gt;
&lt;p&gt;Choose the number of clusters, K, that you want to create.&lt;/p&gt;
&lt;/li&gt;
&lt;li&gt;
&lt;p&gt;Randomly initialize K cluster centroids.&lt;/p&gt;
&lt;/li&gt;
&lt;li&gt;
&lt;p&gt;Assign each data point to the nearest centroid based on a distance metric, typically Euclidean distance.&lt;/p&gt;
&lt;/li&gt;
&lt;li&gt;
&lt;p&gt;Recalculate the centroid of each cluster by taking the mean of all data points assigned to that cluster.&lt;/p&gt;
&lt;/li&gt;
&lt;li&gt;
&lt;p&gt;Repeat steps 3 and 4 until convergence, which occurs when the centroids no longer change significantly or the maximum number of iterations is reached.&lt;/p&gt;
&lt;/li&gt;
&lt;/ol&gt;
&lt;p&gt;After the K-means algorithm converges, each data point belongs to one of the K clusters, and the centroids represent the centers of these clusters.&lt;/p&gt;
&lt;p&gt;K-means clustering is commonly used for tasks such as customer segmentation, image compression, anomaly detection, and data pre-processing. It is a simple and efficient algorithm but has some limitations, such as sensitivity to the initial centroid placement and the requirement to specify the number of clusters in advance.&lt;/p&gt;
&lt;p&gt;In Python, you can use the scikit-learn library to perform K-means clustering. The &lt;code&gt;KMeans&lt;/code&gt; class provided by scikit-learn allows you to create and fit a K-means clustering model to your data.&lt;/p&gt;'</t>
  </si>
  <si>
    <t>User asked chatbot 'what is pca'</t>
  </si>
  <si>
    <t>Chatbot responded with '&lt;p&gt;PCA stands for Principal Component Analysis. It is a dimensionality reduction technique used to transform high-dimensional data into a lower-dimensional representation while preserving the most important information or patterns in the data.&lt;/p&gt;
&lt;p&gt;The main idea behind PCA is to find a new set of orthogonal axes, called principal components, that capture the maximum variance in the data. The first principal component represents the direction of maximum variance, the second principal component represents the direction of the second highest variance, and so on. Each principal component is a linear combination of the original features.&lt;/p&gt;
&lt;p&gt;The PCA algorithm works as follows:&lt;/p&gt;
&lt;ol&gt;
&lt;li&gt;
&lt;p&gt;Standardize the data by subtracting the mean and scaling each feature to have unit variance.&lt;/p&gt;
&lt;/li&gt;
&lt;li&gt;
&lt;p&gt;Compute the covariance matrix of the standardized data.&lt;/p&gt;
&lt;/li&gt;
&lt;li&gt;
&lt;p&gt;Perform eigendecomposition on the covariance matrix to obtain the eigenvalues and eigenvectors.&lt;/p&gt;
&lt;/li&gt;
&lt;li&gt;
&lt;p&gt;Select the top k eigenvectors (principal components) corresponding to the largest eigenvalues to form the new feature subspace.&lt;/p&gt;
&lt;/li&gt;
&lt;li&gt;
&lt;p&gt;Project the original data onto the new feature subspace to obtain the lower-dimensional representation.&lt;/p&gt;
&lt;/li&gt;
&lt;/ol&gt;
&lt;p&gt;PCA can be used for various purposes, including data visualization, noise reduction, feature extraction, and speeding up machine learning algorithms by reducing the dimensionality of the input data.&lt;/p&gt;
&lt;p&gt;In Python, you can use the scikit-learn library to perform PCA. The &lt;code&gt;PCA&lt;/code&gt; class provided by scikit-learn allows you to fit a PCA model to your data and transform it into the lower-dimensional space.&lt;/p&gt;'</t>
  </si>
  <si>
    <t>User asked chatbot 'standard scaler'</t>
  </si>
  <si>
    <t>Chatbot responded with '&lt;p&gt;The StandardScaler is a preprocessing technique used to standardize features by removing the mean and scaling to unit variance. It is commonly applied to rescale numerical features in a dataset before applying machine learning algorithms.&lt;/p&gt;
&lt;p&gt;The StandardScaler works by calculating the mean and standard deviation of each feature in the training data. Then, it subtracts the mean from each feature and divides by the standard deviation, resulting in a feature with zero mean and unit variance.&lt;/p&gt;
&lt;p&gt;The formula for standardizing a feature is:&lt;/p&gt;
&lt;p&gt;&lt;code&gt;z = (x - mean) / standard_deviation&lt;/code&gt;&lt;/p&gt;
&lt;p&gt;where &lt;code&gt;z&lt;/code&gt; is the standardized value, &lt;code&gt;x&lt;/code&gt; is the original value, &lt;code&gt;mean&lt;/code&gt; is the mean of the feature, and &lt;code&gt;standard_deviation&lt;/code&gt; is the standard deviation of the feature.&lt;/p&gt;
&lt;p&gt;The StandardScaler is useful when the features in the dataset have different scales or units. Standardizing the features ensures that they have similar ranges, which can improve the performance of machine learning models that are sensitive to the scale of the input features.&lt;/p&gt;
&lt;p&gt;In Python, you can use the &lt;code&gt;StandardScaler&lt;/code&gt; class from the scikit-learn library to standardize your data. Here's an example:&lt;/p&gt;
&lt;pre&gt;&lt;code class="language-python"&gt;from sklearn.preprocessing import StandardScaler
# Create an instance of the StandardScaler
scaler = StandardScaler()
# Fit the scaler to the training data
scaler.fit(X_train)
# Transform the training and testing data
X_train_scaled = scaler.transform(X_train)
X_test_scaled = scaler.transform(X_test)&lt;/code&gt;&lt;/pre&gt;
&lt;p&gt;This code snippet demonstrates how to fit the StandardScaler to the training data and then transform both the training and testing data using the calculated mean and standard deviation. This ensures that the features in the training and testing data are standardized consistently.&lt;/p&gt;'</t>
  </si>
  <si>
    <t>Start answer explanation for multiple choice question ID 24 with content 'i think that sklearn models are important to have'</t>
  </si>
  <si>
    <t>User asked chatbot 'what is sklearn'</t>
  </si>
  <si>
    <t>Chatbot responded with '&lt;p&gt;scikit-learn, commonly referred to as sklearn, is a popular open-source machine learning library for Python. It provides a wide range of tools and algorithms for various machine learning tasks, including classification, regression, clustering, dimensionality reduction, model selection, and preprocessing.&lt;/p&gt;
&lt;p&gt;scikit-learn is built on top of other scientific Python libraries such as NumPy, SciPy, and matplotlib, and it integrates well with the Python data science ecosystem.&lt;/p&gt;
&lt;p&gt;Here are some key features and functionalities provided by scikit-learn:&lt;/p&gt;
&lt;ol&gt;
&lt;li&gt;
&lt;p&gt;&lt;strong&gt;Consistent API:&lt;/strong&gt; scikit-learn provides a consistent and straightforward API for different machine learning algorithms, making it easy to switch between algorithms and compare their performance.&lt;/p&gt;
&lt;/li&gt;
&lt;li&gt;
&lt;p&gt;&lt;strong&gt;Wide range of algorithms:&lt;/strong&gt; scikit-learn includes a comprehensive collection of machine learning algorithms, including linear and logistic regression, decision trees, random forests, support vector machines, k-nearest neighbors, naive Bayes, clustering algorithms, and more.&lt;/p&gt;
&lt;/li&gt;
&lt;li&gt;
&lt;p&gt;&lt;strong&gt;Model evaluation:&lt;/strong&gt; scikit-learn provides functions for evaluating and comparing models using various metrics such as accuracy, precision, recall, F1-score, mean squared error, and more.&lt;/p&gt;
&lt;/li&gt;
&lt;li&gt;
&lt;p&gt;&lt;strong&gt;Cross-validation:&lt;/strong&gt; scikit-learn includes functions for performing cross-validation, which helps in estimating the performance of a model on unseen data and tuning hyperparameters.&lt;/p&gt;
&lt;/li&gt;
&lt;li&gt;
&lt;p&gt;&lt;strong&gt;Preprocessing:&lt;/strong&gt; scikit-learn provides various preprocessing techniques such as standardization, scaling, one-hot encoding, feature extraction, and feature selection.&lt;/p&gt;
&lt;/li&gt;
&lt;li&gt;
&lt;p&gt;&lt;strong&gt;Integration with other libraries:&lt;/strong&gt; scikit-learn integrates well with other Python libraries for data manipulation, visualization, and analysis, such as NumPy, Pandas, and matplotlib.&lt;/p&gt;
&lt;/li&gt;
&lt;/ol&gt;
&lt;p&gt;scikit-learn is widely used in academia and industry for machine learning tasks. Its user-friendly interface, extensive documentation, and active community make it a popular choice for beginners and experienced practitioners alike.&lt;/p&gt;
&lt;p&gt;To use scikit-learn in your Python code, you need to install it using the &lt;code&gt;pip&lt;/code&gt; package manager. You can then import the desired modules and classes from scikit-learn to apply machine learning techniques to your data.&lt;/p&gt;'</t>
  </si>
  <si>
    <t>User asked chatbot 'is it good for analyzing groups of people and finding similarities?'</t>
  </si>
  <si>
    <t>Chatbot responded with '&lt;p&gt;Yes, scikit-learn can be used for analyzing groups of people and finding similarities. It provides various algorithms and tools that can be applied to tasks such as clustering and dimensionality reduction, which are commonly used for grouping and finding similarities in data.&lt;/p&gt;
&lt;p&gt;Clustering algorithms, such as K-means, DBSCAN, and hierarchical clustering, can be used to group individuals based on their similarities in certain features or characteristics. These algorithms can help identify natural clusters or subgroups within a population.&lt;/p&gt;
&lt;p&gt;Dimensionality reduction techniques, such as Principal Component Analysis (PCA) and t-SNE, can be used to reduce the dimensionality of the data while preserving important patterns or similarities. This can be helpful when dealing with high-dimensional data and visualizing or analyzing the similarities or differences between individuals.&lt;/p&gt;
&lt;p&gt;Additionally, scikit-learn provides various preprocessing techniques, such as standardization and scaling, which can be useful for preparing the data before applying clustering or dimensionality reduction algorithms.&lt;/p&gt;
&lt;p&gt;By leveraging the capabilities of scikit-learn, you can explore and analyze groups of people, identify patterns or similarities, and gain insights into the characteristics and behaviors of different subgroups within a population.&lt;/p&gt;'</t>
  </si>
  <si>
    <t>Update answer explanation for multiple choice question ID 24 with content 'i think that sklearn models are important to have. it is able to gie us'</t>
  </si>
  <si>
    <t>Update answer explanation for multiple choice question ID 24 with content 'i think that sklearn models are important to have. it is able to give us many insights on the data'</t>
  </si>
  <si>
    <t>Update confidence from 50 to 15 for multiple choice question ID 25</t>
  </si>
  <si>
    <t>Provided feedback on question ID 25 hints. Was the hint helpful? - not selected yet. How descriptive should the hint be? - more</t>
  </si>
  <si>
    <t>User asked chatbot 'what does the $ mean in pandas'</t>
  </si>
  <si>
    <t>Chatbot responded with '&lt;p&gt;In pandas, the dollar sign ($) is used as a shorthand notation to access columns of a DataFrame. It allows you to select a specific column by name without explicitly using the &lt;code&gt;df['column_name']&lt;/code&gt; syntax.&lt;/p&gt;
&lt;p&gt;Here's an example to illustrate the usage of the dollar sign in pandas:&lt;/p&gt;
&lt;pre&gt;&lt;code class="language-python"&gt;import pandas as pd
# Create a DataFrame
df = pd.DataFrame({'Name': ['Alice', 'Bob', 'Charlie'],
                   'Age': [25, 30, 35],
                   'Salary': [50000, 60000, 70000]})
# Access the 'Name' column using the dollar sign
names = df['Name']
# Equivalent: names = df.Name
print(names)
&lt;/code&gt;&lt;/pre&gt;
&lt;p&gt;Output:&lt;/p&gt;
&lt;pre&gt;&lt;code&gt;0      Alice
1        Bob
2    Charlie
Name: Name, dtype: object
&lt;/code&gt;&lt;/pre&gt;
&lt;p&gt;In this example, &lt;code&gt;df['Name']&lt;/code&gt; and &lt;code&gt;df.Name&lt;/code&gt; are equivalent ways to access the 'Name' column of the DataFrame. The dollar sign notation (&lt;code&gt;df.Name&lt;/code&gt;) is often used for convenience and readability, especially when working with column names that don't contain spaces or special characters.&lt;/p&gt;'</t>
  </si>
  <si>
    <t>User asked chatbot 'can it be used to read a csv file'</t>
  </si>
  <si>
    <t>Chatbot responded with '&lt;p&gt;Yes, pandas can be used to read CSV files. The &lt;code&gt;read_csv()&lt;/code&gt; function in pandas allows you to read data from a CSV file and create a DataFrame.&lt;/p&gt;
&lt;p&gt;Here's an example of how to read a CSV file using pandas:&lt;/p&gt;
&lt;pre&gt;&lt;code class="language-python"&gt;import pandas as pd
# Read the CSV file
df = pd.read_csv('data.csv')
# Display the DataFrame
print(df)
&lt;/code&gt;&lt;/pre&gt;
&lt;p&gt;In this example, &lt;code&gt;data.csv&lt;/code&gt; is the name of the CSV file you want to read. The &lt;code&gt;read_csv()&lt;/code&gt; function reads the file and creates a DataFrame object called &lt;code&gt;df&lt;/code&gt;. You can then perform various operations on the DataFrame, such as data manipulation, analysis, or visualization.&lt;/p&gt;'</t>
  </si>
  <si>
    <t>Start answer explanation for multiple choice question ID 25 with content 'i think that'</t>
  </si>
  <si>
    <t>Update answer explanation for multiple choice question ID 25 with content 'i think that'</t>
  </si>
  <si>
    <t>Update answer explanation for multiple choice question ID 25 with content ''race'  is not defined so it'</t>
  </si>
  <si>
    <t>Update answer explanation for multiple choice question ID 25 with content '$4 is 'Age''</t>
  </si>
  <si>
    <t>Start answer explanation for multiple choice question ID 26 with content 'there are'</t>
  </si>
  <si>
    <t>User asked chatbot 'what is a class'</t>
  </si>
  <si>
    <t>Chatbot responded with '&lt;p&gt;In programming, a class is a blueprint or template for creating objects. It defines the properties (attributes) and behaviors (methods) that objects of that class will have. &lt;/p&gt;
&lt;p&gt;A class serves as a blueprint for creating multiple instances (objects) of that class, each with its own unique state and behavior. It encapsulates related data and functions into a single unit, providing a way to organize and structure code.&lt;/p&gt;
&lt;p&gt;Here's a simple example of a class in Python:&lt;/p&gt;
&lt;pre&gt;&lt;code class="language-python"&gt;class Car:
    def __init__(self, make, model, year):
        self.make = make
        self.model = model
        self.year = year
    def start_engine(self):
        print(&amp;quot;Engine started for&amp;quot;, self.make, self.model)
    def stop_engine(self):
        print(&amp;quot;Engine stopped for&amp;quot;, self.make, self.model)
&lt;/code&gt;&lt;/pre&gt;
&lt;p&gt;In this example, &lt;code&gt;Car&lt;/code&gt; is a class that represents a car object. It has attributes such as &lt;code&gt;make&lt;/code&gt;, &lt;code&gt;model&lt;/code&gt;, and &lt;code&gt;year&lt;/code&gt;, and methods such as &lt;code&gt;start_engine&lt;/code&gt; and &lt;code&gt;stop_engine&lt;/code&gt;. The &lt;code&gt;__init__&lt;/code&gt; method is a special method called a constructor, which is used to initialize the object with the provided attributes.&lt;/p&gt;
&lt;p&gt;To create an instance (object) of the &lt;code&gt;Car&lt;/code&gt; class, you can do the following:&lt;/p&gt;
&lt;pre&gt;&lt;code class="language-python"&gt;my_car = Car(&amp;quot;Toyota&amp;quot;, &amp;quot;Camry&amp;quot;, 2022)
&lt;/code&gt;&lt;/pre&gt;
&lt;p&gt;Now, &lt;code&gt;my_car&lt;/code&gt; is an object of the &lt;code&gt;Car&lt;/code&gt; class, and you can access its attributes and call its methods:&lt;/p&gt;
&lt;pre&gt;&lt;code class="language-python"&gt;print(my_car.make)  # Output: Toyota
print(my_car.model)  # Output: Camry
print(my_car.year)  # Output: 2022
my_car.start_engine()  # Output: Engine started for Toyota Camry
my_car.stop_engine()  # Output: Engine stopped for Toyota Camry
&lt;/code&gt;&lt;/pre&gt;
&lt;p&gt;Classes provide a way to create reusable and modular code, allowing you to create multiple objects with similar properties and behaviors. They are fundamental to object-oriented programming (OOP) and are used extensively in many programming languages.&lt;/p&gt;'</t>
  </si>
  <si>
    <t>User asked chatbot 'what does it mean for a dataset to be balanced'</t>
  </si>
  <si>
    <t>Chatbot responded with '&lt;p&gt;In the context of machine learning, a balanced dataset refers to a dataset where the number of instances or samples for each class or category is approximately equal or evenly distributed. In other words, no class dominates the dataset, and there is no significant imbalance in the number of instances across different classes.&lt;/p&gt;
&lt;p&gt;Having a balanced dataset is generally desirable because it helps prevent bias towards the majority class and ensures that the model can learn from a representative sample of all classes. It can lead to better performance and more accurate predictions, especially in classification tasks.&lt;/p&gt;
&lt;p&gt;On the other hand, an imbalanced dataset is one where the number of instances in different classes is significantly skewed. This can pose challenges during training, as the model may become biased towards the majority class and struggle to correctly identify the minority class.&lt;/p&gt;
&lt;p&gt;It is important to note that the concept of dataset balance may vary depending on the specific problem and domain. For example, in some cases, a slight imbalance may be acceptable or even desired, while in others, a perfectly balanced dataset may be required.&lt;/p&gt;'</t>
  </si>
  <si>
    <t>Update answer explanation for multiple choice question ID 26 with content 'the dataset is from a diverse amount of people that are Pima so it is not balanced'</t>
  </si>
  <si>
    <t>On Problem 1, code editor content auto-save. Code content: 'import '</t>
  </si>
  <si>
    <t>On Problem 1, Clicked 'run code' button in main code editor with code content 'from pandas import read_csv
' and received console output ''</t>
  </si>
  <si>
    <t>On Problem 1, code editor content auto-save. Code content: 'from pandas import read_csv
'</t>
  </si>
  <si>
    <t>User asked chatbot 'how to read a csv with pandaas'</t>
  </si>
  <si>
    <t>Chatbot responded with '&lt;p&gt;To read a CSV file using pandas, you can use the &lt;code&gt;read_csv()&lt;/code&gt; function. Here's an example of how to do it:&lt;/p&gt;
&lt;pre&gt;&lt;code class="language-python"&gt;import pandas as pd
# Read the CSV file
df = pd.read_csv('your_file.csv')
# Display the DataFrame
print(df)
&lt;/code&gt;&lt;/pre&gt;
&lt;p&gt;In this example, &lt;code&gt;your_file.csv&lt;/code&gt; is the name of the CSV file you want to read. The &lt;code&gt;read_csv()&lt;/code&gt; function reads the file and returns a DataFrame, which is stored in the variable &lt;code&gt;df&lt;/code&gt;. You can then manipulate and analyze the data using various pandas functions and methods.&lt;/p&gt;
&lt;p&gt;You can also specify additional parameters in the &lt;code&gt;read_csv()&lt;/code&gt; function to customize how the CSV file is read. For example, you can specify the delimiter, header row, column names, etc. You can refer to the pandas documentation for more details on the available options: &lt;a href="https://pandas.pydata.org/pandas-docs/stable/reference/api/pandas.read_csv.html"&gt;pandas.read_csv()&lt;/a&gt;.&lt;/p&gt;'</t>
  </si>
  <si>
    <t>On Problem 1, code editor content auto-save. Code content: 'from pandas import read_csv
df'</t>
  </si>
  <si>
    <t>On Problem 1, code editor content auto-save. Code content: 'from pandas import read_csv
df = read_csv('https://raw.githubusercontent.com/datu-ca/dataset/main/classification/PIMA/data.csv')'</t>
  </si>
  <si>
    <t>On Problem 1, code editor content auto-save. Code content: 'from pandas import read_csv
df = read_csv('https://raw.githubusercontent.com/datu-ca/dataset/main/classification/PIMA/data.csv')
print (df)'</t>
  </si>
  <si>
    <t>On Problem 1, Clicked 'run code' button in main code editor with code content 'from pandas import read_csv
df = read_csv('https://raw.githubusercontent.com/datu-ca/dataset/main/classification/PIMA/data.csv')
print (df)' and received console output '     NumTimesPrg  PlGlcConc  BloodP  ...  DiPedFunc  Age  HasDiabetes
0              6        148      72  ...      0.627   50            1
1              1         85      66  ...      0.351   31            0
2              8        183      64  ...      0.672   32            1
3              1         89      66  ...      0.167   21            0
4              0        137      40  ...      2.288   33            1
..           ...        ...     ...  ...        ...  ...          ...
763           10        101      76  ...      0.171   63            0
764            2        122      70  ...      0.340   27            0
765            5        121      72  ...      0.245   30            0
766            1        126      60  ...      0.349   47            1
767            1         93      70  ...      0.315   23            0
[768 rows x 9 columns]
'</t>
  </si>
  <si>
    <t>On Problem 1, code editor content auto-save. Code content: 'from pandas import read_csv
df = read_csv('https://raw.githubusercontent.com/datu-ca/dataset/main/classification/PIMA/data.csv')
print (df)'</t>
  </si>
  <si>
    <t>On Problem 1, code editor content auto-save. Code content: 'from pandas import read_csv
df = read_csv('https://raw.githubusercontent.com/datu-ca/dataset/main/classification/PIMA/data.csv')
print (df.hist())'</t>
  </si>
  <si>
    <t>On Problem 1, Clicked 'run code' button in main code editor with code content 'from pandas import read_csv
df = read_csv('https://raw.githubusercontent.com/datu-ca/dataset/main/classification/PIMA/data.csv')
print (df.hist())' and received console output '[[&lt;AxesSubplot:title={'center':'NumTimesPrg'}&gt;
  &lt;AxesSubplot:title={'center':'PlGlcConc'}&gt;
  &lt;AxesSubplot:title={'center':'BloodP'}&gt;]
 [&lt;AxesSubplot:title={'center':'SkinThick'}&gt;
  &lt;AxesSubplot:title={'center':'TwoHourSerIns'}&gt;
  &lt;AxesSubplot:title={'center':'BMI'}&gt;]
 [&lt;AxesSubplot:title={'center':'DiPedFunc'}&gt;
  &lt;AxesSubplot:title={'center':'Age'}&gt;
  &lt;AxesSubplot:title={'center':'HasDiabetes'}&gt;]]
'</t>
  </si>
  <si>
    <t>User asked chatbot 'how to see if something has missing values'</t>
  </si>
  <si>
    <t>Chatbot responded with '&lt;p&gt;To check if a DataFrame or Series in pandas contains missing values, you can use the &lt;code&gt;isnull()&lt;/code&gt; function. The &lt;code&gt;isnull()&lt;/code&gt; function returns a boolean mask where &lt;code&gt;True&lt;/code&gt; represents missing values and &lt;code&gt;False&lt;/code&gt; represents non-missing values.&lt;/p&gt;
&lt;p&gt;Here's an example:&lt;/p&gt;
&lt;pre&gt;&lt;code class="language-python"&gt;import pandas as pd
# Create a DataFrame with missing values
data = {'A': [1, 2, None, 4, 5],
        'B': [None, 2, 3, 4, None],
        'C': [1, 2, 3, None, 5]}
df = pd.DataFrame(data)
# Check for missing values
missing_values = df.isnull()
# Display the result
print(missing_values)
&lt;/code&gt;&lt;/pre&gt;
&lt;p&gt;In this example, we create a DataFrame &lt;code&gt;df&lt;/code&gt; with missing values represented as &lt;code&gt;None&lt;/code&gt;. We then use the &lt;code&gt;isnull()&lt;/code&gt; function to check for missing values and store the result in the &lt;code&gt;missing_values&lt;/code&gt; variable. Finally, we print the result, which will show &lt;code&gt;True&lt;/code&gt; for cells with missing values and &lt;code&gt;False&lt;/code&gt; for cells without missing values.&lt;/p&gt;
&lt;p&gt;You can also use the &lt;code&gt;notnull()&lt;/code&gt; function to check for non-missing values. It returns the opposite of the &lt;code&gt;isnull()&lt;/code&gt; function.&lt;/p&gt;
&lt;p&gt;Additionally, you can use the &lt;code&gt;any()&lt;/code&gt; function to check if any missing values exist in the DataFrame or Series. For example:&lt;/p&gt;
&lt;pre&gt;&lt;code class="language-python"&gt;# Check if any missing values exist
has_missing_values = df.isnull().any().any()
# Display the result
print(has_missing_values)
&lt;/code&gt;&lt;/pre&gt;
&lt;p&gt;This will return &lt;code&gt;True&lt;/code&gt; if there are any missing values in the DataFrame, and &lt;code&gt;False&lt;/code&gt; otherwise.&lt;/p&gt;'</t>
  </si>
  <si>
    <t>Update answer explanation for multiple choice question ID 24 with content 'i think that sklearn models are important to have. it is able to give us many insights on the data. import read_csv is needed in order to read the data file'</t>
  </si>
  <si>
    <t>On Problem 1, code editor content auto-save. Code content: 'from pandas import read_csv
df = read_csv('https://raw.githubusercontent.com/datu-ca/dataset/main/classification/PIMA/data.csv')
corr = dataset.corr()'</t>
  </si>
  <si>
    <t>On Problem 1, Clicked 'run code' button in main code editor with code content 'from pandas import read_csv
dataset = read_csv('https://raw.githubusercontent.com/datu-ca/dataset/main/classification/PIMA/data.csv')
corr = dataset.corr()' and received console output ''</t>
  </si>
  <si>
    <t>On Problem 1, code editor content auto-save. Code content: 'from pandas import read_csv
dataset = read_csv('https://raw.githubusercontent.com/datu-ca/dataset/main/classification/PIMA/data.csv')
corr = dataset.corr()
print(corr)'</t>
  </si>
  <si>
    <t>On Problem 1, Clicked 'run code' button in main code editor with code content 'from pandas import read_csv
dataset = read_csv('https://raw.githubusercontent.com/datu-ca/dataset/main/classification/PIMA/data.csv')
corr = dataset.corr()
print(corr)' and received console output '               NumTimesPrg  PlGlcConc  ...       Age  HasDiabetes
NumTimesPrg       1.000000   0.129459  ...  0.544341     0.221898
PlGlcConc         0.129459   1.000000  ...  0.263514     0.466581
BloodP            0.141282   0.152590  ...  0.239528     0.065068
SkinThick        -0.081672   0.057328  ... -0.113970     0.074752
TwoHourSerIns    -0.073535   0.331357  ... -0.042163     0.130548
BMI               0.017683   0.221071  ...  0.036242     0.292695
DiPedFunc        -0.033523   0.137337  ...  0.033561     0.173844
Age               0.544341   0.263514  ...  1.000000     0.238356
HasDiabetes       0.221898   0.466581  ...  0.238356     1.000000
[9 rows x 9 columns]
'</t>
  </si>
  <si>
    <t>Start answer explanation for multiple choice question ID 27 with content 'Age gives the'</t>
  </si>
  <si>
    <t>Update answer explanation for multiple choice question ID 27 with content 'Age gives the biggest matrix of 1'</t>
  </si>
  <si>
    <t>Update confidence from 50 to 10 for multiple choice question ID 28</t>
  </si>
  <si>
    <t>On Problem 1, code editor content auto-save. Code content: 'from pandas import read_csv
dataset = read_csv('https://raw.githubusercontent.com/datu-ca/dataset/main/classification/PIMA/data.csv')
'</t>
  </si>
  <si>
    <t>On Problem 1, code editor content auto-save. Code content: 'from pandas import read_csv
dataset = read_csv('https://raw.githubusercontent.com/datu-ca/dataset/main/classification/PIMA/data.csv')
Features_missing = &lt;from previous question&gt;
for feature in Features_missing:
median = dataset[feature].median()
dataset[feature] = dataset[feature].replace(to_replace=0, value=median)'</t>
  </si>
  <si>
    <t>On Problem 1, code editor content auto-save. Code content: 'from pandas import read_csv
dataset = read_csv('https://raw.githubusercontent.com/datu-ca/dataset/main/classification/PIMA/data.csv')
Features_missing = &lt;from previous question&gt;
for feature in Features_missing:
	median = dataset[feature].median()
dataset[feature] = dataset[feature].replace(to_replace=0, value=median)'</t>
  </si>
  <si>
    <t>On Problem 1, Clicked 'run code' button in main code editor with code content 'from pandas import read_csv
dataset = read_csv('https://raw.githubusercontent.com/datu-ca/dataset/main/classification/PIMA/data.csv')
Features_missing = &lt;from previous question&gt;
for feature in Features_missing:
	median = dataset[feature].median()
	dataset[feature] = dataset[feature].replace(to_replace=0, value=median)' and received console output ''</t>
  </si>
  <si>
    <t>On Problem 1, code editor content auto-save. Code content: 'from pandas import read_csv
dataset = read_csv('https://raw.githubusercontent.com/datu-ca/dataset/main/classification/PIMA/data.csv')
Features_missing = &lt;from previous question&gt;
for feature in Features_missing:
dataset[feature].replace(to_replace = 0, value = np.nan)
mean = dataset[feature].mean()
dataset[feature].fillna(mean, inplace = True)'</t>
  </si>
  <si>
    <t>On Problem 1, Clicked 'run code' button in main code editor with code content 'from pandas import read_csv
dataset = read_csv('https://raw.githubusercontent.com/datu-ca/dataset/main/classification/PIMA/data.csv')
Features_missing = &lt;from previous question&gt;
for feature in Features_missing:
dataset[feature].replace(to_replace = 0, value = np.nan)
mean = dataset[feature].mean()
dataset[feature].fillna(mean, inplace = True)' and received console output ''</t>
  </si>
  <si>
    <t>On Problem 1, code editor content auto-save. Code content: 'from pandas import read_csv
dataset = read_csv('https://raw.githubusercontent.com/datu-ca/dataset/main/classification/PIMA/data.csv')
Features_missing = &lt;from previous question&gt;
for feature in Features_missing:
dataset[feature].replace(to_replace = 0, value = np.nan)
mean = dataset[feature].mean()
dataset[feature].fillna(mean, inplace = True)'</t>
  </si>
  <si>
    <t>On Problem 1, Clicked 'run code' button in main code editor with code content 'from pandas import read_csv
dataset = read_csv('https://raw.githubusercontent.com/datu-ca/dataset/main/classification/PIMA/data.csv')
Features_missing = &lt;from previous question&gt;
for feature in Features_missing:
dataset[feature].replace(to_replace = 0, value = np.nan)
mean = dataset[feature].mean()
dataset[feature].fillna(mean, inplace = True)' and received console output ''</t>
  </si>
  <si>
    <t>On Problem 1, Clicked 'run code' button in main code editor with code content 'from pandas import read_csv
dataset = read_csv('https://raw.githubusercontent.com/datu-ca/dataset/main/classification/PIMA/data.csv')
dataset.replace(to_replace = 0, value = np.nan)
dataset.dropna()' and received console output ''</t>
  </si>
  <si>
    <t>On Problem 1, code editor content auto-save. Code content: 'from pandas import read_csv
dataset = read_csv('https://raw.githubusercontent.com/datu-ca/dataset/main/classification/PIMA/data.csv')
dataset.replace(to_replace = 0, value = np.nan)
dataset.dropna()'</t>
  </si>
  <si>
    <t>On Problem 1, code editor content auto-save. Code content: 'from pandas import read_csv
dataset = read_csv('https://raw.githubusercontent.com/datu-ca/dataset/main/classification/PIMA/data.csv')
'</t>
  </si>
  <si>
    <t>On Problem 1, code editor content auto-save. Code content: 'from pandas import read_csv
dataset = read_csv('https://raw.githubusercontent.com/datu-ca/dataset/main/classification/PIMA/data.csv')
ataset.hist()'</t>
  </si>
  <si>
    <t>On Problem 1, Clicked 'run code' button in main code editor with code content 'from pandas import read_csv
dataset = read_csv('https://raw.githubusercontent.com/datu-ca/dataset/main/classification/PIMA/data.csv')
print(dataset.hist())' and received console output '[[&lt;AxesSubplot:title={'center':'NumTimesPrg'}&gt;
  &lt;AxesSubplot:title={'center':'PlGlcConc'}&gt;
  &lt;AxesSubplot:title={'center':'BloodP'}&gt;]
 [&lt;AxesSubplot:title={'center':'SkinThick'}&gt;
  &lt;AxesSubplot:title={'center':'TwoHourSerIns'}&gt;
  &lt;AxesSubplot:title={'center':'BMI'}&gt;]
 [&lt;AxesSubplot:title={'center':'DiPedFunc'}&gt;
  &lt;AxesSubplot:title={'center':'Age'}&gt;
  &lt;AxesSubplot:title={'center':'HasDiabetes'}&gt;]]
'</t>
  </si>
  <si>
    <t>On Problem 1, code editor content auto-save. Code content: 'from pandas import read_csv
dataset = read_csv('https://raw.githubusercontent.com/datu-ca/dataset/main/classification/PIMA/data.csv')
print(dataset.hist())'</t>
  </si>
  <si>
    <t>User asked chatbot 'what does $1  mean'</t>
  </si>
  <si>
    <t>Chatbot responded with '&lt;p&gt;In the context of regular expressions, the symbol "$1" is a placeholder that represents the first captured group in a regular expression pattern. &lt;/p&gt;
&lt;p&gt;When you use parentheses to create a capturing group in a regular expression, any matches found within those parentheses are stored as numbered groups. The numbering starts from 1, with each subsequent group getting assigned the next number.&lt;/p&gt;
&lt;p&gt;For example, consider the following regular expression pattern:&lt;/p&gt;
&lt;pre&gt;&lt;code&gt;pattern = r&amp;quot;(\d+)-(\w+)&amp;quot;
&lt;/code&gt;&lt;/pre&gt;
&lt;p&gt;In this pattern, there are two capturing groups: (\d+) and (\w+). The first group (\d+) captures one or more digits, and the second group (\w+) captures one or more word characters.&lt;/p&gt;
&lt;p&gt;If you use this pattern to match against a string, you can refer to the captured groups using the placeholders $1, $2, and so on. $1 refers to the first captured group, $2 refers to the second captured group, and so on.&lt;/p&gt;
&lt;p&gt;Here's an example of how you can use the captured groups with the placeholders:&lt;/p&gt;
&lt;pre&gt;&lt;code&gt;import re
pattern = r&amp;quot;(\d+)-(\w+)&amp;quot;
text = &amp;quot;123-abc&amp;quot;
match = re.match(pattern, text)
if match:
    group_1 = match.group(1)
    group_2 = match.group(2)
    print(f&amp;quot;Group 1: {group_1}&amp;quot;)  # Output: Group 1: 123
    print(f&amp;quot;Group 2: {group_2}&amp;quot;)  # Output: Group 2: abc
&lt;/code&gt;&lt;/pre&gt;
&lt;p&gt;In this example, the match object's &lt;code&gt;group()&lt;/code&gt; method is used to access the captured groups. &lt;code&gt;match.group(1)&lt;/code&gt; retrieves the value of the first captured group, which is "123", and &lt;code&gt;match.group(2)&lt;/code&gt; retrieves the value of the second captured group, which is "abc".&lt;/p&gt;'</t>
  </si>
  <si>
    <t>Start answer explanation for multiple choice question ID 30 with content 'you want to copy it so that you have separate datasets'</t>
  </si>
  <si>
    <t>User asked chatbot 'what is scaling'</t>
  </si>
  <si>
    <t>Chatbot responded with '&lt;p&gt;Scaling, in the context of machine learning, refers to the process of transforming the features or variables of a dataset to a specific range or distribution. The purpose of scaling is to bring all the features to a similar scale or level, which can be beneficial for certain machine learning algorithms.&lt;/p&gt;
&lt;p&gt;There are generally two common methods of scaling: normalization and standardization.&lt;/p&gt;
&lt;p&gt;Normalization, also known as min-max scaling, rescales the features to a specific range, typically between 0 and 1. It is done by subtracting the minimum value of the feature and dividing by the range (maximum value minus minimum value). Normalization can be expressed mathematically as:&lt;/p&gt;
&lt;pre&gt;&lt;code&gt;X_scaled = (X - X_min) / (X_max - X_min)&lt;/code&gt;&lt;/pre&gt;
&lt;p&gt;Standardization, on the other hand, transforms the features to have zero mean and unit variance. It is done by subtracting the mean of the feature and dividing by the standard deviation. Standardization can be expressed mathematically as:&lt;/p&gt;
&lt;pre&gt;&lt;code&gt;X_scaled = (X - X_mean) / X_std&lt;/code&gt;&lt;/pre&gt;
&lt;p&gt;Scaling is often performed as a preprocessing step before applying machine learning algorithms. It can be useful in situations where the features have different scales or units, and the algorithm's performance may be affected by such differences. Scaling can help improve the convergence speed of gradient-based algorithms, prevent features with larger values from dominating, and ensure that all features contribute equally to the model's learning process.&lt;/p&gt;
&lt;p&gt;It is important to note that scaling should be applied to the training data and any transformations (such as mean and standard deviation) computed from the training data should be used to scale the test or unseen data as well to ensure consistency.&lt;/p&gt;'</t>
  </si>
  <si>
    <t>User asked chatbot 'how to perform a model selection'</t>
  </si>
  <si>
    <t>Chatbot responded with '&lt;p&gt;Performing model selection involves comparing and evaluating different machine learning models to determine which one performs the best for a given task. Here is a general process for performing model selection:&lt;/p&gt;
&lt;ol&gt;
&lt;li&gt;
&lt;p&gt;Define the problem: Clearly define the problem you are trying to solve, including the type of task (classification, regression, etc.) and the evaluation metric you will use to assess model performance (accuracy, precision, recall, etc.).&lt;/p&gt;
&lt;/li&gt;
&lt;li&gt;
&lt;p&gt;Split the data: Split your dataset into training and testing sets. The training set will be used to train and tune the models, while the testing set will be used to evaluate their performance.&lt;/p&gt;
&lt;/li&gt;
&lt;li&gt;
&lt;p&gt;Choose candidate models: Select a set of candidate models that are suitable for your problem. This can include different algorithms or variations of the same algorithm with different hyperparameters.&lt;/p&gt;
&lt;/li&gt;
&lt;li&gt;
&lt;p&gt;Train and evaluate models: Train each candidate model on the training set and evaluate its performance on the testing set using the chosen evaluation metric. This can be done using cross-validation, where the training set is further split into multiple subsets for training and validation.&lt;/p&gt;
&lt;/li&gt;
&lt;li&gt;
&lt;p&gt;Compare performance: Compare the performance of the models based on the evaluation metric. Consider factors such as accuracy, precision, recall, F1 score, or any other metric relevant to your problem. You can also visualize and analyze the results using plots or tables.&lt;/p&gt;
&lt;/li&gt;
&lt;li&gt;
&lt;p&gt;Select the best model: Based on the evaluation results, choose the model that performs the best on the testing set. This is typically the model with the highest performance or the one that strikes the best balance between different evaluation metrics.&lt;/p&gt;
&lt;/li&gt;
&lt;li&gt;
&lt;p&gt;Fine-tune the selected model: Once you have selected the best model, you can further fine-tune its hyperparameters or perform feature selection to optimize its performance. This can involve techniques like grid search, random search, or Bayesian optimization.&lt;/p&gt;
&lt;/li&gt;
&lt;li&gt;
&lt;p&gt;Validate the final model: Finally, validate the performance of the selected and fine-tuned model on a separate validation set or using cross-validation. This step helps ensure that the model's performance is consistent and reliable.&lt;/p&gt;
&lt;/li&gt;
&lt;/ol&gt;
&lt;p&gt;Remember that model selection is an iterative process, and it may require trying different models, feature engineering techniques, or data preprocessing steps to find the optimal solution.&lt;/p&gt;'</t>
  </si>
  <si>
    <t>User asked chatbot 'what does .fit() do'</t>
  </si>
  <si>
    <t>Chatbot responded with '&lt;p&gt;In machine learning, the &lt;code&gt;.fit()&lt;/code&gt; method is used to train a machine learning model on a given dataset. It is a common method available in most machine learning libraries, such as scikit-learn in Python.&lt;/p&gt;
&lt;p&gt;When you call the &lt;code&gt;.fit()&lt;/code&gt; method on a model object, it takes the training data as input and adjusts the model's internal parameters or coefficients to fit the training data. The model learns from the input data by minimizing a specified loss or error function.&lt;/p&gt;
&lt;p&gt;Here's an example of how the &lt;code&gt;.fit()&lt;/code&gt; method is used in scikit-learn:&lt;/p&gt;
&lt;pre&gt;&lt;code class="language-python"&gt;from sklearn.linear_model import LinearRegression
# Create a Linear Regression model object
model = LinearRegression()
# Train the model on the training data
model.fit(X_train, y_train)
&lt;/code&gt;&lt;/pre&gt;
&lt;p&gt;In this example, a Linear Regression model is created using the &lt;code&gt;LinearRegression()&lt;/code&gt; class. Then, the &lt;code&gt;.fit()&lt;/code&gt; method is called on the &lt;code&gt;model&lt;/code&gt; object, passing the training data &lt;code&gt;X_train&lt;/code&gt; (features) and &lt;code&gt;y_train&lt;/code&gt; (target variable). The model adjusts its parameters to fit the training data.&lt;/p&gt;
&lt;p&gt;The &lt;code&gt;.fit()&lt;/code&gt; method typically performs an optimization process, such as gradient descent, to find the best parameters that minimize the difference between the predicted outputs and the actual outputs in the training data. Once the model is fitted, it can be used to make predictions on new, unseen data.&lt;/p&gt;
&lt;p&gt;It's important to note that different models may have different variations of the &lt;code&gt;.fit()&lt;/code&gt; method or may require additional parameters. Always consult the documentation of the specific machine learning library or model you are using for more details on the &lt;code&gt;.fit()&lt;/code&gt; method.&lt;/p&gt;'</t>
  </si>
  <si>
    <t>Start answer explanation for multiple choice question ID 37 with content 'you want to train your dataset'</t>
  </si>
  <si>
    <t>Start answer explanation for multiple choice question ID 38 with content 'They're at the age of 65'</t>
  </si>
  <si>
    <t>Start answer explanation for multiple choice question ID 39 with content 'i thi'</t>
  </si>
  <si>
    <t>User asked chatbot 'what is the differene between supervised and unsupervise'</t>
  </si>
  <si>
    <t>Chatbot responded with '&lt;p&gt;The main difference between supervised and unsupervised learning lies in the presence or absence of labeled training data.&lt;/p&gt;
&lt;p&gt;Supervised Learning:
- In supervised learning, the training data consists of labeled examples, where each example is associated with a target or output value.
- The goal of supervised learning is to learn a mapping or function that can predict the output value given new input data.
- The model is trained using the input features and their corresponding target values, allowing it to learn the underlying patterns and relationships in the data.
- Examples of supervised learning algorithms include linear regression, logistic regression, decision trees, random forests, support vector machines, and neural networks.&lt;/p&gt;
&lt;p&gt;Unsupervised Learning:
- In unsupervised learning, the training data does not have any associated target or output values. The data is unlabeled, and the algorithm is left to discover patterns or relationships on its own.
- The goal of unsupervised learning is to explore and extract useful information or structure from the data.
- Unsupervised learning algorithms focus on clustering, dimensionality reduction, and anomaly detection tasks.
- Examples of unsupervised learning algorithms include k-means clustering, hierarchical clustering, principal component analysis (PCA), and autoencoders.&lt;/p&gt;
&lt;p&gt;In summary, supervised learning requires labeled training data, where the model learns from input-output pairs. Unsupervised learning, on the other hand, deals with unlabeled data and aims to discover patterns or structure in the data without any predefined output values.&lt;/p&gt;'</t>
  </si>
  <si>
    <t>Update answer explanation for multiple choice question ID 39 with content 'i think that the wine choices were not trained data but were selected randomly'</t>
  </si>
  <si>
    <t>User asked chatbot 'how does one usually import matplotlab as'</t>
  </si>
  <si>
    <t>Chatbot responded with '&lt;p&gt;To import the matplotlib library in Python, you can use the following code:&lt;/p&gt;
&lt;pre&gt;&lt;code class="language-python"&gt;import matplotlib.pyplot as plt
&lt;/code&gt;&lt;/pre&gt;
&lt;p&gt;In this code, we are importing the matplotlib library and assigning it the alias &lt;code&gt;plt&lt;/code&gt;. This is a common convention used to make it easier to reference the library when using its functions and methods.&lt;/p&gt;
&lt;p&gt;Once imported, you can use the various plotting functions and methods provided by matplotlib using the &lt;code&gt;plt&lt;/code&gt; alias. For example, to create a basic line plot, you can use the &lt;code&gt;plot()&lt;/code&gt; function as follows:&lt;/p&gt;
&lt;pre&gt;&lt;code class="language-python"&gt;x = [1, 2, 3, 4, 5]
y = [2, 4, 6, 8, 10]
plt.plot(x, y)
plt.show()
&lt;/code&gt;&lt;/pre&gt;
&lt;p&gt;In this code, we create two lists &lt;code&gt;x&lt;/code&gt; and &lt;code&gt;y&lt;/code&gt; representing the x and y coordinates of the points on the plot. We then use the &lt;code&gt;plot()&lt;/code&gt; function to create the line plot, and finally, the &lt;code&gt;show()&lt;/code&gt; function is used to display the plot.&lt;/p&gt;
&lt;p&gt;By importing matplotlib as &lt;code&gt;plt&lt;/code&gt;, you can access all the functionality provided by the library using the &lt;code&gt;plt&lt;/code&gt; alias.&lt;/p&gt;'</t>
  </si>
  <si>
    <t>User asked chatbot 'what is plt'</t>
  </si>
  <si>
    <t>Chatbot responded with '&lt;p&gt;In the context of the commonly used Python plotting library, matplotlib, "plt" is an alias or shorthand that is often used to refer to the matplotlib.pyplot module. &lt;/p&gt;
&lt;p&gt;When importing matplotlib.pyplot, it is common to use the alias "plt" to make it easier and more concise to reference the functions and methods provided by the module. This is done by using the import statement:&lt;/p&gt;
&lt;pre&gt;&lt;code class="language-python"&gt;import matplotlib.pyplot as plt
&lt;/code&gt;&lt;/pre&gt;
&lt;p&gt;By importing matplotlib.pyplot as "plt", you can then use the various plotting functions and methods provided by matplotlib.pyplot by simply referencing "plt". For example, you can create a line plot using the &lt;code&gt;plot()&lt;/code&gt; function as &lt;code&gt;plt.plot()&lt;/code&gt;, or display a plot using &lt;code&gt;plt.show()&lt;/code&gt;. The "plt" alias is a convention that is widely used in the matplotlib community.&lt;/p&gt;'</t>
  </si>
  <si>
    <t>Set answer as 'matplotl' for text input question ID 40</t>
  </si>
  <si>
    <t>Update answer explanation for text input question ID 40 with content 'i've seen a lot of people use plt to import that'</t>
  </si>
  <si>
    <t>Update answer for text input question ID 42 to 'read_csv.'</t>
  </si>
  <si>
    <t>Start answer explanation for text input question ID 42 with content 'you need to read the csv file before manipulating it'</t>
  </si>
  <si>
    <t>User asked chatbot 'minmaxscaler'</t>
  </si>
  <si>
    <t>Chatbot responded with '&lt;p&gt;The MinMaxScaler is a preprocessing technique in machine learning that is used to scale numerical features to a specific range, typically between 0 and 1. It transforms the features by subtracting the minimum value and dividing by the range (maximum value minus minimum value). The formula for MinMaxScaler is as follows:&lt;/p&gt;
&lt;p&gt;X_scaled = (X - X_min) / (X_max - X_min)&lt;/p&gt;
&lt;p&gt;where X is the original feature value, X_min is the minimum value of the feature, and X_max is the maximum value of the feature.&lt;/p&gt;
&lt;p&gt;The MinMaxScaler is commonly used when you want to normalize the features to a specific range and preserve the relative relationships between the values. It can be particularly useful when working with algorithms that are sensitive to the scale of the input features, such as gradient-based optimization algorithms.&lt;/p&gt;
&lt;p&gt;Here's an example of how to use the MinMaxScaler in scikit-learn:&lt;/p&gt;
&lt;pre&gt;&lt;code class="language-python"&gt;from sklearn.preprocessing import MinMaxScaler
# Create a MinMaxScaler object
scaler = MinMaxScaler()
# Fit the scaler to the data and transform the data
X_scaled = scaler.fit_transform(X)
&lt;/code&gt;&lt;/pre&gt;
&lt;p&gt;In this example, &lt;code&gt;X&lt;/code&gt; is the original feature matrix. We create a MinMaxScaler object &lt;code&gt;scaler&lt;/code&gt; and then fit it to the data using the &lt;code&gt;fit_transform()&lt;/code&gt; method. This method both fits the scaler to the data and transforms the data by scaling the features to the range [0, 1]. The scaled data is stored in &lt;code&gt;X_scaled&lt;/code&gt;.&lt;/p&gt;
&lt;p&gt;It's important to note that the MinMaxScaler should be fit to the training data and then applied to the test or unseen data using the same scaler object to ensure consistency.&lt;/p&gt;'</t>
  </si>
  <si>
    <t>Start answer explanation for text input question ID 41 with content 'it has'</t>
  </si>
  <si>
    <t>User asked chatbot 'what does sklearn.preprocessing do'</t>
  </si>
  <si>
    <t>Chatbot responded with '&lt;p&gt;The &lt;code&gt;sklearn.preprocessing&lt;/code&gt; module in scikit-learn provides a set of functions and classes for data preprocessing in machine learning. It offers various techniques to transform and preprocess the input data before feeding it into a machine learning algorithm. Some of the key functionalities provided by &lt;code&gt;sklearn.preprocessing&lt;/code&gt; include:&lt;/p&gt;
&lt;ol&gt;
&lt;li&gt;Data scaling and normalization: This module provides methods to scale and normalize&lt;/li&gt;
&lt;/ol&gt;'</t>
  </si>
  <si>
    <t>User asked chatbot 'what is minmacscale'</t>
  </si>
  <si>
    <t>Chatbot responded with '&lt;p&gt;I'm sorry, but I'm not familiar with the term "minmacscale" in the context of machine learning or programming. It's possible that it could be a specific term or function used in a particular library or framework. Could you provide more context or clarify your question?&lt;/p&gt;'</t>
  </si>
  <si>
    <t>Update answer explanation for text input question ID 41 with content 'it has the ability to  narrow down the range'</t>
  </si>
  <si>
    <t>On Problem 2, code editor content auto-save. Code content: 'print(df.isnull().sum())'</t>
  </si>
  <si>
    <t>On Problem 2, Clicked 'run code' button in main code editor with code content 'print(df.isnull().sum())' and received console output ''</t>
  </si>
  <si>
    <t>On Problem 2, code editor content auto-save. Code content: '
print(df.isnull().sum())'</t>
  </si>
  <si>
    <t>On Problem 2, code editor content auto-save. Code content: 'import 
print(df.isnull().sum())'</t>
  </si>
  <si>
    <t>On Problem 2, code editor content auto-save. Code content: 'import pandas as read_csv
print(df.isnull().sum())'</t>
  </si>
  <si>
    <t>On Problem 2, code editor content auto-save. Code content: 'import pandas as read_csv
df = read.csv()
print(df.isnull().sum())'</t>
  </si>
  <si>
    <t>On Problem 2, Clicked 'run code' button in main code editor with code content 'import pandas as read_csv
df = read.csv('https://raw.githubusercontent.com/datu-ca/dataset/main/classification/WINE/data.csv')
print(df.isnull().sum())' and received console output ''</t>
  </si>
  <si>
    <t>On Problem 2, Clicked 'run code' button in main code editor with code content 'import pandas as read_csv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df = read.csv('https://raw.githubusercontent.com/datu-ca/dataset/main/classification/WINE/data.csv')
print(df.isnull().sum())' and received console output ''</t>
  </si>
  <si>
    <t>On Problem 2, code editor content auto-save. Code content: 'import pandas as read_csv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df = read.csv('https://raw.githubusercontent.com/datu-ca/dataset/main/classification/WINE/data.csv')
print(df.isnull().sum())'</t>
  </si>
  <si>
    <t>Set answer as 'sum' for text input question ID 45</t>
  </si>
  <si>
    <t>User asked chatbot 'df.drop()'</t>
  </si>
  <si>
    <t>Chatbot responded with '&lt;p&gt;The &lt;code&gt;df.drop()&lt;/code&gt; function is a method in pandas library that is used to remove rows or columns from a DataFrame. It allows you to drop specific rows or columns by specifying their labels or index positions.&lt;/p&gt;
&lt;p&gt;Here is the general syntax of &lt;code&gt;df.drop()&lt;/code&gt;:&lt;/p&gt;
&lt;pre&gt;&lt;code class="language-python"&gt;df.drop(labels, axis=0, inplace=False)
&lt;/code&gt;&lt;/pre&gt;
&lt;ul&gt;
&lt;li&gt;&lt;code&gt;labels&lt;/code&gt; can be a single label or a list of labels representing the rows or columns you want to drop.&lt;/li&gt;
&lt;li&gt;&lt;code&gt;axis&lt;/code&gt; specifies whether you want to drop rows (axis=0) or columns (axis=1).&lt;/li&gt;
&lt;li&gt;&lt;code&gt;inplace&lt;/code&gt; is a boolean parameter that determines whether to modify the DataFrame in place (True) or return a new DataFrame with the dropped rows or columns (False).&lt;/li&gt;
&lt;/ul&gt;
&lt;p&gt;Let's say you have a DataFrame called &lt;code&gt;df&lt;/code&gt; and you want to drop a column named "column_name". You can use the &lt;code&gt;df.drop()&lt;/code&gt; function as follows:&lt;/p&gt;
&lt;pre&gt;&lt;code class="language-python"&gt;df.drop(&amp;quot;column_name&amp;quot;, axis=1, inplace=True)
&lt;/code&gt;&lt;/pre&gt;
&lt;p&gt;This will drop the specified column from the DataFrame &lt;code&gt;df&lt;/code&gt; and modify it in place.&lt;/p&gt;
&lt;p&gt;Alternatively, if you want to drop specific rows by their index positions, you can pass a list of indices to the &lt;code&gt;labels&lt;/code&gt; parameter:&lt;/p&gt;
&lt;pre&gt;&lt;code class="language-python"&gt;df.drop([1, 3, 5], axis=0, inplace=True)
&lt;/code&gt;&lt;/pre&gt;
&lt;p&gt;This will drop rows with index positions 1, 3, and 5 from the DataFrame &lt;code&gt;df&lt;/code&gt; and modify it in place.&lt;/p&gt;
&lt;p&gt;Remember to adjust the parameters based on your specific use case.&lt;/p&gt;'</t>
  </si>
  <si>
    <t>Set answer as 'labels' for text input question ID 47</t>
  </si>
  <si>
    <t>Update answer for text input question ID 47 to 'labels'</t>
  </si>
  <si>
    <t>User asked chatbot 'how to separeate '</t>
  </si>
  <si>
    <t>Chatbot responded with '&lt;p&gt;I'm sorry, but it seems like your question got cut off. Could you please provide more information about what you want to separate? Are you referring to separating data into training and testing sets, separating features from labels, or something else?&lt;/p&gt;'</t>
  </si>
  <si>
    <t>User asked chatbot 'df['best quality'] = [1 if x &gt; 5 else 0 for x in  df. ]'</t>
  </si>
  <si>
    <t>Chatbot responded with '&lt;p&gt;It seems like there is a missing part in your code. The expression &lt;code&gt;df.&lt;/code&gt; is incomplete. Could you please provide the column or series that you want to iterate over and apply the condition to? &lt;/p&gt;
&lt;p&gt;Assuming you want to create a new column called 'best quality' based on a condition applied to an existing column, you can modify your code as follows:&lt;/p&gt;
&lt;pre&gt;&lt;code class="language-python"&gt;df['best quality'] = [1 if x &amp;gt; 5 else 0 for x in df['existing_column']]
&lt;/code&gt;&lt;/pre&gt;
&lt;p&gt;In this code, &lt;code&gt;existing_column&lt;/code&gt; should be replaced with the name of the column or series that you want to iterate over and apply the condition to. The new column 'best quality' will be created with values of 1 if the corresponding value in &lt;code&gt;existing_column&lt;/code&gt; is greater than 5, and 0 otherwise.&lt;/p&gt;'</t>
  </si>
  <si>
    <t>Start answer explanation for text input question ID 48 with content 'you want to separate it by the quality of the wine'</t>
  </si>
  <si>
    <t>User asked chatbot 'how to change the test type to a numberial value (0,1)'</t>
  </si>
  <si>
    <t>Chatbot responded with '&lt;p&gt;To change a categorical variable to a numerical representation (0, 1), you can use the &lt;code&gt;map()&lt;/code&gt; function in pandas. Here's an example:&lt;/p&gt;
&lt;pre&gt;&lt;code class="language-python"&gt;# Assuming 'test_type' is a categorical column in the DataFrame 'df'
df['test_type_numeric'] = df['test_type'].map({'A': 0, 'B': 1})
&lt;/code&gt;&lt;/pre&gt;
&lt;p&gt;In this code, we create a new column called 'test_type_numeric' which represents the numerical values of the 'test_type' column. 'A' is mapped to 0 and 'B' is mapped to 1. You can modify the mapping dictionary based on your specific categorical values.&lt;/p&gt;
&lt;p&gt;Make sure to replace 'test_type' with the actual column name in your DataFrame.&lt;/p&gt;'</t>
  </si>
  <si>
    <t>Set answer as 'dg' for text input question ID 49</t>
  </si>
  <si>
    <t>Start answer explanation for text input question ID 49 with content 'make sure that you identify its for the data file'</t>
  </si>
  <si>
    <t>User asked chatbot 'what to add for minmaxscaler'</t>
  </si>
  <si>
    <t>Chatbot responded with '&lt;p&gt;To use the MinMaxScaler for feature scaling in scikit-learn, you need to import the MinMaxScaler class from the sklearn.preprocessing module. Here's an example of how to use the MinMaxScaler:&lt;/p&gt;
&lt;pre&gt;&lt;code class="language-python"&gt;from sklearn.preprocessing import MinMaxScaler
# Assuming 'data' is your feature data
scaler = MinMaxScaler()
scaled_data = scaler.fit_transform(data)
&lt;/code&gt;&lt;/pre&gt;
&lt;p&gt;In this code, we first import the MinMaxScaler class from the sklearn.preprocessing module. Then, we create an instance of the MinMaxScaler called 'scaler'. Finally, we use the 'fit_transform()' method of the scaler to scale the feature data 'data'.&lt;/p&gt;
&lt;p&gt;The 'fit_transform()' method computes the minimum and maximum values of each feature in 'data' and scales the values to the range [0, 1]. The scaled data is returned as a new array called 'scaled_data'.&lt;/p&gt;
&lt;p&gt;Make sure to replace 'data' with your actual feature data that you want to scale.&lt;/p&gt;'</t>
  </si>
  <si>
    <t>Set answer as 'df' for text input question ID 51</t>
  </si>
  <si>
    <t>Update answer for text input question ID 51 to 'df'</t>
  </si>
  <si>
    <t>User asked chatbot 'what to use to train the model'</t>
  </si>
  <si>
    <t>Chatbot responded with '&lt;p&gt;There are various algorithms and models that can be used to train a machine learning model, and the choice depends on the specific problem you are trying to solve. Here are a few commonly used algorithms for different types of problems:&lt;/p&gt;
&lt;ul&gt;
  &lt;li&gt;&lt;b&gt;Linear Regression:&lt;/b&gt; Used for regression problems to predict a continuous target variable.&lt;/li&gt;
  &lt;li&gt;&lt;b&gt;Logistic Regression:&lt;/b&gt; Used for binary classification problems to predict a binary target variable.&lt;/li&gt;
  &lt;li&gt;&lt;b&gt;Decision Trees:&lt;/b&gt; Used for both classification and regression problems. Decision trees create a flowchart-like structure to make predictions based on feature values.&lt;/li&gt;
  &lt;li&gt;&lt;b&gt;Random Forests:&lt;/b&gt; An ensemble model that combines multiple decision trees to make predictions. Random forests are effective for both classification and regression problems.&lt;/li&gt;
  &lt;li&gt;&lt;b&gt;Support Vector Machines (SVM):&lt;/b&gt; Used for both classification and regression problems. SVM tries to find a hyperplane that best separates the data into different classes.&lt;/li&gt;
  &lt;li&gt;&lt;b&gt;Neural Networks:&lt;/b&gt; A powerful model for complex problems. Neural networks are composed of interconnected nodes (neurons) that learn from the data to make predictions.&lt;/li&gt;
&lt;/ul&gt;
&lt;p&gt;These are just a few examples, and there are many other algorithms and models available. The choice of the model depends on factors such as the nature of the problem, the size and quality of the data, and the desired performance.&lt;/p&gt;
&lt;p&gt;Once you have chosen a model, you can train it using the training data. The training process typically involves feeding the model with the input features and their corresponding target values, and the model learns to make predictions based on the patterns in the data.&lt;/p&gt;
&lt;p&gt;If you can provide more details about your specific problem, I can help guide you towards a suitable model and provide more specific instructions on how to train it.&lt;/p&gt;'</t>
  </si>
  <si>
    <t>User asked chatbot 'like what is the code'</t>
  </si>
  <si>
    <t>Chatbot responded with '&lt;p&gt;The code for training a machine learning model depends on the specific algorithm or model you are using. Here's an example of how to train a linear regression model using scikit-learn:&lt;/p&gt;
&lt;pre&gt;&lt;code class="language-python"&gt;from sklearn.linear_model import LinearRegression
# Assuming 'X' is your feature data and 'y' is your target variable
model = LinearRegression()
model.fit(X, y)
&lt;/code&gt;&lt;/pre&gt;
&lt;p&gt;In this code, we import the &lt;code&gt;LinearRegression&lt;/code&gt; class from &lt;code&gt;sklearn.linear_model&lt;/code&gt;. Then, we create an instance of the &lt;code&gt;LinearRegression&lt;/code&gt; model called &lt;code&gt;model&lt;/code&gt;. Finally, we use the &lt;code&gt;fit()&lt;/code&gt; method of the model to train it on the feature data &lt;code&gt;X&lt;/code&gt; and the corresponding target variable &lt;code&gt;y&lt;/code&gt;.&lt;/p&gt;
&lt;p&gt;Make sure to replace &lt;code&gt;X&lt;/code&gt; with your actual feature data and &lt;code&gt;y&lt;/code&gt; with your actual target variable.&lt;/p&gt;
&lt;p&gt;The code for training other models will have a similar structure but may involve different classes and methods depending on the specific algorithm. If you have a specific model in mind, please let me know and I can provide more specific code examples.&lt;/p&gt;'</t>
  </si>
  <si>
    <t>Set answer as 'lin' for text input question ID 52</t>
  </si>
  <si>
    <t>Update answer for text input question ID 53 to 'ytrain, models'</t>
  </si>
  <si>
    <t>Update answer for text input question ID 53 to 'ytrain, models [i'</t>
  </si>
  <si>
    <t>Update answer for text input question ID 53 to 'ytrain, models [i]'</t>
  </si>
  <si>
    <t>Update answer for text input question ID 53 to 'ytrain, models [i].predict('</t>
  </si>
  <si>
    <t>Update answer for text input question ID 53 to 'ytrain, models [i].predict(xtrain'</t>
  </si>
  <si>
    <t>Update answer for text input question ID 53 to 'ytrain, models [i].predict(xtrain)'</t>
  </si>
  <si>
    <t>Update answer for text input question ID 53 to 'ytrain, models [i].predict(xtrain))'</t>
  </si>
  <si>
    <t>Set answer as 'b' for text input question ID 55</t>
  </si>
  <si>
    <t>Update answer for text input question ID 55 to ''</t>
  </si>
  <si>
    <t>Set answer as 'df' for text input question ID 55</t>
  </si>
  <si>
    <t>Update answer for text input question ID 55 to 'df'</t>
  </si>
  <si>
    <t>Update answer for text input question ID 56 to 'trainy'</t>
  </si>
  <si>
    <t>User asked chatbot 'how to train data to see what customers will be interested in products'</t>
  </si>
  <si>
    <t>Chatbot responded with '&lt;p&gt;To predict customer interests in products, you can use various machine learning algorithms depending on the nature of your data and the specific problem. One common approach is to use supervised learning algorithms for classification tasks. Here's a general outline of the steps involved in training a model to predict customer interests:&lt;/p&gt;
&lt;ol&gt;
&lt;li&gt;
&lt;p&gt;&lt;strong&gt;Data Preparation:&lt;/strong&gt; Prepare your data by collecting relevant features (such as customer demographics, purchase history, browsing behavior, etc.) and the target variable (customer interest in a product). Ensure your data is in a suitable format and handle any missing values or outliers.&lt;/p&gt;
&lt;/li&gt;
&lt;li&gt;
&lt;p&gt;&lt;strong&gt;Feature Engineering:&lt;/strong&gt; If needed, perform feature engineering to extract meaningful features from the raw data. This could involve techniques such as one-hot encoding, scaling, or creating new derived features.&lt;/p&gt;
&lt;/li&gt;
&lt;li&gt;
&lt;p&gt;&lt;strong&gt;Splitting Data:&lt;/strong&gt; Split your data into training and testing sets. The training set will be used to train the model, while the testing set will be used to evaluate its performance.&lt;/p&gt;
&lt;/li&gt;
&lt;li&gt;
&lt;p&gt;&lt;strong&gt;Choosing a Model:&lt;/strong&gt; Select an appropriate machine learning algorithm for classification, such as logistic regression, decision trees, random forests, or support vector machines. The choice depends on factors like the size of your dataset, the complexity of the problem, and the interpretability of the model.&lt;/p&gt;
&lt;/li&gt;
&lt;li&gt;
&lt;p&gt;&lt;strong&gt;Model Training:&lt;/strong&gt; Train the selected model using the training data. This involves fitting the model to the training set and adjusting its internal parameters to minimize the prediction error.&lt;/p&gt;
&lt;/li&gt;
&lt;li&gt;
&lt;p&gt;&lt;strong&gt;Model Evaluation:&lt;/strong&gt; Evaluate the trained model's performance using the testing set. Common evaluation metrics for classification tasks include accuracy, precision, recall, and F1 score. You can also use techniques like cross-validation to get a more robust estimate of model performance.&lt;/p&gt;
&lt;/li&gt;
&lt;li&gt;
&lt;p&gt;&lt;strong&gt;Model Optimization:&lt;/strong&gt; Fine-tune your model by adjusting hyperparameters or trying different algorithms to improve its performance. This can involve techniques like grid search or random search.&lt;/p&gt;
&lt;/li&gt;
&lt;li&gt;
&lt;p&gt;&lt;strong&gt;Prediction:&lt;/strong&gt; Once you are satisfied with the model's performance, you can use it to make predictions on new, unseen data. Provide the necessary input features for each customer, and the model will predict their interest in the product.&lt;/p&gt;
&lt;/li&gt;
&lt;/ol&gt;
&lt;p&gt;Remember that this is a high-level overview, and the specific implementation details will depend on the chosen algorithm and the tools or libraries you are using, such as scikit-learn or TensorFlow.&lt;/p&gt;'</t>
  </si>
  <si>
    <t>Update answer for freeform question ID 59 to 'import pandas as pd
import matplotl'</t>
  </si>
  <si>
    <t>Update answer for freeform question ID 59 to 'import pandas as pd
import matplotlib'</t>
  </si>
  <si>
    <t>Update answer for freeform question ID 59 to 'import pandas as pd
import matplotlib as'</t>
  </si>
  <si>
    <t>Update answer for freeform question ID 59 to 'import pandas as pd
import matplotlib as plt'</t>
  </si>
  <si>
    <t>User asked chatbot 'how to import all of sklearn'</t>
  </si>
  <si>
    <t>Chatbot responded with '&lt;p&gt;To import all modules and classes from scikit-learn (sklearn), you can use the following code:&lt;/p&gt;
&lt;pre&gt;&lt;code class="language-python"&gt;from sklearn import *
&lt;/code&gt;&lt;/pre&gt;
&lt;p&gt;This will import all submodules and classes from the sklearn package, allowing you to access all the functionality provided by scikit-learn. However, it is generally recommended to import only the specific modules or classes that you need instead of importing everything. This helps keep your code clean and avoids potential naming conflicts.&lt;/p&gt;
&lt;p&gt;If you prefer to import specific modules or classes from scikit-learn, you can do so by specifying the desired module or class name after the &lt;code&gt;from sklearn&lt;/code&gt; statement. For example:&lt;/p&gt;
&lt;pre&gt;&lt;code class="language-python"&gt;from sklearn.linear_model import LinearRegression
from sklearn.preprocessing import MinMaxScaler
&lt;/code&gt;&lt;/pre&gt;
&lt;p&gt;This way, you only import the necessary modules or classes required for your specific task.&lt;/p&gt;'</t>
  </si>
  <si>
    <t>Update answer for freeform question ID 59 to 'import pandas as pd
import matplotlib as plt
import sklearn'</t>
  </si>
  <si>
    <t>Update answer for freeform question ID 59 to 'import pandas as pd
import matplotlib as plt
import sklearn *'</t>
  </si>
  <si>
    <t>Set answer as 'import' for freeform question ID 60</t>
  </si>
  <si>
    <t>Update answer for freeform question ID 60 to 'import pandas as read'</t>
  </si>
  <si>
    <t>Update answer for freeform question ID 60 to 'import pandas as read_'</t>
  </si>
  <si>
    <t>Update answer for freeform question ID 60 to 'import pandas as read_csv
df = read_csv('https://raw.githubusercontent.com/datu-ca/dataset/main/classification/HEALTH/data.csv')'</t>
  </si>
  <si>
    <t>User asked chatbot 'how to load the first 5 elements'</t>
  </si>
  <si>
    <t>Chatbot responded with '&lt;p&gt;To load the first 5 elements from a dataset or an array, you can use array slicing in Python. Here's an example:&lt;/p&gt;
&lt;pre&gt;&lt;code class="language-python"&gt;data = [1, 2, 3, 4, 5, 6, 7, 8, 9, 10]
first_five = data[:5]
print(first_five)
&lt;/code&gt;&lt;/pre&gt;
&lt;p&gt;In this code, the variable &lt;code&gt;data&lt;/code&gt; represents your dataset or array. The expression &lt;code&gt;data[:5]&lt;/code&gt; uses array slicing to select the first 5 elements of the &lt;code&gt;data&lt;/code&gt; array. The resulting array is assigned to the variable &lt;code&gt;first_five&lt;/code&gt;. Finally, the &lt;code&gt;print()&lt;/code&gt; function is used to display the first 5 elements.&lt;/p&gt;
&lt;p&gt;You can replace &lt;code&gt;data&lt;/code&gt; with your specific dataset or array to retrieve the first 5 elements.&lt;/p&gt;'</t>
  </si>
  <si>
    <t>User asked chatbot 'from a csv file'</t>
  </si>
  <si>
    <t>Chatbot responded with '&lt;p&gt;To load the first 5 elements from a CSV file, you can use the pandas library in Python. Here's an example:&lt;/p&gt;
&lt;pre&gt;&lt;code class="language-python"&gt;import pandas as pd
# Assuming your CSV file is named 'data.csv'
df = pd.read_csv('data.csv')
first_five = df.head(5)
print(first_five)
&lt;/code&gt;&lt;/pre&gt;
&lt;p&gt;In this code, we first import the pandas library as &lt;code&gt;pd&lt;/code&gt;. Then, we use the &lt;code&gt;read_csv()&lt;/code&gt; function to read the CSV file into a pandas DataFrame called &lt;code&gt;df&lt;/code&gt;. The &lt;code&gt;head()&lt;/code&gt; function is then used to select the first 5 rows of the DataFrame. The resulting DataFrame containing the first 5 rows is assigned to the variable &lt;code&gt;first_five&lt;/code&gt;. Finally, the &lt;code&gt;print()&lt;/code&gt; function is used to display the first 5 elements.&lt;/p&gt;
&lt;p&gt;Make sure to replace 'data.csv' with the actual filename and path of your CSV file.&lt;/p&gt;'</t>
  </si>
  <si>
    <t>Update answer for freeform question ID 60 to 'import pandas as read_csv
df = read_csv('https://raw.githubusercontent.com/datu-ca/dataset/main/classification/HEALTH/data.csv')
first'</t>
  </si>
  <si>
    <t>Update answer for freeform question ID 60 to 'import pandas as read_csv
df = read_csv('https://raw.githubusercontent.com/datu-ca/dataset/main/classification/HEALTH/data.csv')
first_five = df.'</t>
  </si>
  <si>
    <t>Update answer for freeform question ID 60 to 'import pandas as read_csv
df = read_csv('https://raw.githubusercontent.com/datu-ca/dataset/main/classification/HEALTH/data.csv')
first_five = df.head'</t>
  </si>
  <si>
    <t>Update answer for freeform question ID 60 to 'import pandas as read_csv
df = read_csv('https://raw.githubusercontent.com/datu-ca/dataset/main/classification/HEALTH/data.csv')
first_five = df.head()'</t>
  </si>
  <si>
    <t>Update answer for freeform question ID 60 to 'import pandas as read_csv
df = read_csv('https://raw.githubusercontent.com/datu-ca/dataset/main/classification/HEALTH/data.csv')
first_five = df.head(5)'</t>
  </si>
  <si>
    <t>Update answer for freeform question ID 60 to 'import pandas as read_csv
df = read_csv('https://raw.githubusercontent.com/datu-ca/dataset/main/classification/HEALTH/data.csv')
print(df.head(5)'</t>
  </si>
  <si>
    <t>Update answer for freeform question ID 60 to 'import pandas as read_csv
df = read_csv('https://raw.githubusercontent.com/datu-ca/dataset/main/classification/HEALTH/data.csv')
print(df.head(5))'</t>
  </si>
  <si>
    <t>Clicked run code for freeform question ID 60 with code content 'import pandas as read_csv
df = read_csv('https://raw.githubusercontent.com/datu-ca/dataset/main/classification/HEALTH/data.csv')
print(df.head(5))'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6
    import sklearn *
                   ^
SyntaxError: invalid syntax
'</t>
  </si>
  <si>
    <t>Clicked run code for freeform question ID 60 with code content 'import pandas as read_csv
df = read_csv('https://raw.githubusercontent.com/datu-ca/dataset/main/classification/HEALTH/data.csv')
print(df.head(5))' and received console output 'PythonError: Traceback (most recent call last):
  File "/lib/python311.zip/_pyodide/_base.py", line 468, in eval_code
    .run(globals, locals)
     ^^^^^^^^^^^^^^^^^^^^
  File "/lib/python311.zip/_pyodide/_base.py", line 310, in run
    coroutine = eval(self.code, globals, locals)
                ^^^^^^^^^^^^^^^^^^^^^^^^^^^^^^^^
  File "&lt;exec&gt;", line 9, in &lt;module&gt;
TypeError: 'module' object is not callable
'</t>
  </si>
  <si>
    <t>Clicked run code for freeform question ID 60 with code content 'import pandas as read_csv
df = read_csv('https://raw.githubusercontent.com/datu-ca/dataset/main/classification/HEALTH/data.csv')' and received console output 'PythonError: Traceback (most recent call last):
  File "/lib/python311.zip/_pyodide/_base.py", line 468, in eval_code
    .run(globals, locals)
     ^^^^^^^^^^^^^^^^^^^^
  File "/lib/python311.zip/_pyodide/_base.py", line 310, in run
    coroutine = eval(self.code, globals, locals)
                ^^^^^^^^^^^^^^^^^^^^^^^^^^^^^^^^
  File "&lt;exec&gt;", line 9, in &lt;module&gt;
TypeError: 'module' object is not callable
'</t>
  </si>
  <si>
    <t>Set answer as 'df' for freeform question ID 61</t>
  </si>
  <si>
    <t>Update answer for freeform question ID 61 to 'df.(mean)'</t>
  </si>
  <si>
    <t>Clicked run code for freeform question ID 60 with code content 'import pandas as read_csv
df = read_csv('https://raw.githubusercontent.com/datu-ca/dataset/main/classification/HEALTH/data.csv')' and received console output 'PythonError: Traceback (most recent call last):
  File "/lib/python311.zip/_pyodide/_base.py", line 468, in eval_code
    .run(globals, locals)
     ^^^^^^^^^^^^^^^^^^^^
  File "/lib/python311.zip/_pyodide/_base.py", line 310, in run
    coroutine = eval(self.code, globals, locals)
                ^^^^^^^^^^^^^^^^^^^^^^^^^^^^^^^^
  File "&lt;exec&gt;", line 8, in &lt;module&gt;
TypeError: 'module' object is not callable
'</t>
  </si>
  <si>
    <t>Update answer for freeform question ID 60 to 'import pandas as read_csv
df = read_csv('https://raw.githubusercontent.com/datu-ca/dataset/main/classification/HEALTH/data.csv')'</t>
  </si>
  <si>
    <t>Update answer for freeform question ID 60 to 'df = read_csv('https://raw.githubusercontent.com/datu-ca/dataset/main/classification/HEALTH/data.csv')'</t>
  </si>
  <si>
    <t>Clicked run code for freeform question ID 60 with code content 'df = read_csv('https://raw.githubusercontent.com/datu-ca/dataset/main/classification/HEALTH/data.csv')' and received console output 'PythonError: Traceback (most recent call last):
  File "/lib/python311.zip/_pyodide/_base.py", line 468, in eval_code
    .run(globals, locals)
     ^^^^^^^^^^^^^^^^^^^^
  File "/lib/python311.zip/_pyodide/_base.py", line 310, in run
    coroutine = eval(self.code, globals, locals)
                ^^^^^^^^^^^^^^^^^^^^^^^^^^^^^^^^
  File "&lt;exec&gt;", line 6, in &lt;module&gt;
TypeError: 'module' object is not callable
'</t>
  </si>
  <si>
    <t>Set answer as 'print(df)' for freeform question ID 62</t>
  </si>
  <si>
    <t>Update answer for freeform question ID 62 to 'print(d)'</t>
  </si>
  <si>
    <t>Update answer for freeform question ID 62 to 'print(df.histpl)'</t>
  </si>
  <si>
    <t>Update answer for freeform question ID 62 to 'print(df.histplot())'</t>
  </si>
  <si>
    <t>Clicked run code for freeform question ID 62 with code content 'print(df.histplot())'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8
    df.(mean)
       ^
SyntaxError: invalid syntax
'</t>
  </si>
  <si>
    <t>Clicked run code for freeform question ID 59 with code content 'import pandas as pd' and received console output ''</t>
  </si>
  <si>
    <t>Update answer for freeform question ID 60 to 'print()'</t>
  </si>
  <si>
    <t>Update answer for freeform question ID 60 to 'print('hi')'</t>
  </si>
  <si>
    <t>Clicked run code for freeform question ID 60 with code content 'print('hi')' and received console output 'hi
'</t>
  </si>
  <si>
    <t>Update answer for freeform question ID 60 to 'df ='</t>
  </si>
  <si>
    <t>Update answer for freeform question ID 60 to 'df = read'</t>
  </si>
  <si>
    <t>Update answer for freeform question ID 60 to 'df = read_'</t>
  </si>
  <si>
    <t>Update answer for freeform question ID 60 to 'df = read_csv()'</t>
  </si>
  <si>
    <t>Update answer for freeform question ID 59 to 'import pandas as read_csv'</t>
  </si>
  <si>
    <t>Clicked run code for freeform question ID 59 with code content 'import pandas as read_csv' and received console output ''</t>
  </si>
  <si>
    <t>Set answer as 'f' for freeform question ID 63</t>
  </si>
  <si>
    <t>Set answer as '' for freeform question ID 63</t>
  </si>
  <si>
    <t>Set answer as '#im not sure how' for freeform question ID 63</t>
  </si>
  <si>
    <t>Clicked run code for freeform question ID 60 with code content 'df = read_csv()' and received console output 'PythonError: Traceback (most recent call last):
  File "/lib/python311.zip/_pyodide/_base.py", line 468, in eval_code
    .run(globals, locals)
     ^^^^^^^^^^^^^^^^^^^^
  File "/lib/python311.zip/_pyodide/_base.py", line 310, in run
    coroutine = eval(self.code, globals, locals)
                ^^^^^^^^^^^^^^^^^^^^^^^^^^^^^^^^
  File "&lt;exec&gt;", line 6, in &lt;module&gt;
TypeError: 'module' object is not callable
'</t>
  </si>
  <si>
    <t>User asked chatbot 'im getting a module object is not callable '</t>
  </si>
  <si>
    <t>Chatbot responded with '&lt;p&gt;If you are encountering the error "module object is not callable" when trying to use the &lt;code&gt;read_csv()&lt;/code&gt; function from the pandas library, it usually indicates that you have a naming conflict or there is an issue with your installation.&lt;/p&gt;
&lt;p&gt;Here are a few steps you can take to troubleshoot the problem:&lt;/p&gt;
&lt;ol&gt;
&lt;li&gt;
&lt;p&gt;Check your import statement: Make sure you are importing the &lt;code&gt;pandas&lt;/code&gt; library correctly. The import statement should be &lt;code&gt;import pandas as pd&lt;/code&gt; or &lt;code&gt;import pandas&lt;/code&gt;. Make sure you are not using the same name for any other variable or module in your code.&lt;/p&gt;
&lt;/li&gt;
&lt;li&gt;
&lt;p&gt;Verify your installation: Ensure that you have pandas installed correctly. You can do this by running &lt;code&gt;pip show pandas&lt;/code&gt; in your terminal or command prompt. If pandas is not installed, you can install it using &lt;code&gt;pip install pandas&lt;/code&gt;.&lt;/p&gt;
&lt;/li&gt;
&lt;li&gt;
&lt;p&gt;Check the pandas version: If you have multiple versions of pandas installed, it may cause conflicts. You can check the version by running &lt;code&gt;pd.__version__&lt;/code&gt; in your code. If you have multiple versions, uninstall the conflicting versions using &lt;code&gt;pip uninstall pandas&lt;/code&gt;.&lt;/p&gt;
&lt;/li&gt;
&lt;li&gt;
&lt;p&gt;Restart the kernel or interpreter: If you are using Jupyter Notebook or an IDE, try restarting the kernel or interpreter to clear any potential issues.&lt;/p&gt;
&lt;/li&gt;
&lt;/ol&gt;
&lt;p&gt;If the problem persists after trying these steps, please provide more details about your code and the specific error message you are encountering, and I'll be happy to help you further.&lt;/p&gt;'</t>
  </si>
  <si>
    <t>Update answer for freeform question ID 60 to 'file = read_csv()'</t>
  </si>
  <si>
    <t>Clicked run code for freeform question ID 60 with code content 'file = read_csv()' and received console output 'PythonError: Traceback (most recent call last):
  File "/lib/python311.zip/_pyodide/_base.py", line 468, in eval_code
    .run(globals, locals)
     ^^^^^^^^^^^^^^^^^^^^
  File "/lib/python311.zip/_pyodide/_base.py", line 310, in run
    coroutine = eval(self.code, globals, locals)
                ^^^^^^^^^^^^^^^^^^^^^^^^^^^^^^^^
  File "&lt;exec&gt;", line 6, in &lt;module&gt;
TypeError: 'module' object is not callable
'</t>
  </si>
  <si>
    <t>Update answer for freeform question ID 60 to 'file = read_csv(https://raw.githubusercontent.com/datu-ca/dataset/main/classification/HEALTH/data.csv')'</t>
  </si>
  <si>
    <t>Update answer for freeform question ID 60 to 'file = read_csv('https://raw.githubusercontent.com/datu-ca/dataset/main/classification/HEALTH/data.csv')'</t>
  </si>
  <si>
    <t>Clicked run code for freeform question ID 60 with code content 'file = read_csv('https://raw.githubusercontent.com/datu-ca/dataset/main/classification/HEALTH/data.csv')' and received console output 'PythonError: Traceback (most recent call last):
  File "/lib/python311.zip/_pyodide/_base.py", line 468, in eval_code
    .run(globals, locals)
     ^^^^^^^^^^^^^^^^^^^^
  File "/lib/python311.zip/_pyodide/_base.py", line 310, in run
    coroutine = eval(self.code, globals, locals)
                ^^^^^^^^^^^^^^^^^^^^^^^^^^^^^^^^
  File "&lt;exec&gt;", line 6, in &lt;module&gt;
TypeError: 'module' object is not callable
'</t>
  </si>
  <si>
    <t>Set answer as '#unsure' for freeform question ID 64</t>
  </si>
  <si>
    <t>Set answer as '#unsure' for freeform question ID 65</t>
  </si>
  <si>
    <t>User asked chatbot 'how to create the feature and target variables'</t>
  </si>
  <si>
    <t>Chatbot responded with '&lt;p&gt;To create feature and target variables from your dataset, you need to identify which columns in the dataset correspond to the features and the target variable.&lt;/p&gt;
&lt;p&gt;Here's an example assuming you have a CSV file 'data.csv' with the features in columns 'feature1', 'feature2', and the target variable in column 'target':&lt;/p&gt;
&lt;pre&gt;&lt;code class="language-python"&gt;import pandas as pd
# Load the CSV file into a pandas DataFrame
df = pd.read_csv('data.csv')
# Create the feature variable(s)
X = df[['feature1', 'feature2']]  # Select the columns containing the features
# Create the target variable
y = df['target']  # Select the column containing the target variable
&lt;/code&gt;&lt;/pre&gt;
&lt;p&gt;In this code, we first import the pandas library as &lt;code&gt;pd&lt;/code&gt;. Then, we use the &lt;code&gt;read_csv()&lt;/code&gt; function to read the CSV file into a pandas DataFrame called &lt;code&gt;df&lt;/code&gt;.&lt;/p&gt;
&lt;p&gt;To create the feature variable(s), we extract the desired columns from the DataFrame using double square brackets &lt;code&gt;[[]]&lt;/code&gt;. In this example, we select the columns 'feature1' and 'feature2' and assign them to the variable &lt;code&gt;X&lt;/code&gt;.&lt;/p&gt;
&lt;p&gt;To create the target variable, we select the column 'target' from the DataFrame and assign it to the variable &lt;code&gt;y&lt;/code&gt;.&lt;/p&gt;
&lt;p&gt;Make sure to replace 'data.csv' with the actual filename and path of your CSV file, and adjust the column names to match your dataset.&lt;/p&gt;
&lt;p&gt;After creating the feature and target variables, you can use them to train your machine learning model.&lt;/p&gt;'</t>
  </si>
  <si>
    <t>Set answer as 'column' for freeform question ID 66</t>
  </si>
  <si>
    <t>Set answer as 'x = d.column()
y = bd.' for freeform question ID 66</t>
  </si>
  <si>
    <t>Update answer for freeform question ID 66 to 'x = d.column()
y = d.row()'</t>
  </si>
  <si>
    <t>User asked chatbot 'how to check if its uniformly distrubuted'</t>
  </si>
  <si>
    <t>Chatbot responded with '&lt;p&gt;To check if a variable is uniformly distributed, you can use various statistical tests and visualization techniques. Here are a few approaches you can consider:&lt;/p&gt;
&lt;ul&gt;
&lt;li&gt;&lt;b&gt;Histogram:&lt;/b&gt; Create a histogram of the variable and visually inspect the distribution. If the histogram shows a relatively even distribution across the range of values, it suggests a uniform distribution.&lt;/li&gt;
&lt;li&gt;&lt;b&gt;Quantile-Quantile (Q-Q) Plot:&lt;/b&gt; Plot a Q-Q plot to compare the quantiles of your variable against the quantiles of a theoretical uniform distribution. If the points in the plot roughly follow'</t>
  </si>
  <si>
    <t>Set answer as '#use a histogram' for freeform question ID 67</t>
  </si>
  <si>
    <t>Update answer for freeform question ID 67 to '#use a histogram and inspect the visualization'</t>
  </si>
  <si>
    <t>Chatbot responded with '&lt;p&gt;Scaling refers to the process of transforming numerical features in a dataset to a common scale. It is an important preprocessing step in machine learning because it helps to ensure that all features have similar ranges and units. Scaling is particularly important for algorithms that are sensitive to the scale of the input features, such as distance-based algorithms (e.g., k-nearest neighbors) and algorithms that use gradient descent for optimization (e.g., linear regression, logistic regression).&lt;/p&gt;
&lt;p&gt;There are different scaling techniques that can be used, such as standardization (also known as z-score normalization) and min-max scaling. Standardization transforms the data to have zero mean and unit variance, while min-max scaling scales the data to a specific range, typically between 0 and 1.&lt;/p&gt;
&lt;p&gt;Do you need help with implementing scaling in Python?&lt;/p&gt;'</t>
  </si>
  <si>
    <t>Set answer as '#not sure' for freeform question ID 68</t>
  </si>
  <si>
    <t>Set answer as '#not srue' for freeform question ID 69</t>
  </si>
  <si>
    <t>Update answer for freeform question ID 70 to '#i dont know whajt a matrix is'</t>
  </si>
  <si>
    <t>User asked chatbot 'what is a prediction model'</t>
  </si>
  <si>
    <t>Chatbot responded with '&lt;p&gt;A prediction model, also known as a machine learning model, is a mathematical representation of a real-world problem or system that is used to make predictions or decisions based on input data. It is trained on historical data to learn patterns and relationships, and then it can be used to make predictions or classify new, unseen data.&lt;/p&gt;
&lt;p&gt;A prediction model can take various forms depending on the problem at hand and the algorithm used. Some common types of prediction models include:&lt;/p&gt;
&lt;ol&gt;
&lt;li&gt;
&lt;p&gt;Regression models: These models are used when the target variable is continuous, and the goal is to predict a numeric value. Examples include linear regression, decision trees, and support vector regression.&lt;/p&gt;
&lt;/li&gt;
&lt;li&gt;
&lt;p&gt;Classification models: These models are used when the target variable is categorical, and the goal is to assign new instances to predefined classes or categories. Examples include logistic regression, decision trees, and random forests.&lt;/p&gt;
&lt;/li&gt;
&lt;li&gt;
&lt;p&gt;Time series models: These models are used when the data is ordered chronologically, and the goal is to predict future values based on past observations. Examples include autoregressive integrated moving average (ARIMA) models and recurrent neural networks (RNNs).&lt;/p&gt;
&lt;/li&gt;
&lt;li&gt;
&lt;p&gt;Clustering models: These models are used to group similar instances together based on their characteristics. Examples include k-means clustering and hierarchical clustering.&lt;/p&gt;
&lt;/li&gt;
&lt;/ol&gt;
&lt;p&gt;To build a prediction model, you typically need labeled training data, an algorithm suitable for your problem, and a way to evaluate the performance of the model. Python provides various libraries, such as scikit-learn and TensorFlow, that offer implementations of different prediction models.&lt;/p&gt;'</t>
  </si>
  <si>
    <t>Set answer as '#idk' for freeform question ID 76</t>
  </si>
  <si>
    <t>Update answer for freeform question ID 76 to '#idk :()'</t>
  </si>
  <si>
    <t>Update answer for freeform question ID 76 to '#idk :'</t>
  </si>
  <si>
    <t>Update answer for freeform question ID 76 to '#idk :('</t>
  </si>
  <si>
    <t>Set answer as '#sorryy' for freeform question ID 71</t>
  </si>
  <si>
    <t>Update answer for freeform question ID 71 to ''</t>
  </si>
  <si>
    <t>User asked chatbot 'how to find accuracy'</t>
  </si>
  <si>
    <t>Chatbot responded with '&lt;p&gt;To find the accuracy of a prediction model, you need to compare the predicted values with the actual values from your dataset. The accuracy is a measure of how well the model predicts the correct outcome.&lt;/p&gt;
&lt;p&gt;Here's a step-by-step guide on how to calculate accuracy:&lt;/p&gt;
&lt;ol&gt;
&lt;li&gt;
&lt;p&gt;Split your dataset into a training set and a test set. The training set is used to train the model, and the test set is used to evaluate its performance.&lt;/p&gt;
&lt;/li&gt;
&lt;li&gt;
&lt;p&gt;Train your prediction model using the training set.&lt;/p&gt;
&lt;/li&gt;
&lt;li&gt;
&lt;p&gt;Use the trained model to make predictions on the test set.&lt;/p&gt;
&lt;/li&gt;
&lt;li&gt;
&lt;p&gt;Compare the predicted values with the actual values from the test set.&lt;/p&gt;
&lt;/li&gt;
&lt;li&gt;
&lt;p&gt;Calculate the accuracy by dividing the number of correct predictions by the total number of predictions.&lt;/p&gt;
&lt;/li&gt;
&lt;/ol&gt;
&lt;p&gt;Here's an example code snippet in Python using scikit-learn library to calculate accuracy for a classification problem:&lt;/p&gt;
&lt;pre&gt;&lt;code class="language-python"&gt;from sklearn.model_selection import train_test_split
from sklearn.metrics import accuracy_score
from sklearn.linear_model import LogisticRegression
# Split the dataset into training and test sets
X_train, X_test, y_train, y_test = train_test_split(X, y, test_size=0.2, random_state=42)
# Train the model
model = LogisticRegression()
model.fit(X_train, y_train)
# Make predictions on the test set
y_pred = model.predict(X_test)
# Calculate accuracy
accuracy = accuracy_score(y_test, y_pred)
print(&amp;quot;Accuracy:&amp;quot;, accuracy)
&lt;/code&gt;&lt;/pre&gt;
&lt;p&gt;In this example, &lt;code&gt;X&lt;/code&gt; represents the input features, and &lt;code&gt;y&lt;/code&gt; represents the corresponding target variable. &lt;code&gt;train_test_split&lt;/code&gt; is used to split the dataset into training and test sets. &lt;code&gt;LogisticRegression&lt;/code&gt; is used as the prediction model, but you can replace it with the appropriate model for your problem. &lt;code&gt;accuracy_score&lt;/code&gt; is used to calculate the accuracy by comparing the predicted labels (&lt;code&gt;y_pred&lt;/code&gt;) with the actual labels (&lt;code&gt;y_test&lt;/code&gt;).&lt;/p&gt;
&lt;p&gt;Remember to import the necessary libraries and preprocess your data before applying the code snippet.&lt;/p&gt;'</t>
  </si>
  <si>
    <t>Pasted content 'from sklearn.model_selection import train_test_split
from sklearn.metrics import accuracy_score
from sklearn.linear_model import LogisticRegression
' for freeform question ID 71</t>
  </si>
  <si>
    <t>Pasted content 'from sklearn.model_selection import train_test_split
from sklearn.metrics import accuracy_score
from sklearn.linear_model import LogisticRegression
' for freeform question ID 72</t>
  </si>
  <si>
    <t>Update answer for freeform question ID 72 to 'from sklearn.model_selection import train_test_split
from sklearn.metrics import accuracy_score
from sklearn.linear_model import LogisticRegression
print(f1)'</t>
  </si>
  <si>
    <t>User asked chatbot 'random under sampling'</t>
  </si>
  <si>
    <t>Chatbot responded with '&lt;p&gt;Random under-sampling is a technique used in imbalanced classification problems to address the issue of having a disproportionate number of instances in one class compared to the others. It involves randomly removing instances from the majority class to balance the class distribution.&lt;/p&gt;
&lt;p&gt;Here's a step-by-step guide on how to perform random under-sampling in Python:&lt;/p&gt;
&lt;ol&gt;
&lt;li&gt;
&lt;p&gt;Identify the class with the majority instances (the class that is over-represented).&lt;/p&gt;
&lt;/li&gt;
&lt;li&gt;
&lt;p&gt;Determine the desired ratio or proportion of the majority class to the minority class after under-sampling. This ratio can be adjusted based on your specific problem and requirements.&lt;/p&gt;
&lt;/li&gt;
&lt;li&gt;
&lt;p&gt;Randomly select instances from the majority class to match the desired ratio. You can use techniques like random sampling or stratified sampling to ensure that the selection is representative of the majority class.&lt;/p&gt;
&lt;/li&gt;
&lt;li&gt;
&lt;p&gt;Combine the randomly selected instances from the majority class with all instances from the minority class to create a balanced dataset.&lt;/p&gt;
&lt;/li&gt;
&lt;li&gt;
&lt;p&gt;Shuffle the balanced dataset to ensure that the instances are in a random order.&lt;/p&gt;
&lt;/li&gt;
&lt;/ol&gt;
&lt;p&gt;Here's an example code snippet in Python using the imbalanced-learn library to perform random under-sampling:&lt;/p&gt;
&lt;pre&gt;&lt;code class="language-python"&gt;from imblearn.under_sampling import RandomUnderSampler
# Create an instance of the RandomUnderSampler
under_sampler = RandomUnderSampler(sampling_strategy=0.5)  # Adjust the sampling_strategy as desired
# Perform random under-sampling on the dataset
X_resampled, y_resampled = under_sampler.fit_resample(X, y)
# X_resampled contains the under-sampled features
# y_resampled contains the under-sampled target variable
&lt;/code&gt;&lt;/pre&gt;
&lt;p&gt;In this example, &lt;code&gt;X&lt;/code&gt; represents the input features, and &lt;code&gt;y&lt;/code&gt; represents the corresponding target variable. The &lt;code&gt;sampling_strategy&lt;/code&gt; parameter determines the desired ratio of the majority class to the minority class after under-sampling. Adjust this value according to your needs.&lt;/p&gt;
&lt;p&gt;Make sure to import the necessary libraries, and preprocess your data before applying the code snippet. The imbalanced-learn library provides various under-sampling techniques, including random under-sampling, to deal with imbalanced datasets.&lt;/p&gt;'</t>
  </si>
  <si>
    <t>Set answer as 'undeer_sampler = ra' for freeform question ID 73</t>
  </si>
  <si>
    <t>Update answer for freeform question ID 73 to 'undeer_sampler = Random'</t>
  </si>
  <si>
    <t>Update answer for freeform question ID 73 to 'undeer_sampler = RandomUnderSampler()'</t>
  </si>
  <si>
    <t>Update answer for freeform question ID 73 to 'undeer_sampler = RandomUnderSampler(f1)'</t>
  </si>
  <si>
    <t>Update answer for freeform question ID 73 to 'under_sampler = RandomUnderSampler(f1)'</t>
  </si>
  <si>
    <t>Update answer for freeform question ID 73 to 'under_sampler = RandomUnderSampler(f1)
under_sampler'</t>
  </si>
  <si>
    <t>Update answer for freeform question ID 73 to 'under_sampler = RandomUnderSampler(f1)
under_sampler.'</t>
  </si>
  <si>
    <t>Update answer for freeform question ID 73 to 'under_sampler = RandomUnderSampler(f1)
under_sampler.fit'</t>
  </si>
  <si>
    <t>Update answer for freeform question ID 73 to 'under_sampler = RandomUnderSampler(f1)
under_sampler.fit()'</t>
  </si>
  <si>
    <t>Pasted content 'under_sampler = RandomUnderSampler(f1)
under_sampler.fit()' for freeform question ID 74</t>
  </si>
  <si>
    <t>Update answer for freeform question ID 74 to 'under_sampler = RandomUnderSampler(f1)
over_sampler.fit()'</t>
  </si>
  <si>
    <t>Update answer for freeform question ID 74 to 'over_sampler = RandomUnderSampler(f1)
over_sampler.fit()'</t>
  </si>
  <si>
    <t>Update answer for freeform question ID 74 to 'over_sampler = RandomOverSampler(f1)
over_sampler.fit()'</t>
  </si>
  <si>
    <t>Clicked run code for freeform question ID 74 with code content 'over_sampler = RandomOverSampler(f1)
over_sampler.fit()'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8
    df.(mean)
       ^
SyntaxError: invalid syntax
'</t>
  </si>
  <si>
    <t>User asked chatbot 'what is smote'</t>
  </si>
  <si>
    <t>Chatbot responded with '&lt;p&gt;SMOTE (Synthetic Minority Over-sampling Technique) is a popular technique used to address the issue of imbalanced classification problems. Unlike random under-sampling, which removes instances from the majority class, SMOTE creates synthetic instances for the minority class to balance the class distribution.&lt;/p&gt;
&lt;p&gt;Here's a step-by-step guide on how SMOTE works:&lt;/p&gt;
&lt;ol&gt;
&lt;li&gt;Identify the class with the minority instances (the class that is under-represented).&lt;/li&gt;
&lt;li&gt;Determine the desired ratio or proportion of the minority class to the majority class after applying SMOTE. This ratio can be adjusted based on your specific problem and requirements.&lt;/li&gt;
&lt;li&gt;For each instance in the minority class, find its k nearest neighbors (typically using Euclidean distance) from the same class.&lt;/li&gt;
&lt;li&gt;Randomly select one of the k nearest neighbors and create a synthetic instance by interpolating between the selected instance and the original minority instance.&lt;/li&gt;
&lt;li&gt;Repeat steps 3 and 4 until the desired ratio is achieved.&lt;/li&gt;
&lt;li&gt;Combine the original instances from both the majority and minority classes with the synthetic instances to create a balanced dataset.&lt;/li&gt;
&lt;li&gt;Shuffle the balanced dataset to ensure that the instances are in a random order.&lt;/li&gt;
&lt;/ol&gt;
&lt;p&gt;SMOTE helps to increase the number of instances in the minority class by creating synthetic samples that are similar to the existing minority instances. This can improve the performance of machine learning models by providing more representative training data for the minority class.&lt;/p&gt;
&lt;p&gt;Here's an example code snippet in Python using the imbalanced-learn library to apply SMOTE:&lt;/p&gt;
&lt;pre&gt;&lt;code class="language-python"&gt;from imblearn.over_sampling import SMOTE
# Create an instance of SMOTE
smote = SMOTE(sampling_strategy=0.5)  # Adjust the sampling_strategy as desired
# Apply SMOTE to the dataset
X_resampled, y_resampled = smote.fit_resample(X, y)
# X_resampled contains the SMOTE-generated features
# y_resampled contains the SMOTE-generated target variable
&lt;/code&gt;&lt;/pre&gt;
&lt;p&gt;In this example, &lt;code&gt;X&lt;/code&gt; represents the input features, and &lt;code&gt;y&lt;/code&gt; represents the corresponding target variable. The &lt;code&gt;sampling_strategy&lt;/code&gt; parameter determines the desired ratio of the minority class to the majority class after applying SMOTE. Adjust this value according to your needs.&lt;/p&gt;
&lt;p&gt;Remember to import the necessary libraries, and preprocess your data before applying the code snippet. The imbalanced-learn library provides various over-sampling techniques, including SMOTE, to deal with imbalanced datasets.&lt;/p&gt;'</t>
  </si>
  <si>
    <t>Pasted content 'from imblearn.over_sampling import SMOTE' for freeform question ID 75</t>
  </si>
  <si>
    <t>a40</t>
  </si>
  <si>
    <t>Start answer explanation for multiple choice question ID 23 with content 'To begin with, there's multiple facets of data to be analyzed (hence multi-label), and it must be supervised'</t>
  </si>
  <si>
    <t>Update answer explanation for multiple choice question ID 23 with content 'To begin with, there's multiple facets of data to be analyzed (hence multi-label), and it must be supervised'</t>
  </si>
  <si>
    <t>User asked chatbot 'what is supervised vs unsupervised learning?'</t>
  </si>
  <si>
    <t>Chatbot responded with '&lt;p&gt;Supervised and unsupervised learning are two fundamental approaches in machine learning.&lt;/p&gt;
&lt;p&gt;Supervised learning is a type of learning where the model is trained on labeled data. Labeled data means that each input example is associated with a corresponding output or target value. The goal of supervised learning is to learn a mapping function that can predict the output value given new, unseen input examples. The model is trained by minimizing the error between the predicted output and the actual output.&lt;/p&gt;
&lt;p&gt;On the other hand, unsupervised learning is a type of learning where the model is trained on unlabeled data. Unlabeled data means that the input examples do not have corresponding output values. The goal of unsupervised learning is to discover patterns, structures, or relationships in the data without any prior knowledge or guidance. It aims to uncover the underlying distribution or representation of the data.&lt;/p&gt;
&lt;p&gt;To summarize:
- Supervised learning uses labeled data to learn a mapping function for prediction tasks.
- Unsupervised learning uses unlabeled data to discover patterns or structures in the data.&lt;/p&gt;
&lt;p&gt;Both supervised and unsupervised learning have their own applications and algorithms. Let me know if you want more details on specific algorithms or examples.&lt;/p&gt;'</t>
  </si>
  <si>
    <t>Chatbot responded with '&lt;p&gt;Hello! How can I assist you today with your machine learning coding problem?&lt;/p&gt;'</t>
  </si>
  <si>
    <t>Chatbot responded with '&lt;p&gt;Supervised learning and unsupervised learning are two fundamental types of machine learning approaches.&lt;/p&gt;
&lt;p&gt;Supervised learning is a learning paradigm where the machine learning model learns from labeled data. In this approach, the input data is accompanied by the correct output or target variable. The model learns to map the input data to the corresponding output by finding patterns and relationships in the labeled examples. The goal of supervised learning is to train a model that can predict the correct output for new, unseen input data.&lt;/p&gt;
&lt;p&gt;Unsupervised learning, on the other hand, is a learning paradigm where the machine learning model learns from unlabeled data. In this approach, the input data does not have any corresponding output or target variable. The model learns to find patterns, structures, and relationships in the data without any explicit guidance. The goal of unsupervised learning is to discover hidden patterns or groupings in the data.&lt;/p&gt;
&lt;p&gt;To summarize:
- Supervised learning uses labeled data to train a model and predict the correct output for new input data.
- Unsupervised learning uses unlabeled data to discover patterns or structures in the data without any explicit guidance.&lt;/p&gt;
&lt;p&gt;Both supervised and unsupervised learning have their own applications and are used in various machine learning tasks depending on the nature of the problem and the availability of labeled data.&lt;/p&gt;'</t>
  </si>
  <si>
    <t>Update answer explanation for multiple choice question ID 23 with content 'To begin with, there's multiple facets of data to be analyzed (hence multi-label), and it must be supervised since the data is labeled'</t>
  </si>
  <si>
    <t>On Problem 1, Clicked 'run code' button in main code editor with code content 'print('Hello World')' and received console output 'Hello World
'</t>
  </si>
  <si>
    <t>On Problem 1, code editor content auto-save. Code content: 'print('Hello World')'</t>
  </si>
  <si>
    <t>Start answer explanation for multiple choice question ID 24 with content 'The other 3 imports allow us to use pandas to extract the data, numpy to store it in a large matrix in order to analyze it, and SciKit Learn'</t>
  </si>
  <si>
    <t>Update answer explanation for multiple choice question ID 24 with content 'The other 3 imports allow us to use pandas to extract the data, numpy to store it in a large matrix in order to analyze it, and Scikit-learn to'</t>
  </si>
  <si>
    <t>Update answer explanation for multiple choice question ID 24 with content 'The other 3 imports allow us to use pandas to extract the data, numpy to store it in a large matrix in order to analyze it, and Scikit-learn to use ML algorithms for analyzing the data'</t>
  </si>
  <si>
    <t>Update confidence from 50 to 80 for multiple choice question ID 24</t>
  </si>
  <si>
    <t>Update answer explanation for multiple choice question ID 23 with content 'To begin with, there's multiple facets of data to be analyzed (hence multi-label), and it must be unsupervised since there is only input data (and no output data)'</t>
  </si>
  <si>
    <t>Update answer explanation for multiple choice question ID 23 with content 'To begin with, there's multiple facets of data to be analyzed (hence multi-label), and it must be supervised since the data is labeled and inputs are matched to output.'</t>
  </si>
  <si>
    <t>Update answer explanation for multiple choice question ID 24 with content 'The other 3 imports allow us to use pandas to extract the data, numpy to store it in a large matrix in order to analyze it, and Scikit-learn to use ML algorithms for analyzing the data. While'</t>
  </si>
  <si>
    <t>On Problem 1, Clicked 'run code' button in main code editor with code content '# importing libraries
import pandas
import scipy
import numpy
from sklearn.preprocessing import MinMaxScaler
# data set link
url = "https://archive.ics.uci.edu/ml/machine-learning-databases/pima-indians-diabetes/pima-indians-diabetes.data"
# data parameters
names = ['preg', 'plas', 'pres', 'skin', 'test', 'mass', 'pedi', 'age', 'class']
# preparating of dataframe using the data at given link and defined columns list
dataframe = pandas.read_csv(url, names = names)
array = dataframe.values
# separate array into input and output components
X = array[:,0:8]
Y = array[:,8]
# initialising the MinMaxScaler
scaler = MinMaxScaler(feature_range=(0, 1))
# learning the statistical parameters for each of the data and transforming
rescaledX = scaler.fit_transform(X)
# summarize transformed data
numpy.set_printoptions(precision=3)
print(rescaledX[0:5,:])' and received console output ''</t>
  </si>
  <si>
    <t>On Problem 1, Clicked 'run code' button in main code editor with code content '# importing libraries
import pandas
import scipy
import numpy
from sklearn.preprocessing import MinMaxScaler
# data set link
url = "https://raw.githubusercontent.com/datu-ca/dataset/main/classification/PIMA/data.csv"
# data parameters
names = ['preg', 'plas', 'pres', 'skin', 'test', 'mass', 'pedi', 'age', 'class']
# preparating of dataframe using the data at given link and defined columns list
dataframe = pandas.read_csv(url, names = names)
array = dataframe.values
# separate array into input and output components
X = array[:,0:8]
Y = array[:,8]
# initialising the MinMaxScaler
scaler = MinMaxScaler(feature_range=(0, 1))
# learning the statistical parameters for each of the data and transforming
rescaledX = scaler.fit_transform(X)
# summarize transformed data
numpy.set_printoptions(precision=3)
print(rescaledX[0:5,:])' and received console output ''</t>
  </si>
  <si>
    <t>Provided feedback on question ID 24 hints. Was the hint helpful? - not selected yet. How descriptive should the hint be? - more</t>
  </si>
  <si>
    <t>On Problem 1, Clicked 'run code' button in main code editor with code content '# importing libraries
import pandas
import scipy
import numpy
from sklearn.preprocessing import MinMaxScaler
# data set link
url = "https://raw.githubusercontent.com/datu-ca/dataset/main/classification/PIMA/data.csv"
# data parameters
names = ['preg', 'plas', 'pres', 'skin', 'test', 'mass', 'pedi', 'age', 'class']
# preparating of dataframe using the data at given link and defined columns list
dataframe = pandas.read_csv(url, names = names)
array = dataframe.values
# separate array into input and output components
X = array[:,0:9]
Y = array[:,9]
# initialising the MinMaxScaler
scaler = MinMaxScaler(feature_range=(0, 1))
# learning the statistical parameters for each of the data and transforming
rescaledX = scaler.fit_transform(X)
# summarize transformed data
numpy.set_printoptions(precision=3)
print(rescaledX[0:5,:])' and received console output ''</t>
  </si>
  <si>
    <t>On Problem 1, code editor content auto-save. Code content: '# importing libraries
import pandas
import scipy
import numpy
from sklearn.preprocessing import MinMaxScaler
# data set link
url = "https://raw.githubusercontent.com/datu-ca/dataset/main/classification/PIMA/data.csv"
# data parameters
names = ['preg', 'plas', 'pres', 'skin', 'test', 'mass', 'pedi', 'age', 'class']
# preparating of dataframe using the data at given link and defined columns list
dataframe = pandas.read_csv(url, names = names)
array = dataframe.values
# separate array into input and output components
X = array[:,0:9]
Y = array[:,9]
# initialising the MinMaxScaler
scaler = MinMaxScaler(feature_range=(0, 1))
# learning the statistical parameters for each of the data and transforming
rescaledX = scaler.fit_transform(X)
# summarize transformed data
numpy.set_printoptions(precision=3)
print(rescaledX[0:5,:])'</t>
  </si>
  <si>
    <t>User asked chatbot 'would this code be sensible and what would header=None be doing if so?'</t>
  </si>
  <si>
    <t>Chatbot responded with '&lt;p&gt;To provide a more accurate answer, I would need to see the code you are referring to. Could you please provide the code snippet you are asking about?&lt;/p&gt;'</t>
  </si>
  <si>
    <t>User asked chatbot 'dataset = pd.read_csv("https://... (basically the URL)", header=None)'</t>
  </si>
  <si>
    <t>Chatbot responded with '&lt;p&gt;The code you provided is using the &lt;code&gt;read_csv&lt;/code&gt; function from the pandas library to read a CSV file from a URL. The &lt;code&gt;header=None&lt;/code&gt; parameter is used to specify that the CSV file does not have a header row.&lt;/p&gt;
&lt;p&gt;By default, when reading a CSV file, pandas assumes that the first row contains the column names or headers. However, in some cases, the CSV file may not have a header row. In such cases, you can pass &lt;code&gt;header=None&lt;/code&gt; to the &lt;code&gt;read_csv&lt;/code&gt; function to indicate that the file does not have a header row. This will result in pandas assigning default column names (0, 1, 2, ...) to the columns in the DataFrame.&lt;/p&gt;
&lt;p&gt;So, in your code, &lt;code&gt;header=None&lt;/code&gt; is used to indicate that the CSV file being read does not have a header row.&lt;/p&gt;'</t>
  </si>
  <si>
    <t>User asked chatbot 'hmm what if it has string labels in the first row'</t>
  </si>
  <si>
    <t>Chatbot responded with '&lt;p&gt;If the first row of the CSV file contains string labels for the columns, you can pass &lt;code&gt;header=0&lt;/code&gt; instead of &lt;code&gt;header=None&lt;/code&gt; when using the &lt;code&gt;read_csv&lt;/code&gt; function. This will tell pandas to use the first row as the header row and assign the string labels to the columns of the DataFrame.&lt;/p&gt;
&lt;p&gt;Here's an example:&lt;/p&gt;
&lt;pre&gt;&lt;code class="language-python"&gt;dataset = pd.read_csv(&amp;quot;https://... (URL)&amp;quot;, header=0)
&lt;/code&gt;&lt;/pre&gt;
&lt;p&gt;In this case, pandas will use the first row of the CSV file as the column names for the DataFrame.&lt;/p&gt;'</t>
  </si>
  <si>
    <t>Start answer explanation for multiple choice question ID 25 with content 'Technically $2 ($4 as well, but'</t>
  </si>
  <si>
    <t>Update answer explanation for multiple choice question ID 25 with content 'Technically $2 ($4 as well, but I suppose that the data in the second-last column COULD somehow be used to represent race as well? not too sure but it should be'</t>
  </si>
  <si>
    <t>Update answer explanation for multiple choice question ID 25 with content 'Technically $2 ($4 as well, but I suppose that the data in the second-last column COULD somehow be used to represent race as well? not too sure but it should be 'Age'), but to say that the dataset doesn't have headers is definitely wrong.'</t>
  </si>
  <si>
    <t>Update confidence from 75 to 100 for multiple choice question ID 25</t>
  </si>
  <si>
    <t>Completed module 2.2 - data pre-processing</t>
  </si>
  <si>
    <t>User asked chatbot 'what is a balanced dataset?'</t>
  </si>
  <si>
    <t>Chatbot responded with '&lt;p&gt;A balanced dataset refers to a dataset where the number of samples in each class or category is approximately equal. In other words, each class has a similar number of instances or observations.&lt;/p&gt;
&lt;p&gt;Having a balanced dataset is often desirable in machine learning because it helps prevent any particular class from dominating the learning process. If the dataset is imbalanced, meaning some classes have significantly more samples than others, the machine learning model may become biased towards the majority class and perform poorly on the minority classes.&lt;/p&gt;
&lt;p&gt;For example, let's say you have a binary classification problem where you are trying to predict whether an email is spam or not. If you have 90% non-spam emails and only 10% spam emails in your dataset, a model trained on this imbalanced dataset may have a high accuracy but perform poorly on spam detection because it has not seen enough examples of spam emails.&lt;/p&gt;
&lt;p&gt;To address this issue, various techniques can be used to handle imbalanced datasets, such as oversampling the minority class, undersampling the majority class, or using specialized algorithms designed for imbalanced data.&lt;/p&gt;
&lt;p&gt;In summary, a balanced dataset refers to a dataset where the number of samples in each class is approximately equal, which helps prevent bias and improve the performance of machine learning models.&lt;/p&gt;'</t>
  </si>
  <si>
    <t>Start answer explanation for multiple choice question ID 26 with content 'it was mentioned before that there are data samples from 768 women
the dataset seems balanced because there's a good deal of randomness with regards to subjects having/not having diabetes'</t>
  </si>
  <si>
    <t>User asked chatbot 'what is a data point? I'm assuming its each row of data?'</t>
  </si>
  <si>
    <t>Chatbot responded with '&lt;p&gt;Yes, you are correct. In the context of a dataset, a data point refers to an individual observation or instance of data. Each row in a dataset represents a single data point, and it contains the values or measurements for different features or variables associated with that particular instance. &lt;/p&gt;
&lt;p&gt;For example, in a dataset of housing prices, each row would represent a data point corresponding to a specific house, and the columns would contain the different features such as the number of bedrooms, square footage, location, etc.&lt;/p&gt;
&lt;p&gt;Data points are the fundamental units of data in a dataset, and they are used to train machine learning models, perform analysis, and make predictions.&lt;/p&gt;'</t>
  </si>
  <si>
    <t>Update answer explanation for multiple choice question ID 26 with content 'it was mentioned before that there are data samples from 768 women = 768 data points + 8 features was mentioned too (last column is not really a feature as it's the output)
the dataset seems balanced because there's a good deal of randomness with regards to subjects having/not having diabetes'</t>
  </si>
  <si>
    <t>User asked chatbot 'what are classes in data analyzing?'</t>
  </si>
  <si>
    <t>Chatbot responded with '&lt;p&gt;In the context of data analysis, classes refer to distinct categories or groups that the data points or observations can be assigned to based on a specific characteristic or attribute. Classes are used to classify or categorize data points into different groups to gain insights or perform analysis.&lt;/p&gt;
&lt;p&gt;For example, in a dataset of customer transactions, a class could represent whether a transaction is fraudulent or legitimate. By assigning each transaction to a class (fraudulent or legitimate), you can analyze patterns and characteristics of fraudulent transactions separately from legitimate ones.&lt;/p&gt;
&lt;p&gt;Classes can also be used in classification problems, where the goal is to predict the class or category of a new, unseen data point based on its features or attributes. In this case, the classes represent the target variable or the outcome that the machine learning model aims to predict.&lt;/p&gt;
&lt;p&gt;In summary, classes in data analysis are distinct categories or groups that data points can be assigned to based on a specific characteristic or attribute. They are used for classification, analysis, and prediction purposes.&lt;/p&gt;'</t>
  </si>
  <si>
    <t>Update answer explanation for multiple choice question ID 26 with content 'it was mentioned before that there are data samples from 768 women = 768 data points + 8 features was mentioned too (last column is not really a feature as it's the output)
the dataset seems balanced because there's a good deal of randomness with regards to subjects having/not having diabetes
Now we get to classes, there is only one category of data points being analyzed (women with 8 of their characteristics specific to diabetes, so there are no two classes, but only one)'</t>
  </si>
  <si>
    <t>On Problem 1, code editor content auto-save. Code content: '# importing libraries
import sklearn
import matplotlib.pyplot as plt
import pandas as pd
import numpy as np
import seaborn as sns
'</t>
  </si>
  <si>
    <t>On Problem 1, code editor content auto-save. Code content: '# importing libraries
import sklearn
import matplotlib.pyplot as plt
import pandas as pd
import numpy as np
import seaborn as sns
pd.read_csv("")'</t>
  </si>
  <si>
    <t>On Problem 1, Clicked 'run code' button in main code editor with code content '# importing libraries
import sklearn
import matplotlib.pyplot as plt
import pandas as pd
import numpy as np
import seaborn as sns
pd.read_csv("https://raw.githubusercontent.com/datu-ca/dataset/main/classification/PIMA/data.csv", header=0)' and received console output ''</t>
  </si>
  <si>
    <t>On Problem 1, code editor content auto-save. Code content: '# importing libraries
import sklearn
import matplotlib.pyplot as plt
import pandas as pd
import numpy as np
import seaborn as sns
dataframe = pd.read_csv("https://raw.githubusercontent.com/datu-ca/dataset/main/classification/PIMA/data.csv", header=0)'</t>
  </si>
  <si>
    <t>On Problem 1, code editor content auto-save. Code content: '# importing libraries
import sklearn
import matplotlib.pyplot as plt
import pandas as pd
import numpy as np
import seaborn as sns
dataframe = pd.read_csv("https://raw.githubusercontent.com/datu-ca/dataset/main/classification/PIMA/data.csv", header=0)
'</t>
  </si>
  <si>
    <t>On Problem 1, Clicked 'run code' button in main code editor with code content '# importing libraries
import sklearn
import matplotlib.pyplot as plt
import pandas as pd
import numpy as np
import seaborn as sns
dataframe = pd.read_csv("https://raw.githubusercontent.com/datu-ca/dataset/main/classification/PIMA/data.csv", header=0)
array = dataframe.values' and received console output ''</t>
  </si>
  <si>
    <t>On Problem 1, Clicked 'run code' button in main code editor with code content '# importing libraries
import sklearn
import matplotlib.pyplot as plt
import pandas as pd
import numpy as np
import seaborn as sns
dataframe = pd.read_csv("https://raw.githubusercontent.com/datu-ca/dataset/main/classification/PIMA/data.csv", header=0)
array = dataframe.values
print(array)' and received console output '[[  6.    148.     72.    ...   0.627  50.      1.   ]
 [  1.     85.     66.    ...   0.351  31.      0.   ]
 [  8.    183.     64.    ...   0.672  32.      1.   ]
 ...
 [  5.    121.     72.    ...   0.245  30.      0.   ]
 [  1.    126.     60.    ...   0.349  47.      1.   ]
 [  1.     93.     70.    ...   0.315  23.      0.   ]]
'</t>
  </si>
  <si>
    <t>On Problem 1, code editor content auto-save. Code content: '# importing libraries
import sklearn
import matplotlib.pyplot as plt
import pandas as pd
import numpy as np
import seaborn as sns
dataframe = pd.read_csv("https://raw.githubusercontent.com/datu-ca/dataset/main/classification/PIMA/data.csv", header=0)
array = dataframe.values
'</t>
  </si>
  <si>
    <t>On Problem 1, code editor content auto-save. Code content: '# importing libraries
import sklearn
import matplotlib.pyplot as plt
import pandas as pd
import numpy as np
import seaborn as sns
dataframe = pd.read_csv("https://raw.githubusercontent.com/datu-ca/dataset/main/classification/PIMA/data.csv", header=0)
array = dataframe.values
X = array[:]'</t>
  </si>
  <si>
    <t>User asked chatbot 'how do we access the headers of a dataframe read using read_csv("url", header=0)'</t>
  </si>
  <si>
    <t>Chatbot responded with '&lt;p&gt;When you read a CSV file using &lt;code&gt;read_csv("url", header=0)&lt;/code&gt; and assign it to a DataFrame, you can access the headers (column names) using the &lt;code&gt;columns&lt;/code&gt; attribute of the DataFrame. Here's an example:&lt;/p&gt;
&lt;pre&gt;&lt;code class="language-python"&gt;import pandas as pd
# Read the CSV file from the URL with header=0
dataset = pd.read_csv(&amp;quot;url&amp;quot;, header=0)
# Access the headers
headers = dataset.columns
# Print the headers
print(headers)
&lt;/code&gt;&lt;/pre&gt;
&lt;p&gt;The &lt;code&gt;dataset.columns&lt;/code&gt; attribute will return a pandas Index object containing the column names of the DataFrame. You can then use this object as needed, such as printing the column names or accessing specific columns by name.&lt;/p&gt;'</t>
  </si>
  <si>
    <t>On Problem 1, Clicked 'run code' button in main code editor with code content '# importing libraries
import sklearn
import matplotlib.pyplot as plt
import pandas as pd
import numpy as np
import seaborn as sns
dataframe = pd.read_csv("https://raw.githubusercontent.com/datu-ca/dataset/main/classification/PIMA/data.csv", header=0)
array = dataframe.values
# X = array[:]
# trying to print headers &amp; make sure it's correct
print(dataframe.columns)' and received console output 'Index(['NumTimesPrg', 'PlGlcConc', 'BloodP', 'SkinThick', 'TwoHourSerIns',
       'BMI', 'DiPedFunc', 'Age', 'HasDiabetes'],
      dtype='object')
'</t>
  </si>
  <si>
    <t>On Problem 1, code editor content auto-save. Code content: '# importing libraries
import sklearn
import matplotlib.pyplot as plt
import pandas as pd
import numpy as np
import seaborn as sns
dataframe = pd.read_csv("https://raw.githubusercontent.com/datu-ca/dataset/main/classification/PIMA/data.csv", header=0)
array = dataframe.values
X = array[:, 0:]
'</t>
  </si>
  <si>
    <t>On Problem 1, code editor content auto-save. Code content: '# importing libraries
import sklearn
import matplotlib.pyplot as plt
import pandas as pd
import numpy as np
import seaborn as sns
dataframe = pd.read_csv("https://raw.githubusercontent.com/datu-ca/dataset/main/classification/PIMA/data.csv", header=0)
array = dataframe.values
X = array[:, 0:9]
'</t>
  </si>
  <si>
    <t>On Problem 1, Clicked 'run code' button in main code editor with code content '# importing libraries
import sklearn
import matplotlib.pyplot as plt
import pandas as pd
import numpy as np
import seaborn as sns
dataframe = pd.read_csv("https://raw.githubusercontent.com/datu-ca/dataset/main/classification/PIMA/data.csv", header=0)
array = dataframe.values
X = array[:, 0:9]
print(array[0:9])
' and received console output '[[6.000e+00 1.480e+02 7.200e+01 3.500e+01 0.000e+00 3.360e+01 6.270e-01
  5.000e+01 1.000e+00]
 [1.000e+00 8.500e+01 6.600e+01 2.900e+01 0.000e+00 2.660e+01 3.510e-01
  3.100e+01 0.000e+00]
 [8.000e+00 1.830e+02 6.400e+01 0.000e+00 0.000e+00 2.330e+01 6.720e-01
  3.200e+01 1.000e+00]
 [1.000e+00 8.900e+01 6.600e+01 2.300e+01 9.400e+01 2.810e+01 1.670e-01
  2.100e+01 0.000e+00]
 [0.000e+00 1.370e+02 4.000e+01 3.500e+01 1.680e+02 4.310e+01 2.288e+00
  3.300e+01 1.000e+00]
 [5.000e+00 1.160e+02 7.400e+01 0.000e+00 0.000e+00 2.560e+01 2.010e-01
  3.000e+01 0.000e+00]
 [3.000e+00 7.800e+01 5.000e+01 3.200e+01 8.800e+01 3.100e+01 2.480e-01
  2.600e+01 1.000e+00]
 [1.000e+01 1.150e+02 0.000e+00 0.000e+00 0.000e+00 3.530e+01 1.340e-01
  2.900e+01 0.000e+00]
 [2.000e+00 1.970e+02 7.000e+01 4.500e+01 5.430e+02 3.050e+01 1.580e-01
  5.300e+01 1.000e+00]]
'</t>
  </si>
  <si>
    <t>On Problem 1, code editor content auto-save. Code content: '# importing libraries
import sklearn
import matplotlib.pyplot as plt
import pandas as pd
import numpy as np
import seaborn as sns
dataframe = pd.read_csv("https://raw.githubusercontent.com/datu-ca/dataset/main/classification/PIMA/data.csv", header=0)
array = dataframe.values
X = array[:, 0:9]
'</t>
  </si>
  <si>
    <t>User asked chatbot 'In this code example'</t>
  </si>
  <si>
    <t>Chatbot responded with '&lt;p&gt;Apologies for the confusion. Here's a corrected code example:&lt;/p&gt;
&lt;pre&gt;&lt;code class="language-python"&gt;import pandas as pd
# Read the CSV file from the URL with header=0
dataset = pd.read_csv(&amp;quot;url&amp;quot;, header=0)
# Access the headers
headers = dataset.columns
# Print the headers
print(headers)
&lt;/code&gt;&lt;/pre&gt;
&lt;p&gt;In this code, &lt;code&gt;dataset.columns&lt;/code&gt; will give you a pandas Index object containing the column names of the DataFrame. You can then use this object to access or manipulate the column names as needed.&lt;/p&gt;'</t>
  </si>
  <si>
    <t>User asked chatbot '# importing libraries import pandas import scipy import numpy from sklearn.preprocessing import MinMaxScaler  # data set link url = "https://archive.ics.uci.edu/ml/machine-learning-databases/pima-indians-diabetes/pima-indians-diabetes.data" # data parameters names = ['preg', 'plas', 'pres', 'skin', 'test', 'mass', 'pedi', 'age', 'class']  # preparating of dataframe using the data at given link and defined columns list dataframe = pandas.read_csv(url, names = names) array = dataframe.values  # separate array into input and output components X = array[:,0:8]'</t>
  </si>
  <si>
    <t>Chatbot responded with '&lt;p&gt;The code you provided is preparing a DataFrame using the data from the given URL and the defined column names. It then converts the DataFrame into a NumPy array using the &lt;code&gt;values&lt;/code&gt; attribute.&lt;/p&gt;
&lt;p&gt;The line &lt;code&gt;X = array[:,0:8]&lt;/code&gt; separates the array into input and output components. It assigns the first 8 columns (0 to 7) of the array to the variable &lt;code&gt;X&lt;/code&gt;, which represents the input features. This means that the input features for each data point are stored in the &lt;code&gt;X&lt;/code&gt; variable.&lt;/p&gt;
&lt;p&gt;To summarize, the code prepares a DataFrame from the data at the given URL and defined column names. It then converts the DataFrame into a NumPy array and assigns the first 8 columns of the array to the variable &lt;code&gt;X&lt;/code&gt;, representing the input features.&lt;/p&gt;'</t>
  </si>
  <si>
    <t>User asked chatbot 'but isn't the dataframe only the values (and not the headers)?'</t>
  </si>
  <si>
    <t>Chatbot responded with '&lt;p&gt;Apologies for the confusion. You are correct. The DataFrame &lt;code&gt;dataframe&lt;/code&gt; in your code does not include headers. The &lt;code&gt;names&lt;/code&gt; parameter in the &lt;code&gt;read_csv&lt;/code&gt; function is used to explicitly provide column names for the DataFrame.&lt;/p&gt;
&lt;p&gt;So, to access the headers of the DataFrame, you can use the &lt;code&gt;names&lt;/code&gt; list that you defined when reading the CSV file. Here's an example:&lt;/p&gt;
&lt;pre&gt;&lt;code class="language-python"&gt;import pandas as pd
# Data set link
url = &amp;quot;https://archive.ics.uci.edu/ml/machine-learning-databases/pima-indians-diabetes/pima-indians-diabetes.data&amp;quot;
# Data parameters
names = ['preg', 'plas', 'pres', 'skin', 'test', 'mass', 'pedi', 'age', 'class']
# Preparing the DataFrame using the data at the given link and defined columns list
dataframe = pd.read_csv(url, names=names)
# Access the headers
headers = dataframe.columns
# Print the headers
print(headers)
&lt;/code&gt;&lt;/pre&gt;
&lt;p&gt;In this code, the &lt;code&gt;dataframe.columns&lt;/code&gt; attribute will give you a pandas Index object containing the column names of the DataFrame.&lt;/p&gt;'</t>
  </si>
  <si>
    <t>On Problem 1, code editor content auto-save. Code content: '# importing libraries
import sklearn
import matplotlib.pyplot as plt
import pandas as pd
import numpy as np
import seaborn as sns
dataframe = pd.read_csv("https://raw.githubusercontent.com/datu-ca/dataset/main/classification/PIMA/data.csv", header=0)
array = dataframe.values
X = array[:]
'</t>
  </si>
  <si>
    <t>On Problem 1, Clicked 'run code' button in main code editor with code content '# importing libraries
import sklearn
import matplotlib.pyplot as plt
import pandas as pd
import numpy as np
import seaborn as sns
dataframe = pd.read_csv("https://raw.githubusercontent.com/datu-ca/dataset/main/classification/PIMA/data.csv", header=0)
array = dataframe.values
X = array[:, 0:9]
Y = array[:, 9]
print(Y)
' and received console output ''</t>
  </si>
  <si>
    <t>On Problem 1, code editor content auto-save. Code content: '# importing libraries
import sklearn
import matplotlib.pyplot as plt
import pandas as pd
import numpy as np
import seaborn as sns
dataframe = pd.read_csv("https://raw.githubusercontent.com/datu-ca/dataset/main/classification/PIMA/data.csv", header=0)
array = dataframe.values
X = array[:, 0:8]
Y = array[:, 8]
print(Y)
'</t>
  </si>
  <si>
    <t>On Problem 1, Clicked 'run code' button in main code editor with code content '# importing libraries
import sklearn
import matplotlib.pyplot as plt
import pandas as pd
import numpy as np
import seaborn as sns
dataframe = pd.read_csv("https://raw.githubusercontent.com/datu-ca/dataset/main/classification/PIMA/data.csv", header=0)
array = dataframe.values
X = array[:, 0:8]
Y = array[:, 8]
print(Y)
' and received console output '[1. 0. 1. 0. 1. 0. 1. 0. 1. 1. 0. 1. 0. 1. 1. 1. 1. 1. 0. 1. 0. 0. 1. 1.
 1. 1. 1. 0. 0. 0. 0. 1. 0. 0. 0. 0. 0. 1. 1. 1. 0. 0. 0. 1. 0. 1. 0. 0.
 1. 0. 0. 0. 0. 1. 0. 0. 1. 0. 0. 0. 0. 1. 0. 0. 1. 0. 1. 0. 0. 0. 1. 0.
 1. 0. 0. 0. 0. 0. 1. 0. 0. 0. 0. 0. 1. 0. 0. 0. 1. 0. 0. 0. 0. 1. 0. 0.
 0. 0. 0. 1. 1. 0. 0. 0. 0. 0. 0. 0. 0. 1. 1. 1. 0. 0. 1. 1. 1. 0. 0. 0.
 1. 0. 0. 0. 1. 1. 0. 0. 1. 1. 1. 1. 1. 0. 0. 0. 0. 0. 0. 0. 0. 0. 0. 1.
 0. 0. 0. 0. 0. 0. 0. 0. 1. 0. 1. 1. 0. 0. 0. 1. 0. 0. 0. 0. 1. 1. 0. 0.
 0. 0. 1. 1. 0. 0. 0. 1. 0. 1. 0. 1. 0. 0. 0. 0. 0. 1. 1. 1. 1. 1. 0. 0.
 1. 1. 0. 1. 0. 1. 1. 1. 0. 0. 0. 0. 0. 0. 1. 1. 0. 1. 0. 0. 0. 1. 1. 1.
 1. 0. 1. 1. 1. 1. 0. 0. 0. 0. 0. 1. 0. 0. 1. 1. 0. 0. 0. 1. 1. 1. 1. 0.
 0. 0. 1. 1. 0. 1. 0. 0. 0. 0. 0. 0. 0. 0. 1. 1. 0. 0. 0. 1. 0. 1. 0. 0.
 1. 0. 1. 0. 0. 1. 1. 0. 0. 0. 0. 0. 1. 0. 0. 0. 1. 0. 0. 1. 1. 0. 0. 1.
 0. 0. 0. 1. 1. 1. 0. 0. 1. 0. 1. 0. 1. 1. 0. 1. 0. 0. 1. 0. 1. 1. 0. 0.
 1. 0. 1. 0. 0. 1. 0. 1. 0. 1. 1. 1. 0. 0. 1. 0. 1. 0. 0. 0. 1. 0. 0. 0.
 0. 1. 1. 1. 0. 0. 0. 0. 0. 0. 0. 0. 0. 1. 0. 0. 0. 0. 0. 1. 1. 1. 0. 1.
 1. 0. 0. 1. 0. 0. 1. 0. 0. 1. 1. 0. 0. 0. 0. 1. 0. 0. 1. 0. 0. 0. 0. 0.
 0. 0. 1. 1. 1. 0. 0. 1. 0. 0. 1. 0. 0. 1. 0. 1. 1. 0. 1. 0. 1. 0. 1. 0.
 1. 1. 0. 0. 0. 0. 1. 1. 0. 1. 0. 1. 0. 0. 0. 0. 1. 1. 0. 1. 0. 1. 0. 0.
 0. 0. 0. 1. 0. 0. 0. 0. 1. 0. 0. 1. 1. 1. 0. 0. 1. 0. 0. 1. 0. 0. 0. 1.
 0. 0. 1. 0. 0. 0. 0. 0. 0. 0. 0. 0. 1. 0. 0. 0. 0. 0. 0. 0. 1. 0. 0. 0.
 1. 0. 0. 0. 1. 1. 0. 0. 0. 0. 0. 0. 0. 1. 0. 0. 0. 0. 1. 0. 0. 0. 1. 0.
 0. 0. 1. 0. 0. 0. 1. 0. 0. 0. 0. 1. 1. 0. 0. 0. 0. 0. 0. 1. 0. 0. 0. 0.
 0. 0. 0. 0. 0. 0. 0. 1. 0. 0. 0. 1. 1. 1. 1. 0. 0. 1. 1. 0. 0. 0. 0. 0.
 0. 0. 0. 0. 0. 0. 0. 0. 1. 1. 0. 0. 0. 0. 0. 0. 0. 1. 0. 0. 0. 0. 0. 0.
 0. 1. 0. 1. 1. 0. 0. 0. 1. 0. 1. 0. 1. 0. 1. 0. 1. 0. 0. 1. 0. 0. 1. 0.
 0. 0. 0. 1. 1. 0. 1. 0. 0. 0. 0. 1. 1. 0. 1. 0. 0. 0. 1. 1. 0. 0. 0. 0.
 0. 0. 0. 0. 0. 0. 1. 0. 0. 0. 0. 1. 0. 0. 1. 0. 0. 0. 1. 0. 0. 0. 1. 1.
 1. 0. 0. 0. 0. 0. 0. 1. 0. 0. 0. 1. 0. 1. 1. 1. 1. 0. 1. 1. 0. 0. 0. 0.
 0. 0. 0. 1. 1. 0. 1. 0. 0. 1. 0. 1. 0. 0. 0. 0. 0. 1. 0. 1. 0. 1. 0. 1.
 1. 0. 0. 0. 0. 1. 1. 0. 0. 0. 1. 0. 1. 1. 0. 0. 1. 0. 0. 1. 1. 0. 0. 1.
 0. 0. 1. 0. 0. 0. 0. 0. 0. 0. 1. 1. 1. 0. 0. 0. 0. 0. 0. 1. 1. 0. 0. 1.
 0. 0. 1. 0. 1. 1. 1. 0. 0. 1. 1. 1. 0. 1. 0. 1. 0. 1. 0. 0. 0. 0. 1. 0.]
'</t>
  </si>
  <si>
    <t>On Problem 1, code editor content auto-save. Code content: '# importing libraries
import sklearn
import matplotlib.pyplot as plt
import pandas as pd
import numpy as np
import seaborn as sns
dataframe = pd.read_csv("https://raw.githubusercontent.com/datu-ca/dataset/main/classification/PIMA/data.csv", header=0)
array = dataframe.values
# separate into input &amp; output components
X = array[:, 0:8]
Y = array[:, 8]
'</t>
  </si>
  <si>
    <t>Start answer explanation for multiple choice question ID 27 with content 'I used the visualization toolbox, graphing age on the x&amp;y axes. There doesn't seem to be any clear correlation between the two.'</t>
  </si>
  <si>
    <t>Update answer explanation for multiple choice question ID 27 with content 'I used the visualization toolbox, graphing age on the x&amp;y axes. There doesn't seem to be any clear correlation between the two.
I also looked at the prediction probability and it was low.'</t>
  </si>
  <si>
    <t>Start answer explanation for multiple choice question ID 28 with content 'I used the histogram ploy plot'</t>
  </si>
  <si>
    <t>Update answer explanation for multiple choice question ID 28 with content 'I used the histogram ploy plot, and some entries seem to be missing'</t>
  </si>
  <si>
    <t>Completed module 2.4 - feature scaling</t>
  </si>
  <si>
    <t>Completed module 2.5 - handle missing data</t>
  </si>
  <si>
    <t>Started reading module 2.7 - categorical data</t>
  </si>
  <si>
    <t>/modules/11</t>
  </si>
  <si>
    <t>Completed module 2.7 - categorical data</t>
  </si>
  <si>
    <t>Chatbot responded with '&lt;p&gt;The code snippet you provided is using the `train_test_split` function from scikit-learn to split the dataset into training and testing sets. It then separates the labels from the rest of the dataset for both the training and testing sets.&lt;/p&gt;
&lt;p&gt;Here's an explanation of each line:&lt;/p&gt;
&lt;ol&gt;
&lt;li&gt;
&lt;p&gt;&lt;code&gt;train_set, test_set = train_test_split(dataset, test_size=0.3)&lt;/code&gt;: This line splits the &lt;code&gt;dataset&lt;/code&gt; into training and testing sets. The &lt;code&gt;test_size&lt;/code&gt; parameter specifies the proportion of the dataset to be allocated for testing (in this case, 30% of the dataset is allocated for testing), and the &lt;code&gt;train_test_split&lt;/code&gt; function returns the training set and the testing set.&lt;/p&gt;
&lt;/li&gt;
&lt;li&gt;
&lt;p&gt;&lt;code&gt;train_set_labels = train_set["HasDiabetes"].values&lt;/code&gt;: This line extracts the labels column (in this case, "HasDiabetes") from the &lt;code&gt;train_set&lt;/code&gt; DataFrame and assigns it to the &lt;code&gt;train_set_labels&lt;/code&gt; variable. The &lt;code&gt;.values&lt;/code&gt; attribute converts the labels column into a NumPy array.&lt;/p&gt;
&lt;/li&gt;
&lt;li&gt;
&lt;p&gt;&lt;code&gt;train_set = train_set.drop("HasDiabetes", axis=1)&lt;/code&gt;: This line removes the "HasDiabetes" column from the &lt;code&gt;train_set&lt;/code&gt; DataFrame using the &lt;code&gt;drop&lt;/code&gt; function. The &lt;code&gt;axis=1&lt;/code&gt; parameter specifies that the column should be dropped.&lt;/p&gt;
&lt;/li&gt;
&lt;li&gt;
&lt;p&gt;&lt;code&gt;test_set_labels = test_set["HasDiabetes"].values&lt;/code&gt;: This line extracts the labels column ("HasDiabetes") from the &lt;code&gt;test_set&lt;/code&gt; DataFrame and assigns it to the &lt;code&gt;test_set_labels&lt;/code&gt; variable. The &lt;code&gt;.values&lt;/code&gt; attribute converts the labels column into a NumPy array.&lt;/p&gt;
&lt;/li&gt;
&lt;li&gt;
&lt;p&gt;&lt;code&gt;test_set = test_set.drop("HasDiabetes", axis=1)&lt;/code&gt;: This line removes the "HasDiabetes" column from the &lt;code&gt;test_set&lt;/code&gt; DataFrame using the &lt;code&gt;drop&lt;/code&gt; function. The &lt;code&gt;axis=1&lt;/code&gt; parameter specifies that the column should be dropped.&lt;/p&gt;
&lt;/li&gt;
&lt;/ol&gt;
&lt;p&gt;In summary, the code splits the dataset into training and testing sets, separates the labels from the rest of the dataset for both sets, and removes the labels column from the respective sets.&lt;/p&gt;'</t>
  </si>
  <si>
    <t>User asked chatbot 'in the sample above I don't know what has to go for $2, shouldn't it be fit_transform instead of transform ?'</t>
  </si>
  <si>
    <t>Chatbot responded with '&lt;p&gt;Apologies for the confusion. The correct method to use when dropping a column from a DataFrame is &lt;code&gt;drop&lt;/code&gt;, not &lt;code&gt;transform&lt;/code&gt;. Additionally, if you want to perform feature scaling on the dataset, you should use &lt;code&gt;fit_transform&lt;/code&gt; instead of &lt;code&gt;transform&lt;/code&gt;. Here's the corrected code:&lt;/p&gt;
&lt;pre&gt;&lt;code class="language-python"&gt;from sklearn.model_selection import train_test_split
from sklearn.preprocessing import MinMaxScaler
# Split the dataset into training and testing sets
train_set, test_set = train_test_split(dataset, test_size=0.3)
# Separate labels from the rest of the dataset
train_set_labels = train_set[&amp;quot;HasDiabetes&amp;quot;].values
train_set = train_set.drop(&amp;quot;HasDiabetes&amp;quot;, axis=1)
test_set_labels = test_set[&amp;quot;HasDiabetes&amp;quot;].values
test_set = test_set.drop(&amp;quot;HasDiabetes&amp;quot;, axis=1)
# Perform feature scaling on the dataset
scaler = MinMaxScaler()
train_set = scaler.fit_transform(train_set)
test_set = scaler.transform(test_set)
&lt;/code&gt;&lt;/pre&gt;
&lt;p&gt;In this code, &lt;code&gt;drop("HasDiabetes", axis=1)&lt;/code&gt; is used to remove the "HasDiabetes" column from the &lt;code&gt;train_set&lt;/code&gt; and &lt;code&gt;test_set&lt;/code&gt; DataFrames. And &lt;code&gt;fit_transform&lt;/code&gt; is used to fit the scaler on the training set and then transform both the training and testing sets.&lt;/p&gt;'</t>
  </si>
  <si>
    <t>User asked chatbot 'can we do a fit() and then transform() later?'</t>
  </si>
  <si>
    <t>Chatbot responded with '&lt;p&gt;Yes, you can perform the &lt;code&gt;fit()&lt;/code&gt; and &lt;code&gt;transform()&lt;/code&gt; steps separately if needed. This is particularly useful when you want to fit the scaler on the training set and then apply the same scaling transformation to the testing set or any new data in the future.&lt;/p&gt;
&lt;p&gt;Here's an example of how you can do it:&lt;/p&gt;
&lt;pre&gt;&lt;code class="language-python"&gt;from sklearn.model_selection import train_test_split
from sklearn.preprocessing import MinMaxScaler
# Split the dataset into training and testing sets
train_set, test_set = train_test_split(dataset, test_size=0.3)
# Separate labels from the rest of the dataset
train_set_labels = train_set[&amp;quot;HasDiabetes&amp;quot;].values
train_set = train_set.drop(&amp;quot;HasDiabetes&amp;quot;, axis=1)
test_set_labels = test_set[&amp;quot;HasDiabetes&amp;quot;].values
test_set = test_set.drop(&amp;quot;HasDiabetes&amp;quot;, axis=1)
# Fit the scaler on the training set
scaler = MinMaxScaler()
scaler.fit(train_set)
# Transform the training and testing sets
train_set = scaler.transform(train_set)
test_set = scaler.transform(test_set)
&lt;/code&gt;&lt;/pre&gt;
&lt;p&gt;In this code, &lt;code&gt;fit()&lt;/code&gt; is used to calculate the minimum and maximum values for each feature in the training set, and &lt;code&gt;transform()&lt;/code&gt; is used to scale the features based on the calculated values. By fitting the scaler on the training set and then transforming both the training and testing sets, you ensure that the scaling is consistent across the datasets.&lt;/p&gt;'</t>
  </si>
  <si>
    <t>Start answer explanation for multiple choice question ID 31 with content 'it should be LabelEncoder'</t>
  </si>
  <si>
    <t>Update answer explanation for multiple choice question ID 31 with content 'it should be LabelEncoder instead'</t>
  </si>
  <si>
    <t>a41</t>
  </si>
  <si>
    <t>Update confidence from 50 to 25 for multiple choice question ID 23</t>
  </si>
  <si>
    <t>Start answer explanation for multiple choice question ID 23 with content 'Unlike the example question in P0, P1 t'</t>
  </si>
  <si>
    <t>Update answer explanation for multiple choice question ID 23 with content 'Unlike the example question in P0, P1 doesn't ask a question. I'm assuming that the task is to predictively class people in a binary fashion into either diabetic, or not, based on the first 7 columns, then a supervisor can evaluate whether that's correct or not using the boolean diabetic column, helping to train the model to find trends and relationships that coudl indicate increased liklihood of diabetes.'</t>
  </si>
  <si>
    <t>Update answer explanation for multiple choice question ID 23 with content 'Unlike the example question in P0, P1 doesn't ask a question. I'm assuming that the task is to predictively class people in a binary fashion into either diabetic, or not, based on the first 7 columns, then a supervisor can evaluate whether that's correct or not using the boolean diabetic column, helping to train the model to find trends and relationships that coudl indicate increased likelihood of diabetes.'</t>
  </si>
  <si>
    <t>Update confidence from 25 to 60 for multiple choice question ID 23</t>
  </si>
  <si>
    <t>Update confidence from 60 to 50 for multiple choice question ID 23</t>
  </si>
  <si>
    <t>Saved new note for problem 1 titled 'P1 motivating question' with note content 'Predict: Was the person diagnosed with diabetes, given the other columns?'</t>
  </si>
  <si>
    <t>Update answer explanation for multiple choice question ID 23 with content 'Unlike the example question in P0, P1 doesn't ask a question. I'm assuming that the task is to predictively class people in a binary fashion into either diabetic, or not, based on the first 7 columns, then a supervisor can evaluate whether that's correct or not using the boolean diabetic column, helping to train the model to find trends and relationships that could indicate increased likelihood of diabetes.'</t>
  </si>
  <si>
    <t>Start answer explanation for multiple choice question ID 25 with content 'we don't have a "race" column in our data.'</t>
  </si>
  <si>
    <t>Start answer explanation for multiple choice question ID 26 with content 'there are far more non diabetics than people with diabetes, thus the dataset is unbalanced.'</t>
  </si>
  <si>
    <t>Update confidence from 60 to 95 for multiple choice question ID 26</t>
  </si>
  <si>
    <t>Update answer explanation for multiple choice question ID 26 with content 'there are far more non diabetics than people with diabetes, thus the dataset is unbalanced.
I'm guessing at the definition of unbalanced here, but we definitely ahve 8 non-diabetes columns, two classes (diabetic and not), and there's 768 data points, so I used a little process of elimination to add to confidence.'</t>
  </si>
  <si>
    <t>On Problem 1, code editor content auto-save. Code content: '# load the dataset
url = 'https://raw.githubusercontent.com/datu-ca/dataset/main/classification/PIMA/data.csv'
dataset =pd.read_csv(url , header=None)
dataset.columns = ["NumTimesPrg", "PlGlcConc", "BloodP",
    "SkinThick", "TwoHourSerIns", "BMI",
    "DiPedFunc", "Age", "HasDiabetes"]
dataset'</t>
  </si>
  <si>
    <t>User asked chatbot '# load the dataset url = 'https://raw.githubusercontent.com/datu-ca/dataset/main/classification/PIMA/data.csv' dataset =pd.read_csv(url , header=None) dataset.columns = ["NumTimesPrg", "PlGlcConc", "BloodP",     "SkinThick", "TwoHourSerIns", "BMI",     "DiPedFunc", "Age", "HasDiabetes"]  dataset'</t>
  </si>
  <si>
    <t>Chatbot responded with '&lt;p&gt;It looks like you are trying to load a dataset from a URL using pandas. However, it seems that you have not imported the pandas library. Before loading the dataset, you need to import pandas by adding the following line of code at the beginning:&lt;/p&gt;
&lt;pre&gt;&lt;code class="language-python"&gt;import pandas as pd
&lt;/code&gt;&lt;/pre&gt;
&lt;p&gt;Once you have imported pandas, you can proceed with loading the dataset. Here's the corrected code:&lt;/p&gt;
&lt;pre&gt;&lt;code class="language-python"&gt;import pandas as pd
url = 'https://raw.githubusercontent.com/datu-ca/dataset/main/classification/PIMA/data.csv'
dataset = pd.read_csv(url, header=None)
dataset.columns = [&amp;quot;NumTimesPrg&amp;quot;, &amp;quot;PlGlcConc&amp;quot;, &amp;quot;BloodP&amp;quot;, &amp;quot;SkinThick&amp;quot;, &amp;quot;TwoHourSerIns&amp;quot;, &amp;quot;BMI&amp;quot;, &amp;quot;DiPedFunc&amp;quot;, &amp;quot;Age&amp;quot;, &amp;quot;HasDiabetes&amp;quot;]
dataset
&lt;/code&gt;&lt;/pre&gt;
&lt;p&gt;This code will load the dataset from the given URL and assign column names to the dataset. Finally, it will display the dataset.&lt;/p&gt;'</t>
  </si>
  <si>
    <t>Chatbot responded with '&lt;p&gt;Hello! How can I assist you with your coding problem today?&lt;/p&gt;'</t>
  </si>
  <si>
    <t>On Problem 1, Clicked 'run code' button in main code editor with code content '# load the dataset
url = 'https://raw.githubusercontent.com/datu-ca/dataset/main/classification/PIMA/data.csv'
dataset =pd.read_csv(url , header=None)
dataset.columns = ["NumTimesPrg", "PlGlcConc", "BloodP",
    "SkinThick", "TwoHourSerIns", "BMI",
    "DiPedFunc", "Age", "HasDiabetes"]
dataset' and received console output ''</t>
  </si>
  <si>
    <t>User asked chatbot 'given your updated code write a function using pandas that checks the dataset for the relationship between age and diabetes'</t>
  </si>
  <si>
    <t>Chatbot responded with '&lt;p&gt;Sure! To check the relationship between age and diabetes in a dataset using pandas, you can use the &lt;code&gt;groupby&lt;/code&gt; function to group the data by the &lt;code&gt;age&lt;/code&gt; column, and then calculate the mean or count of the &lt;code&gt;diabetes&lt;/code&gt; column for each age group. Here's an example function that does this:&lt;/p&gt;
&lt;pre&gt;&lt;code class="language-python"&gt;import pandas as pd
def check_age_diabetes_relationship(data):
    # Group the data by age and calculate the mean of diabetes column
    age_diabetes = data.groupby('age')['diabetes'].mean()
    return age_diabetes
&lt;/code&gt;&lt;/pre&gt;
&lt;p&gt;In this function, &lt;code&gt;data&lt;/code&gt; is the pandas DataFrame that contains the dataset. The function groups the data by the &lt;code&gt;age&lt;/code&gt; column and calculates the mean of the &lt;code&gt;diabetes&lt;/code&gt; column for each age group. The result is a Series where the index is the age values and the values are the mean of diabetes for each age group.&lt;/p&gt;
&lt;p&gt;You can call this function with your dataset to check the relationship between age and diabetes. For example:&lt;/p&gt;
&lt;pre&gt;&lt;code class="language-python"&gt;# Assuming you have a pandas DataFrame called 'df' with columns 'age' and 'diabetes'
result = check_age_diabetes_relationship(df)
print(result)
&lt;/code&gt;&lt;/pre&gt;
&lt;p&gt;This will print the mean of diabetes for each age group. You can further analyze the result or visualize it to understand the relationship between age and diabetes in your dataset.&lt;/p&gt;'</t>
  </si>
  <si>
    <t>On Problem 1, code editor content auto-save. Code content: '# load the dataset
url = 'https://raw.githubusercontent.com/datu-ca/dataset/main/classification/PIMA/data.csv'
dataset =pd.read_csv(url , header=None)
dataset.columns = ["NumTimesPrg", "PlGlcConc", "BloodP",
    "SkinThick", "TwoHourSerIns", "BMI",
    "DiPedFunc", "Age", "HasDiabetes"]
dataset
def check_age_diabetes_relationship(data):
    # Group the data by age and calculate the mean of diabetes column
    age_diabetes = data.groupby('age')['diabetes'].mean()
    return age_diabetes'</t>
  </si>
  <si>
    <t>On Problem 1, code editor content auto-save. Code content: '# load the dataset
url = 'https://raw.githubusercontent.com/datu-ca/dataset/main/classification/PIMA/data.csv'
dataset =pd.read_csv(url , header=None)
dataset.columns = ["NumTimesPrg", "PlGlcConc", "BloodP",
    "SkinThick", "TwoHourSerIns", "BMI",
    "DiPedFunc", "Age", "HasDiabetes"]
dataset
#unfinished
def check_age_diabetes_relationship(data):
    # Group the data by age and calculate the mean of diabetes column
    age_diabetes = data.groupby('age')['diabetes'].mean()
    return age_diabetes'</t>
  </si>
  <si>
    <t>On Problem 1, code editor content auto-save. Code content: '# load the dataset
url = 'https://raw.githubusercontent.com/datu-ca/dataset/main/classification/PIMA/data.csv'
dataset =pd.read_csv(url , header=None)
dataset.columns = ["NumTimesPrg", "PlGlcConc", "BloodP",
    "SkinThick", "TwoHourSerIns", "BMI",
    "DiPedFunc", "Age", "HasDiabetes"]
check_age_diabetes_relationship(dataset)
#unfinished
def check_age_diabetes_relationship(data):
    # Group the data by age and calculate the mean of diabetes column
    age_diabetes = data.groupby('age')['diabetes'].mean()
    return age_diabetes'</t>
  </si>
  <si>
    <t>On Problem 1, code editor content auto-save. Code content: '# load the dataset
url = 'https://raw.githubusercontent.com/datu-ca/dataset/main/classification/PIMA/data.csv'
dataset =pd.read_csv(url , header=None)
dataset.columns = ["NumTimesPrg", "PlGlcConc", "BloodP",
    "SkinThick", "TwoHourSerIns", "BMI",
    "DiPedFunc", "Age", "HasDiabetes"]
print(check_age_diabetes_relationship(dataset)
#unfinished
def check_age_diabetes_relationship(data):
    # Group the data by age and calculate the mean of diabetes column
    age_diabetes = data.groupby('age')['diabetes'].mean()
    return age_diabetes'</t>
  </si>
  <si>
    <t>On Problem 1, Clicked 'run code' button in main code editor with code content '# load the dataset
url = 'https://raw.githubusercontent.com/datu-ca/dataset/main/classification/PIMA/data.csv'
dataset =pd.read_csv(url , header=None)
dataset.columns = ["NumTimesPrg", "PlGlcConc", "BloodP",
    "SkinThick", "TwoHourSerIns", "BMI",
    "DiPedFunc", "Age", "HasDiabetes"]
print(check_age_diabetes_relationship(dataset))
#unfinished
def check_age_diabetes_relationship(data):
    # Group the data by age and calculate the mean of diabetes column
    age_diabetes = data.groupby('age')['diabetes'].mean()
    return age_diabetes' and received console output ''</t>
  </si>
  <si>
    <t>On Problem 1, code editor content auto-save. Code content: '# load the dataset
url = 'https://raw.githubusercontent.com/datu-ca/dataset/main/classification/PIMA/data.csv'
dataset =pd.read_csv(url , header=None)
dataset.columns = ["NumTimesPrg", "PlGlcConc", "BloodP",
    "SkinThick", "TwoHourSerIns", "BMI",
    "DiPedFunc", "Age", "HasDiabetes"]
print(check_age_diabetes_relationship(dataset))
#unfinished
def check_age_diabetes_relationship(data):
    # Group the data by age and calculate the mean of diabetes column
    age_diabetes = data.groupby('age')['diabetes'].mean()
    return age_diabetes'</t>
  </si>
  <si>
    <t>On Problem 1, Clicked 'run code' button in main code editor with code content 'import pandas as pd
# load the dataset
url = 'https://raw.githubusercontent.com/datu-ca/dataset/main/classification/PIMA/data.csv'
dataset =pd.read_csv(url , header=None)
dataset.columns = ["NumTimesPrg", "PlGlcConc", "BloodP",
    "SkinThick", "TwoHourSerIns", "BMI",
    "DiPedFunc", "Age", "HasDiabetes"]
print(check_age_diabetes_relationship(dataset))
#unfinished
def check_age_diabetes_relationship(data):
    # Group the data by age and calculate the mean of diabetes column
    age_diabetes = data.groupby('age')['diabetes'].mean()
    return age_diabetes' and received console output ''</t>
  </si>
  <si>
    <t>On Problem 1, Clicked 'run code' button in main code editor with code content 'import pandas as pd
# load the dataset
url = 'https://raw.githubusercontent.com/datu-ca/dataset/main/classification/PIMA/data.csv'
dataset =pd.read_csv(url , header=None)
dataset.columns = ["NumTimesPrg", "PlGlcConc", "BloodP",
    "SkinThick", "TwoHourSerIns", "BMI",
    "DiPedFunc", "Age", "HasDiabetes"]
#unfinished
def check_age_diabetes_relationship(data):
    # Group the data by age and calculate the mean of diabetes column
    age_diabetes = data.groupby('age')['diabetes'].mean()
    return age_diabetes
print(check_age_diabetes_relationship(dataset))' and received console output ''</t>
  </si>
  <si>
    <t>On Problem 1, code editor content auto-save. Code content: 'import pandas as pd
# load the dataset
url = 'https://raw.githubusercontent.com/datu-ca/dataset/main/classification/PIMA/data.csv'
dataset =pd.read_csv(url , header=None)
dataset.columns = ["NumTimesPrg", "PlGlcConc", "BloodP",
    "SkinThick", "TwoHourSerIns", "BMI",
    "DiPedFunc", "Age", "HasDiabetes"]
#unfinished
def check_age_diabetes_relationship(data):
    # Group the data by age and calculate the mean of diabetes column
    age_diabetes = data.groupby('age')['diabetes'].mean()
    return age_diabetes
print(check_age_diabetes_relationship(dataset))'</t>
  </si>
  <si>
    <t>On Problem 1, code editor content auto-save. Code content: 'import pandas as pd
# load the dataset
url = 'https://raw.githubusercontent.com/datu-ca/dataset/main/classification/PIMA/data.csv'
dataset =pd.read_csv(url , header=None)
dataset.columns = ["NumTimesPrg", "PlGlcConc", "BloodP",
    "SkinThick", "TwoHourSerIns", "BMI",
    "DiPedFunc", "Age", "HasDiabetes"]
#unfinished
def check_age_diabetes_relationship(data):
    # Group the data by age and calculate the mean of diabetes column
    age_diabetes = data.groupby('Age')['diabetes'].mean()
    return age_diabetes
print(check_age_diabetes_relationship(dataset))'</t>
  </si>
  <si>
    <t>On Problem 1, code editor content auto-save. Code content: 'import pandas as pd
# load the dataset
url = 'https://raw.githubusercontent.com/datu-ca/dataset/main/classification/PIMA/data.csv'
dataset =pd.read_csv(url , header=None)
dataset.columns = ["NumTimesPrg", "PlGlcConc", "BloodP",
    "SkinThick", "TwoHourSerIns", "BMI",
    "DiPedFunc", "Age", "HasDiabetes"]
#unfinished
def check_age_diabetes_relationship(data):
    # Group the data by age and calculate the mean of diabetes column
    age_diabetes = data.groupby('Age')['HasDiabetes'].mean()
    return age_diabetes
print(check_age_diabetes_relationship(dataset))'</t>
  </si>
  <si>
    <t>On Problem 1, Clicked 'run code' button in main code editor with code content 'import pandas as pd
# load the dataset
url = 'https://raw.githubusercontent.com/datu-ca/dataset/main/classification/PIMA/data.csv'
dataset =pd.read_csv(url , header=None)
dataset.columns = ["NumTimesPrg", "PlGlcConc", "BloodP",
    "SkinThick", "TwoHourSerIns", "BMI",
    "DiPedFunc", "Age", "HasDiabetes"]
#unfinished
def check_age_diabetes_relationship(data):
    # Group the data by age and calculate the mean of diabetes column
    age_diabetes = data.groupby('Age')['HasDiabetes'].mean()
    return age_diabetes
print(check_age_diabetes_relationship(dataset))' and received console output ''</t>
  </si>
  <si>
    <t>User asked chatbot 'def check_age_diabetes_relationship(data):     # Group the data by age and calculate the mean of diabetes column     age_diabetes = data.groupby('Age')['HasDiabetes'].mean()      return age_diabetes'</t>
  </si>
  <si>
    <t>Chatbot responded with '&lt;p&gt;Your function looks correct! It groups the data by the 'Age' column and calculates the mean of the 'HasDiabetes' column for each age group. The result is a Series with the age values as the index and the mean of diabetes for each age group as the values.&lt;/p&gt;
&lt;p&gt;To use this function, you can pass your dataset as an argument to the function. Make sure your dataset has columns named 'Age' and 'HasDiabetes'.&lt;/p&gt;
&lt;p&gt;Here's an example of how you can call the function:&lt;/p&gt;
&lt;pre&gt;&lt;code class="language-python"&gt;# Assuming you have a pandas DataFrame called 'df' with columns 'Age' and 'HasDiabetes'
result = check_age_diabetes_relationship(df)
print(result)
&lt;/code&gt;&lt;/pre&gt;
&lt;p&gt;This will print the mean of diabetes for each age group in your dataset.&lt;/p&gt;'</t>
  </si>
  <si>
    <t>Chatbot responded with '&lt;p&gt;Great! Your updated function is correct. It groups the data by the 'Age' column and calculates the mean of the 'HasDiabetes' column for each age group.&lt;/p&gt;
&lt;p&gt;To use this function, you can pass your dataset as an argument to the function, assuming your dataset has columns named 'Age' and 'HasDiabetes'.&lt;/p&gt;
&lt;p&gt;Here's an example of how you can call the function:&lt;/p&gt;
&lt;pre&gt;&lt;code class="language-python"&gt;# Assuming you have a pandas DataFrame called 'df' with columns 'Age' and 'HasDiabetes'
result = check_age_diabetes_relationship(df)
print(result)
&lt;/code&gt;&lt;/pre&gt;
&lt;p&gt;This will print the mean of diabetes for each age group in your dataset.&lt;/p&gt;'</t>
  </si>
  <si>
    <t>User asked chatbot 'can you update that function to ensure the columns are converted to integers before trying to access their mean?'</t>
  </si>
  <si>
    <t>Chatbot responded with '&lt;p&gt;Certainly! To ensure that the 'Age' and 'HasDiabetes' columns are converted to integers before calculating the mean, you can modify the function as follows:&lt;/p&gt;
&lt;pre&gt;&lt;code class="language-python"&gt;import pandas as pd
def check_age_diabetes_relationship(data):
    # Convert 'Age' and 'HasDiabetes' columns to integers
    data['Age'] = data['Age'].astype(int)
    data['HasDiabetes'] = data['HasDiabetes'].astype(int)
    # Group the data by age and calculate the mean of diabetes column
    age_diabetes = data.groupby('Age')['HasDiabetes'].mean()
    return age_diabetes
&lt;/code&gt;&lt;/pre&gt;
&lt;p&gt;In this updated version, the 'Age' and 'HasDiabetes' columns are converted to integers using the &lt;code&gt;astype(int)&lt;/code&gt; method before performing any calculations. This ensures that the mean is calculated correctly.&lt;/p&gt;
&lt;p&gt;You can call this updated function in the same way as before:&lt;/p&gt;
&lt;pre&gt;&lt;code class="language-python"&gt;# Assuming you have a pandas DataFrame called 'df' with columns 'Age' and 'HasDiabetes'
result = check_age_diabetes_relationship(df)
print(result)
&lt;/code&gt;&lt;/pre&gt;
&lt;p&gt;This will print the mean of diabetes for each age group in your dataset, with the columns correctly converted to integers.&lt;/p&gt;'</t>
  </si>
  <si>
    <t>User asked chatbot 'can you write a helper function that either reads the csv to initialize all columns as integers, or given a dataset, converts every column to integers?'</t>
  </si>
  <si>
    <t>Chatbot responded with '&lt;p&gt;Certainly! Here's a helper function that can either read a CSV file and initialize all columns as integers or convert every column in a given dataset to integers:&lt;/p&gt;
&lt;pre&gt;&lt;code class="language-python"&gt;import pandas as pd
def convert_columns_to_int(data, csv_file=None):
    if csv_file:
        data = pd.read_csv(csv_file, dtype=int)
    else:
        data = data.astype(int)
    return data
&lt;/code&gt;&lt;/pre&gt;
&lt;p&gt;This function takes two parameters: &lt;code&gt;data&lt;/code&gt; and &lt;code&gt;csv_file&lt;/code&gt;. If &lt;code&gt;csv_file&lt;/code&gt; is provided, it reads the CSV file and initializes all columns as integers using the &lt;code&gt;dtype=int&lt;/code&gt; argument. If &lt;code&gt;csv_file&lt;/code&gt; is not provided, it assumes that &lt;code&gt;data&lt;/code&gt; is a pandas DataFrame and converts all columns to integers using the &lt;code&gt;astype(int)&lt;/code&gt; method.&lt;/p&gt;
&lt;p&gt;You can use this function to convert your dataset to integers before calculating the mean. For example:&lt;/p&gt;
&lt;pre&gt;&lt;code class="language-python"&gt;# Assuming you have a pandas DataFrame called 'df' or a CSV file called 'data.csv'
data = convert_columns_to_int(df)  # or convert_columns_to_int(csv_file='data.csv')
result = check_age_diabetes_relationship(data)
print(result)
&lt;/code&gt;&lt;/pre&gt;
&lt;p&gt;This will ensure that the columns are converted to integers before calculating the mean of diabetes for each age group.&lt;/p&gt;'</t>
  </si>
  <si>
    <t>On Problem 1, Clicked 'run code' button in main code editor with code content 'import pandas as pd
# load the dataset
url = 'https://raw.githubusercontent.com/datu-ca/dataset/main/classification/PIMA/data.csv'
dataset =pd.read_csv(url , header=None).astype(int)
dataset.columns = ["NumTimesPrg", "PlGlcConc", "BloodP",
    "SkinThick", "TwoHourSerIns", "BMI",
    "DiPedFunc", "Age", "HasDiabetes"]
#unfinished
def check_age_diabetes_relationship(data):
    # Group the data by age and calculate the mean of diabetes column
    age_diabetes = data.groupby('Age')['HasDiabetes'].mean()
    return age_diabetes
print(check_age_diabetes_relationship(dataset))' and received console output ''</t>
  </si>
  <si>
    <t>On Problem 1, code editor content auto-save. Code content: 'import pandas as pd
# load the dataset
url = 'https://raw.githubusercontent.com/datu-ca/dataset/main/classification/PIMA/data.csv'
dataset =pd.read_csv(url , header=None).astype(int)
dataset.columns = ["NumTimesPrg", "PlGlcConc", "BloodP",
    "SkinThick", "TwoHourSerIns", "BMI",
    "DiPedFunc", "Age", "HasDiabetes"]
#unfinished
def check_age_diabetes_relationship(data):
    # Group the data by age and calculate the mean of diabetes column
    age_diabetes = data.groupby('Age')['HasDiabetes'].mean()
    return age_diabetes
print(check_age_diabetes_relationship(dataset))'</t>
  </si>
  <si>
    <t>On Problem 1, code editor content auto-save. Code content: 'import pandas as pd
# load the dataset
url = 'https://raw.githubusercontent.com/datu-ca/dataset/main/classification/PIMA/data.csv'
dataset =pd.read_csv(url , header=None).astype(float)
dataset.columns = ["NumTimesPrg", "PlGlcConc", "BloodP",
    "SkinThick", "TwoHourSerIns", "BMI",
    "DiPedFunc", "Age", "HasDiabetes"]
#unfinished
def check_age_diabetes_relationship(data):
    # Group the data by age and calculate the mean of diabetes column
    age_diabetes = data.groupby('Age')['HasDiabetes'].mean()
    return age_diabetes
print(check_age_diabetes_relationship(dataset))'</t>
  </si>
  <si>
    <t>On Problem 1, Clicked 'run code' button in main code editor with code content 'import pandas as pd
# load the dataset
url = 'https://raw.githubusercontent.com/datu-ca/dataset/main/classification/PIMA/data.csv'
dataset =pd.read_csv(url , header=None).astype(float)
dataset.columns = ["NumTimesPrg", "PlGlcConc", "BloodP",
    "SkinThick", "TwoHourSerIns", "BMI",
    "DiPedFunc", "Age", "HasDiabetes"]
#unfinished
def check_age_diabetes_relationship(data):
    # Group the data by age and calculate the mean of diabetes column
    age_diabetes = data.groupby('Age')['HasDiabetes'].mean()
    return age_diabetes
print(check_age_diabetes_relationship(dataset))' and received console output ''</t>
  </si>
  <si>
    <t>User asked chatbot '"NumTimesPrg","PlGlcConc","BloodP","SkinThick","TwoHourSerIns","BMI","DiPedFunc","Age","HasDiabetes" 6,148,72,35,0,33.6,0.627,50,1 1,85,66,29,0,26.6,0.351,31,0'</t>
  </si>
  <si>
    <t>Chatbot responded with '&lt;p&gt;Certainly! Here's an updated version of the helper function that reads a CSV file and initializes all columns as integers or converts every column in a given dataset to integers:&lt;/p&gt;
&lt;pre&gt;&lt;code class="language-python"&gt;import pandas as pd
def convert_columns_to_int(data, csv_file=None):
    if csv_file:
        data = pd.read_csv(csv_file, dtype=int)
    else:
        data = data.astype(int)
    return data
&lt;/code&gt;&lt;/pre&gt;
&lt;p&gt;To use this function, you can provide either a CSV file or a pandas DataFrame as an argument. If a CSV file is provided, the function will read the file and initialize all columns as integers. If a pandas DataFrame is provided, the function will convert all columns to integers.&lt;/p&gt;
&lt;p&gt;Here's an example of how you can use this function:&lt;/p&gt;
&lt;pre&gt;&lt;code class="language-python"&gt;# Assuming you have a CSV file called 'data.csv' with the given data
data = convert_columns_to_int(csv_file='data.csv')
result = check_age_diabetes_relationship(data)
print(result)
&lt;/code&gt;&lt;/pre&gt;
&lt;p&gt;This will read the 'data.csv' file and convert all columns to integers before calculating the mean of diabetes for each age group.&lt;/p&gt;'</t>
  </si>
  <si>
    <t>User asked chatbot 'what python types would you assign the given comma separated data column examples? 6,148,72,35,0,33.6,0.627,50,1'</t>
  </si>
  <si>
    <t>Chatbot responded with '&lt;p&gt;Based on the given comma-separated data column examples:&lt;/p&gt;
&lt;ul&gt;
&lt;li&gt;"NumTimesPrg": int&lt;/li&gt;
&lt;li&gt;"PlGlcConc": int&lt;/li&gt;
&lt;li&gt;"BloodP": int&lt;/li&gt;
&lt;li&gt;"SkinThick": int&lt;/li&gt;
&lt;li&gt;"TwoHourSerIns": int&lt;/li&gt;
&lt;li&gt;"BMI": float&lt;/li&gt;
&lt;li&gt;"DiPedFunc": float&lt;/li&gt;
&lt;li&gt;"Age": int&lt;/li&gt;
&lt;li&gt;"HasDiabetes": int&lt;/li&gt;
&lt;/ul&gt;
&lt;p&gt;The first eight columns ("NumTimesPrg" to "Age") are assigned the integer type, while the last column ("HasDiabetes") is also assigned the integer type. The sixth and seventh columns ("BMI" and "DiPedFunc") are assigned the float type, as they contain decimal values.&lt;/p&gt;'</t>
  </si>
  <si>
    <t>User asked chatbot 'can you update the function working with the data to interpret each column according to those types'</t>
  </si>
  <si>
    <t>Chatbot responded with '&lt;p&gt;Certainly! Here's an updated version of the function that interprets each column according to the specified types:&lt;/p&gt;
&lt;pre&gt;&lt;code class="language-python"&gt;import pandas as pd
def convert_columns_to_int(data, csv_file=None):
    if csv_file:
        data = pd.read_csv(csv_file, dtype={'NumTimesPrg': int, 'PlGlcConc': int, 'BloodP': int, 'SkinThick': int, 'TwoHourSerIns': int, 'BMI': float, 'DiPedFunc': float, 'Age': int, 'HasDiabetes': int})
    else:
        data = data.astype({'NumTimesPrg': int, 'PlGlcConc': int, 'BloodP': int, 'SkinThick': int, 'TwoHourSerIns': int, 'BMI': float, 'DiPedFunc': float, 'Age': int, 'HasDiabetes': int})
    return data
&lt;/code&gt;&lt;/pre&gt;
&lt;p&gt;In this updated version, the &lt;code&gt;dtype&lt;/code&gt; argument is used to specify the types for each column when reading the CSV file or converting the pandas DataFrame. The &lt;code&gt;dtype&lt;/code&gt; argument takes a dictionary where the keys are column names and the values are the desired types.&lt;/p&gt;
&lt;p&gt;You can use this function to interpret each column according to the specified types. For example:&lt;/p&gt;
&lt;pre&gt;&lt;code class="language-python"&gt;# Assuming you have a CSV file called 'data.csv' with the given data
data = convert_columns_to_int(csv_file='data.csv')
result = check_age_diabetes_relationship(data)
print(result)
&lt;/code&gt;&lt;/pre&gt;
&lt;p&gt;This will read the 'data.csv' file and interpret each column according to the specified types before calculating the mean of diabetes for each age group.&lt;/p&gt;'</t>
  </si>
  <si>
    <t>On Problem 1, code editor content auto-save. Code content: 'import pandas as pd
# load the dataset
url = 'https://raw.githubusercontent.com/datu-ca/dataset/main/classification/PIMA/data.csv'
pd.read_csv(csv_file, dtype={'NumTimesPrg': int, 'PlGlcConc': int, 'BloodP': int, 'SkinThick': int, 'TwoHourSerIns': int, 'BMI': float, 'DiPedFunc': float, 'Age': int, 'HasDiabetes': int})
dataset =pd.read_csv(url , header=None).astype(float)
dataset.columns = ["NumTimesPrg", "PlGlcConc", "BloodP",
    "SkinThick", "TwoHourSerIns", "BMI",
    "DiPedFunc", "Age", "HasDiabetes"]
#unfinished
def check_age_diabetes_relationship(data):
    # Group the data by age and calculate the mean of diabetes column
    age_diabetes = data.groupby('Age')['HasDiabetes'].mean()
    return age_diabetes
print(check_age_diabetes_relationship(dataset))'</t>
  </si>
  <si>
    <t>On Problem 1, code editor content auto-save. Code content: 'import pandas as pd
# load the dataset
url = 'https://raw.githubusercontent.com/datu-ca/dataset/main/classification/PIMA/data.csv'
pd.read_csv(url, dtype={'NumTimesPrg': int, 'PlGlcConc': int, 'BloodP': int, 'SkinThick': int, 'TwoHourSerIns': int, 'BMI': float, 'DiPedFunc': float, 'Age': int, 'HasDiabetes': int})
dataset =pd.read_csv(url , header=None).astype(float)
dataset.columns = ["NumTimesPrg", "PlGlcConc", "BloodP",
    "SkinThick", "TwoHourSerIns", "BMI",
    "DiPedFunc", "Age", "HasDiabetes"]
#unfinished
def check_age_diabetes_relationship(data):
    # Group the data by age and calculate the mean of diabetes column
    age_diabetes = data.groupby('Age')['HasDiabetes'].mean()
    return age_diabetes
print(check_age_diabetes_relationship(dataset))'</t>
  </si>
  <si>
    <t>On Problem 1, code editor content auto-save. Code content: 'import pandas as pd
# load the dataset
url = 'https://raw.githubusercontent.com/datu-ca/dataset/main/classification/PIMA/data.csv'
pd.read_csv(url, header=None, dtype={'NumTimesPrg': int, 'PlGlcConc': int, 'BloodP': int, 'SkinThick': int, 'TwoHourSerIns': int, 'BMI': float, 'DiPedFunc': float, 'Age': int, 'HasDiabetes': int})
dataset =pd.read_csv(url , ).astype(float)
dataset.columns = ["NumTimesPrg", "PlGlcConc", "BloodP",
    "SkinThick", "TwoHourSerIns", "BMI",
    "DiPedFunc", "Age", "HasDiabetes"]
#unfinished
def check_age_diabetes_relationship(data):
    # Group the data by age and calculate the mean of diabetes column
    age_diabetes = data.groupby('Age')['HasDiabetes'].mean()
    return age_diabetes
print(check_age_diabetes_relationship(dataset))'</t>
  </si>
  <si>
    <t>On Problem 1, code editor content auto-save. Code content: 'import pandas as pd
# load the dataset
url = 'https://raw.githubusercontent.com/datu-ca/dataset/main/classification/PIMA/data.csv'
dataset = pd.read_csv(url, header=None, dtype={'NumTimesPrg': int, 'PlGlcConc': int, 'BloodP': int, 'SkinThick': int, 'TwoHourSerIns': int, 'BMI': float, 'DiPedFunc': float, 'Age': int, 'HasDiabetes': int})
pd.read_csv(url , ).astype(float)
dataset.columns = ["NumTimesPrg", "PlGlcConc", "BloodP",
    "SkinThick", "TwoHourSerIns", "BMI",
    "DiPedFunc", "Age", "HasDiabetes"]
#unfinished
def check_age_diabetes_relationship(data):
    # Group the data by age and calculate the mean of diabetes column
    age_diabetes = data.groupby('Age')['HasDiabetes'].mean()
    return age_diabetes
print(check_age_diabetes_relationship(dataset))'</t>
  </si>
  <si>
    <t>On Problem 1, code editor content auto-save. Code content: 'import pandas as pd
# load the dataset
url = 'https://raw.githubusercontent.com/datu-ca/dataset/main/classification/PIMA/data.csv'
dataset = pd.read_csv(url, header=None, dtype={'NumTimesPrg': int, 'PlGlcConc': int, 'BloodP': int, 'SkinThick': int, 'TwoHourSerIns': int, 'BMI': float, 'DiPedFunc': float, 'Age': int, 'HasDiabetes': int})
dataset.columns = ["NumTimesPrg", "PlGlcConc", "BloodP",
    "SkinThick", "TwoHourSerIns", "BMI",
    "DiPedFunc", "Age", "HasDiabetes"]
#unfinished
def check_age_diabetes_relationship(data):
    # Group the data by age and calculate the mean of diabetes column
    age_diabetes = data.groupby('Age')['HasDiabetes'].mean()
    return age_diabetes
print(check_age_diabetes_relationship(dataset))'</t>
  </si>
  <si>
    <t>On Problem 1, code editor content auto-save. Code content: 'import pandas as pd
# load the dataset
url = 'https://raw.githubusercontent.com/datu-ca/dataset/main/classification/PIMA/data.csv'
dataset = pd.read_csv(url, header=None, dtype={'NumTimesPrg': int, 'PlGlcConc': int, 'BloodP': int, 'SkinThick': int, 'TwoHourSerIns': int, 'BMI': float, 'DiPedFunc': float, 'Age': int, 'HasDiabetes': int})
# dataset.columns = ["NumTimesPrg", "PlGlcConc", "BloodP",
    "SkinThick", "TwoHourSerIns", "BMI",
    "DiPedFunc", "Age", "HasDiabetes"]
#unfinished
def check_age_diabetes_relationship(data):
    # Group the data by age and calculate the mean of diabetes column
    age_diabetes = data.groupby('Age')['HasDiabetes'].mean()
    return age_diabetes
print(check_age_diabetes_relationship(dataset))'</t>
  </si>
  <si>
    <t>On Problem 1, code editor content auto-save. Code content: 'import pandas as pd
# load the dataset
url = 'https://raw.githubusercontent.com/datu-ca/dataset/main/classification/PIMA/data.csv'
dataset = pd.read_csv(url, header=None, dtype={'NumTimesPrg': int, 'PlGlcConc': int, 'BloodP': int, 'SkinThick': int, 'TwoHourSerIns': int, 'BMI': float, 'DiPedFunc': float, 'Age': int, 'HasDiabetes': int})
# dataset.columns = ["NumTimesPrg", "PlGlcConc", "BloodP", "SkinThick", "TwoHourSerIns", "BMI", "DiPedFunc", "Age", "HasDiabetes"]
#unfinished
def check_age_diabetes_relationship(data):
    # Group the data by age and calculate the mean of diabetes column
    age_diabetes = data.groupby('Age')['HasDiabetes'].mean()
    return age_diabetes
print(check_age_diabetes_relationship(dataset))'</t>
  </si>
  <si>
    <t>On Problem 1, Clicked 'run code' button in main code editor with code content 'import pandas as pd
# load the dataset
url = 'https://raw.githubusercontent.com/datu-ca/dataset/main/classification/PIMA/data.csv'
dataset = pd.read_csv(url, header=None, dtype={'NumTimesPrg': int, 'PlGlcConc': int, 'BloodP': int, 'SkinThick': int, 'TwoHourSerIns': int, 'BMI': float, 'DiPedFunc': float, 'Age': int, 'HasDiabetes': int})
# dataset.columns = ["NumTimesPrg", "PlGlcConc", "BloodP", "SkinThick", "TwoHourSerIns", "BMI", "DiPedFunc", "Age", "HasDiabetes"]
#unfinished
def check_age_diabetes_relationship(data):
    # Group the data by age and calculate the mean of diabetes column
    age_diabetes = data.groupby('Age')['HasDiabetes'].mean()
    return age_diabetes
print(check_age_diabetes_relationship(dataset))' and received console output ''</t>
  </si>
  <si>
    <t>User asked chatbot '&gt;&gt;&gt;  PythonError: Traceback (most recent call last):   File "/lib/python311.zip/_pyodide/_base.py", line 468, in eval_code     .run(globals, locals)      ^^^^^^^^^^^^^^^^^^^^   File "/lib/python311.zip/_pyodide/_base.py", line 310, in run     coroutine = eval(self.code, globals, locals)                 ^^^^^^^^^^^^^^^^^^^^^^^^^^^^^^^^   File "&lt;exec&gt;", line 4, in &lt;module&gt;   File "/lib/python3.11/site-packages/pandas/core/generic.py", line 6240, in astype     new_data = self._mgr.astype(dtype=dtype, copy=copy, errors=errors)                ^^^^^^^^^^^^^^^^^^^^^^^^^^^^^^^^^^^^^^^^^^^^^^^^^^^^^^^   File "/lib/python3.11/site-packages/pandas/core/internals/managers.py", line 448, in astype     return self.apply("astype", dtype=dtype, copy=copy, errors=errors)            ^^^^^^^^^^^^^^^^^^^^^^^^^^^^^^^^^^^^^^^^^^^^^^^^^^^^^^^^^^^   File "/lib/python3.11/site-packages/pandas/core/internals/managers.py", line 352, in apply     applied = getattr(b, f)(**kwargs)               ^^^^^^^^^^^^^^^^^^^^^^^   File "/lib/python3.11/site-packages/pandas/core/internals/blocks.py", line 526, in astype     new_values = astype_array_safe(values, dtype, copy=copy, errors=errors)                  ^^^^^^^^^^^^^^^^^^^^^^^^^^^^^^^^^^^^^^^^^^^^^^^^^^^^^^^^^^   File "/lib/python3.11/site-packages/pandas/core/dtypes/astype.py", line 299, in astype_array_safe     new_values = astype_array(values, dtype, copy=copy)                  ^^^^^^^^^^^^^^^^^^^^^^^^^^^^^^^^^^^^^^   File "/lib/python3.11/site-packages/pandas/core/dtypes/astype.py", line 230, in astype_array     values = astype_nansafe(values, dtype, copy=copy)              ^^^^^^^^^^^^^^^^^^^^^^^^^^^^^^^^^^^^^^^^   File "/lib/python3.11/site-packages/pandas/core/dtypes/astype.py", line 170, in astype_nansafe     return arr.astype(dtype, copy=True)            ^^^^^^^^^^^^^^^^^^^^^^^^^^^^ ValueError: invalid literal for int() with base 10: 'NumTimesPrg'  &gt;&gt;&gt;  PythonError: Traceback (most recent call last):   File "/lib/python311.zip/_pyodide/_base.py", line 468, in eval_code     .run(globals, locals)      ^^^^^^^^^^^^^^^^^^^^   File "/lib/python311.zip/_pyodide/_base.py", line 310, in run     coroutine = eval(self.code, globals, locals)                 ^^^^^^^^^^^^^^^^^^^^^^^^^^^^^^^^   File "&lt;exec&gt;", line 4, in &lt;module&gt;   File "/lib/python3.11/site-packages/pandas/core/generic.py", line 6240, in astype     new_data = self._mgr.astype(dtype=dtype, copy=copy, errors=errors)                ^^^^^^^^^^^^^^^^^^^^^^^^^^^^^^^^^^^^^^^^^^^^^^^^^^^^^^^   File "/lib/python3.11/site-packages/pandas/core/internals/managers.py", line 448, in astype     return self.apply("astype", dtype=dtype, copy=copy, errors=errors)            ^^^^^^^^^^^^^^^^^^^^^^^^^^^^^^^^^^^^^^^^^^^^^^^^^^^^^^^^^^^   File "/lib/python3.11/site-packages/pandas/core/internals/managers.py", line 352, in apply     applied = getattr(b, f)(**kwargs)               ^^^^^^^^^^^^^^^^^^^^^^^   File "/lib/python3.11/site-packages/pandas/core/internals/blocks.py", line 526, in astype     new_values = astype_array_safe(values, dtype, copy=copy, errors=errors)                  ^^^^^^^^^^^^^^^^^^^^^^^^^^^^^^^^^^^^^^^^^^^^^^^^^^^^^^^^^^   File "/lib/python3.11/site-packages/pandas/core/dtypes/astype.py", line 299, in astype_array_safe     new_values = astype_array(values, dtype, copy=copy)                  ^^^^^^^^^^^^^^^^^^^^^^^^^^^^^^^^^^^^^^   File "/lib/python3.11/site-packages/pandas/core/dtypes/astype.py", line 230, in astype_array     values = astype_nansafe(values, dtype, copy=copy)              ^^^^^^^^^^^^^^^^^^^^^^^^^^^^^^^^^^^^^^^^   File "/lib/python3.11/site-packages/pandas/core/dtypes/astype.py", line 170, in astype_nansafe     return arr.astype(dtype, copy=True)            ^^^^^^^^^^^^^^^^^^^^^^^^^^^^ ValueError: could not convert string to float: 'NumTimesPrg'  &gt;&gt;&gt;  PythonError: Traceback (most recent call last):   File "/lib/python311.zip/_pyodide/_base.py", line 468, in eval_code     .run(globals, locals)      ^^^^^^^^^^^^^^^^^^^^   File "/lib/python311.zip/_pyodide/_base.py", line 310, in run     coroutine = eval(self.code, globals, locals)                 ^^^^^^^^^^^^^^^^^^^^^^^^^^^^^^^^   File "&lt;exec&gt;", line 15, in &lt;module&gt;   File "&lt;exec&gt;", line 11, in check_age_diabetes_relationship   File "/lib/python3.11/site-packages/pandas/core/frame.py", line 8402, in groupby     return DataFrameGroupBy(            ^^^^^^^^^^^^^^^^^   File "/lib/python3.11/site-packages/pandas/core/groupby/groupby.py", line 965, in __init__     grouper, exclusions, obj = get_grouper(                                ^^^^^^^^^^^^   File "/lib/python3.11/site-packages/pandas/core/groupby/grouper.py", line 888, in get_grouper     raise KeyError(gpr) KeyError: 'Age''</t>
  </si>
  <si>
    <t>Chatbot responded with '&lt;p&gt;I apologize for the confusion. It seems that there was an issue with the code. Let's update the function to correctly handle the data types and resolve the error. &lt;/p&gt;
&lt;p&gt;Here's the updated version of the function:&lt;/p&gt;
&lt;pre&gt;&lt;code class="language-python"&gt;import pandas as pd
def convert_columns_to_int(data, csv_file=None):
    if csv_file:
        data = pd.read_csv(csv_file)
    else: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&lt;/code&gt;&lt;/pre&gt;
&lt;p&gt;This updated function reads the CSV file without specifying any data types. Then, it converts each column to the appropriate type using the &lt;code&gt;astype&lt;/code&gt; method. &lt;/p&gt;
&lt;p&gt;You can use this function as follows:&lt;/p&gt;
&lt;pre&gt;&lt;code class="language-python"&gt;# Assuming you have a CSV file called 'data.csv' with the given data
data = convert_columns_to_int(csv_file='data.csv')
result = check_age_diabetes_relationship(data)
print(result)
&lt;/code&gt;&lt;/pre&gt;
&lt;p&gt;Please make sure to replace &lt;code&gt;'data.csv'&lt;/code&gt; with the actual path to your CSV file. This should resolve the error and correctly interpret the data types for each column.&lt;/p&gt;'</t>
  </si>
  <si>
    <t>On Problem 1, code editor content auto-save. Code content: 'import pandas as pd
# load the dataset
url = 'https://raw.githubusercontent.com/datu-ca/dataset/main/classification/PIMA/data.csv'
dataset = pd.read_csv(url, header=None, dtype={'NumTimesPrg': int, 'PlGlcConc': int, 'BloodP': int, 'SkinThick': int, 'TwoHourSerIns': int, 'BMI': float, 'DiPedFunc': float, 'Age': int, 'HasDiabetes': int})
# dataset.columns = ["NumTimesPrg", "PlGlcConc", "BloodP", "SkinThick", "TwoHourSerIns", "BMI", "DiPedFunc", "Age", "HasDiabetes"]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#unfinished
def check_age_diabetes_relationship(data):
    # Group the data by age and calculate the mean of diabetes column
    age_diabetes = data.groupby('Age')['HasDiabetes'].mean()
    return age_diabetes
print(check_age_diabetes_relationship(dataset))'</t>
  </si>
  <si>
    <t>On Problem 1, code editor content auto-save. Code content: 'import pandas as pd
# load the dataset
url = 'https://raw.githubusercontent.com/datu-ca/dataset/main/classification/PIMA/data.csv'
dataset = pd.read_csv(url, header=None, dtype={'NumTimesPrg': int, 'PlGlcConc': int, 'BloodP': int, 'SkinThick': int, 'TwoHourSerIns': int, 'BMI': float, 'DiPedFunc': float, 'Age': int, 'HasDiabetes': int})
dataset.columns = ["NumTimesPrg", "PlGlcConc", "BloodP", "SkinThick", "TwoHourSerIns", "BMI", "DiPedFunc", "Age", "HasDiabetes"]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#unfinished
def check_age_diabetes_relationship(data):
    # Group the data by age and calculate the mean of diabetes column
    age_diabetes = data.groupby('Age')['HasDiabetes'].mean()
    return age_diabetes
print(check_age_diabetes_relationship(dataset))'</t>
  </si>
  <si>
    <t>On Problem 1, Clicked 'run code' button in main code editor with code content 'import pandas as pd
# load the dataset
url = 'https://raw.githubusercontent.com/datu-ca/dataset/main/classification/PIMA/data.csv'
dataset = pd.read_csv(url, header=None, dtype={'NumTimesPrg': int, 'PlGlcConc': int, 'BloodP': int, 'SkinThick': int, 'TwoHourSerIns': int, 'BMI': float, 'DiPedFunc': float, 'Age': int, 'HasDiabetes': int})
dataset.columns = ["NumTimesPrg", "PlGlcConc", "BloodP", "SkinThick", "TwoHourSerIns", "BMI", "DiPedFunc", "Age", "HasDiabetes"]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#unfinished
def check_age_diabetes_relationship(data):
    # Group the data by age and calculate the mean of diabetes column
    age_diabetes = data.groupby('Age')['HasDiabetes'].mean()
    return age_diabetes
print(check_age_diabetes_relationship(dataset))' and received console output ''</t>
  </si>
  <si>
    <t>On Problem 1, Clicked 'run code' button in main code editor with code content 'import pandas as pd
# load the dataset
url = 'https://raw.githubusercontent.com/datu-ca/dataset/main/classification/PIMA/data.csv'
dataset = pd.read_csv(url, header=None)
#dtype={'NumTimesPrg': int, 'PlGlcConc': int, 'BloodP': int, 'SkinThick': int, 'TwoHourSerIns': int, 'BMI': float, 'DiPedFunc': float, 'Age': int, 'HasDiabetes': int}
dataset.columns = ["NumTimesPrg", "PlGlcConc", "BloodP", "SkinThick", "TwoHourSerIns", "BMI", "DiPedFunc", "Age", "HasDiabetes"]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#unfinished
def check_age_diabetes_relationship(data):
    # Group the data by age and calculate the mean of diabetes column
    age_diabetes = data.groupby('Age')['HasDiabetes'].mean()
    return age_diabetes
print(check_age_diabetes_relationship(dataset))' and received console output ''</t>
  </si>
  <si>
    <t>On Problem 1, Clicked 'run code' button in main code editor with code content 'import pandas as pd
# load the dataset
url = 'https://raw.githubusercontent.com/datu-ca/dataset/main/classification/PIMA/data.csv'
dataset = pd.read_csv(url, header=None)
#dtype={'NumTimesPrg': int, 'PlGlcConc': int, 'BloodP': int, 'SkinThick': int, 'TwoHourSerIns': int, 'BMI': float, 'DiPedFunc': float, 'Age': int, 'HasDiabetes': int}
dataset.columns = ["NumTimesPrg", "PlGlcConc", "BloodP", "SkinThick", "TwoHourSerIns", "BMI", "DiPedFunc", "Age", "HasDiabetes"]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#unfinished
def check_age_diabetes_relationship(data):
    # Group the data by age and calculate the mean of diabetes column
    age_diabetes = data.groupby('Age')['HasDiabetes'].mean()
    return age_diabetes
print(check_age_diabetes_relationship(dataset))' and received console output ''</t>
  </si>
  <si>
    <t>On Problem 1, Clicked 'run code' button in main code editor with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data.columns = ["NumTimesPrg", "PlGlcConc", "BloodP", "SkinThick", "TwoHourSerIns", "BMI", "DiPedFunc", "Age", "HasDiabetes"]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#unfinished
def check_age_diabetes_relationship(data):
    # Group the data by age and calculate the mean of diabetes column
    age_diabetes = data.groupby('Age')['HasDiabetes'].mean()
    return age_diabetes
print(check_age_diabetes_relationship(dataset))' and received console output ''</t>
  </si>
  <si>
    <t>On Problem 1, code editor content auto-save.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data.columns = ["NumTimesPrg", "PlGlcConc", "BloodP", "SkinThick", "TwoHourSerIns", "BMI", "DiPedFunc", "Age", "HasDiabetes"]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#unfinished
def check_age_diabetes_relationship(data):
    # Group the data by age and calculate the mean of diabetes column
    age_diabetes = data.groupby('Age')['HasDiabetes'].mean()
    return age_diabetes
print(check_age_diabetes_relationship(dataset))'</t>
  </si>
  <si>
    <t>On Problem 1, code editor content auto-save.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data.columns = ["NumTimesPrg", "PlGlcConc", "BloodP", "SkinThick", "TwoHourSerIns", "BMI", "DiPedFunc", "Age", "HasDiabetes"]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def convert_columns_to_int(data, csv_file=None):
    if csv_file:
        data = pd.read_csv(csv_file)
    else: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print(check_age_diabetes_relationship(dataset))'</t>
  </si>
  <si>
    <t>On Problem 1, code editor content auto-save.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data.columns = ["NumTimesPrg", "PlGlcConc", "BloodP", "SkinThick", "TwoHourSerIns", "BMI", "DiPedFunc", "Age", "HasDiabetes"]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def convert_columns_to_int(data, csv_file=None):
    if csv_file:
        data = pd.read_csv(csv_file)
    else: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print(check_age_diabetes_relationship(dataset))'</t>
  </si>
  <si>
    <t>On Problem 1, code editor content auto-save.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data.columns = ["NumTimesPrg", "PlGlcConc", "BloodP", "SkinThick", "TwoHourSerIns", "BMI", "DiPedFunc", "Age", "HasDiabetes"]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def convert_columns_to_int(data, csv_file=None):
    if csv_file:
        data = pd.read_csv(csv_file)
    else: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print(check_age_diabetes_relationship(dataset))'</t>
  </si>
  <si>
    <t>On Problem 1, code editor content auto-save.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data.columns = ["NumTimesPrg", "PlGlcConc", "BloodP", "SkinThick", "TwoHourSerIns", "BMI", "DiPedFunc", "Age", "HasDiabetes"]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def convert_columns_to_int(data, csv_file=None):
    if csv_file:
        data = pd.read_csv(csv_file)
    else: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print(check_age_diabetes_relationship(dataset))'</t>
  </si>
  <si>
    <t>On Problem 1, code editor content auto-save.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data.columns = ["NumTimesPrg", "PlGlcConc", "BloodP", "SkinThick", "TwoHourSerIns", "BMI", "DiPedFunc", "Age", "HasDiabetes"]
def convert_columns_to_int(data, csv_file=None):
    if csv_file:
        data = pd.read_csv(csv_file)
    else: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print(check_age_diabetes_relationship(dataset))'</t>
  </si>
  <si>
    <t>On Problem 1, code editor content auto-save.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 data.columns = ["NumTimesPrg", "PlGlcConc", "BloodP", "SkinThick", "TwoHourSerIns", "BMI", "DiPedFunc", "Age", "HasDiabetes"]
def convert_columns_to_int(data, csv_file=None):
    if csv_file:
        data = pd.read_csv(csv_file)
    else: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print(check_age_diabetes_relationship(dataset))'</t>
  </si>
  <si>
    <t>On Problem 1, code editor content auto-save.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 data.columns = ["NumTimesPrg", "PlGlcConc", "BloodP", "SkinThick", "TwoHourSerIns", "BMI", "DiPedFunc", "Age", "HasDiabetes"]
def convert_columns_to_int(data):
    if csv_file:
        data = pd.read_csv(csv_file)
    else: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print(check_age_diabetes_relationship(dataset))'</t>
  </si>
  <si>
    <t>On Problem 1, code editor content auto-save.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 data.columns = ["NumTimesPrg", "PlGlcConc", "BloodP", "SkinThick", "TwoHourSerIns", "BMI", "DiPedFunc", "Age", "HasDiabetes"]
def convert_columns_to_int(data):
    else: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print(check_age_diabetes_relationship(dataset))'</t>
  </si>
  <si>
    <t>On Problem 1, code editor content auto-save.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 data.columns = ["NumTimesPrg", "PlGlcConc", "BloodP", "SkinThick", "TwoHourSerIns", "BMI", "DiPedFunc", "Age", "HasDiabetes"]
def convert_columns_to_int(data):
    else: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data = convert_columns_to_int(csv_file='data.csv')
result = check_age_diabetes_relationship(data)
print(result)
print(check_age_diabetes_relationship(dataset))'</t>
  </si>
  <si>
    <t>On Problem 1, code editor content auto-save.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 data.columns = ["NumTimesPrg", "PlGlcConc", "BloodP", "SkinThick", "TwoHourSerIns", "BMI", "DiPedFunc", "Age", "HasDiabetes"]
def convert_columns_to_int(data):
    else: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dataset = convert_columns_to_int(csv_file='data.csv')
result = check_age_diabetes_relationship(data)
print(result)
print(check_age_diabetes_relationship(dataset))'</t>
  </si>
  <si>
    <t>On Problem 1, code editor content auto-save.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 data.columns = ["NumTimesPrg", "PlGlcConc", "BloodP", "SkinThick", "TwoHourSerIns", "BMI", "DiPedFunc", "Age", "HasDiabetes"]
def convert_columns_to_int(data):
    else: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dataset = convert_columns_to_int(data)
result = check_age_diabetes_relationship(data)
print(result)
print(check_age_diabetes_relationship(dataset))'</t>
  </si>
  <si>
    <t>On Problem 1, code editor content auto-save.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 data.columns = ["NumTimesPrg", "PlGlcConc", "BloodP", "SkinThick", "TwoHourSerIns", "BMI", "DiPedFunc", "Age", "HasDiabetes"]
def convert_columns_to_int(data):
    else: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dataset = convert_columns_to_int(data)
result = check_age_diabetes_relationship(dataset)
print(result)
print(check_age_diabetes_relationship(dataset))'</t>
  </si>
  <si>
    <t>On Problem 1, Clicked 'run code' button in main code editor with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 data.columns = ["NumTimesPrg", "PlGlcConc", "BloodP", "SkinThick", "TwoHourSerIns", "BMI", "DiPedFunc", "Age", "HasDiabetes"]
def convert_columns_to_int(data):
    else: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dataset = convert_columns_to_int(data)
result = check_age_diabetes_relationship(dataset)
print(result)
#print(check_age_diabetes_relationship(dataset))' and received console output ''</t>
  </si>
  <si>
    <t>On Problem 1, code editor content auto-save.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dataset = convert_columns_to_int(data)
result = check_age_diabetes_relationship(dataset)
print(result)
#print(check_age_diabetes_relationship(dataset))'</t>
  </si>
  <si>
    <t>On Problem 1, Clicked 'run code' button in main code editor with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dataset = convert_columns_to_int(data)
result = check_age_diabetes_relationship(dataset)
print(result)
#print(check_age_diabetes_relationship(dataset))' and received console output ''</t>
  </si>
  <si>
    <t>On Problem 1, code editor content auto-save.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dataset = convert_columns_to_int(data)
result = check_age_diabetes_relationship(dataset)
print(result)
#print(check_age_diabetes_relationship(dataset))'</t>
  </si>
  <si>
    <t>On Problem 1, code editor content auto-save.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dataset = convert_columns_to_int(data)
#result = check_age_diabetes_relationship(dataset)
#print(result)
#print(check_age_diabetes_relationship(dataset))'</t>
  </si>
  <si>
    <t>On Problem 1, Clicked 'run code' button in main code editor with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
dataset = convert_columns_to_int(data)
#result = check_age_diabetes_relationship(dataset)
#print(result)
#print(check_age_diabetes_relationship(dataset))' and received console output ''</t>
  </si>
  <si>
    <t>On Problem 1, Clicked 'run code' button in main code editor with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
#dataset = convert_columns_to_int(data)
#result = check_age_diabetes_relationship(dataset)
#print(result)
#print(check_age_diabetes_relationship(dataset))' and received console output 'test
'</t>
  </si>
  <si>
    <t>On Problem 1, code editor content auto-save.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
dataset = convert_columns_to_int(data)
#result = check_age_diabetes_relationship(dataset)
#print(result)
#print(check_age_diabetes_relationship(dataset))'</t>
  </si>
  <si>
    <t>On Problem 1, code editor content auto-save.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
dataset = convert_columns_to_int(data)
#result = check_age_diabetes_relationship(dataset)
#print(result)
#print(check_age_diabetes_relationship(dataset))'</t>
  </si>
  <si>
    <t>On Problem 1, Clicked 'run code' button in main code editor with code content 'import pandas as pd
# load the dataset
url = 'https://raw.githubusercontent.com/datu-ca/dataset/main/classification/PIMA/data.csv'
data = pd.read_csv(url, header=None)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
dataset = convert_columns_to_int(data)
#result = check_age_diabetes_relationship(dataset)
#print(result)
#print(check_age_diabetes_relationship(dataset))' and received console output ''</t>
  </si>
  <si>
    <t>On Problem 1, Clicked 'run code' button in main code editor with code content 'import pandas as pd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
dataset = convert_columns_to_int(data)
#result = check_age_diabetes_relationship(dataset)
#print(result)
#print(check_age_diabetes_relationship(dataset))' and received console output 'test
'</t>
  </si>
  <si>
    <t>On Problem 1, Clicked 'run code' button in main code editor with code content 'import pandas as pd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
dataset = convert_columns_to_int(data)
result = check_age_diabetes_relationship(dataset)
print(result)
#print(check_age_diabetes_relationship(dataset))' and received console output 'test
Age
21    0.079365
22    0.152778
23    0.184211
24    0.173913
25    0.291667
26    0.242424
27    0.250000
28    0.285714
29    0.448276
30    0.285714
31    0.541667
32    0.562500
33    0.588235
34    0.285714
35    0.500000
36    0.625000
37    0.315789
38    0.625000
39    0.250000
40    0.461538
41    0.590909
42    0.388889
43    0.846154
44    0.625000
45    0.533333
46    0.538462
47    0.666667
48    0.200000
49    0.600000
50    0.625000
51    0.625000
52    0.875000
53    0.800000
54    0.666667
55    0.250000
56    0.666667
57    0.200000
58    0.428571
59    0.666667
60    0.400000
61    0.500000
62    0.500000
63    0.000000
64    0.000000
65    0.000000
66    0.500000
67    0.333333
68    0.000000
69    0.000000
70    1.000000
72    0.000000
81    0.000000
Name: HasDiabetes, dtype: float64
'</t>
  </si>
  <si>
    <t>On Problem 1, code editor content auto-save. Code content: 'import pandas as pd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
dataset = convert_columns_to_int(data)
result = check_age_diabetes_relationship(dataset)
print(result)
#print(check_age_diabetes_relationship(dataset))'</t>
  </si>
  <si>
    <t>Start answer explanation for multiple choice question ID 24 with content '4th answer imports pandas, and second one imports read_csv, both are required to even access the dataset. the first answer has comments and is far shorter than the 3rd, so I'm guessing the 3rd is a bunch of nice to have but unneccessary imports,'</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</si>
  <si>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import pandas as pd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
dataset = convert_columns_to_int(data)
result = check_age_diabetes_relationship(dataset)
print(result)
#print(check_age_diabetes_relationship(dataset))'</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</si>
  <si>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
dataset = convert_columns_to_int(data)
result = check_age_diabetes_relationship(dataset)
print(result)
#print(check_age_diabetes_relationship(dataset))'</t>
  </si>
  <si>
    <t>Start answer explanation for multiple choice question ID 30 with content 'you probably dont want to drop the HasDiabetes column, since its useful for training what a correct answer is. I imagine there's a specific way of setting it as the answer/outcome, so the model can use it for evaluating the accurracy of its predictions.'</t>
  </si>
  <si>
    <t>On Problem 1, code editor content auto-save. Code content: 'import pandas as pd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
dataset = convert_columns_to_int(data)
result = check_age_diabetes_relationship(dataset)
print(result)
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#print(check_age_diabetes_relationship(dataset))'</t>
  </si>
  <si>
    <t>On Problem 1, code editor content auto-save. Code content: 'import pandas as pd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
dataset = convert_columns_to_int(data)
#result = check_age_diabetes_relationship(dataset)
#print(result)
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#print(check_age_diabetes_relationship(dataset))'</t>
  </si>
  <si>
    <t>On Problem 1, code editor content auto-save. Code content: 'import pandas as pd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print("test1")
dataset = convert_columns_to_int(data)
#result = check_age_diabetes_relationship(dataset)
#print(result)
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#print(check_age_diabetes_relationship(dataset))'</t>
  </si>
  <si>
    <t>On Problem 1, Clicked 'run code' button in main code editor with code content 'import pandas as pd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print("test1")
dataset = convert_columns_to_int(data)
#result = check_age_diabetes_relationship(dataset)
#print(result)
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#print(check_age_diabetes_relationship(dataset))' and received console output ''</t>
  </si>
  <si>
    <t>On Problem 1, code editor content auto-save. Code content: 'import pandas as pd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print("test1")
dataset = convert_columns_to_int(data)
#result = check_age_diabetes_relationship(dataset)
#print(result)
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model.fit(dataset)
#print(check_age_diabetes_relationship(dataset))'</t>
  </si>
  <si>
    <t>On Problem 1, Clicked 'run code' button in main code editor with code content 'import pandas as pd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print("test1")
dataset = convert_columns_to_int(data)
#result = check_age_diabetes_relationship(dataset)
#print(result)
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model.fit(dataset)
#print(check_age_diabetes_relationship(dataset))' and received console output ''</t>
  </si>
  <si>
    <t>On Problem 1, Clicked 'run code' button in main code editor with code content 'import pandas as pd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print("test1")
dataset = convert_columns_to_int(data)
#result = check_age_diabetes_relationship(dataset)
#print(result)
from sklearn.model_selection import train_test_split
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model.fit(dataset)
#print(check_age_diabetes_relationship(dataset))' and received console output ''</t>
  </si>
  <si>
    <t>On Problem 1, Clicked 'run code' button in main code editor with code content 'import pandas as pd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print("test1")
dataset = convert_columns_to_int(data)
#result = check_age_diabetes_relationship(dataset)
#print(result)
from sklearn.model_selection import train_test_split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model.fit(dataset)
#print(check_age_diabetes_relationship(dataset))' and received console output ''</t>
  </si>
  <si>
    <t>On Problem 1, code editor content auto-save. Code content: 'import pandas as pd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print("test1")
dataset = convert_columns_to_int(data)
#result = check_age_diabetes_relationship(dataset)
#print(result)
from sklearn.model_selection import train_test_split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model.fit(dataset)
#print(check_age_diabetes_relationship(dataset))'</t>
  </si>
  <si>
    <t>On Problem 1, Clicked 'run code' button in main code editor with code content 'import pandas as pd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print("test1")
dataset = convert_columns_to_int(data)
#result = check_age_diabetes_relationship(dataset)
#print(result)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model.fit(dataset)
#print(check_age_diabetes_relationship(dataset))' and received console output ''</t>
  </si>
  <si>
    <t>Update answer explanation for multiple choice question ID 24 with content '4th answer imports pandas, and second one imports read_csv, both are required to even access the dataset. the 3rd is required to get the sample code compiling, as it uses'</t>
  </si>
  <si>
    <t>Update answer explanation for multiple choice question ID 24 with content '4th answer imports pandas, and second one imports read_csv, both are required to even access the dataset. the 3rd is required to get the sample code compiling, as it uses train_test_split, for example.'</t>
  </si>
  <si>
    <t>On Problem 1, code editor content auto-save. Code content: 'import pandas as pd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print("test1")
dataset = convert_columns_to_int(data)
#result = check_age_diabetes_relationship(dataset)
#print(result)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model.fit(dataset)
#print(check_age_diabetes_relationship(dataset))'</t>
  </si>
  <si>
    <t>User asked chatbot 'File "/lib/python3.11/site-packages/sklearn/base.py", line 205, in set_params     raise ValueError( ValueError: Invalid parameter 'alpha' for estimator SVC(). Valid parameters are: ['C', 'break_ties', 'cache_size', 'class_weight', 'coef0', 'decision_function_shape', 'degree', 'gamma', 'kernel', 'max_iter', 'probability', 'random_state', 'shrinking', 'tol', 'verbose'].     grid_search = GridSearchCV(model_best, param_grid, cv=10,scoring='accuracy') grid_search.fit(train_set_scaled, train_set_labels)'</t>
  </si>
  <si>
    <t>Chatbot responded with '&lt;p&gt;It seems that you are encountering an error related to the parameter 'alpha' when using the &lt;code&gt;SVC&lt;/code&gt; estimator in scikit-learn. The error message indicates that 'alpha' is not a valid parameter for &lt;code&gt;SVC&lt;/code&gt;, and it provides a list of valid parameters.&lt;/p&gt;
&lt;p&gt;The 'alpha' parameter is specific to some other models, such as linear models with regularization, but not for &lt;code&gt;SVC&lt;/code&gt;, which is a Support Vector Machine classifier.&lt;/p&gt;
&lt;p&gt;To resolve this issue, you need to remove or correct the 'alpha' parameter in your code. Double-check the parameters you are passing to the &lt;code&gt;SVC&lt;/code&gt; estimator and ensure that they are valid for this model.&lt;/p&gt;'</t>
  </si>
  <si>
    <t>User asked chatbot 'what errors do you see?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model.fit(dataset)'</t>
  </si>
  <si>
    <t>Chatbot responded with '&lt;p&gt;I see a couple of errors in your code:&lt;/p&gt;
&lt;ol&gt;
&lt;li&gt;The import statement for &lt;code&gt;numpy&lt;/code&gt; is missing. You need to import &lt;code&gt;numpy&lt;/code&gt; to use it in your code. You can add the following line at the beginning of your code:&lt;/li&gt;
&lt;/ol&gt;
&lt;pre&gt;&lt;code class="language-python"&gt;import numpy as np
&lt;/code&gt;&lt;/pre&gt;
&lt;ol&gt;
&lt;li&gt;In the line &lt;code&gt;model.fit(dataset)&lt;/code&gt;, it seems like you are trying to fit the model on the entire dataset, but &lt;code&gt;dataset&lt;/code&gt; is not defined. Instead, you should use &lt;code&gt;X&lt;/code&gt; and &lt;code&gt;Y&lt;/code&gt; to train the model. Modify that line to:&lt;/li&gt;
&lt;/ol&gt;
&lt;pre&gt;&lt;code class="language-python"&gt;model.fit(X, Y)
&lt;/code&gt;&lt;/pre&gt;
&lt;p&gt;These changes should resolve the errors in your code.&lt;/p&gt;'</t>
  </si>
  <si>
    <t>On Problem 1, code editor content auto-save. Code content: 'import pandas as pd
import os
import pandas as pd
import numpy as np
from numpy import unique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print("test1")
dataset = convert_columns_to_int(data)
#result = check_age_diabetes_relationship(dataset)
#print(result)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model.fit(dataset)
#print(check_age_diabetes_relationship(dataset))'</t>
  </si>
  <si>
    <t>On Problem 1, code editor content auto-save. Code content: 'import pandas as pd
import os
import pandas as pd
import numpy as np
from numpy import unique
from pandas import read_csv
import seaborn as sns
import matplotlib.pyplot as plt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print("test1")
dataset = convert_columns_to_int(data)
#result = check_age_diabetes_relationship(dataset)
#print(result)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model.fit(dataset)
#print(check_age_diabetes_relationship(dataset))'</t>
  </si>
  <si>
    <t>On Problem 1, Clicked 'run code' button in main code editor with code content 'import pandas as pd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print("test1")
dataset = convert_columns_to_int(data)
#result = check_age_diabetes_relationship(dataset)
#print(result)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model.fit(dataset)
#print(check_age_diabetes_relationship(dataset))' and received console output ''</t>
  </si>
  <si>
    <t>On Problem 1, code editor content auto-save. Code content: 'import pandas as pd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print("test1")
dataset = convert_columns_to_int(data)
#result = check_age_diabetes_relationship(dataset)
#print(result)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model.fit(dataset)
#print(check_age_diabetes_relationship(dataset))'</t>
  </si>
  <si>
    <t>User asked chatbot 'import pandas as pd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print("test1") dataset = convert_columns_to_int(data) #result = check_age_diabetes_relationship(dataset) #print(result)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model.fit(dataset)  #print(check_age_diabetes_relationship(dataset))'</t>
  </si>
  <si>
    <t>Chatbot responded with '&lt;p&gt;The error you are encountering is because the &lt;code&gt;dataset&lt;/code&gt; variable is not defined when you are trying to fit the model using &lt;code&gt;model.fit(dataset)&lt;/code&gt;. It seems like you want to train the model on the entire dataset.&lt;/p&gt;
&lt;p&gt;To fix this error, you can replace &lt;code&gt;dataset&lt;/code&gt; with &lt;code&gt;X&lt;/code&gt; and &lt;code&gt;Y&lt;/code&gt; to train the model on the entire dataset. Modify the line to:&lt;/p&gt;
&lt;pre&gt;&lt;code class="language-python"&gt;model.fit(X, Y)
&lt;/code&gt;&lt;/pre&gt;
&lt;p&gt;This will train the model on the combined training and test sets.&lt;/p&gt;
&lt;p&gt;Also, you have commented out the line &lt;code&gt;#print(check_age_diabetes_relationship(dataset))&lt;/code&gt;. If you want to print the result of &lt;code&gt;check_age_diabetes_relationship&lt;/code&gt; function, you can uncomment that line by removing the &lt;code&gt;#&lt;/code&gt; at the beginning.&lt;/p&gt;'</t>
  </si>
  <si>
    <t>On Problem 1, code editor content auto-save. Code content: 'import pandas as pd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print("test1")
dataset = convert_columns_to_int(data)
#result = check_age_diabetes_relationship(dataset)
#print(result)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model.fit(dataset)
#print(check_age_diabetes_relationship(dataset))'</t>
  </si>
  <si>
    <t>On Problem 1, Clicked 'run code' button in main code editor with code content 'import pandas as pd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print("test1")
dataset = convert_columns_to_int(data)
#result = check_age_diabetes_relationship(dataset)
#print(result)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#model.fit(dataset)
#print(check_age_diabetes_relationship(dataset))' and received console output ''</t>
  </si>
  <si>
    <t>On Problem 1, code editor content auto-save. Code content: 'import pandas as pd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 = pd.read_csv(url)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print("test1")
dataset = convert_columns_to_int(data)
#result = check_age_diabetes_relationship(dataset)
#print(result)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#model.fit(dataset)
#print(check_age_diabetes_relationship(dataset))'</t>
  </si>
  <si>
    <t>User asked chatbot '&gt;&gt;&gt;  PythonError: Traceback (most recent call last):   File "/lib/python311.zip/_pyodide/_base.py", line 468, in eval_code     .run(globals, locals)      ^^^^^^^^^^^^^^^^^^^^   File "/lib/python311.zip/_pyodide/_base.py", line 310, in run     coroutine = eval(self.code, globals, locals)                 ^^^^^^^^^^^^^^^^^^^^^^^^^^^^^^^^   File "&lt;exec&gt;", line 109, in &lt;module&gt;   File "/lib/python3.11/site-packages/sklearn/model_selection/_search.py", line 874, in fit     self._run_search(evaluate_candidates)   File "/lib/python3.11/site-packages/sklearn/model_selection/_search.py", line 1388, in _run_search     evaluate_candidates(ParameterGrid(self.param_grid))   File "/lib/python3.11/site-packages/sklearn/model_selection/_search.py", line 821, in evaluate_candidates     out = parallel(           ^^^^^^^^^   File "/lib/python3.11/site-packages/sklearn/utils/parallel.py", line 63, in __call__     return super().__call__(iterable_with_config)            ^^^^^^^^^^^^^^^^^^^^^^^^^^^^^^^^^^^^^^   File "/lib/python3.11/site-packages/joblib/parallel.py", line 1085, in __call__     if self.dispatch_one_batch(iterator):        ^^^^^^^^^^^^^^^^^^^^^^^^^^^^^^^^^   File "/lib/python3.11/site-packages/joblib/parallel.py", line 901, in dispatch_one_batch     self._dispatch(tasks)   File "/lib/python3.11/site-packages/joblib/parallel.py", line 819, in _dispatch     job = self._backend.apply_async(batch, callback=cb)           ^^^^^^^^^^^^^^^^^^^^^^^^^^^^^^^^^^^^^^^^^^^^^   File "/lib/python3.11/site-packages/joblib/_parallel_backends.py", line 208, in apply_async     result = ImmediateResult(func)              ^^^^^^^^^^^^^^^^^^^^^   File "/lib/python3.11/site-packages/joblib/_parallel_backends.py", line 597, in __init__     self.results = batch()                    ^^^^^^^   File "/lib/python3.11/site-packages/joblib/parallel.py", line 288, in __call__     return [func(*args, **kwargs)            ^^^^^^^^^^^^^^^^^^^^^^   File "/lib/python3.11/site-packages/joblib/parallel.py", line 288, in &lt;listcomp&gt;     return [func(*args, **kwargs)             ^^^^^^^^^^^^^^^^^^^^^   File "/lib/python3.11/site-packages/sklearn/utils/parallel.py", line 123, in __call__     return self.function(*args, **kwargs)            ^^^^^^^^^^^^^^^^^^^^^^^^^^^^^^   File "/lib/python3.11/site-packages/sklearn/model_selection/_validation.py", line 674, in _fit_and_score     estimator = estimator.set_params(**cloned_parameters)                 ^^^^^^^^^^^^^^^^^^^^^^^^^^^^^^^^^^^^^^^^^   File "/lib/python3.11/site-packages/sklearn/base.py", line 205, in set_params     raise ValueError( ValueError: Invalid parameter 'alpha' for estimator SVC(). Valid parameters are: ['C', 'break_ties', 'cache_size', 'class_weight', 'coef0', 'decision_function_shape', 'degree', 'gamma', 'kernel', 'max_iter', 'probability', 'random_state', 'shrinking', 'tol', 'verbose'].'</t>
  </si>
  <si>
    <t>Chatbot responded with '&lt;p&gt;It seems that you are encountering the same error as before. The error message indicates that 'alpha' is not a valid parameter for the &lt;code&gt;SVC&lt;/code&gt; estimator. The valid parameters for &lt;code&gt;SVC&lt;/code&gt; are: 'C', 'break_ties', 'cache_size', 'class_weight', 'coef0', 'decision_function_shape', 'degree', 'gamma', 'kernel', 'max_iter', 'probability', 'random_state', 'shrinking', 'tol', and 'verbose'.&lt;/p&gt;
&lt;p&gt;To resolve this issue, you need to remove or correct the 'alpha' parameter in your code. Double-check the parameters you are passing to the &lt;code&gt;SVC&lt;/code&gt; estimator and ensure that they are valid for this model.&lt;/p&gt;'</t>
  </si>
  <si>
    <t>User asked chatbot 'what alpha parameter am I passing in in the code?'</t>
  </si>
  <si>
    <t>Chatbot responded with '&lt;p&gt;I apologize for the confusion. It seems that I made an error in my previous response. Upon reviewing your code, I noticed that the 'alpha' parameter is not being passed explicitly in your code. The error message you provided is likely from a previous run or an unrelated code snippet.&lt;/p&gt;
&lt;p&gt;To clarify, the 'alpha' parameter is not a valid parameter for the SVC estimator in scikit-learn. The valid parameters for SVC are 'C', 'break_ties', 'cache_size', 'class_weight', 'coef0', 'decision_function_shape', 'degree', 'gamma', 'kernel', 'max_iter', 'probability', 'random_state', 'shrinking', 'tol', and 'verbose'.&lt;/p&gt;
&lt;p&gt;Please disregard the mention of the 'alpha' parameter in my previous responses. The issue you are facing might be caused by a different problem. If you provide more details or the specific error message you are encountering, I would be happy to assist you further.&lt;/p&gt;'</t>
  </si>
  <si>
    <t>User asked chatbot 'what other causes could cause that error with that code?'</t>
  </si>
  <si>
    <t>Chatbot responded with '&lt;p&gt;There are a few potential causes for the error you are encountering with your code. Here are a few possibilities to consider:&lt;/p&gt;
&lt;ol&gt;
&lt;li&gt;
&lt;p&gt;Incorrect parameter names: Double-check that you are using the correct parameter names for the SVC estimator. The error message indicates the valid parameters for SVC, so make sure you are not using any invalid or misspelled parameter names.&lt;/p&gt;
&lt;/li&gt;
&lt;li&gt;
&lt;p&gt;Incompatible parameter values: Check that the values you are passing for the SVC parameters are compatible with the expected data types. For example, ensure that numeric parameters are given numeric values, and boolean parameters are given boolean values.&lt;/p&gt;
&lt;/li&gt;
&lt;li&gt;
&lt;p&gt;Missing required parameters: SVC has some required parameters that must be specified, such as 'C' and 'kernel'. Make sure you have provided all the required parameters in your code.&lt;/p&gt;
&lt;/li&gt;
&lt;li&gt;
&lt;p&gt;Version mismatch: It's possible that you are using an older version of scikit-learn where the 'alpha' parameter was valid for SVC. Make sure you are using the latest version of scikit-learn and check the documentation for the specific version you are using.&lt;/p&gt;
&lt;/li&gt;
&lt;li&gt;
&lt;p&gt;Conflicting imports: Check for any conflicting imports or variable names that might be causing unexpected behavior. Ensure that you are importing the correct modules and using the correct variables in your code.&lt;/p&gt;
&lt;/li&gt;
&lt;/ol&gt;
&lt;p&gt;By carefully reviewing your code and considering these possibilities, you should be able to identify the cause of the error and resolve it.&lt;/p&gt;'</t>
  </si>
  <si>
    <t>User asked chatbot 'can you fix my hasDiabetes column to be a boolean?'</t>
  </si>
  <si>
    <t>Chatbot responded with '&lt;p&gt;Certainly! To convert the 'HasDiabetes' column to a boolean type, you can use the &lt;code&gt;astype&lt;/code&gt; method in pandas. Here's an updated version of the &lt;code&gt;convert_columns_to_int&lt;/code&gt; function that converts the 'HasDiabetes' column to boolean:&lt;/p&gt;
&lt;p&gt;```python
def convert_columns_to_int(data):
    data = data.copy()&lt;/p&gt;
&lt;pre&gt;&lt;code&gt;data['NumTimesPrg']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&lt;/code&gt;&lt;/pre&gt;'</t>
  </si>
  <si>
    <t>On Problem 1, code editor content auto-save. Code content: 'import pandas as pd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 = pd.read_csv(url, header=None) #re-added header= none for debugging code errors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print("test1")
dataset = convert_columns_to_int(data)
#result = check_age_diabetes_relationship(dataset)
#print(result)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#model.fit(dataset)
#print(check_age_diabetes_relationship(dataset))'</t>
  </si>
  <si>
    <t>Start answer explanation for multiple choice question ID 27 with content 'couldnt get code to compile, unable to analyze, moving to next question'</t>
  </si>
  <si>
    <t>Start answer explanation for multiple choice question ID 28 with content 'couldnt get code to compile, unable to analyze, moving to next question'</t>
  </si>
  <si>
    <t>Start answer explanation for multiple choice question ID 31 with content 'couldnt get code to compile, unable to analyze, moving to next question'</t>
  </si>
  <si>
    <t>Update answer explanation for multiple choice question ID 31 with content 'couldnt get code to compile, unable to analyze, moving to next question
assuming we should scale based on training set as it should be larger'</t>
  </si>
  <si>
    <t>Update confidence from 0 to 5 for multiple choice question ID 31</t>
  </si>
  <si>
    <t>On Problem 1, code editor content auto-save. Code content: 'import pandas as pd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 = pd.read_csv(url, header=None) #re-added header= none for debugging code errors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print("test1")
dataset = convert_columns_to_int(data)
#result = check_age_diabetes_relationship(dataset)
#print(result)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models.append(('NB', GaussianNB()))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#model.fit(dataset)
#print(check_age_diabetes_relationship(dataset))'</t>
  </si>
  <si>
    <t>On Problem 1, code editor content auto-save. Code content: 'import pandas as pd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 = pd.read_csv(url, header=None) #re-added header= none for debugging code errors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print("test1")
dataset = convert_columns_to_int(data)
#result = check_age_diabetes_relationship(dataset)
#print(result)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#model.fit(dataset)
#print(check_age_diabetes_relationship(dataset))'</t>
  </si>
  <si>
    <t>On Problem 1, Clicked 'run code' button in main code editor with code content 'import pandas as pd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 = pd.read_csv(url, header=None) #re-added header= none for debugging code errors
#dtype={'NumTimesPrg': int, 'PlGlcConc': int, 'BloodP': int, 'SkinThick': int, 'TwoHourSerIns': int, 'BMI': float, 'DiPedFunc': float, 'Age': int, 'HasDiabetes': int}
data.columns = ["NumTimesPrg", "PlGlcConc", "BloodP", "SkinThick", "TwoHourSerIns", "BMI", "DiPedFunc", "Age", "HasDiabetes"]
def convert_columns_to_int(data):
    data = data.copy()
    data['NumTimesPrg'] = data['NumTimesPrg'].astype(int)
    data['PlGlcConc'] = data['PlGlcConc'].astype(int)
    data['BloodP'] = data['BloodP'].astype(int)
    data['SkinThick'] = data['SkinThick'].astype(int)
    data['TwoHourSerIns'] =	 data['TwoHourSerIns'].astype(int)
    data['BMI'] = data['BMI'].astype(float)
    data['DiPedFunc'] = data['DiPedFunc'].astype(float)
    data['Age'] = data['Age'].astype(int)
    data['HasDiabetes'] = data['HasDiabetes'].astype(int)
    return data
#unfinished
def check_age_diabetes_relationship(data):
    # Group the data by age and calculate the mean of diabetes column
    age_diabetes = data.groupby('Age')['HasDiabetes'].mean()
    return age_diabetes
print("test1")
dataset = convert_columns_to_int(data)
#result = check_age_diabetes_relationship(dataset)
#print(result)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#model.fit(dataset)
#print(check_age_diabetes_relationship(dataset))' and received console output ''</t>
  </si>
  <si>
    <t>Start answer explanation for multiple choice question ID 32 with content 'SVC was causing code problems related to pha'</t>
  </si>
  <si>
    <t>Update answer explanation for multiple choice question ID 32 with content 'SVC was causing code problems related to alpha()'</t>
  </si>
  <si>
    <t>On Problem 1, code editor content auto-save. Code content: 'import pandas as pd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 = pd.read_csv(url, header=None) #re-added header= none for debugging code errors
#dtype={'NumTimesPrg': int, 'PlGlcConc': int, 'BloodP': int, 'SkinThick': int, 'TwoHourSerIns': int, 'BMI': float, 'DiPedFunc': float, 'Age': int, 'HasDiabetes': int}
data.columns = ["NumTimesPrg", "PlGlcConc", "BloodP", "SkinThick", "TwoHourSerIns", "BMI", "DiPedFunc", "Age", "HasDiabetes"]
#unfinished
def check_age_diabetes_relationship(data):
    # Group the data by age and calculate the mean of diabetes column
    age_diabetes = data.groupby('Age')['HasDiabetes'].mean()
    return age_diabetes
print("test1")
dataset = convert_columns_to_int(data)
#result = check_age_diabetes_relationship(dataset)
#print(result)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#model.fit(dataset)
#print(check_age_diabetes_relationship(dataset))'</t>
  </si>
  <si>
    <t>On Problem 1, code editor content auto-save. Code content: 'import pandas as pd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 = pd.read_csv(url, header=None) #re-added header= none for debugging code errors
#dtype={'NumTimesPrg': int, 'PlGlcConc': int, 'BloodP': int, 'SkinThick': int, 'TwoHourSerIns': int, 'BMI': float, 'DiPedFunc': float, 'Age': int, 'HasDiabetes': int}
data.columns = ["NumTimesPrg", "PlGlcConc", "BloodP", "SkinThick", "TwoHourSerIns", "BMI", "DiPedFunc", "Age", "HasDiabetes"]
    return age_diabetes
print("test1")
dataset = convert_columns_to_int(data)
#result = check_age_diabetes_relationship(dataset)
#print(result)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#model.fit(dataset)
#print(check_age_diabetes_relationship(dataset))'</t>
  </si>
  <si>
    <t>On Problem 1, code editor content auto-save. Code content: 'import pandas as pd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 = pd.read_csv(url, header=None) #re-added header= none for debugging code errors
#dtype={'NumTimesPrg': int, 'PlGlcConc': int, 'BloodP': int, 'SkinThick': int, 'TwoHourSerIns': int, 'BMI': float, 'DiPedFunc': float, 'Age': int, 'HasDiabetes': int}
data.columns = ["NumTimesPrg", "PlGlcConc", "BloodP", "SkinThick", "TwoHourSerIns", "BMI", "DiPedFunc", "Age", "HasDiabetes"]
dataset = convert_columns_to_int(data)
#result = check_age_diabetes_relationship(dataset)
#print(result)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#model.fit(dataset)
#print(check_age_diabetes_relationship(dataset))'</t>
  </si>
  <si>
    <t>On Problem 1, code editor content auto-save. Code content: 'import pandas as pd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 = pd.read_csv(url, header=None) #re-added header= none for debugging code errors
#dtype={'NumTimesPrg': int, 'PlGlcConc': int, 'BloodP': int, 'SkinThick': int, 'TwoHourSerIns': int, 'BMI': float, 'DiPedFunc': float, 'Age': int, 'HasDiabetes': int}
data.columns = ["NumTimesPrg", "PlGlcConc", "BloodP", "SkinThick", "TwoHourSerIns", "BMI", "DiPedFunc", "Age", "HasDiabetes"]
dataset = convert_columns_to_int(data)
dataset = data
#result = check_age_diabetes_relationship(dataset)
#print(result)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#model.fit(dataset)
#print(check_age_diabetes_relationship(dataset))'</t>
  </si>
  <si>
    <t>On Problem 1, Clicked 'run code' button in main code editor with code content 'import pandas as pd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 = pd.read_csv(url, header=None) #re-added header= none for debugging code errors
#dtype={'NumTimesPrg': int, 'PlGlcConc': int, 'BloodP': int, 'SkinThick': int, 'TwoHourSerIns': int, 'BMI': float, 'DiPedFunc': float, 'Age': int, 'HasDiabetes': int}
data.columns = ["NumTimesPrg", "PlGlcConc", "BloodP", "SkinThick", "TwoHourSerIns", "BMI", "DiPedFunc", "Age", "HasDiabetes"]
#dataset = convert_columns_to_int(data)
dataset = data
#result = check_age_diabetes_relationship(dataset)
#print(result)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#model.fit(dataset)
#print(check_age_diabetes_relationship(dataset))' and received console output ''</t>
  </si>
  <si>
    <t>On Problem 1, code editor content auto-save. Code content: 'import pandas as pd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 load the dataset
url = 'https://raw.githubusercontent.com/datu-ca/dataset/main/classification/PIMA/data.csv'
data = pd.read_csv(url, header=None) #re-added header= none for debugging code errors
#dtype={'NumTimesPrg': int, 'PlGlcConc': int, 'BloodP': int, 'SkinThick': int, 'TwoHourSerIns': int, 'BMI': float, 'DiPedFunc': float, 'Age': int, 'HasDiabetes': int}
data.columns = ["NumTimesPrg", "PlGlcConc", "BloodP", "SkinThick", "TwoHourSerIns", "BMI", "DiPedFunc", "Age", "HasDiabetes"]
#dataset = convert_columns_to_int(data)
dataset = data
#result = check_age_diabetes_relationship(dataset)
#print(result)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#model.fit(dataset)
#print(check_age_diabetes_relationship(dataset))'</t>
  </si>
  <si>
    <t>User asked chatbot 'scaler = Scaler() scaler.fit(test_set) train_set_scaled = scaler.transform(train_set) test_set_scaled = scaler.transform(test_set)'</t>
  </si>
  <si>
    <t>Chatbot responded with '&lt;p&gt;It seems like you are trying to scale your training and test sets using a scaler object. However, I don't see where you have defined the &lt;code&gt;Scaler&lt;/code&gt; class.&lt;/p&gt;
&lt;p&gt;In order to use a scaler object, you need to import it from a library such as &lt;code&gt;sklearn.preprocessing&lt;/code&gt;. Here's an example of how you can scale your data using the &lt;code&gt;StandardScaler&lt;/code&gt; from &lt;code&gt;sklearn.preprocessing&lt;/code&gt;:&lt;/p&gt;
&lt;pre&gt;&lt;code class="language-python"&gt;from sklearn.preprocessing import StandardScaler
scaler = StandardScaler()
scaler.fit(train_set)
train_set_scaled = scaler.transform(train_set)
test_set_scaled = scaler.transform(test_set)
&lt;/code&gt;&lt;/pre&gt;
&lt;p&gt;In this example, we import the &lt;code&gt;StandardScaler&lt;/code&gt; class from &lt;code&gt;sklearn.preprocessing&lt;/code&gt; and create an instance of it called &lt;code&gt;scaler&lt;/code&gt;. We then use the &lt;code&gt;fit&lt;/code&gt; method to calculate the mean and standard deviation of the training set. Finally, we use the &lt;code&gt;transform&lt;/code&gt; method to scale both the training and test sets using the calculated mean and standard deviation.&lt;/p&gt;
&lt;p&gt;Make sure you have the &lt;code&gt;scikit-learn&lt;/code&gt; library installed (&lt;code&gt;pip install scikit-learn&lt;/code&gt;) and import the necessary classes before using them.&lt;/p&gt;'</t>
  </si>
  <si>
    <t>Start answer explanation for multiple choice question ID 33 with content 'couldnt get code to compile, unable to analyze, moving to next question'</t>
  </si>
  <si>
    <t>Update confidence from 50 to 0 for multiple choice question ID 33</t>
  </si>
  <si>
    <t>Start answer explanation for multiple choice question ID 34 with content 'couldnt get code to compile, unable to analyze, moving to next question'</t>
  </si>
  <si>
    <t>Start answer explanation for multiple choice question ID 35 with content 'couldnt get code to compile, unable to analyze, moving to next question'</t>
  </si>
  <si>
    <t>Start answer explanation for multiple choice question ID 36 with content 'couldnt get code to compile, unable to analyze, moving to next question'</t>
  </si>
  <si>
    <t>Start answer explanation for multiple choice question ID 37 with content 'couldnt get code to compile, unable to analyze, moving to next question'</t>
  </si>
  <si>
    <t>Start answer explanation for multiple choice question ID 38 with content 'couldnt get code to compile, unable to analyze, moving to next question
Seems like most people are unlikely to get diabetes.'</t>
  </si>
  <si>
    <t>Update answer explanation for multiple choice question ID 38 with content 'couldnt get code to compile, unable to analyze, moving to next question
Seems like most people are unlikely to get diabetes, but this is an older person in poor health so odds go up.'</t>
  </si>
  <si>
    <t>Start answer explanation for multiple choice question ID 39 with content 'there are multiple labels from quality 1 to 10, and its supervised data.'</t>
  </si>
  <si>
    <t>Update answer explanation for multiple choice question ID 39 with content 'there are multiple labels from quality 1 to 10, and its supervised data.'</t>
  </si>
  <si>
    <t>User asked chatbot 'import numpy as np import pandas as pd import undefined as plt import seaborn as sb'</t>
  </si>
  <si>
    <t>Chatbot responded with '&lt;p&gt;It seems like you are trying to import the &lt;code&gt;plt&lt;/code&gt; module from an undefined library. The correct library to import for plotting in Python is &lt;code&gt;matplotlib.pyplot&lt;/code&gt;. Here's the corrected code:&lt;/p&gt;
&lt;pre&gt;&lt;code class="language-python"&gt;import numpy as np
import pandas as pd
import matplotlib.pyplot as plt
import seaborn as sb
&lt;/code&gt;&lt;/pre&gt;
&lt;p&gt;In this code, we import the &lt;code&gt;numpy&lt;/code&gt; library as &lt;code&gt;np&lt;/code&gt;, the &lt;code&gt;pandas&lt;/code&gt; library as &lt;code&gt;pd&lt;/code&gt;, the &lt;code&gt;matplotlib.pyplot&lt;/code&gt; module as &lt;code&gt;plt&lt;/code&gt;, and the &lt;code&gt;seaborn&lt;/code&gt; library as &lt;code&gt;sb&lt;/code&gt;. Make sure you have these libraries installed (&lt;code&gt;pip install numpy pandas matplotlib seaborn&lt;/code&gt;) before running the code.&lt;/p&gt;'</t>
  </si>
  <si>
    <t>Start answer explanation for text input question ID 40 with content 'chatbot predicted answer based on surrounding context. matplotlib.pyplot'</t>
  </si>
  <si>
    <t>User asked chatbot 'from sklearn.model_selection import train_test_split from   import minmaxscaler from sklearn import metrics from sklearn.svm import svc from xgboost import xgbclassifier from sklearn.linear_model import logisticregression from sklearn.ensemble import randomforestclassifier from sklearn.neighbors import kneighborsclassifier'</t>
  </si>
  <si>
    <t>Chatbot responded with '&lt;p&gt;It seems like you are trying to import several classes and functions from different modules in scikit-learn and other libraries. However, I noticed a couple of errors in your imports:&lt;/p&gt;
&lt;ul&gt;
  &lt;li&gt;The correct import for &lt;code&gt;MinMaxScaler&lt;/code&gt; is &lt;code&gt;from sklearn.preprocessing import MinMaxScaler&lt;/code&gt;.&lt;/li&gt;
  &lt;li&gt;The correct import for &lt;code&gt;SVC&lt;/code&gt; (Support Vector Classifier) is &lt;code&gt;from sklearn.svm import SVC&lt;/code&gt;.&lt;/li&gt;
  &lt;li&gt;The correct import for &lt;code&gt;XGBClassifier&lt;/code&gt; (XGBoost Classifier) is &lt;code&gt;from xgboost import XGBClassifier&lt;/code&gt;.&lt;/li&gt;
  &lt;li&gt;The correct import for &lt;code&gt;LogisticRegression&lt;/code&gt; is &lt;code&gt;from sklearn.linear_model import LogisticRegression&lt;/code&gt;.&lt;/li&gt;
  &lt;li&gt;The correct import for &lt;code&gt;RandomForestClassifier&lt;/code&gt; is &lt;code&gt;from sklearn.ensemble import RandomForestClassifier&lt;/code&gt;.&lt;/li&gt;
  &lt;li&gt;The correct import for &lt;code&gt;KNeighborsClassifier&lt;/code&gt; is &lt;code&gt;from sklearn.neighbors import KNeighborsClassifier&lt;/code&gt;.&lt;/li&gt;
&lt;/ul&gt;
&lt;p&gt;Here's the corrected code:&lt;/p&gt;
&lt;pre&gt;&lt;code class="language-python"&gt;from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&lt;/code&gt;&lt;/pre&gt;
&lt;p&gt;In this code, we import the necessary classes and functions for splitting the data into training and testing sets, scaling the data, evaluating the model, and using different classifiers.&lt;/p&gt;
&lt;p&gt;Make sure you have the required libraries installed (&lt;code&gt;pip install scikit-learn xgboost&lt;/code&gt;) before running the code.&lt;/p&gt;'</t>
  </si>
  <si>
    <t>On Problem 2, code editor content auto-save. Code content: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t>
  </si>
  <si>
    <t>Start answer explanation for text input question ID 41 with content 'as before, the chatbot figured it out from context. I've never really used any of these libraries.'</t>
  </si>
  <si>
    <t>User asked chatbot '# load the dataset url = 'https://raw.githubusercontent.com/datu-ca/dataset/main/classification/wine/data.csv' df = &lt;what goes here?&gt; (url) print(df.head())'</t>
  </si>
  <si>
    <t>Chatbot responded with '&lt;p&gt;To load the dataset from the given URL, you can use the &lt;code&gt;pandas&lt;/code&gt; library's &lt;code&gt;read_csv&lt;/code&gt; function. Here's the corrected code:&lt;/p&gt;
&lt;pre&gt;&lt;code class="language-python"&gt;import pandas as pd
url = 'https://raw.githubusercontent.com/datu-ca/dataset/main/classification/wine/data.csv'
df = pd.read_csv(url)
print(df.head())
&lt;/code&gt;&lt;/pre&gt;
&lt;p&gt;In this code, we import the &lt;code&gt;pandas&lt;/code&gt; library as &lt;code&gt;pd&lt;/code&gt;. Then, we use the &lt;code&gt;read_csv&lt;/code&gt; function to read the dataset from the given URL and assign it to the &lt;code&gt;df&lt;/code&gt; variable. Finally, we print the first few rows of the dataset using the &lt;code&gt;head&lt;/code&gt; function.&lt;/p&gt;
&lt;p&gt;Make sure you have the &lt;code&gt;pandas&lt;/code&gt; library installed (&lt;code&gt;pip install pandas&lt;/code&gt;) before running the code.&lt;/p&gt;'</t>
  </si>
  <si>
    <t>Start answer explanation for text input question ID 42 with content 'chatbot + context'</t>
  </si>
  <si>
    <t>Update answer explanation for multiple choice question ID 43 with content 'visualizer toolbox summary, there are indeed 11 features, not all 10 nums from 1-10 are used for classes, checking max and min. obviously the first two are also incorrect'</t>
  </si>
  <si>
    <t>Start answer explanation for multiple choice question ID 44 with content 'its from the count value of the summary, 6487 is the smallest count for a column'</t>
  </si>
  <si>
    <t>User asked chatbot 'for col in df.columns:   if df[col].isnull().sum() &gt; 0:     df[col] = df[col]. (df[col].mean())'</t>
  </si>
  <si>
    <t>Chatbot responded with '&lt;p&gt;It seems like you are trying to fill missing values in each column of the DataFrame with the mean value of that column. However, there is a small error in your code. The correct line should be &lt;code&gt;df[col] = df[col].fillna(df[col].mean())&lt;/code&gt;. Here's the corrected code:&lt;/p&gt;
&lt;pre&gt;&lt;code class="language-python"&gt;for col in df.columns:
    if df[col].isnull().sum() &amp;gt; 0:
        df[col] = df[col].fillna(df[col].mean())
&lt;/code&gt;&lt;/pre&gt;
&lt;p&gt;In this code, we iterate over each column in the DataFrame using a for loop. For each column, we check if there are any missing values by using the &lt;code&gt;isnull()&lt;/code&gt; function. If there are missing values, we replace them with the mean value of that column using the &lt;code&gt;fillna()&lt;/code&gt; function.&lt;/p&gt;
&lt;p&gt;Make sure you have the necessary libraries imported and the DataFrame &lt;code&gt;df&lt;/code&gt; loaded before running this code.&lt;/p&gt;'</t>
  </si>
  <si>
    <t>Update answer for text input question ID 45 to 'filln'</t>
  </si>
  <si>
    <t>Start answer explanation for text input question ID 45 with content 'from chatbot and context'</t>
  </si>
  <si>
    <t>Update confidence from 65 to 100 for text input question ID 45</t>
  </si>
  <si>
    <t>On Problem 2, Clicked 'run code' button in main code editor with code content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and received console output ''</t>
  </si>
  <si>
    <t>On Problem 2, code editor content auto-save. Code content: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t>
  </si>
  <si>
    <t>Start answer explanation for multiple choice question ID 46 with content 'couldnt get code to compile, taking a guess. I know the ph mean one is correct from the summary though.'</t>
  </si>
  <si>
    <t>Chatbot responded with '&lt;p&gt;It seems like you want to drop a column from the DataFrame. However, I see that you haven't specified the name of the column you want to drop. To drop the columns 'total sulfur dioxide' and 'chlorides' from the DataFrame, you can use the following code:&lt;/p&gt;
&lt;pre&gt;&lt;code class="language-python"&gt;feature1 = 'total sulfur dioxide'
feature2 = 'chlorides'
df = df.drop([feature1, feature2], axis=1)
&lt;/code&gt;&lt;/pre&gt;
&lt;p&gt;In this code, we create variables &lt;code&gt;feature1&lt;/code&gt; and &lt;code&gt;feature2&lt;/code&gt; to store the names of the columns we want to drop. Then, we use the &lt;code&gt;drop&lt;/code&gt; function to remove the specified columns from the DataFrame. The &lt;code&gt;axis=1&lt;/code&gt; parameter indicates that we want to drop columns, not rows.&lt;/p&gt;
&lt;p&gt;Make sure you have the DataFrame &lt;code&gt;df&lt;/code&gt; loaded before running this code.&lt;/p&gt;'</t>
  </si>
  <si>
    <t>Set answer as '[]' for text input question ID 47</t>
  </si>
  <si>
    <t>Update answer for text input question ID 47 to '[total]'</t>
  </si>
  <si>
    <t>Update answer for text input question ID 47 to '[total sulfur dioxide]'</t>
  </si>
  <si>
    <t>Update answer for text input question ID 47 to '[total sulfur dioxide, ]'</t>
  </si>
  <si>
    <t>Update answer for text input question ID 47 to '[total sulfur dioxide, chlorides]'</t>
  </si>
  <si>
    <t>Update answer for text input question ID 47 to '[total sulfur dioxide, chlorides"]'</t>
  </si>
  <si>
    <t>Update answer for text input question ID 47 to '[total sulfur dioxide, chlorides']'</t>
  </si>
  <si>
    <t>Update answer for text input question ID 47 to '[total sulfur dioxide', 'chlorides']'</t>
  </si>
  <si>
    <t>Update answer for text input question ID 47 to '['total sulfur dioxide', 'chlorides']'</t>
  </si>
  <si>
    <t>Update confidence from 50 to 20 for text input question ID 47</t>
  </si>
  <si>
    <t>Start answer explanation for text input question ID 47 with content 'a guess'</t>
  </si>
  <si>
    <t>Chatbot responded with '&lt;p&gt;To create a new column in the DataFrame that categorizes the quality as 'good' or 'bad' based on a threshold value of 5, you can use the following code:&lt;/p&gt;
&lt;pre&gt;&lt;code class="language-python"&gt;df['best quality'] = [1 if x &amp;gt; 5 else 0 for x in df['quality']]
&lt;/code&gt;&lt;/pre&gt;
&lt;p&gt;In this code, we create a new column called 'best quality' in the DataFrame. We use a list comprehension to iterate over the 'quality' column of the DataFrame. For each value in the 'quality' column, we check if it is greater than 5. If it is, we assign a value of 1 to the corresponding row in the 'best quality' column. Otherwise, we assign a value of 0.&lt;/p&gt;
&lt;p&gt;Make sure you have the DataFrame 'df' with the 'quality' column before running this code.&lt;/p&gt;'</t>
  </si>
  <si>
    <t>Set answer as '[]' for text input question ID 48</t>
  </si>
  <si>
    <t>Update confidence from 50 to 5 for text input question ID 48</t>
  </si>
  <si>
    <t>Start answer explanation for text input question ID 48 with content 'code wouldn't compile, out of time. a guess.'</t>
  </si>
  <si>
    <t>Chatbot responded with '&lt;p&gt;To convert a text column to numerical values in the DataFrame, you can use the &lt;code&gt;replace&lt;/code&gt; method. Here's the code to convert the 'color' column to numerical values (0 for 'red' and 1 for 'white'):&lt;/p&gt;
&lt;pre&gt;&lt;code class="language-python"&gt;df['color'].replace({'white': 1, 'red': 0}, inplace=True)
&lt;/code&gt;&lt;/pre&gt;
&lt;p&gt;In this code, we use the &lt;code&gt;replace&lt;/code&gt; method on the 'color' column of the DataFrame. We pass a dictionary as an argument to the &lt;code&gt;replace&lt;/code&gt; method, where the keys represent the values to be replaced and the values represent the corresponding replacement values. The &lt;code&gt;inplace=True&lt;/code&gt; parameter ensures that the changes are made directly in the DataFrame.&lt;/p&gt;
&lt;p&gt;Make sure you have the DataFrame 'df' with the 'color' column before running this code.&lt;/p&gt;'</t>
  </si>
  <si>
    <t>Set answer as 'df['color'].replace' for text input question ID 49</t>
  </si>
  <si>
    <t>Update answer for text input question ID 49 to 'df['color'].replace'</t>
  </si>
  <si>
    <t>Update answer explanation for text input question ID 49 with content 'chatbot helped, just need to replace the color column, right?'</t>
  </si>
  <si>
    <t>Set answer as 'outOfTime' for text input question ID 50</t>
  </si>
  <si>
    <t>Update answer for text input question ID 50 to 'outOfTime'</t>
  </si>
  <si>
    <t>Set answer as 'outOfTime' for text input question ID 51</t>
  </si>
  <si>
    <t>Update answer for text input question ID 51 to 'outOfTime'</t>
  </si>
  <si>
    <t>Set answer as 'outOfTime' for text input question ID 52</t>
  </si>
  <si>
    <t>Update answer for text input question ID 52 to 'outOfTime'</t>
  </si>
  <si>
    <t>Set answer as 'outOfTime' for text input question ID 53</t>
  </si>
  <si>
    <t>Update answer for text input question ID 53 to 'outOfTime'</t>
  </si>
  <si>
    <t>Set answer as 'outOfTime' for text input question ID 55</t>
  </si>
  <si>
    <t>Update answer for text input question ID 55 to 'outOfTime'</t>
  </si>
  <si>
    <t>Set answer as 'outOfTime' for text input question ID 56</t>
  </si>
  <si>
    <t>Update answer for text input question ID 56 to 'outOfTime'</t>
  </si>
  <si>
    <t>Update answer explanation for text input question ID 56 with content 'out of time, a guess.'</t>
  </si>
  <si>
    <t>Set answer as 'outOfTime' for text input question ID 58</t>
  </si>
  <si>
    <t>Update answer for text input question ID 58 to 'outOfTime'</t>
  </si>
  <si>
    <t>Start answer explanation for text input question ID 58 with content 'outOfTime'</t>
  </si>
  <si>
    <t>User asked chatbot '# we create a new value of wine features new_df = pd.dataframe([[0,5,1.5,1.5,3,0.08,2,0.99,3.1,0.6,12.1]])  prediction = models[best_model_index].predict( outOfTime ) print(prediction)'</t>
  </si>
  <si>
    <t>Chatbot responded with '&lt;p&gt;It seems like you are trying to create a new DataFrame called 'new_df' with some values and then use a trained model to make predictions on this new data. However, I noticed a couple of errors in your code:&lt;/p&gt;
&lt;ul&gt;
  &lt;li&gt;The correct class name for creating a DataFrame is &lt;code&gt;pd.DataFrame&lt;/code&gt; (capital 'D' and 'F').&lt;/li&gt;
  &lt;li&gt;The variable name should be 'outOfTime' instead of 'outOfTime'.&lt;/li&gt;
&lt;/ul&gt;
&lt;p&gt;Here's the corrected code:&lt;/p&gt;
&lt;pre&gt;&lt;code class="language-python"&gt;import pandas as pd
new_df = pd.DataFrame([[0, 5, 1.5, 1.5, 3, 0.08, 2, 0.99, 3.1, 0.6, 12.1]])
prediction = models[best_model_index].predict(new_df)
print(prediction)
&lt;/code&gt;&lt;/pre&gt;
&lt;p&gt;In this code, we first import the pandas library as pd. Then, we create a new DataFrame called 'new_df' with the specified values. Finally, we use the trained model (indexed by 'best_model_index') to make predictions on the new data stored in 'new_df' and print the predictions.
Make sure you have the necessary libraries imported and the trained models available before running this code.&lt;/p&gt;'</t>
  </si>
  <si>
    <t>Update confidence from 0 to 50 for text input question ID 58</t>
  </si>
  <si>
    <t>Pasted content 'OutOfTime' for freeform question ID 59</t>
  </si>
  <si>
    <t>Pasted content 'OutOfTime' for freeform question ID 60</t>
  </si>
  <si>
    <t>Update confidence from 50 to 5 for freeform question ID 60</t>
  </si>
  <si>
    <t>Update confidence from 5 to 0 for freeform question ID 60</t>
  </si>
  <si>
    <t>Start answer explanation for freeform question ID 60 with content 'OutOfTime'</t>
  </si>
  <si>
    <t>Pasted content 'OutOfTime' for freeform question ID 61</t>
  </si>
  <si>
    <t>Start answer explanation for freeform question ID 61 with content 'OutOfTime'</t>
  </si>
  <si>
    <t>Pasted content 'OutOfTime' for freeform question ID 62</t>
  </si>
  <si>
    <t>Start answer explanation for freeform question ID 62 with content 'OutOfTime'</t>
  </si>
  <si>
    <t>Pasted content 'OutOfTime' for freeform question ID 63</t>
  </si>
  <si>
    <t>Start answer explanation for freeform question ID 63 with content 'OutOfTime'</t>
  </si>
  <si>
    <t>Pasted content 'OutOfTime' for freeform question ID 64</t>
  </si>
  <si>
    <t>Start answer explanation for freeform question ID 64 with content 'OutOfTime'</t>
  </si>
  <si>
    <t>Pasted content 'OutOfTime' for freeform question ID 65</t>
  </si>
  <si>
    <t>Start answer explanation for freeform question ID 65 with content 'OutOfTime'</t>
  </si>
  <si>
    <t>Pasted content 'OutOfTime' for freeform question ID 66</t>
  </si>
  <si>
    <t>Start answer explanation for freeform question ID 66 with content 'OutOfTime'</t>
  </si>
  <si>
    <t>Pasted content 'OutOfTime' for freeform question ID 67</t>
  </si>
  <si>
    <t>Start answer explanation for freeform question ID 67 with content 'OutOfTime'</t>
  </si>
  <si>
    <t>Pasted content 'OutOfTime' for freeform question ID 68</t>
  </si>
  <si>
    <t>Update confidence from 50 to 5 for freeform question ID 68</t>
  </si>
  <si>
    <t>Update confidence from 5 to 0 for freeform question ID 68</t>
  </si>
  <si>
    <t>Start answer explanation for freeform question ID 68 with content 'OutOfTime'</t>
  </si>
  <si>
    <t>Pasted content 'OutOfTime' for freeform question ID 69</t>
  </si>
  <si>
    <t>Start answer explanation for freeform question ID 69 with content 'OutOfTime'</t>
  </si>
  <si>
    <t>Pasted content 'OutOfTime' for freeform question ID 70</t>
  </si>
  <si>
    <t>Start answer explanation for freeform question ID 70 with content 'OutOfTime'</t>
  </si>
  <si>
    <t>Pasted content 'OutOfTime' for freeform question ID 71</t>
  </si>
  <si>
    <t>Pasted content 'OutOfTime' for freeform question ID 72</t>
  </si>
  <si>
    <t>Start answer explanation for freeform question ID 72 with content 'OutOfTime'</t>
  </si>
  <si>
    <t>Pasted content 'OutOfTime' for freeform question ID 73</t>
  </si>
  <si>
    <t>Update confidence from 50 to 0 for freeform question ID 73</t>
  </si>
  <si>
    <t>Start answer explanation for freeform question ID 73 with content 'OutOfTime'</t>
  </si>
  <si>
    <t>Pasted content 'OutOfTime' for freeform question ID 74</t>
  </si>
  <si>
    <t>Start answer explanation for freeform question ID 74 with content 'OutOfTime'</t>
  </si>
  <si>
    <t>Pasted content 'OutOfTime' for freeform question ID 75</t>
  </si>
  <si>
    <t>Start answer explanation for freeform question ID 75 with content 'OutOfTime'</t>
  </si>
  <si>
    <t>Update answer explanation for freeform question ID 75 with content 'OutOfTime'</t>
  </si>
  <si>
    <t>Pasted content 'OutOfTime' for freeform question ID 76</t>
  </si>
  <si>
    <t>Update answer explanation for freeform question ID 76 with content 'I think an older male with a history of damaging vehicles, who has previously been insured, is almost certain to continue to buy insurance.'</t>
  </si>
  <si>
    <t>a42</t>
  </si>
  <si>
    <t>On Problem 1, code editor content auto-save. Code content: 'print("")'</t>
  </si>
  <si>
    <t>On Problem 1, code editor content auto-save. Code content: 'print("Hello")'</t>
  </si>
  <si>
    <t>On Problem 1, Clicked 'run code' button in main code editor with code content 'print("Hello")' and received console output 'Hello
'</t>
  </si>
  <si>
    <t>Start answer explanation for multiple choice question ID 23 with content 'The machine learning can be made to learn how to understand the'</t>
  </si>
  <si>
    <t>Update answer explanation for multiple choice question ID 23 with content 'The machine learning can be made to learn how to understand the'</t>
  </si>
  <si>
    <t>Update answer explanation for multiple choice question ID 23 with content 'The Supervised learning can be made to learn how to understand the NumTimesPrg," "PlGlcConc," "BloodP, etc variables to'</t>
  </si>
  <si>
    <t>Update answer explanation for multiple choice question ID 23 with content 'The Supervised learning can be made to learn how to understand the pattern and trends and relationship of NumTimesPrg," "PlGlcConc," "BloodP, etc variables to'</t>
  </si>
  <si>
    <t>Update answer explanation for multiple choice question ID 23 with content 'The Supervised learning can be made to learn how to understand the pattern and trends and relationship of NumTimesPrg," "PlGlcConc," "BloodP, etc variables to identify the presence or absence of diabetes.'</t>
  </si>
  <si>
    <t>Update answer explanation for multiple choice question ID 23 with content 'The Supervised learning can be made to learn how to understand the pattern and trends and relationship of NumTimesPrg," "PlGlcConc," "BloodP, etc variables to identify the presence or absence of diabetes. And the Binary classification can be used to'</t>
  </si>
  <si>
    <t>Update answer explanation for multiple choice question ID 23 with content 'The Supervised learning can be made to learn how to understand the pattern and trends and relationship of NumTimesPrg," "PlGlcConc," "BloodP, etc variables to identify the presence or absence of diabetes. And the Binary classification can be used to predict one of the'</t>
  </si>
  <si>
    <t>Update answer explanation for multiple choice question ID 23 with content 'The Supervised learning can be made to learn how to understand the pattern and trends and relationship of NumTimesPrg," "PlGlcConc," "BloodP, etc variables to identify the presence or absence of diabetes. And the Binary classification can be used to predict if the person has diabetes or not.'</t>
  </si>
  <si>
    <t>Start answer explanation for multiple choice question ID 24 with content 'the'</t>
  </si>
  <si>
    <t>Update answer explanation for multiple choice question ID 24 with content 'DecisionTreeRegressor is used for regression tasks and over here we need to classify the data'</t>
  </si>
  <si>
    <t>Update confidence from 25 to 30 for multiple choice question ID 24</t>
  </si>
  <si>
    <t>Start answer explanation for multiple choice question ID 25 with content 'its not it the dataset.'</t>
  </si>
  <si>
    <t>Update confidence from 50 to 90 for multiple choice question ID 25</t>
  </si>
  <si>
    <t>Start answer explanation for multiple choice question ID 26 with content 'Because all the others are true.'</t>
  </si>
  <si>
    <t>Start answer explanation for multiple choice question ID 27 with content 'We would need statistical analysis to'</t>
  </si>
  <si>
    <t>Update answer explanation for multiple choice question ID 27 with content 'We would need statistical analysis to'</t>
  </si>
  <si>
    <t>Update answer explanation for multiple choice question ID 27 with content 'The first two statements are true.'</t>
  </si>
  <si>
    <t>Update answer explanation for multiple choice question ID 27 with content 'The first two statements are true.
The plasma glucose concentration also seems reasonable.'</t>
  </si>
  <si>
    <t>Update answer explanation for multiple choice question ID 27 with content 'The first two statements are true.
The plasma glucose concentration also seems reasonable.
According to my knowledge I have no idea about the last statement so I choose it.'</t>
  </si>
  <si>
    <t>Start answer explanation for multiple choice question ID 28 with content 'looked at data given.'</t>
  </si>
  <si>
    <t>Start answer explanation for multiple choice question ID 29 with content 'Because the code replaces the missing values with ' Nan''</t>
  </si>
  <si>
    <t>Update answer explanation for multiple choice question ID 29 with content 'Because the code replaces the missing values with ' NaN' and'</t>
  </si>
  <si>
    <t>Update answer explanation for multiple choice question ID 29 with content 'Because the code replaces the missing values with ' NaN' and calculates the mean of the feature, and then fills the NaN values with the calculated mean.'</t>
  </si>
  <si>
    <t>Start answer explanation for multiple choice question ID 30 with content 'Since'</t>
  </si>
  <si>
    <t>Update answer explanation for multiple choice question ID 30 with content 'Since'</t>
  </si>
  <si>
    <t>User asked chatbot 'Split the dataset to test/train and input/output, which of the following substitutions is incorrect: train_set, test_set = train_test_split(dataset,$3) # Separate labels from the rest of the dataset train_set_labels = train_set["HasDiabetes"].$1 train_set = train_set.$2("HasDiabetes",$4) test_set_labels = test_set["HasDiabetes"].$1 test_set = test_set.$2("HasDiabetes", $4)   $1 = copy()  $2 = drop  $3 = test_size=0.95, random_state=42  $4 = axis=1'</t>
  </si>
  <si>
    <t>Chatbot responded with '&lt;p&gt;The incorrect substitutions in the code are as follows:&lt;/p&gt;
&lt;ul&gt;
&lt;li&gt;$1 = copy() should be replaced with $1 = values.copy()&lt;/li&gt;
&lt;li&gt;$2 = drop should be replaced with $2 = drop(columns=)&lt;/li&gt;
&lt;li&gt;$3 = test_size=0.95, random_state=42 should be replaced with $3 = test_size=0.05, random_state=42&lt;/li&gt;
&lt;li&gt;$4 = axis=1 should be replaced with $4 = axis="columns"&lt;/li&gt;
&lt;/ul&gt;
&lt;p&gt;Here is the corrected code:&lt;/p&gt;
&lt;pre&gt;&lt;code class="language-python"&gt;train_set, test_set = train_test_split(dataset, test_size=0.05, random_state=42)
# Separate labels from the rest of the dataset
train_set_labels = train_set[&amp;quot;HasDiabetes&amp;quot;].values.copy()
train_set = train_set.drop(columns=&amp;quot;HasDiabetes&amp;quot;)
test_set_labels = test_set[&amp;quot;HasDiabetes&amp;quot;].values.copy()
test_set = test_set.drop(columns=&amp;quot;HasDiabetes&amp;quot;)
&lt;/code&gt;&lt;/pre&gt;'</t>
  </si>
  <si>
    <t>Start answer explanation for multiple choice question ID 30 with content 'should have been '.values.copy()''</t>
  </si>
  <si>
    <t>Update confidence from 30 to 45 for multiple choice question ID 30</t>
  </si>
  <si>
    <t>User asked chatbot 'For feature scaling, which of the following is incorrect? scaler = $1 scaler.$2($3) train_set_scaled = scaler.$4(train_set) test_set_scaled = scaler.$4(test_set)   $1 = Scaler()  $2 = fit  $3 =test_set  $4 = transform''</t>
  </si>
  <si>
    <t>Chatbot responded with '&lt;p&gt;The incorrect substitutions in the code are as follows:&lt;/p&gt;
&lt;ul&gt;
&lt;li&gt;$1 = Scaler() should be replaced with $1 = StandardScaler()&lt;/li&gt;
&lt;li&gt;$2 = fit should be replaced with $2 = fit_transform()&lt;/li&gt;
&lt;li&gt;$3 = test_set should be replaced with $3 = train_set&lt;/li&gt;
&lt;li&gt;$4 = transform should be replaced with $4 = transform()&lt;/li&gt;
&lt;/ul&gt;
&lt;p&gt;Here is the corrected code:&lt;/p&gt;
&lt;pre&gt;&lt;code class="language-python"&gt;scaler = StandardScaler()
scaler.fit(train_set)
train_set_scaled = scaler.transform(train_set)
test_set_scaled = scaler.transform(test_set)
&lt;/code&gt;&lt;/pre&gt;
&lt;p&gt;The &lt;code&gt;StandardScaler()&lt;/code&gt; class from the &lt;code&gt;sklearn.preprocessing&lt;/code&gt; module is commonly used for feature scaling. The &lt;code&gt;fit_transform()&lt;/code&gt; method is used to fit the scaler to the training data and then transform both the training and test data using the fitted scaler.&lt;/p&gt;'</t>
  </si>
  <si>
    <t>Start answer explanation for multiple choice question ID 31 with content 'commonly used for feature scaling.'</t>
  </si>
  <si>
    <t>Start answer explanation for multiple choice question ID 32 with content 'There is no class called SupportVectorClassifier'</t>
  </si>
  <si>
    <t>Start answer explanation for multiple choice question ID 33 with content 'will be used to split the data into training and validation sets during cross-validation.'</t>
  </si>
  <si>
    <t>Update answer explanation for multiple choice question ID 33 with content 'will be used to split the data into training and validation sets during cross-validation.'</t>
  </si>
  <si>
    <t>Update confidence from 50 to 75 for multiple choice question ID 34</t>
  </si>
  <si>
    <t>Update confidence from 50 to 75 for multiple choice question ID 32</t>
  </si>
  <si>
    <t>Start answer explanation for multiple choice question ID 36 with content 'highest, 76.87 %'</t>
  </si>
  <si>
    <t>User asked chatbot ' Train with the best hyper parameters, which of the following is incorrect? model = grid_search.$1  X = np.append($2, test_set_scaled, axis=0) Y = np.append($3, test_set_labels, axis=0) model.fit($4)  $1 = best_estimator_  $2 = train_set_scaled  $3 = train_set_labels  $4 = dataset'</t>
  </si>
  <si>
    <t>Chatbot responded with '&lt;p&gt;The incorrect substitutions in the code are as follows:&lt;/p&gt;
&lt;ul&gt;
&lt;li&gt;$1 = best_estimator_ should be replaced with $1 = best_estimator&lt;/li&gt;
&lt;li&gt;$2 = train_set_scaled should be replaced with $2 = train_set&lt;/li&gt;
&lt;li&gt;$3 = train_set_labels should be replaced with $3 = train_set_labels&lt;/li&gt;
&lt;li&gt;$4 = dataset should be replaced with $4 = X, Y&lt;/li&gt;
&lt;/ul&gt;
&lt;p&gt;Here is the corrected code:&lt;/p&gt;
&lt;pre&gt;&lt;code class="language-python"&gt;model = grid_search.best_estimator_
X = np.append(train_set_scaled, test_set_scaled, axis=0)
Y = np.append(train_set_labels, test_set_labels, axis=0)
model.fit(X, Y)
&lt;/code&gt;&lt;/pre&gt;
&lt;p&gt;In this code, &lt;code&gt;grid_search.best_estimator_&lt;/code&gt; is used to retrieve the best model found during hyperparameter tuning. The training data, &lt;code&gt;train_set_scaled&lt;/code&gt; and &lt;code&gt;train_set_labels&lt;/code&gt;, are combined with the test data, &lt;code&gt;test_set_scaled&lt;/code&gt; and &lt;code&gt;test_set_labels&lt;/code&gt;, to create the full training set &lt;code&gt;X&lt;/code&gt; and &lt;code&gt;Y&lt;/code&gt;. Finally, the model is trained using &lt;code&gt;model.fit(X, Y)&lt;/code&gt;.&lt;/p&gt;'</t>
  </si>
  <si>
    <t>Start answer explanation for multiple choice question ID 37 with content 'should be replaced with X,Y'</t>
  </si>
  <si>
    <t>Update confidence from 50 to 75 for multiple choice question ID 37</t>
  </si>
  <si>
    <t>Update confidence from 75 to 70 for multiple choice question ID 37</t>
  </si>
  <si>
    <t>Update confidence from 50 to 80 for multiple choice question ID 38</t>
  </si>
  <si>
    <t>Start answer explanation for multiple choice question ID 39 with content 'because we are finding out multiple qualities of the wines .'</t>
  </si>
  <si>
    <t>Update confidence from 60 to 100 for multiple choice question ID 39</t>
  </si>
  <si>
    <t>Start answer explanation for text input question ID 40 with content 'used to create plots for visualization'</t>
  </si>
  <si>
    <t>Update answer explanation for text input question ID 40 with content 'used to create plots for visualization'</t>
  </si>
  <si>
    <t>Start answer explanation for text input question ID 41 with content 'The missing package is sklearn.preprocessing, and the class is MinMaxScaler, which is used for scaling features to a specific range.'</t>
  </si>
  <si>
    <t>Set answer as 'pd.read_csv(url)' for text input question ID 42</t>
  </si>
  <si>
    <t>Start answer explanation for text input question ID 42 with content 'function reads the data from the provided URL and stores it in the DataFrame df'</t>
  </si>
  <si>
    <t>Start answer explanation for multiple choice question ID 43 with content 'number of features = 13'</t>
  </si>
  <si>
    <t>Update confidence from 75 to 100 for text input question ID 40</t>
  </si>
  <si>
    <t>Set answer as '.mao' for text input question ID 49</t>
  </si>
  <si>
    <t>Update answer for text input question ID 49 to '.map'</t>
  </si>
  <si>
    <t>Update answer for text input question ID 48 to 'quality''</t>
  </si>
  <si>
    <t>Update answer for text input question ID 48 to '{'quality''</t>
  </si>
  <si>
    <t>Update answer for text input question ID 48 to 'uality''</t>
  </si>
  <si>
    <t>Update answer for text input question ID 48 to '[uality''</t>
  </si>
  <si>
    <t>Update answer for text input question ID 48 to '[quality''</t>
  </si>
  <si>
    <t>Update answer for text input question ID 48 to '['uality']'</t>
  </si>
  <si>
    <t>Update answer for text input question ID 48 to '['Quality']'</t>
  </si>
  <si>
    <t>Set answer as 'ch' for text input question ID 47</t>
  </si>
  <si>
    <t>Update answer for text input question ID 47 to 'c'</t>
  </si>
  <si>
    <t>Start answer explanation for text input question ID 47 with content 'Chloride is the least-sparse feature.'</t>
  </si>
  <si>
    <t>Set answer as 'ch' for text input question ID 50</t>
  </si>
  <si>
    <t>Update answer for text input question ID 50 to 'chlo'</t>
  </si>
  <si>
    <t>Update answer for text input question ID 50 to 'chloride'</t>
  </si>
  <si>
    <t>Update answer for text input question ID 50 to 'chlorides'</t>
  </si>
  <si>
    <t>Update answer for text input question ID 50 to 'quai'</t>
  </si>
  <si>
    <t>Update answer for text input question ID 50 to 'qua'</t>
  </si>
  <si>
    <t>Start answer explanation for text input question ID 50 with content 'because it is the target variable.'</t>
  </si>
  <si>
    <t>Set answer as 'fit_transform()' for text input question ID 51</t>
  </si>
  <si>
    <t>Start answer explanation for text input question ID 51 with content 'is used to scale it using the parameters learned from the training set.'</t>
  </si>
  <si>
    <t>Set answer as 'fit()' for text input question ID 52</t>
  </si>
  <si>
    <t>Update answer for text input question ID 52 to 'fit()'</t>
  </si>
  <si>
    <t>Update confidence from 50 to 65 for text input question ID 51</t>
  </si>
  <si>
    <t>Set answer as 'ytest, models[i].predict(xtest)' for text input question ID 53</t>
  </si>
  <si>
    <t>Start answer explanation for text input question ID 53 with content 'to print the predicted values of the test data'</t>
  </si>
  <si>
    <t>Start answer explanation for multiple choice question ID 54 with content 'it does not guarantee that all data points in the training set will be correctly predicted. In fact, it is common for Random Forest models to have some misclassifications in the training set, especially when dealing with noisy or complex datasets.'</t>
  </si>
  <si>
    <t>Update confidence from 50 to 100 for multiple choice question ID 54</t>
  </si>
  <si>
    <t>Start answer explanation for text input question ID 55 with content 'need to provide the confusion_matrix object to the confusionmatrixdisplay() function'</t>
  </si>
  <si>
    <t>Set answer as 'v' for text input question ID 56</t>
  </si>
  <si>
    <t>Update confidence from 50 to 55 for text input question ID 55</t>
  </si>
  <si>
    <t>Start answer explanation for text input question ID 56 with content 'you need to specify the input data'</t>
  </si>
  <si>
    <t>Update confidence from 50 to 100 for text input question ID 58</t>
  </si>
  <si>
    <t>Start answer explanation for freeform question ID 59 with content 'Do not know'</t>
  </si>
  <si>
    <t>Set answer as 'print("")' for freeform question ID 59</t>
  </si>
  <si>
    <t>Update answer for freeform question ID 59 to 'print("Dont Know")'</t>
  </si>
  <si>
    <t>Clicked run code for freeform question ID 59 with code content 'print("Dont Know")' and received console output 'Dont Know
'</t>
  </si>
  <si>
    <t>Pasted content 'import pandas as pd
from sklearn.model_selection import train_test_split
from sklearn.preprocessing import LabelEncoder
from sklearn.linear_model import LogisticRegression
from sklearn.metrics import accuracy_score, confusion_matrix' for freeform question ID 59</t>
  </si>
  <si>
    <t>Clicked run code for freeform question ID 59 with code content 'import pandas as pd
from sklearn.model_selection import train_test_split
from sklearn.preprocessing import LabelEncoder
from sklearn.linear_model import LogisticRegression
from sklearn.metrics import accuracy_score, confusion_matrix' and received console output ''</t>
  </si>
  <si>
    <t>Pasted content 'import pandas as pd
# Load the dataset from the CSV file
df = pd.read_csv('insurance_data.csv')
# View the first 5 elements of the dataset
print(df.head())' for freeform question ID 60</t>
  </si>
  <si>
    <t>Pasted content 'import pandas as pd
# Load the dataset from the CSV file
df = pd.read_csv('insurance_data.csv')
# Print information about the dataset
print("Dataset Info:")
print(df.info())
# Identify the type of each dataset
print("\nData Types:")
print(df.dtypes)
# Statistical Information
print("\nStatistical Information:")
print(df.describe())' for freeform question ID 61</t>
  </si>
  <si>
    <t>Clicked run code for freeform question ID 60 with code content 'import pandas as pd
# Load the dataset from the CSV file
df = pd.read_csv('insurance_data.csv')
# View the first 5 elements of the dataset
print(df.head())' and received console output 'PythonError: Traceback (most recent call last):
  File "/lib/python311.zip/_pyodide/_base.py", line 468, in eval_code
    .run(globals, locals)
     ^^^^^^^^^^^^^^^^^^^^
  File "/lib/python311.zip/_pyodide/_base.py", line 310, in run
    coroutine = eval(self.code, globals, locals)
                ^^^^^^^^^^^^^^^^^^^^^^^^^^^^^^^^
  File "&lt;exec&gt;", line 13, in &lt;module&gt;
  File "/lib/python3.11/site-packages/pandas/util/_decorators.py", line 211, in wrapper
    return func(*args, **kwargs)
           ^^^^^^^^^^^^^^^^^^^^^
  File "/lib/python3.11/site-packages/pandas/util/_decorators.py", line 331, in wrapper
    return func(*args, **kwargs)
           ^^^^^^^^^^^^^^^^^^^^^
  File "/lib/python3.11/site-packages/pandas/io/parsers/readers.py", line 950, in read_csv
    return _read(filepath_or_buffer, kwds)
           ^^^^^^^^^^^^^^^^^^^^^^^^^^^^^^^
  File "/lib/python3.11/site-packages/pandas/io/parsers/readers.py", line 611, in _read
    return parser.read(nrows)
           ^^^^^^^^^^^^^^^^^^
  File "/lib/python3.11/site-packages/pandas/io/parsers/readers.py", line 1778, in read
    ) = self._engine.read(  # type: ignore[attr-defined]
        ^^^^^^^^^^^^^^^^^^^^^^^^^^^^^^^^^^^^^^^^^^^^^^^^
  File "/lib/python3.11/site-packages/pandas/io/parsers/c_parser_wrapper.py", line 230, in read
    chunks = self._reader.read_low_memory(nrows)
             ^^^^^^^^^^^^^^^^^^^^^^^^^^^^^^^^^^^
  File "pandas/_libs/parsers.pyx", line 808, in pandas._libs.parsers.TextReader.read_low_memory
  File "pandas/_libs/parsers.pyx", line 866, in pandas._libs.parsers.TextReader._read_rows
  File "pandas/_libs/parsers.pyx", line 852, in pandas._libs.parsers.TextReader._tokenize_rows
  File "pandas/_libs/parsers.pyx", line 1973, in pandas._libs.parsers.raise_parser_error
pandas.errors.ParserError: Error tokenizing data. C error: Expected 1 fields in line 5, saw 2
'</t>
  </si>
  <si>
    <t>Update confidence from 50 to 15 for freeform question ID 60</t>
  </si>
  <si>
    <t>Pasted content 'import pandas as pd
# Load the dataset from the CSV file
df = pd.read_csv('insurance_data.csv')
# Check for missing data in the dataset
missing_data = df.isnull().sum()
# Print the result
print("Missing Data:")
print(missing_data)' for freeform question ID 62</t>
  </si>
  <si>
    <t>Pasted content 'import pandas as pd
# Load the dataset from the CSV file
df = pd.read_csv('insurance_data.csv')
# Check for missing data in each column
missing_data = df.isnull().sum()
# Replace missing values with the mean of each column
for column in df.columns:
    if df[column].isnull().any():
        column_mean = df[column].mean()
        df[column].fillna(column_mean, inplace=True)
# Print the count of missing values for each column after handling
print("Count of Missing Values After Handling:")
print(df.isnull().sum())' for freeform question ID 63</t>
  </si>
  <si>
    <t>Pasted content 'import pandas as pd
# Load the dataset from the CSV file
df = pd.read_csv('insurance_data.csv')
# Check for non-numerical features (categorical variables)
categorical_features = df.select_dtypes(include=['object'])
# Convert categorical variables to indicator columns (dummy variables)
if not categorical_features.empty:
    df = pd.get_dummies(df, columns=categorical_features.columns)
# Print the updated DataFrame
print(df.head())' for freeform question ID 64</t>
  </si>
  <si>
    <t>Pasted content 'import pandas as pd
# Load the dataset from the CSV file
df = pd.read_csv('insurance_data.csv')
# Check for high correlation between numerical variables
correlation_matrix = df.corr()
highly_correlated_cols = set()
for i in range(len(correlation_matrix.columns)):
    for j in range(i):
        if abs(correlation_matrix.iloc[i, j]) &gt; 0.75:
            colname_i = correlation_matrix.columns[i]
            colname_j = correlation_matrix.columns[j]
            highly_correlated_cols.add(colname_i)
            highly_correlated_cols.add(colname_j)
print("Highly Correlated Columns:")
print(highly_correlated_cols)
# Identify columns that do not carry any information about the output
# For example, 'id' might be a non-informative variable
non_informative_cols = ['id']
print("\nNon-Informative Columns:")
print(non_informative_cols)' for freeform question ID 65</t>
  </si>
  <si>
    <t>Pasted content 'import pandas as pd
import numpy as np
# Load the dataset from the CSV file
df = pd.read_csv('insurance_data.csv')
# Create the feature variable x and the target variable y
x = df.drop('Vehicle_Insurance', axis=1)  # Drop the target variable 'Vehicle_Insurance'
y = df['Vehicle_Insurance']
# Identify and handle variables with high correlation (&gt;0.75)
corr_matrix = x.corr().abs()
high_corr_features = np.where(corr_matrix &gt; 0.75)
high_corr_features = [(corr_matrix.index[x], corr_matrix.columns[y]) for x, y in zip(*high_corr_features) if x != y]
# Drop one of the correlated features to avoid multicollinearity
for feature1, feature2 in high_corr_features:
    if feature1 != feature2:
        if feature1 in x.columns:
            x.drop(feature1, axis=1, inplace=True)
        elif feature2 in x.columns:
            x.drop(feature2, axis=1, inplace=True)
# Drop columns that heuristically do not carry any information about the output
columns_to_drop = ['id', 'Region_Code']  # Add other columns to drop if necessary
x.drop(columns_to_drop, axis=1, inplace=True)
# Print the updated DataFrame x and the target variable y
print("Updated Feature Variable (x):")
print(x.head())
print("\nTarget Variable (y):")
print(y.head())
' for freeform question ID 66</t>
  </si>
  <si>
    <t>Pasted content 'import pandas as pd
import matplotlib.pyplot as plt
# Load the dataset from the CSV file
df = pd.read_csv('insurance_data.csv')
# Assuming the target variable is 'Response' column
target_variable = 'Response'
# Plot a histogram or bar plot to visualize the distribution
plt.figure(figsize=(8, 6))
df[target_variable].value_counts().plot(kind='bar')
plt.xlabel('Target Variable')
plt.ylabel('Count')
plt.title('Distribution of Target Variable')
plt.show()
' for freeform question ID 67</t>
  </si>
  <si>
    <t>Pasted content 'import pandas as pd
from sklearn.preprocessing import StandardScaler
# Load the dataset from the CSV file
df = pd.read_csv('insurance_data.csv')
# Separate the target variable from the features
X = df.drop('Vehicle_Insurance', axis=1)  # Features
y = df['Vehicle_Insurance']  # Target variable
# Initialize the StandardScaler
scaler = StandardScaler()
# Fit and transform the feature variables using StandardScaler
X_scaled = scaler.fit_transform(X)
# The result will be a numpy array, convert it back to a DataFrame if needed
df_scaled = pd.DataFrame(X_scaled, columns=X.columns)
# Print the first 5 rows of the scaled DataFrame
print(df_scaled.head())
' for freeform question ID 68</t>
  </si>
  <si>
    <t>Pasted content 'import pandas as pd
from sklearn.model_selection import train_test_split
# Load the dataset from the CSV file
df = pd.read_csv('insurance_data.csv')
# Separate the features (X) and target variable (y)
X = df.drop('Vehicle_Insurance', axis=1)  # Drop the target variable
y = df['Vehicle_Insurance']
# Split the data into training and testing sets
xtrain, xtest, ytrain, ytest = train_test_split(X, y, test_size=0.2, random_state=42)
# Print the shape of the training and testing sets
print("Training set shape:", xtrain.shape, ytrain.shape)
print("Testing set shape:", xtest.shape, ytest.shape)
' for freeform question ID 69</t>
  </si>
  <si>
    <t>Pasted content 'import pandas as pd
from sklearn.model_selection import train_test_split
from sklearn.preprocessing import LabelEncoder
from sklearn.linear_model import LogisticRegression
from sklearn.metrics import confusion_matrix
# Load the dataset from the CSV file
df = pd.read_csv('insurance_data.csv')
# Convert categorical variables to indicator columns (dummy variables)
categorical_features = df.select_dtypes(include=['object'])
if not categorical_features.empty:
    df = pd.get_dummies(df, columns=categorical_features.columns)
# Split the data into features (X) and target variable (y)
X = df.drop('Vehicle_Insurance', axis=1)  # Drop the target variable
y = df['Vehicle_Insurance']
# Split the data into training and testing sets
xtrain, xtest, ytrain, ytest = train_test_split(X, y, test_size=0.2, random_state=42)
# Build a logistic regression model
model = LogisticRegression()
# Train the model on the training set
model.fit(xtrain, ytrain)
# Make predictions on the test set
predictions = model.predict(xtest)
# Calculate the confusion matrix
conf_matrix = confusion_matrix(ytest, predictions)
# Print the confusion matrix
print("Confusion Matrix:")
print(conf_matrix)
' for freeform question ID 70</t>
  </si>
  <si>
    <t>Pasted content 'import pandas as pd
from sklearn.model_selection import train_test_split
from sklearn.linear_model import LogisticRegression
from sklearn.metrics import accuracy_score, precision_score, recall_score, f1_score
# Load the dataset from the CSV file
df = pd.read_csv('insurance_data.csv')
# Preprocessing: Convert categorical variables to numerical using pd.get_dummies() as shown in the previous code.
# Split the data into features (X) and target variable (y)
X = df.drop('Vehicle_Insurance', axis=1)  # Drop the target variable
y = df['Vehicle_Insurance']
# Split the data into training and testing sets
xtrain, xtest, ytrain, ytest = train_test_split(X, y, test_size=0.2, random_state=42)
# Build a logistic regression model
model = LogisticRegression()
# Train the model
model.fit(xtrain, ytrain)
# Make predictions on the test set
predictions = model.predict(xtest)
# Calculate and print accuracy, precision, recall, and F1-score
accuracy = accuracy_score(ytest, predictions)
precision = precision_score(ytest, predictions)
recall = recall_score(ytest, predictions)
f1 = f1_score(ytest, predictions)
print(f"Accuracy: {accuracy}")
print(f"Precision: {precision}")
print(f"Recall: {recall}")
print(f"F1-score: {f1}")
' for freeform question ID 71</t>
  </si>
  <si>
    <t>Pasted content 'import pandas as pd
from sklearn.model_selection import train_test_split
from sklearn.linear_model import LogisticRegression
from sklearn.metrics import accuracy_score, precision_score, recall_score, f1_score
# Load the dataset from the CSV file
df = pd.read_csv('insurance_data.csv')
# Preprocessing: Convert categorical variables to numerical using one-hot encoding
df = pd.get_dummies(df, columns=['Gender', 'Vehicle_Age', 'Vehicle_Damage'], drop_first=True)
# Split the data into features (X) and target variable (y)
X = df.drop('Response', axis=1)  # Drop the target variable
y = df['Response']
# Split the data into training and testing sets
xtrain, xtest, ytrain, ytest = train_test_split(X, y, test_size=0.2, random_state=42)
# Define cost-sensitive training weights for each class (0 - Not Interested, 1 - Interested)
class_weights = {0: 1, 1: 5}  # Set the weights as needed
# Build a logistic regression model with cost-sensitive training
model = LogisticRegression(class_weight=class_weights)
# Train the model
model.fit(xtrain, ytrain)
# Make predictions on the test set
predictions = model.predict(xtest)
# Compute accuracy, precision, recall, and F1-score
accuracy = accuracy_score(ytest, predictions)
precision = precision_score(ytest, predictions)
recall = recall_score(ytest, predictions)
f1 = f1_score(ytest, predictions)
print(f"Accuracy: {accuracy}")
print(f"Precision: {precision}")
print(f"Recall: {recall}")
print(f"F1-Score: {f1}")
' for freeform question ID 72</t>
  </si>
  <si>
    <t>Pasted content 'import pandas as pd
from sklearn.model_selection import train_test_split
from sklearn.linear_model import LogisticRegression
from sklearn.metrics import accuracy_score, precision_score, recall_score, f1_score
from imblearn.under_sampling import RandomUnderSampler
# Load the dataset from the CSV file
df = pd.read_csv('insurance_data.csv')
# Split the data into features (X) and the target variable (y)
X = df.drop('Vehicle_Insurance', axis=1)  # Drop the target variable
y = df['Vehicle_Insurance']
# Split the data into training and testing sets
xtrain, xtest, ytrain, ytest = train_test_split(X, y, test_size=0.2, random_state=42)
# Apply random under-sampling to balance the classes
rus = RandomUnderSampler(random_state=42)
xtrain_resampled, ytrain_resampled = rus.fit_resample(xtrain, ytrain)
# Build a logistic regression model
model = LogisticRegression()
# Train the model on the resampled data
model.fit(xtrain_resampled, ytrain_resampled)
# Make predictions on the test set
predictions = model.predict(xtest)
# Compute evaluation metrics
accuracy = accuracy_score(ytest, predictions)
precision = precision_score(ytest, predictions)
recall = recall_score(ytest, predictions)
f1 = f1_score(ytest, predictions)
# Print the evaluation metrics
print("Accuracy:", accuracy)
print("Precision:", precision)
print("Recall:", recall)
print("F1 Score:", f1)
' for freeform question ID 73</t>
  </si>
  <si>
    <t>Pasted content 'Compute the revised fit by applying random over sampling.  Then compute accuracy, precision, recall and F1 score' for freeform question ID 74</t>
  </si>
  <si>
    <t>Pasted content 'import pandas as pd
from sklearn.model_selection import train_test_split
from sklearn.linear_model import LogisticRegression
from sklearn.metrics import accuracy_score, precision_score, recall_score, f1_score
from imblearn.under_sampling import RandomUnderSampler
# Load the dataset from the CSV file
df = pd.read_csv('insurance_data.csv')
# Split the data into features (X) and the target variable (y)
X = df.drop('Vehicle_Insurance', axis=1)  # Drop the target variable
y = df['Vehicle_Insurance']
# Split the data into training and testing sets
xtrain, xtest, ytrain, ytest = train_test_split(X, y, test_size=0.2, random_state=42)
# Apply random under-sampling to balance the classes
rus = RandomUnderSampler(random_state=42)
xtrain_resampled, ytrain_resampled = rus.fit_resample(xtrain, ytrain)
# Build a logistic regression model
model = LogisticRegression()
# Train the model on the resampled data
model.fit(xtrain_resampled, ytrain_resampled)
# Make predictions on the test set
predictions = model.predict(xtest)
# Compute evaluation metrics
accuracy = accuracy_score(ytest, predictions)
precision = precision_score(ytest, predictions)
recall = recall_score(ytest, predictions)
f1 = f1_score(ytest, predictions)
# Print the evaluation metrics
print("Accuracy:", accuracy)
print("Precision:", precision)
print("Recall:", recall)
print("F1 Score:", f1)
' for freeform question ID 74</t>
  </si>
  <si>
    <t>Pasted content 'import pandas as pd
from sklearn.model_selection import train_test_split
from sklearn.preprocessing import LabelEncoder
from sklearn.linear_model import LogisticRegression
from sklearn.metrics import accuracy_score, precision_score, recall_score, f1_score
from imblearn.over_sampling import SMOTE
# Load the dataset from the CSV file
df = pd.read_csv('insurance_data.csv')
# Preprocessing: Convert categorical variables to numerical using LabelEncoder
label_encoder = LabelEncoder()
categorical_cols = ['Gender', 'Vehicle_Age', 'Vehicle_Damage']
for col in categorical_cols:
    df[col] = label_encoder.fit_transform(df[col])
# Split the data into features (X) and target variable (y)
X = df.drop('Vehicle_Insurance', axis=1)  # Drop the target variable
y = df['Vehicle_Insurance']
# Split the data into training and testing sets
xtrain, xtest, ytrain, ytest = train_test_split(X, y, test_size=0.2, random_state=42)
# Apply SMOTE to handle class imbalance in the training data
smote = SMOTE(sampling_strategy='auto', random_state=42)
xtrain_resampled, ytrain_resampled = smote.fit_resample(xtrain, ytrain)
# Build a logistic regression model
model = LogisticRegression()
# Train the model on the resampled training data
model.fit(xtrain_resampled, ytrain_resampled)
# Make predictions on the test set
predictions = model.predict(xtest)
# Calculate accuracy, precision, recall, and F1 score
accuracy = accuracy_score(ytest, predictions)
precision = precision_score(ytest, predictions)
recall = recall_score(ytest, predictions)
f1 = f1_score(ytest, predictions)
print(f"Accuracy: {accuracy}")
print(f"Precision: {precision}")
print(f"Recall: {recall}")
print(f"F1 Score: {f1}")
' for freeform question ID 75</t>
  </si>
  <si>
    <t>Update confidence from 50 to 15 for freeform question ID 62</t>
  </si>
  <si>
    <t>Update confidence from 50 to 25 for freeform question ID 63</t>
  </si>
  <si>
    <t>Update confidence from 50 to 25 for freeform question ID 64</t>
  </si>
  <si>
    <t>Update confidence from 25 to 15 for freeform question ID 64</t>
  </si>
  <si>
    <t>Update confidence from 50 to 5 for freeform question ID 65</t>
  </si>
  <si>
    <t>Update confidence from 50 to 15 for freeform question ID 67</t>
  </si>
  <si>
    <t>Update confidence from 50 to 10 for freeform question ID 68</t>
  </si>
  <si>
    <t>Update confidence from 50 to 10 for freeform question ID 69</t>
  </si>
  <si>
    <t>Update confidence from 50 to 10 for freeform question ID 70</t>
  </si>
  <si>
    <t>Update confidence from 50 to 10 for freeform question ID 71</t>
  </si>
  <si>
    <t>Update confidence from 50 to 5 for freeform question ID 72</t>
  </si>
  <si>
    <t>Update confidence from 50 to 10 for freeform question ID 73</t>
  </si>
  <si>
    <t>Update confidence from 50 to 10 for freeform question ID 74</t>
  </si>
  <si>
    <t>Update confidence from 50 to 10 for freeform question ID 75</t>
  </si>
  <si>
    <t>Pasted content 'import pandas as pd
import numpy as np
# Load the dataset that was used for training (replace 'insurance_data.csv' with the actual path)
df_train = pd.read_csv('insurance_data.csv')
# Define the input data as a dictionary
input_data = {
    'id': [3745],
    'Age': [45],
    'Driving_License': [1],  # Assuming 'yes' means 1, and 'no' means 0
    'Region_Code': [150],
    'Previously_Insured': [1],  # Assuming 'yes' means 1, and 'no' means 0
    'Annual_Premium': [23864.0],
    'Policy_Sales_Channel': [153],
    'Vintage': [125],
    'Gender_female': [0],  # Use the same column names as in the training data
    'Gender_male': [1],
    'Vehicle_Age_0.7': [1],  # Use the same column names as in the training data
    'Vehicle_Age_1-2 Year': [0],
    'Vehicle_Age_&lt; 1 Year': [0],
    'Vehicle_Damage_No': [0],  # Assuming 'yes' means 0, and 'no' means 1
    'Vehicle_Damage_Yes': [1],
}
# Create a DataFrame from the input data
input_df = pd.DataFrame(input_data)
# Make the prediction using the best_model_index (obtained during training)
prediction = models[best_model_index].predict(input_df)
# Print the prediction result
print("Prediction for Vehicle Insurance:")
if prediction[0] == 1:
    print("Customer is interested in vehicle insurance.")
else:
    print("Customer is not interested in vehicle insurance.")
' for freeform question ID 76</t>
  </si>
  <si>
    <t>a43</t>
  </si>
  <si>
    <t>Start answer explanation for multiple choice question ID 23 with content 'the predicted value is either 1 or 0'</t>
  </si>
  <si>
    <t>Update answer explanation for multiple choice question ID 23 with content 'the predicted value is either 1 or 0'</t>
  </si>
  <si>
    <t>Start answer explanation for multiple choice question ID 24 with content 'others contained import imports'</t>
  </si>
  <si>
    <t>Update answer explanation for multiple choice question ID 24 with content 'others contained important imports'</t>
  </si>
  <si>
    <t>Update confidence from 100 to 70 for multiple choice question ID 24</t>
  </si>
  <si>
    <t>Update confidence from 50 to 50 for multiple choice question ID 26</t>
  </si>
  <si>
    <t>Start answer explanation for multiple choice question ID 26 with content 'others are true as stated in the problem statement'</t>
  </si>
  <si>
    <t>Start answer explanation for multiple choice question ID 25 with content 'headers are available'</t>
  </si>
  <si>
    <t>Start answer explanation for multiple choice question ID 29 with content 'there is no missing data as seen in the visualization toolbox'</t>
  </si>
  <si>
    <t>Update answer explanation for multiple choice question ID 28 with content 'none of them, but the system told me to choose one'</t>
  </si>
  <si>
    <t>Start answer explanation for multiple choice question ID 27 with content 'seen in the corr chart'</t>
  </si>
  <si>
    <t>Start answer explanation for multiple choice question ID 30 with content 'train test ratio is wrong'</t>
  </si>
  <si>
    <t>Start answer explanation for multiple choice question ID 31 with content 'fitting is not done on test set'</t>
  </si>
  <si>
    <t>Start answer explanation for multiple choice question ID 32 with content 'it is not a regression problem'</t>
  </si>
  <si>
    <t>Start answer explanation for multiple choice question ID 37 with content 'data set not scaled'</t>
  </si>
  <si>
    <t>Update confidence from 50 to 70 for multiple choice question ID 37</t>
  </si>
  <si>
    <t>Start answer explanation for multiple choice question ID 36 with content 'highest score'</t>
  </si>
  <si>
    <t>Start answer explanation for multiple choice question ID 35 with content 'not present'</t>
  </si>
  <si>
    <t>Update answer explanation for multiple choice question ID 35 with content 'not present'</t>
  </si>
  <si>
    <t>Start answer explanation for multiple choice question ID 34 with content 'as seen in the plots'</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</si>
  <si>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"Race", "HasDiabetes"]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model_selection.cv(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</si>
  <si>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"Race", "HasDiabetes"]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model_selection.cv(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t>
  </si>
  <si>
    <t>Start answer explanation for multiple choice question ID 38 with content 'ran the code'</t>
  </si>
  <si>
    <t>Start answer explanation for multiple choice question ID 39 with content '10 labels'</t>
  </si>
  <si>
    <t>Start answer explanation for multiple choice question ID 41 with content 'MinMaxscaler'</t>
  </si>
  <si>
    <t>Set answer as 'mathplotlib' for text input question ID 40</t>
  </si>
  <si>
    <t>Update answer for text input question ID 40 to 'mathplotlib'</t>
  </si>
  <si>
    <t>Update answer explanation for multiple choice question ID 41 with content 'MinMaxscaler'</t>
  </si>
  <si>
    <t>Set answer as 'MinMaxscaler' for text input question ID 41</t>
  </si>
  <si>
    <t>Update answer for text input question ID 41 to 'MinMaxscaler'</t>
  </si>
  <si>
    <t>On Problem 2,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"Race", "HasDiabetes"]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model_selection.cv(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t>
  </si>
  <si>
    <t>Start answer explanation for multiple choice question ID 43 with content 'report says 6497'</t>
  </si>
  <si>
    <t>Start answer explanation for multiple choice question ID 44 with content 'in the report'</t>
  </si>
  <si>
    <t>Update confidence from 50 to 100 for text input question ID 45</t>
  </si>
  <si>
    <t>Set answer as 'impute' for text input question ID 45</t>
  </si>
  <si>
    <t>Update answer for text input question ID 45 to 'impute'</t>
  </si>
  <si>
    <t>Start answer explanation for text input question ID 45 with content 'need to change values'</t>
  </si>
  <si>
    <t>Start answer explanation for multiple choice question ID 46 with content 'in the corr chart'</t>
  </si>
  <si>
    <t>Set answer as 'chlorides' for text input question ID 47</t>
  </si>
  <si>
    <t>Start answer explanation for text input question ID 47 with content 'in the corr chart'</t>
  </si>
  <si>
    <t>Start answer explanation for text input question ID 48 with content 'going from 10 labels to 2'</t>
  </si>
  <si>
    <t>Start answer explanation for text input question ID 49 with content 'replace function needed'</t>
  </si>
  <si>
    <t>Start answer explanation for text input question ID 50 with content 'y labels dropped'</t>
  </si>
  <si>
    <t>Start answer explanation for text input question ID 51 with content 'transform needed'</t>
  </si>
  <si>
    <t>Update answer for text input question ID 51 to 'fit)transform(xtrain)'</t>
  </si>
  <si>
    <t>Set answer as 'i' for text input question ID 52</t>
  </si>
  <si>
    <t>Update answer for text input question ID 52 to 'models[i].train'</t>
  </si>
  <si>
    <t>Start answer explanation for text input question ID 52 with content 'train command missing'</t>
  </si>
  <si>
    <t>Update answer for text input question ID 53 to 'ytrain, models[i].predict(xtrain))'</t>
  </si>
  <si>
    <t>Update answer for text input question ID 53 to 'ytest, models[i].predict(y))'</t>
  </si>
  <si>
    <t>Update answer for text input question ID 53 to 'ytest, models[i].predict(yva))'</t>
  </si>
  <si>
    <t>Update answer for text input question ID 53 to 'ytest, models[i].predict(yval))'</t>
  </si>
  <si>
    <t>Update answer for text input question ID 53 to 'y, models[i].predict(yval))'</t>
  </si>
  <si>
    <t>Update answer for text input question ID 53 to 'yval, models[i].predict(yval))'</t>
  </si>
  <si>
    <t>Update answer for text input question ID 53 to 'yte, models[i].predict(yval))'</t>
  </si>
  <si>
    <t>Update answer for text input question ID 53 to 'ytest, models[i].predict(ytest))'</t>
  </si>
  <si>
    <t>Start answer explanation for text input question ID 53 with content 'command missing'</t>
  </si>
  <si>
    <t>Start answer explanation for multiple choice question ID 54 with content 'no idea'</t>
  </si>
  <si>
    <t>Start answer explanation for text input question ID 55 with content 'value needed'</t>
  </si>
  <si>
    <t>Set answer as 'train_set_labels' for text input question ID 56</t>
  </si>
  <si>
    <t>Update answer for text input question ID 56 to 'train_set_values'</t>
  </si>
  <si>
    <t>Update confidence from 50 to 100 for text input question ID 56</t>
  </si>
  <si>
    <t>Update confidence from 100 to 75 for text input question ID 56</t>
  </si>
  <si>
    <t>Start answer explanation for text input question ID 56 with content 'similar values'</t>
  </si>
  <si>
    <t>On Problem 2, Clicked 'run code' button in main code editor with code content 'new_df = pd.dataframe([[0,5,1.5,1.5,3,0.08,2,0.99,3.1,0.6,12.1]])' and received console output ''</t>
  </si>
  <si>
    <t>On Problem 2, Clicked 'run code' button in main code editor with code content 'import pandas as pd
new_df = pd.dataframe([[0,5,1.5,1.5,3,0.08,2,0.99,3.1,0.6,12.1]])' and received console output ''</t>
  </si>
  <si>
    <t>On Problem 2, code editor content auto-save. Code content: 'import pandas as pd
new_df = pd.dataframe([[0,5,1.5,1.5,3,0.08,2,0.99,3.1,0.6,12.1]])'</t>
  </si>
  <si>
    <t>Update answer for text input question ID 58 to 'new_df['</t>
  </si>
  <si>
    <t>Update answer for text input question ID 58 to 'new_df[['</t>
  </si>
  <si>
    <t>Update answer for text input question ID 58 to 'new_df[[0]'</t>
  </si>
  <si>
    <t>Update answer for text input question ID 58 to 'new_df[[0]]'</t>
  </si>
  <si>
    <t>Start answer explanation for multiple choice question ID 57 with content 'in the report'</t>
  </si>
  <si>
    <t>Pasted content 'import numpy as np
import pandas as pd
import mathplotlib as plt
import seaborn as sb
from sklearn.model_selection import train_test_split
from MinMaxscaler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df[col].impute(df[col].mean())
df.isnull().sum()
Feature1 = 'total sulfur dioxide'
Feature2 = 'chlorides'
f = df.drop(chlorides, axis=1)
# Make an output of good (quality &gt; 5) and bad (quality &lt; 5)
df['best quality'] = [1 if x &gt; 5 else 0 for x in  df.quality]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norm.transform(xtrain)
xtest = norm.transform(xtest)
models = [LogisticRegression(), XGBClassifier(), SVC(kernel='rbf'), KNeighborsClassifier(), RandomForestClassifier()]
for i in range(len(models)):
 	# train the model
    models[i].train(xtrain, ytrain)
print(f'{models[i]} : ')
print('Training Accuracy : ', metrics.roc_auc_score(ytrain, models[i].predict(xtrain)))
print('Validation Accuracy : ', metrics.roc_auc_score(ytest, models[i].predict(ytest))))
print()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grid_search.fit(train_set_values, train_set_labels)
# We create a new value of wine features
new_df = pd.DataFrame([[0,5,1.5,1.5,3,0.08,2,0.99,3.1,0.6,12.1]])
prediction = models[best_model_index].predict(new_df[[0]])
print(prediction)' for freeform question ID 76</t>
  </si>
  <si>
    <t>Pasted content 'import numpy as np
import pandas as pd
import mathplotlib as plt
import seaborn as sb
from sklearn.model_selection import train_test_split
from MinMaxscaler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df[col].impute(df[col].mean())
df.isnull().sum()
Feature1 = 'total sulfur dioxide'
Feature2 = 'chlorides'
f = df.drop(chlorides, axis=1)
# Make an output of good (quality &gt; 5) and bad (quality &lt; 5)
df['best quality'] = [1 if x &gt; 5 else 0 for x in  df.quality]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norm.transform(xtrain)
xtest = norm.transform(xtest)
models = [LogisticRegression(), XGBClassifier(), SVC(kernel='rbf'), KNeighborsClassifier(), RandomForestClassifier()]
for i in range(len(models)):
 	# train the model
    models[i].train(xtrain, ytrain)
print(f'{models[i]} : ')
print('Training Accuracy : ', metrics.roc_auc_score(ytrain, models[i].predict(xtrain)))
print('Validation Accuracy : ', metrics.roc_auc_score(ytest, models[i].predict(ytest))))
print()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grid_search.fit(train_set_values, train_set_labels)
# We create a new value of wine features
new_df = pd.DataFrame([[0,5,1.5,1.5,3,0.08,2,0.99,3.1,0.6,12.1]])
prediction = models[best_model_index].predict(new_df[[0]])
print(prediction)' for freeform question ID 59</t>
  </si>
  <si>
    <t>Update answer for freeform question ID 59 to 'import numpy as np
import pandas as pd
import mathplotlib as plt
import seaborn as sb
from sklearn.model_selection import train_test_split
from MinMaxscaler import MinMaxScaler
from sklearn import metrics
from sklearn.svm import SVC
from xgboost import XGBClassifier
from sklearn.linear_model import LogisticRegression
from sklearn.ensemble import RandomForestClassifier
from sklearn.neighbors import KNeighborsClassifier'</t>
  </si>
  <si>
    <t>Update confidence from 50 to 100 for freeform question ID 59</t>
  </si>
  <si>
    <t>Start answer explanation for freeform question ID 59 with content 'required libraries'</t>
  </si>
  <si>
    <t>Clicked run code for freeform question ID 59 with code content 'import numpy as np
import pandas as pd
import mathplotlib as plt
import seaborn as sb
from sklearn.model_selection import train_test_split
from MinMaxscaler import MinMaxScaler
from sklearn import metrics
from sklearn.svm import SVC
from xgboost import XGBClassifier
from sklearn.linear_model import LogisticRegression
from sklearn.ensemble import RandomForestClassifier
from sklearn.neighbors import KNeighborsClassifier' and received console output 'PythonError: Traceback (most recent call last):
  File "/lib/python311.zip/_pyodide/_base.py", line 468, in eval_code
    .run(globals, locals)
     ^^^^^^^^^^^^^^^^^^^^
  File "/lib/python311.zip/_pyodide/_base.py", line 310, in run
    coroutine = eval(self.code, globals, locals)
                ^^^^^^^^^^^^^^^^^^^^^^^^^^^^^^^^
  File "&lt;exec&gt;", line 6, in &lt;module&gt;
ModuleNotFoundError: No module named 'mathplotlib'
'</t>
  </si>
  <si>
    <t>Pasted content 'import numpy as np
import pandas as pd
import mathplotlib as plt
import seaborn as sb
from sklearn.model_selection import train_test_split
from MinMaxscaler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read_csv(url)
print(df.head())
for col in df.columns:
  if df[col].isnull().sum() &gt; 0:
    df[col] = df[col].impute(df[col].mean())
df.isnull().sum()
Feature1 = 'total sulfur dioxide'
Feature2 = 'chlorides'
f = df.drop(chlorides, axis=1)
# Make an output of good (quality &gt; 5) and bad (quality &lt; 5)
df['best quality'] = [1 if x &gt; 5 else 0 for x in  df.quality]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norm.transform(xtrain)
xtest = norm.transform(xtest)
models = [LogisticRegression(), XGBClassifier(), SVC(kernel='rbf'), KNeighborsClassifier(), RandomForestClassifier()]
for i in range(len(models)):
 	# train the model
    models[i].train(xtrain, ytrain)
print(f'{models[i]} : ')
print('Training Accuracy : ', metrics.roc_auc_score(ytrain, models[i].predict(xtrain)))
print('Validation Accuracy : ', metrics.roc_auc_score(ytest, models[i].predict(ytest))))
print()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grid_search.fit(train_set_values, train_set_labels)
# We create a new value of wine features
new_df = pd.DataFrame([[0,5,1.5,1.5,3,0.08,2,0.99,3.1,0.6,12.1]])
prediction = models[best_model_index].predict(new_df[[0]])
print(prediction)' for freeform question ID 60</t>
  </si>
  <si>
    <t>Update answer for freeform question ID 60 to '# Load the dataset
url = 'https://raw.githubusercontent.com/datu-ca/dataset/main/classification/WINE/data.csv'
df = read_csv(url)
print(df.head())
for col in df.columns:
  if df[col].isnull().sum() &gt; 0:
    df[col] = df[col].impute(df[col].mean())
df.isnull().sum()
Feature1 = 'total sulfur dioxide'
Feature2 = 'chlorides'
f = df.drop(chlorides, axis=1)
# Make an output of good (quality &gt; 5) and bad (quality &lt; 5)
df['best quality'] = [1 if x &gt; 5 else 0 for x in  df.quality]
# Change the text type column to numerical value (0,1)
df.replace({'white': 1, 'red': 0}, inplace=True)
features = df.drop(quality, axis=1)
target = df['best quality']
xtrain, xtest, ytrain, ytest = train_test_split(features, target, test_size=0.2, random_state=40)
xtrain.shape, xtest.shape
norm = MinMaxScaler()
xtrain = norm.transform(xtrain)
xtest = norm.transform(xtest)
models = [LogisticRegression(), XGBClassifier(), SVC(kernel='rbf'), KNeighborsClassifier(), RandomForestClassifier()]
for i in range(len(models)):
 	# train the model
    models[i].train(xtrain, ytrain)
print(f'{models[i]} : ')
print('Training Accuracy : ', metrics.roc_auc_score(ytrain, models[i].predict(xtrain)))
print('Validation Accuracy : ', metrics.roc_auc_score(ytest, models[i].predict(ytest))))
print()
# find the best model and create confusion matrix of the test results
cm = confusion_matrix(ytest,models[best_model_index].predict(xtest))
# display confusion matrix
disp = ConfusionMatrixDisplay(confusion_matrix = cm)
plt.show()
grid_search = GridSearchCV(models[best_model_index], param_grid, cv=10,scoring='accuracy')
grid_search.fit(train_set_values, train_set_labels)
# We create a new value of wine features
new_df = pd.DataFrame([[0,5,1.5,1.5,3,0.08,2,0.99,3.1,0.6,12.1]])
prediction = models[best_model_index].predict(new_df[[0]])
print(prediction)'</t>
  </si>
  <si>
    <t>Update answer for freeform question ID 60 to '# Load the dataset
url = 'https://raw.githubusercontent.com/datu-ca/dataset/main/classification/WINE/data.csv'
df = read_csv(url)
print(df.head())'</t>
  </si>
  <si>
    <t>Clicked run code for freeform question ID 60 with code content '# Load the dataset
url = 'https://raw.githubusercontent.com/datu-ca/dataset/main/classification/HEALTH/data.csv'
df = read_csv(url)
print(df.head())' and received console output 'PythonError: Traceback (most recent call last):
  File "/lib/python311.zip/_pyodide/_base.py", line 468, in eval_code
    .run(globals, locals)
     ^^^^^^^^^^^^^^^^^^^^
  File "/lib/python311.zip/_pyodide/_base.py", line 310, in run
    coroutine = eval(self.code, globals, locals)
                ^^^^^^^^^^^^^^^^^^^^^^^^^^^^^^^^
  File "&lt;exec&gt;", line 6, in &lt;module&gt;
ModuleNotFoundError: No module named 'mathplotlib'
'</t>
  </si>
  <si>
    <t>Pasted content 'import numpy as np
import pandas as pd
import mathplotlib as plt
import seaborn as sb
from sklearn.model_selection import train_test_split
from MinMaxscaler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for freeform question ID 59</t>
  </si>
  <si>
    <t>Clicked run code for freeform question ID 59 with code content 'import numpy as np
import pandas as pd
import mathplotlib as plt
import seaborn as sb
from sklearn.model_selection import train_test_split
from MinMaxscaler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and received console output 'PythonError: Traceback (most recent call last):
  File "/lib/python311.zip/_pyodide/_base.py", line 468, in eval_code
    .run(globals, locals)
     ^^^^^^^^^^^^^^^^^^^^
  File "/lib/python311.zip/_pyodide/_base.py", line 310, in run
    coroutine = eval(self.code, globals, locals)
                ^^^^^^^^^^^^^^^^^^^^^^^^^^^^^^^^
  File "&lt;exec&gt;", line 6, in &lt;module&gt;
ModuleNotFoundError: No module named 'mathplotlib'
'</t>
  </si>
  <si>
    <t>Clicked run code for freeform question ID 59 with code content 'import numpy as np
import pandas as pd
import seaborn as sb
from sklearn.model_selection import train_test_split
from MinMaxscaler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and received console output 'PythonError: Traceback (most recent call last):
  File "/lib/python311.zip/_pyodide/_base.py", line 468, in eval_code
    .run(globals, locals)
     ^^^^^^^^^^^^^^^^^^^^
  File "/lib/python311.zip/_pyodide/_base.py", line 310, in run
    coroutine = eval(self.code, globals, locals)
                ^^^^^^^^^^^^^^^^^^^^^^^^^^^^^^^^
  File "&lt;exec&gt;", line 9, in &lt;module&gt;
ModuleNotFoundError: No module named 'MinMaxscaler'
'</t>
  </si>
  <si>
    <t>Update answer for freeform question ID 59 to 'import numpy as np
import pandas as pd
import seaborn as sb
from sklearn.model_selection import train_test_split
from MinMaxscaler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t>
  </si>
  <si>
    <t>Update answer for freeform question ID 59 to 'import numpy as np
import pandas as pd
import mathplotlib as plt
import seaborn as sb
from sklearn.model_selection import train_test_split
from MinMaxscaler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t>
  </si>
  <si>
    <t>Pasted content 'prediction = models[best_model_index].predict(new_df[[0]])
print(prediction)' for freeform question ID 76</t>
  </si>
  <si>
    <t>Update answer for freeform question ID 76 to 'prediction = models[best_model_index].predict(new_df[[0]])
print(prediction)'</t>
  </si>
  <si>
    <t>Pasted content '3745	45	yes	150	yes	23864.0	153.0	125	Male	0.7	yes' for freeform question ID 76</t>
  </si>
  <si>
    <t>Pasted content 'new_df = pd.dataframe([[' for freeform question ID 76</t>
  </si>
  <si>
    <t>Update answer for freeform question ID 76 to 'new_df = pd.dataframe([[3745	45	yes	150	yes	23864.0	153.0	125	Male	0.7	yes]]
prediction = models[best_model_index].predict(new_df[[0]])
print(prediction)'</t>
  </si>
  <si>
    <t>Update answer for freeform question ID 76 to 'new_df = pd.dataframe([[3745	45	yes	150	yes	23864.0	153.0	125	Male	0.7	yes]])
prediction = models[best_model_index].predict(new_df[[0]])
print(prediction)'</t>
  </si>
  <si>
    <t>Update answer for freeform question ID 76 to 'new_df = pd.dataframe([[3745	45	yes	150	yes	23864.0	153.0	125	Male	0.7	yes]])
prediction = models[best_model_index].predict(new_df[[0]])
print(prediction)'</t>
  </si>
  <si>
    <t>Update answer for freeform question ID 76 to 'new_df = pd.dataframe([[3745,45	yes	150	yes	23864.0	153.0	125	Male	0.7	yes]])
prediction = models[best_model_index].predict(new_df[[0]])
print(prediction)'</t>
  </si>
  <si>
    <t>Update answer for freeform question ID 76 to 'new_df = pd.dataframe([[3745,45,yes	150	yes	23864.0	153.0	125	Male	0.7	yes]])
prediction = models[best_model_index].predict(new_df[[0]])
print(prediction)'</t>
  </si>
  <si>
    <t>Update answer for freeform question ID 76 to 'new_df = pd.dataframe([[3745,45,'yes	150	yes	23864.0	153.0	125	Male	0.7	yes]])
prediction = models[best_model_index].predict(new_df[[0]])
print(prediction)'</t>
  </si>
  <si>
    <t>Update answer for freeform question ID 76 to 'new_df = pd.dataframe([[3745,45,'ye's	150	yes	23864.0	153.0	125	Male	0.7	yes]])
prediction = models[best_model_index].predict(new_df[[0]])
print(prediction)'</t>
  </si>
  <si>
    <t>Update answer for freeform question ID 76 to 'new_df = pd.dataframe([[3745,45,'yes'	150	yes	23864.0	153.0	125	Male	0.7	yes]])
prediction = models[best_model_index].predict(new_df[[0]])
print(prediction)'</t>
  </si>
  <si>
    <t>Update answer for freeform question ID 76 to 'new_df = pd.dataframe([[3745,45,'yes'	150	'yes'	23864.0	153.0	125	Male	0.7	yes]])
prediction = models[best_model_index].predict(new_df[[0]])
print(prediction)'</t>
  </si>
  <si>
    <t>Update answer for freeform question ID 76 to 'new_df = pd.dataframe([[3745,45,'yes'	150	'yes'	23864.0	153.0	125	'Male	0.7	yes]])
prediction = models[best_model_index].predict(new_df[[0]])
print(prediction)'</t>
  </si>
  <si>
    <t>Update answer for freeform question ID 76 to 'new_df = pd.dataframe([[3745,45,'yes'	150	'yes'	23864.0	153.0	125	'Male'	0.7	yes]])
prediction = models[best_model_index].predict(new_df[[0]])
print(prediction)'</t>
  </si>
  <si>
    <t>Update answer for freeform question ID 76 to 'new_df = pd.dataframe([[3745,45,'yes'	150	'yes'	23864.0	153.0	125	'Male'	0.7	'yes']])
prediction = models[best_model_index].predict(new_df[[0]])
print(prediction)'</t>
  </si>
  <si>
    <t>Update answer for freeform question ID 76 to 'new_df = pd.dataframe([[3745,45,'yes'	150	'yes'	23864.0	153.0	125	'Male'	0.7,'yes']])
prediction = models[best_model_index].predict(new_df[[0]])
print(prediction)'</t>
  </si>
  <si>
    <t>Update answer for freeform question ID 76 to 'new_df = pd.dataframe([[3745,45,'yes'	150	'yes'	23864.0	153.0	125	'Male',0.7,'yes']])
prediction = models[best_model_index].predict(new_df[[0]])
print(prediction)'</t>
  </si>
  <si>
    <t>Update answer for freeform question ID 76 to 'new_df = pd.dataframe([[3745,45,'yes'	150	'yes'	23864.0	153.0	125,'Male',0.7,'yes']])
prediction = models[best_model_index].predict(new_df[[0]])
print(prediction)'</t>
  </si>
  <si>
    <t>Update answer for freeform question ID 76 to 'new_df = pd.dataframe([[3745,45,'yes'	150	'yes'	23864.0	153.0125,'Male',0.7,'yes']])
prediction = models[best_model_index].predict(new_df[[0]])
print(prediction)'</t>
  </si>
  <si>
    <t>Update answer for freeform question ID 76 to 'new_df = pd.dataframe([[3745,45,'yes'	150	'yes'	23864.0	153.0,125,'Male',0.7,'yes']])
prediction = models[best_model_index].predict(new_df[[0]])
print(prediction)'</t>
  </si>
  <si>
    <t>Update answer for freeform question ID 76 to 'new_df = pd.dataframe([[3745,45,'yes'	150	'yes'	23864.0,153.0,125,'Male',0.7,'yes']])
prediction = models[best_model_index].predict(new_df[[0]])
print(prediction)'</t>
  </si>
  <si>
    <t>Update answer for freeform question ID 76 to 'new_df = pd.dataframe([[3745,45,'yes'	150	'yes'	,23864.0,153.0,125,'Male',0.7,'yes']])
prediction = models[best_model_index].predict(new_df[[0]])
print(prediction)'</t>
  </si>
  <si>
    <t>Update answer for freeform question ID 76 to 'new_df = pd.dataframe([[3745,45,'yes',	150	'yes'	,23864.0,153.0,125,'Male',0.7,'yes']])
prediction = models[best_model_index].predict(new_df[[0]])
print(prediction)'</t>
  </si>
  <si>
    <t>Update answer for freeform question ID 76 to 'new_df = pd.dataframe([[3745,45,'yes',	150,	'yes'	,23864.0,153.0,125,'Male',0.7,'yes']])
prediction = models[best_model_index].predict(new_df[[0]])
print(prediction)'</t>
  </si>
  <si>
    <t>Update answer for freeform question ID 76 to 'new_df = pd.dataframe([[3745,45,'yes',	150,	'yes'	,23864.0,153.0,125,'Male',0.7,'yes']])
prediction = models[best_model_index].predict(new_df[[0]])
print(prediction)'</t>
  </si>
  <si>
    <t>Update answer for freeform question ID 76 to 'new_df = pd.dataframe([[3745,45,1',	150,	'yes'	,23864.0,153.0,125,'Male',0.7,'yes']])
prediction = models[best_model_index].predict(new_df[[0]])
print(prediction)'</t>
  </si>
  <si>
    <t>Update answer for freeform question ID 76 to 'new_df = pd.dataframe([[3745,45,1,	150,	'yes'	,23864.0,153.0,125,'Male',0.7,'yes']])
prediction = models[best_model_index].predict(new_df[[0]])
print(prediction)'</t>
  </si>
  <si>
    <t>Pasted content 'norm.transform(new_df)' for freeform question ID 76</t>
  </si>
  <si>
    <t>Clicked run code for freeform question ID 76 with code content 'new_df = pd.dataframe([[3745,45,'yes',	150,	'yes'	,23864.0,153.0,125,'Male',0.7,'yes']])
prediction = models[best_model_index].predict(norm.transform(new_df))
print(prediction)' and received console output 'PythonError: Traceback (most recent call last):
  File "/lib/python311.zip/_pyodide/_base.py", line 468, in eval_code
    .run(globals, locals)
     ^^^^^^^^^^^^^^^^^^^^
  File "/lib/python311.zip/_pyodide/_base.py", line 310, in run
    coroutine = eval(self.code, globals, locals)
                ^^^^^^^^^^^^^^^^^^^^^^^^^^^^^^^^
  File "&lt;exec&gt;", line 6, in &lt;module&gt;
ModuleNotFoundError: No module named 'mathplotlib'
'</t>
  </si>
  <si>
    <t>Pasted content 'norm.transform(new_df)' for freeform question ID 59</t>
  </si>
  <si>
    <t>Update answer for freeform question ID 59 to 'import numpy as np
import pandas as pd
import mat as plt
import seaborn as sb
from sklearn.model_selection import train_test_split
from MinMaxscaler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t>
  </si>
  <si>
    <t>Update answer for freeform question ID 59 to 'import numpy as np
import pandas as pd
import matplotlib as plt
import seaborn as sb
from sklearn.model_selection import train_test_split
from MinMaxscaler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t>
  </si>
  <si>
    <t>Clicked run code for freeform question ID 59 with code content 'import numpy as np
import pandas as pd
import matplotlib as plt
import seaborn as sb
from sklearn.model_selection import train_test_split
from MinMaxscaler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and received console output 'PythonError: Traceback (most recent call last):
  File "/lib/python311.zip/_pyodide/_base.py", line 468, in eval_code
    .run(globals, locals)
     ^^^^^^^^^^^^^^^^^^^^
  File "/lib/python311.zip/_pyodide/_base.py", line 310, in run
    coroutine = eval(self.code, globals, locals)
                ^^^^^^^^^^^^^^^^^^^^^^^^^^^^^^^^
  File "&lt;exec&gt;", line 10, in &lt;module&gt;
ModuleNotFoundError: No module named 'MinMaxscaler'
'</t>
  </si>
  <si>
    <t>Update answer for freeform question ID 59 to 'import numpy as np
import pandas as pd
import matplotlib as plt
import seaborn as sb
from sklearn.model_selection import train_test_split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t>
  </si>
  <si>
    <t>Clicked run code for freeform question ID 59 with code content 'import numpy as np
import pandas as pd
import matplotlib as plt
import seaborn as sb
from sklearn.model_selection import train_test_split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and received console output ''</t>
  </si>
  <si>
    <t>Clicked run code for freeform question ID 60 with code content '# Load the dataset
url = 'https://raw.githubusercontent.com/datu-ca/dataset/main/classification/HEALTH/data.csv'
df = read_csv(url)
print(df.head())' and received console output 'PythonError: Traceback (most recent call last):
  File "/lib/python311.zip/_pyodide/_base.py", line 468, in eval_code
    .run(globals, locals)
     ^^^^^^^^^^^^^^^^^^^^
  File "/lib/python311.zip/_pyodide/_base.py", line 310, in run
    coroutine = eval(self.code, globals, locals)
                ^^^^^^^^^^^^^^^^^^^^^^^^^^^^^^^^
  File "&lt;exec&gt;", line 22, in &lt;module&gt;
NameError: name 'read_csv' is not defined
'</t>
  </si>
  <si>
    <t>Update answer for freeform question ID 60 to '# Load the dataset
url = 'https://raw.githubusercontent.com/datu-ca/dataset/main/classification/HEALTH/data.csv'
df = pd.read_csv(url)
print(df.head())'</t>
  </si>
  <si>
    <t>Pasted content 'print(dataset.describe())' for freeform question ID 61</t>
  </si>
  <si>
    <t>Set answer as 'df' for freeform question ID 62</t>
  </si>
  <si>
    <t>Update answer for freeform question ID 62 to 'df.is'</t>
  </si>
  <si>
    <t>Update answer for freeform question ID 62 to 'df.isna()'</t>
  </si>
  <si>
    <t>Clicked run code for freeform question ID 62 with code content 'df.isna()'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t>
  </si>
  <si>
    <t>Update answer for freeform question ID 62 to 'df.isn()'</t>
  </si>
  <si>
    <t>Update answer for freeform question ID 62 to 'df.isnull()'</t>
  </si>
  <si>
    <t>Clicked run code for freeform question ID 62 with code content 'df.isnull()'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t>
  </si>
  <si>
    <t>Clicked run code for freeform question ID 62 with code content ''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t>
  </si>
  <si>
    <t>Set answer as 'df.isnull()' for freeform question ID 62</t>
  </si>
  <si>
    <t>Update answer for freeform question ID 62 to 'count(df.isnull()'</t>
  </si>
  <si>
    <t>Update answer for freeform question ID 62 to 'count(df.isnull()=='</t>
  </si>
  <si>
    <t>Update answer for freeform question ID 62 to 'count(df.isnull()== True'</t>
  </si>
  <si>
    <t>Update answer for freeform question ID 62 to 'count(df.isnull()== True)'</t>
  </si>
  <si>
    <t>Update answer for freeform question ID 62 to 'count(df.isnull()== true)'</t>
  </si>
  <si>
    <t>Update answer for freeform question ID 62 to 'print(count(df.isnull()== true)'</t>
  </si>
  <si>
    <t>Update answer for freeform question ID 62 to 'print(count(df.isnull()== true))'</t>
  </si>
  <si>
    <t>Clicked run code for freeform question ID 62 with code content 'print(count(df.isnull()== true))' and received console output 'PythonError: Traceback (most recent call last):
  File "/lib/python311.zip/_pyodide/_base.py", line 468, in eval_code
    .run(globals, locals)
     ^^^^^^^^^^^^^^^^^^^^
  File "/lib/python311.zip/_pyodide/_base.py", line 310, in run
    coroutine = eval(self.code, globals, locals)
                ^^^^^^^^^^^^^^^^^^^^^^^^^^^^^^^^
  File "&lt;exec&gt;", line 27, in &lt;module&gt;
NameError: name 'count' is not defined
'</t>
  </si>
  <si>
    <t>Clicked run code for freeform question ID 62 with code content 'print(df.isnull()== true)' and received console output 'PythonError: Traceback (most recent call last):
  File "/lib/python311.zip/_pyodide/_base.py", line 468, in eval_code
    .run(globals, locals)
     ^^^^^^^^^^^^^^^^^^^^
  File "/lib/python311.zip/_pyodide/_base.py", line 310, in run
    coroutine = eval(self.code, globals, locals)
                ^^^^^^^^^^^^^^^^^^^^^^^^^^^^^^^^
  File "&lt;exec&gt;", line 27, in &lt;module&gt;
NameError: name 'true' is not defined
'</t>
  </si>
  <si>
    <t>Update answer for freeform question ID 62 to 'print(df.isnull()== true)'</t>
  </si>
  <si>
    <t>Clicked run code for freeform question ID 62 with code content 'print(df.isnull())'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id  Gender    Age  ...  Policy_Sales_Channel  Vintage  Response
0       False   False  False  ...                 False    False     False
1       False   False  False  ...                 False    False     False
2       False   False  False  ...                 False    False     False
3       False   False  False  ...                 False    False     False
4       False   False  False  ...                 False    False     False
...       ...     ...    ...  ...                   ...      ...       ...
381104  False   False  False  ...                 False    False     False
381105  False   False  False  ...                 False    False     False
381106  False   False  False  ...                 False    False     False
381107  False   False  False  ...                 False    False     False
381108  False   False  False  ...                 False    False     False
[381109 rows x 12 columns]
'</t>
  </si>
  <si>
    <t>Pasted content 'print(df.isnull().sum())' for freeform question ID 62</t>
  </si>
  <si>
    <t>Clicked run code for freeform question ID 62 with code content 'print(df.isnull().sum())'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id                      0
Gender                  0
Age                     0
Driving_License         0
Region_Code             0
Previously_Insured      0
Vehicle_Age             0
Vehicle_Damage          0
Annual_Premium          0
Policy_Sales_Channel    0
Vintage                 0
Response                0
dtype: int64
'</t>
  </si>
  <si>
    <t>Clicked run code for freeform question ID 63 with code content ''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id                      0
Gender                  0
Age                     0
Driving_License         0
Region_Code             0
Previously_Insured      0
Vehicle_Age             0
Vehicle_Damage          0
Annual_Premium          0
Policy_Sales_Channel    0
Vintage                 0
Response                0
dtype: int64
'</t>
  </si>
  <si>
    <t>User asked chatbot 'hi'</t>
  </si>
  <si>
    <t>Chatbot responded with '&lt;p&gt;Hello! How can I help you today with your machine learning coding problem?&lt;/p&gt;'</t>
  </si>
  <si>
    <t>User asked chatbot 'pandas convert catagorical to integer'</t>
  </si>
  <si>
    <t>Chatbot responded with '&lt;p&gt;To convert categorical variables to integers in pandas, you can use the &lt;code&gt;astype()&lt;/code&gt; method or the &lt;code&gt;cat.codes&lt;/code&gt; attribute. Here's an example using the &lt;code&gt;astype()&lt;/code&gt; method:&lt;/p&gt;
&lt;pre&gt;&lt;code class="language-python"&gt;import pandas as pd
# Create a DataFrame with a categorical variable
data = {'Category': ['A', 'B', 'C', 'A', 'B', 'C']}
df = pd.DataFrame(data)
# Convert categorical variable to integer using astype()
df['Category'] = df['Category'].astype('category').cat.codes
print(df)
&lt;/code&gt;&lt;/pre&gt;
&lt;p&gt;This will output:&lt;/p&gt;
&lt;pre&gt;&lt;code&gt;   Category
0         0
1         1
2         2
3         0
4         1
5         2
&lt;/code&gt;&lt;/pre&gt;
&lt;p&gt;In this example, the categorical variable "Category" is converted to integers using the &lt;code&gt;astype()&lt;/code&gt; method. The &lt;code&gt;cat.codes&lt;/code&gt; attribute can also be used to achieve the same result.&lt;/p&gt;'</t>
  </si>
  <si>
    <t>Pasted content 'sets[sets.select_dtypes(['object']).columns]= sets[sets.select_dtypes(['object']).columns].apply(lambda x: pandas.factorize(x)[0])' for freeform question ID 64</t>
  </si>
  <si>
    <t>Update answer for freeform question ID 64 to 'df[df.select_dtypes(['object']).columns]= sets[df.select_dtypes(['object']).columns].apply(lambda x: pandas.factorize(x)[0])'</t>
  </si>
  <si>
    <t>Update answer for freeform question ID 64 to 'df[df.select_dtypes(['object']).columns]= df[df.select_dtypes(['object']).columns].apply(lambda x: pandas.factorize(x)[0])'</t>
  </si>
  <si>
    <t>Clicked run code for freeform question ID 64 with code content 'df[df.select_dtypes(['object']).columns]= df[df.select_dtypes(['object']).columns].apply(lambda x: pandas.factorize(x)[0])' and received console output 'PythonError: Traceback (most recent call last):
  File "/lib/python311.zip/_pyodide/_base.py", line 468, in eval_code
    .run(globals, locals)
     ^^^^^^^^^^^^^^^^^^^^
  File "/lib/python311.zip/_pyodide/_base.py", line 310, in run
    coroutine = eval(self.code, globals, locals)
                ^^^^^^^^^^^^^^^^^^^^^^^^^^^^^^^^
  File "&lt;exec&gt;", line 29, in &lt;module&gt;
  File "/lib/python3.11/site-packages/pandas/core/frame.py", line 9568, in apply
    return op.apply().__finalize__(self, method="apply")
           ^^^^^^^^^^
  File "/lib/python3.11/site-packages/pandas/core/apply.py", line 764, in apply
    return self.apply_standard()
           ^^^^^^^^^^^^^^^^^^^^^
  File "/lib/python3.11/site-packages/pandas/core/apply.py", line 891, in apply_standard
    results, res_index = self.apply_series_generator()
                         ^^^^^^^^^^^^^^^^^^^^^^^^^^^^^
  File "/lib/python3.11/site-packages/pandas/core/apply.py", line 907, in apply_series_generator
    results[i] = self.f(v)
                 ^^^^^^^^^
  File "&lt;exec&gt;", line 29, in &lt;lambda&gt;
NameError: name 'pandas' is not defined
'</t>
  </si>
  <si>
    <t>Update answer for freeform question ID 64 to 'df[df.select_dtypes(['object']).columns]= df[df.select_dtypes(['object']).columns].apply(lambda x: pd.factorize(x)[0])'</t>
  </si>
  <si>
    <t>Clicked run code for freeform question ID 64 with code content 'df[df.select_dtypes(['object']).columns]= df[df.select_dtypes(['object']).columns].apply(lambda x: pd.factorize(x)[0])'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id                      0
Gender                  0
Age                     0
Driving_License         0
Region_Code             0
Previously_Insured      0
Vehicle_Age             0
Vehicle_Damage          0
Annual_Premium          0
Policy_Sales_Channel    0
Vintage                 0
Response                0
dtype: int64
'</t>
  </si>
  <si>
    <t>Update answer for freeform question ID 64 to 'df[df.select_dtypes(['object']).columns]= df[df.select_dtypes(['object']).columns].apply(lambda x: pd.factorize(x)[0])
print(df)'</t>
  </si>
  <si>
    <t>Clicked run code for freeform question ID 64 with code content 'df[df.select_dtypes(['object']).columns]= df[df.select_dtypes(['object']).columns].apply(lambda x: pd.factorize(x)[0])
print(df)'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id                      0
Gender                  0
Age                     0
Driving_License         0
Region_Code             0
Previously_Insured      0
Vehicle_Age             0
Vehicle_Damage          0
Annual_Premium          0
Policy_Sales_Channel    0
Vintage                 0
Response                0
dtype: int64
            id  Gender  Age  ...  Policy_Sales_Channel  Vintage  Response
0            1       0   44  ...                  26.0      217         1
1            2       0   76  ...                  26.0      183         0
2            3       0   47  ...                  26.0       27         1
3            4       0   21  ...                 152.0      203         0
4            5       1   29  ...                 152.0       39         0
...        ...     ...  ...  ...                   ...      ...       ...
381104  381105       0   74  ...                  26.0       88         0
381105  381106       0   30  ...                 152.0      131         0
381106  381107       0   21  ...                 160.0      161         0
381107  381108       1   68  ...                 124.0       74         0
381108  381109       0   46  ...                  26.0      237         0
[381109 rows x 12 columns]
'</t>
  </si>
  <si>
    <t>Set answer as 'print()' for freeform question ID 63</t>
  </si>
  <si>
    <t>Pasted content 'print(df.isnull().sum())' for freeform question ID 63</t>
  </si>
  <si>
    <t>Clicked run code for freeform question ID 63 with code content 'print(df.isnull().sum())'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id                      0
Gender                  0
Age                     0
Driving_License         0
Region_Code             0
Previously_Insured      0
Vehicle_Age             0
Vehicle_Damage          0
Annual_Premium          0
Policy_Sales_Channel    0
Vintage                 0
Response                0
dtype: int64
id                      0
Gender                  0
Age                     0
Driving_License         0
Region_Code             0
Previously_Insured      0
Vehicle_Age             0
Vehicle_Damage          0
Annual_Premium          0
Policy_Sales_Channel    0
Vintage                 0
Response                0
dtype: int64
'</t>
  </si>
  <si>
    <t>Update answer explanation for freeform question ID 63 with content 'no missing data'</t>
  </si>
  <si>
    <t>Pasted content 'Feature1 = 'total sulfur dioxide'
Feature2 = 'chlorides'
f = df.drop(chlorides, axis=1)' for freeform question ID 65</t>
  </si>
  <si>
    <t>Pasted content 'print(data.corr())' for freeform question ID 65</t>
  </si>
  <si>
    <t>Update answer for freeform question ID 65 to 'print(df.corr())'</t>
  </si>
  <si>
    <t>Clicked run code for freeform question ID 65 with code content 'print(df.corr())'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id                      0
Gender                  0
Age                     0
Driving_License         0
Region_Code             0
Previously_Insured      0
Vehicle_Age             0
Vehicle_Damage          0
Annual_Premium          0
Policy_Sales_Channel    0
Vintage                 0
Response                0
dtype: int64
id                      0
Gender                  0
Age                     0
Driving_License         0
Region_Code             0
Previously_Insured      0
Vehicle_Age             0
Vehicle_Damage          0
Annual_Premium          0
Policy_Sales_Channel    0
Vintage                 0
Response                0
dtype: int64
            id  Gender  Age  ...  Policy_Sales_Channel  Vintage  Response
0            1       0   44  ...                  26.0      217         1
1            2       0   76  ...                  26.0      183         0
2            3       0   47  ...                  26.0       27         1
3            4       0   21  ...                 152.0      203         0
4            5       1   29  ...                 152.0       39         0
...        ...     ...  ...  ...                   ...      ...       ...
381104  381105       0   74  ...                  26.0       88         0
381105  381106       0   30  ...                 152.0      131         0
381106  381107       0   21  ...                 160.0      161         0
381107  381108       1   68  ...                 124.0       74         0
381108  381109       0   46  ...                  26.0      237         0
[381109 rows x 12 columns]
                            id    Gender  ...   Vintage  Response
id                    1.000000 -0.000999  ... -0.000630 -0.001368
Gender               -0.000999  1.000000  ...  0.002517 -0.052440
Age                   0.001561 -0.145545  ... -0.001264  0.111147
Driving_License      -0.000564  0.018374  ... -0.000848  0.010155
Region_Code          -0.000572 -0.000604  ... -0.002750  0.010570
Previously_Insured    0.002457  0.081932  ...  0.002537 -0.341170
Vehicle_Age          -0.000878  0.160427  ...  0.001892 -0.221874
Vehicle_Damage        0.001507  0.091606  ...  0.002064 -0.354400
Annual_Premium        0.003027 -0.003673  ... -0.000608  0.022575
Policy_Sales_Channel -0.002837  0.111159  ...  0.000002 -0.139042
Vintage              -0.000630  0.002517  ...  1.000000 -0.001050
Response             -0.001368 -0.052440  ... -0.001050  1.000000
[12 rows x 12 columns]
'</t>
  </si>
  <si>
    <t>Update answer for freeform question ID 65 to 'print(df.corr()&gt; 0.8)'</t>
  </si>
  <si>
    <t>Clicked run code for freeform question ID 65 with code content 'print(df.corr()&gt; 0.8)'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id                      0
Gender                  0
Age                     0
Driving_License         0
Region_Code             0
Previously_Insured      0
Vehicle_Age             0
Vehicle_Damage          0
Annual_Premium          0
Policy_Sales_Channel    0
Vintage                 0
Response                0
dtype: int64
id                      0
Gender                  0
Age                     0
Driving_License         0
Region_Code             0
Previously_Insured      0
Vehicle_Age             0
Vehicle_Damage          0
Annual_Premium          0
Policy_Sales_Channel    0
Vintage                 0
Response                0
dtype: int64
            id  Gender  Age  ...  Policy_Sales_Channel  Vintage  Response
0            1       0   44  ...                  26.0      217         1
1            2       0   76  ...                  26.0      183         0
2            3       0   47  ...                  26.0       27         1
3            4       0   21  ...                 152.0      203         0
4            5       1   29  ...                 152.0       39         0
...        ...     ...  ...  ...                   ...      ...       ...
381104  381105       0   74  ...                  26.0       88         0
381105  381106       0   30  ...                 152.0      131         0
381106  381107       0   21  ...                 160.0      161         0
381107  381108       1   68  ...                 124.0       74         0
381108  381109       0   46  ...                  26.0      237         0
[381109 rows x 12 columns]
                         id  Gender  ...  Vintage  Response
id                     True   False  ...    False     False
Gender                False    True  ...    False     False
Age                   False   False  ...    False     False
Driving_License       False   False  ...    False     False
Region_Code           False   False  ...    False     False
Previously_Insured    False   False  ...    False     False
Vehicle_Age           False   False  ...    False     False
Vehicle_Damage        False   False  ...    False     False
Annual_Premium        False   False  ...    False     False
Policy_Sales_Channel  False   False  ...    False     False
Vintage               False   False  ...     True     False
Response              False   False  ...    False      True
[12 rows x 12 columns]
'</t>
  </si>
  <si>
    <t>Update answer for freeform question ID 65 to 'print(df.corr()&gt; 0.)'</t>
  </si>
  <si>
    <t>Update answer for freeform question ID 65 to 'print(df.corr()&gt; 0.75)'</t>
  </si>
  <si>
    <t>Update answer for freeform question ID 65 to 'print(dfdf.corr()&gt; 0.75)'</t>
  </si>
  <si>
    <t>Update answer for freeform question ID 65 to 'print(df[df.corr()&gt; 0.75)'</t>
  </si>
  <si>
    <t>Update answer for freeform question ID 65 to 'print(df[df.corr()&gt; 0.75])'</t>
  </si>
  <si>
    <t>Clicked run code for freeform question ID 65 with code content 'print(df[df.corr()&gt; 0.75])'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id                      0
Gender                  0
Age                     0
Driving_License         0
Region_Code             0
Previously_Insured      0
Vehicle_Age             0
Vehicle_Damage          0
Annual_Premium          0
Policy_Sales_Channel    0
Vintage                 0
Response                0
dtype: int64
id                      0
Gender                  0
Age                     0
Driving_License         0
Region_Code             0
Previously_Insured      0
Vehicle_Age             0
Vehicle_Damage          0
Annual_Premium          0
Policy_Sales_Channel    0
Vintage                 0
Response                0
dtype: int64
            id  Gender  Age  ...  Policy_Sales_Channel  Vintage  Response
0            1       0   44  ...                  26.0      217         1
1            2       0   76  ...                  26.0      183         0
2            3       0   47  ...                  26.0       27         1
3            4       0   21  ...                 152.0      203         0
4            5       1   29  ...                 152.0       39         0
...        ...     ...  ...  ...                   ...      ...       ...
381104  381105       0   74  ...                  26.0       88         0
381105  381106       0   30  ...                 152.0      131         0
381106  381107       0   21  ...                 160.0      161         0
381107  381108       1   68  ...                 124.0       74         0
381108  381109       0   46  ...                  26.0      237         0
[381109 rows x 12 columns]
        id  Gender  Age  ...  Policy_Sales_Channel  Vintage  Response
0      NaN     NaN  NaN  ...                   NaN      NaN       NaN
1      NaN     NaN  NaN  ...                   NaN      NaN       NaN
2      NaN     NaN  NaN  ...                   NaN      NaN       NaN
3      NaN     NaN  NaN  ...                   NaN      NaN       NaN
4      NaN     NaN  NaN  ...                   NaN      NaN       NaN
...     ..     ...  ...  ...                   ...      ...       ...
381104 NaN     NaN  NaN  ...                   NaN      NaN       NaN
381105 NaN     NaN  NaN  ...                   NaN      NaN       NaN
381106 NaN     NaN  NaN  ...                   NaN      NaN       NaN
381107 NaN     NaN  NaN  ...                   NaN      NaN       NaN
381108 NaN     NaN  NaN  ...                   NaN      NaN       NaN
[381109 rows x 12 columns]
'</t>
  </si>
  <si>
    <t>Update answer for freeform question ID 65 to 'print(df[df.corr()&gt; 0.75]'</t>
  </si>
  <si>
    <t>Clicked run code for freeform question ID 65 with code content 'print(df.corr()&gt; 0.75)'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id                      0
Gender                  0
Age                     0
Driving_License         0
Region_Code             0
Previously_Insured      0
Vehicle_Age             0
Vehicle_Damage          0
Annual_Premium          0
Policy_Sales_Channel    0
Vintage                 0
Response                0
dtype: int64
id                      0
Gender                  0
Age                     0
Driving_License         0
Region_Code             0
Previously_Insured      0
Vehicle_Age             0
Vehicle_Damage          0
Annual_Premium          0
Policy_Sales_Channel    0
Vintage                 0
Response                0
dtype: int64
            id  Gender  Age  ...  Policy_Sales_Channel  Vintage  Response
0            1       0   44  ...                  26.0      217         1
1            2       0   76  ...                  26.0      183         0
2            3       0   47  ...                  26.0       27         1
3            4       0   21  ...                 152.0      203         0
4            5       1   29  ...                 152.0       39         0
...        ...     ...  ...  ...                   ...      ...       ...
381104  381105       0   74  ...                  26.0       88         0
381105  381106       0   30  ...                 152.0      131         0
381106  381107       0   21  ...                 160.0      161         0
381107  381108       1   68  ...                 124.0       74         0
381108  381109       0   46  ...                  26.0      237         0
[381109 rows x 12 columns]
                         id  Gender  ...  Vintage  Response
id                     True   False  ...    False     False
Gender                False    True  ...    False     False
Age                   False   False  ...    False     False
Driving_License       False   False  ...    False     False
Region_Code           False   False  ...    False     False
Previously_Insured    False   False  ...    False     False
Vehicle_Age           False   False  ...    False     False
Vehicle_Damage        False   False  ...    False     False
Annual_Premium        False   False  ...    False     False
Policy_Sales_Channel  False   False  ...    False     False
Vintage               False   False  ...     True     False
Response              False   False  ...    False      True
[12 rows x 12 columns]
'</t>
  </si>
  <si>
    <t>Pasted content '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model_selection.cv(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for freeform question ID 66</t>
  </si>
  <si>
    <t>Update answer for freeform question ID 66 to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t>
  </si>
  <si>
    <t>Pasted content '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models.append(('NB', GaussianNB()))
models.append(('SVC', SVC()))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model_selection.cv(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for freeform question ID 75</t>
  </si>
  <si>
    <t>Update answer for freeform question ID 66 to 'train_set, test_set = train_test_split(dataset, test_size=0.2, random_state=42)'</t>
  </si>
  <si>
    <t>Update answer for freeform question ID 66 to 'train_set, test_set = train_test_split(df, test_size=0.2, random_state=42)'</t>
  </si>
  <si>
    <t>Clicked run code for freeform question ID 66 with code content 'train_set, test_set = train_test_split(df, test_size=0.2, random_state=42)' and received console output '   id  Gender  Age  ...  Policy_Sales_Channel  Vintage  Response
0   1    Male   44  ...                  26.0      217         1
1   2    Male   76  ...                  26.0      183         0
2   3    Male   47  ...                  26.0       27         1
3   4    Male   21  ...                 152.0      203         0
4   5  Female   29  ...                 152.0       39         0
[5 rows x 12 columns]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id                      0
Gender                  0
Age                     0
Driving_License         0
Region_Code             0
Previously_Insured      0
Vehicle_Age             0
Vehicle_Damage          0
Annual_Premium          0
Policy_Sales_Channel    0
Vintage                 0
Response                0
dtype: int64
id                      0
Gender                  0
Age                     0
Driving_License         0
Region_Code             0
Previously_Insured      0
Vehicle_Age             0
Vehicle_Damage          0
Annual_Premium          0
Policy_Sales_Channel    0
Vintage                 0
Response                0
dtype: int64
            id  Gender  Age  ...  Policy_Sales_Channel  Vintage  Response
0            1       0   44  ...                  26.0      217         1
1            2       0   76  ...                  26.0      183         0
2            3       0   47  ...                  26.0       27         1
3            4       0   21  ...                 152.0      203         0
4            5       1   29  ...                 152.0       39         0
...        ...     ...  ...  ...                   ...      ...       ...
381104  381105       0   74  ...                  26.0       88         0
381105  381106       0   30  ...                 152.0      131         0
381106  381107       0   21  ...                 160.0      161         0
381107  381108       1   68  ...                 124.0       74         0
381108  381109       0   46  ...                  26.0      237         0
[381109 rows x 12 columns]
                         id  Gender  ...  Vintage  Response
id                     True   False  ...    False     False
Gender                False    True  ...    False     False
Age                   False   False  ...    False     False
Driving_License       False   False  ...    False     False
Region_Code           False   False  ...    False     False
Previously_Insured    False   False  ...    False     False
Vehicle_Age           False   False  ...    False     False
Vehicle_Damage        False   False  ...    False     False
Annual_Premium        False   False  ...    False     False
Policy_Sales_Channel  False   False  ...    False     False
Vintage               False   False  ...     True     False
Response              False   False  ...    False      True
[12 rows x 12 columns]
'</t>
  </si>
  <si>
    <t>Update answer for freeform question ID 63 to 'df.isnull().sum())'</t>
  </si>
  <si>
    <t>Update answer for freeform question ID 63 to 'df.isnull().sum()'</t>
  </si>
  <si>
    <t>Update answer for freeform question ID 60 to '# Load the dataset
url = 'https://raw.githubusercontent.com/datu-ca/dataset/main/classification/HEALTH/data.csv'
df = pd.read_csv(url)
print(df.head()'</t>
  </si>
  <si>
    <t>Update answer for freeform question ID 60 to '# Load the dataset
url = 'https://raw.githubusercontent.com/datu-ca/dataset/main/classification/HEALTH/data.csv'
df = pd.read_csv(url)
df.head()'</t>
  </si>
  <si>
    <t>Clicked run code for freeform question ID 66 with code content 'train_set, test_set = train_test_split(df, test_size=0.2, random_state=42)' and received console output 'id                      0
Gender                  0
Age                     0
Driving_License         0
Region_Code             0
Previously_Insured      0
Vehicle_Age             0
Vehicle_Damage          0
Annual_Premium          0
Policy_Sales_Channel    0
Vintage                 0
Response                0
dtype: int64
                         id  Gender  ...  Vintage  Response
id                     True   False  ...    False     False
Gender                False    True  ...    False     False
Age                   False   False  ...    False     False
Driving_License       False   False  ...    False     False
Region_Code           False   False  ...    False     False
Previously_Insured    False   False  ...    False     False
Vehicle_Age           False   False  ...    False     False
Vehicle_Damage        False   False  ...    False     False
Annual_Premium        False   False  ...    False     False
Policy_Sales_Channel  False   False  ...    False     False
Vintage               False   False  ...     True     False
Response              False   False  ...    False      True
[12 rows x 12 columns]
'</t>
  </si>
  <si>
    <t>Chatbot responded with '&lt;p&gt;To check if your target variable is uniformly distributed, you can use various statistical measures and visualizations. Here are a few approaches:&lt;/p&gt;
&lt;ul&gt;
  &lt;li&gt;&lt;strong&gt;Visualize the distribution:&lt;/strong&gt; Plotting a histogram or a density plot can give you a visual representation of the target variable's distribution. If the histogram appears to be relatively flat or evenly distributed, it suggests a uniform distribution.&lt;/li&gt;
  &lt;li&gt;&lt;strong&gt;Statistical tests:&lt;/strong&gt; You can perform statistical tests to check for uniformity. One commonly used test is the Kolmogorov-Smirnov test, which compares the cumulative distribution function (CDF) of the target variable to a uniform distribution. If the p-value of the test is high (e.g., greater than 0.05), it suggests that the target variable follows a uniform distribution.&lt;/li&gt;
  &lt;li&gt;&lt;strong&gt;Quantile-quantile (Q-Q) plot:&lt;/strong&gt; A Q-Q plot compares the quantiles of the target variable to the quantiles of a theoretical uniform distribution. If the points on the Q-Q plot lie approximately on a straight line, it indicates a uniform distribution.&lt;/li&gt;
&lt;/ul&gt;
&lt;p&gt;Here's an example using Python:&lt;/p&gt;
&lt;pre&gt;&lt;code class="language-python"&gt;import numpy as np
import matplotlib.pyplot as plt
from scipy.stats import uniform
# Generate a random sample for demonstration purposes
target_variable = np.random.uniform(0, 1, 1000)
# Plot a histogram
plt.hist(target_variable, bins=10)
plt.xlabel('Target Variable')
plt.ylabel('Frequency')
plt.show()
# Perform Kolmogorov-Smirnov test
ks_statistic, p_value = uniform.fit(target_variable).ks_test(target_variable)
print('Kolmogorov-Smirnov test p-value:', p_value)
# Q-Q plot
uniform_values = uniform.rvs(size=len(target_variable))
plt.scatter(np.sort(uniform_values), np.sort(target_variable))
plt.xlabel('Theoretical Quantiles (Uniform Distribution)')
plt.ylabel('Sample Quantiles')
plt.show()
&lt;/code&gt;&lt;/pre&gt;
&lt;p&gt;This example generates a random sample for the target variable and demonstrates the three approaches mentioned above. You can apply similar techniques to your own target variable to assess its distribution.&lt;/p&gt;'</t>
  </si>
  <si>
    <t>Pasted content 'from scipy.stats import uniform' for freeform question ID 67</t>
  </si>
  <si>
    <t>Pasted content 'ks_statistic, p_value = uniform.fit(target_variable).ks_test(target_variable)
print('Kolmogorov-Smirnov test p-value:', p_value)' for freeform question ID 67</t>
  </si>
  <si>
    <t>Clicked run code for freeform question ID 67 with code content 'from scipy.stats import uniform
ks_statistic, p_value = uniform.fit(target_variable).ks_test(target_variable)
print('Kolmogorov-Smirnov test p-value:', p_value)' and received console output 'PythonError: Traceback (most recent call last):
  File "/lib/python311.zip/_pyodide/_base.py", line 468, in eval_code
    .run(globals, locals)
     ^^^^^^^^^^^^^^^^^^^^
  File "/lib/python311.zip/_pyodide/_base.py", line 310, in run
    coroutine = eval(self.code, globals, locals)
                ^^^^^^^^^^^^^^^^^^^^^^^^^^^^^^^^
  File "&lt;exec&gt;", line 38, in &lt;module&gt;
NameError: name 'target_variable' is not defined
'</t>
  </si>
  <si>
    <t>Pasted content 'test_set' for freeform question ID 67</t>
  </si>
  <si>
    <t>Clicked run code for freeform question ID 67 with code content 'from scipy.stats import uniform
ks_statistic, p_value = uniform.fit(test_set).ks_test(test_set)
print('Kolmogorov-Smirnov test p-value:', p_value)' and received console output 'PythonError: Traceback (most recent call last):
  File "/lib/python311.zip/_pyodide/_base.py", line 468, in eval_code
    .run(globals, locals)
     ^^^^^^^^^^^^^^^^^^^^
  File "/lib/python311.zip/_pyodide/_base.py", line 310, in run
    coroutine = eval(self.code, globals, locals)
                ^^^^^^^^^^^^^^^^^^^^^^^^^^^^^^^^
  File "&lt;exec&gt;", line 38, in &lt;module&gt;
AttributeError: 'tuple' object has no attribute 'ks_test'
'</t>
  </si>
  <si>
    <t>Pasted content 'uniform_values = uniform.rvs(size=len(target_variable))
plt.scatter(np.sort(uniform_values), np.sort(target_variable))
plt.xlabel('Theoretical Quantiles (Uniform Distribution)')
plt.ylabel('Sample Quantiles')
plt.show()' for freeform question ID 67</t>
  </si>
  <si>
    <t>Pasted content 'train_set' for freeform question ID 67</t>
  </si>
  <si>
    <t>Clicked run code for freeform question ID 67 with code content 'uniform_values = uniform.rvs(size=len(train_set))
plt.scatter(np.sort(uniform_values), np.sort(train_set))
plt.xlabel('Theoretical Quantiles (Uniform Distribution)')
plt.ylabel('Sample Quantiles')
plt.show()' and received console output 'PythonError: Traceback (most recent call last):
  File "/lib/python311.zip/_pyodide/_base.py", line 468, in eval_code
    .run(globals, locals)
     ^^^^^^^^^^^^^^^^^^^^
  File "/lib/python311.zip/_pyodide/_base.py", line 310, in run
    coroutine = eval(self.code, globals, locals)
                ^^^^^^^^^^^^^^^^^^^^^^^^^^^^^^^^
  File "&lt;exec&gt;", line 38, in &lt;module&gt;
  File "/lib/python3.11/site-packages/matplotlib/_api/__init__.py", line 222, in __getattr__
    raise AttributeError(
AttributeError: module 'matplotlib' has no attribute 'scatter'
'</t>
  </si>
  <si>
    <t>Update answer for freeform question ID 67 to 'uniform_values = uniform.rvs(size=len(train_set))'</t>
  </si>
  <si>
    <t>Clicked run code for freeform question ID 67 with code content 'uniform_values = uniform.rvs(size=len(train_set))' and received console output 'id                      0
Gender                  0
Age                     0
Driving_License         0
Region_Code             0
Previously_Insured      0
Vehicle_Age             0
Vehicle_Damage          0
Annual_Premium          0
Policy_Sales_Channel    0
Vintage                 0
Response                0
dtype: int64
                         id  Gender  ...  Vintage  Response
id                     True   False  ...    False     False
Gender                False    True  ...    False     False
Age                   False   False  ...    False     False
Driving_License       False   False  ...    False     False
Region_Code           False   False  ...    False     False
Previously_Insured    False   False  ...    False     False
Vehicle_Age           False   False  ...    False     False
Vehicle_Damage        False   False  ...    False     False
Annual_Premium        False   False  ...    False     False
Policy_Sales_Channel  False   False  ...    False     False
Vintage               False   False  ...     True     False
Response              False   False  ...    False      True
[12 rows x 12 columns]
'</t>
  </si>
  <si>
    <t>Pasted content 'train_set, test_set = train_test_split(df, test_size=0.2, random_state=42)
' for freeform question ID 69</t>
  </si>
  <si>
    <t>Pasted content 'train_set_labels = train_set["HasDiabetes"].copy()
train_set = train_set.drop("HasDiabetes", axis=1)
test_set_labels = test_set["HasDiabetes"].copy()
test_set = test_set.drop("HasDiabetes", axis=1)' for freeform question ID 66</t>
  </si>
  <si>
    <t>Update answer for freeform question ID 66 to 'x
y='</t>
  </si>
  <si>
    <t>Update answer for freeform question ID 66 to 'x=
y='</t>
  </si>
  <si>
    <t>Update answer for freeform question ID 66 to 'x=train_set_labels = df["HasDiabetes"].copy()
train_set = train_set.drop("HasDiabetes", axis=1)
test_set_labels = test_set["HasDiabetes"].copy()
test_set = test_set.drop("HasDiabetes", axis=1)
y='</t>
  </si>
  <si>
    <t>Pasted content 'Response' for freeform question ID 66</t>
  </si>
  <si>
    <t>Update answer for freeform question ID 66 to 'x=train_set_labels = df["Response"].copy()
train_set = df.drop("HasDiabetes", axis=1)
test_set_labels = test_set["HasDiabetes"].copy()
test_set = test_set.drop("HasDiabetes", axis=1)
y='</t>
  </si>
  <si>
    <t>Pasted content 'df.drop("Response", axis=1)' for freeform question ID 66</t>
  </si>
  <si>
    <t>Update answer for freeform question ID 66 to 'x=train_set_labels = df["Response"].copy()
train_set = df.drop("Response", axis=1)
test_set_labels = test_set["HasDiabetes"].copy()
test_set = test_set.drop("HasDiabetes", axis=1)
x=df.drop("Response", axis=1)'</t>
  </si>
  <si>
    <t>Update answer for freeform question ID 66 to 'y=train_set_labels = df["Response"].copy()
train_set = df.drop("Response", axis=1)
test_set_labels = test_set["HasDiabetes"].copy()
test_set = test_set.drop("HasDiabetes", axis=1)
x=df.drop("Response", axis=1)'</t>
  </si>
  <si>
    <t>Update answer for freeform question ID 66 to 'y=train_set_labels = df["Response"].copy()
x=df.drop("Response", axis=1)'</t>
  </si>
  <si>
    <t>Update answer for freeform question ID 66 to 'y=df["Response"].copy()
x=df.drop("Response", axis=1)'</t>
  </si>
  <si>
    <t>Clicked run code for freeform question ID 66 with code content 'y=df["Response"].copy()
x=df.drop("Response", axis=1)' and received console output 'id                      0
Gender                  0
Age                     0
Driving_License         0
Region_Code             0
Previously_Insured      0
Vehicle_Age             0
Vehicle_Damage          0
Annual_Premium          0
Policy_Sales_Channel    0
Vintage                 0
Response                0
dtype: int64
                         id  Gender  ...  Vintage  Response
id                     True   False  ...    False     False
Gender                False    True  ...    False     False
Age                   False   False  ...    False     False
Driving_License       False   False  ...    False     False
Region_Code           False   False  ...    False     False
Previously_Insured    False   False  ...    False     False
Vehicle_Age           False   False  ...    False     False
Vehicle_Damage        False   False  ...    False     False
Annual_Premium        False   False  ...    False     False
Policy_Sales_Channel  False   False  ...    False     False
Vintage               False   False  ...     True     False
Response              False   False  ...    False      True
[12 rows x 12 columns]
'</t>
  </si>
  <si>
    <t>Update answer for freeform question ID 67 to 'uniform_values = uniform.rvs(size=len(X))'</t>
  </si>
  <si>
    <t>Clicked run code for freeform question ID 67 with code content 'uniform_values = uniform.rvs(size=len(X))' and received console output 'PythonError: Traceback (most recent call last):
  File "/lib/python311.zip/_pyodide/_base.py", line 468, in eval_code
    .run(globals, locals)
     ^^^^^^^^^^^^^^^^^^^^
  File "/lib/python311.zip/_pyodide/_base.py", line 310, in run
    coroutine = eval(self.code, globals, locals)
                ^^^^^^^^^^^^^^^^^^^^^^^^^^^^^^^^
  File "&lt;exec&gt;", line 38, in &lt;module&gt;
NameError: name 'X' is not defined
'</t>
  </si>
  <si>
    <t>Update answer for freeform question ID 69 to 'train_set, test_set = train_test_split(x, test_size=0.2, random_state=42)'</t>
  </si>
  <si>
    <t>Pasted content 'train_set, test_set = train_test_split(x, test_size=0.2, random_state=42)' for freeform question ID 69</t>
  </si>
  <si>
    <t>Update answer for freeform question ID 69 to 'train_set, test_set = train_test_split(x, test_size=0.2, random_state=42)
train_label, test_set = train_test_split(x, test_size=0.2, random_state=42)'</t>
  </si>
  <si>
    <t>Update answer for freeform question ID 69 to 'train_set, test_set = train_test_split(x, test_size=0.2, random_state=42)
train_label, test_label = train_test_split(x, test_size=0.2, random_state=42)'</t>
  </si>
  <si>
    <t>Update answer for freeform question ID 69 to 'train_set, test_set = train_test_split(x, test_size=0.2, random_state=42)
train_label, test_label = train_test_split(y, test_size=0.2, random_state=42)'</t>
  </si>
  <si>
    <t>Clicked run code for freeform question ID 69 with code content 'train_set, test_set = train_test_split(x, test_size=0.2, random_state=42)
train_label, test_label = train_test_split(y, test_size=0.2, random_state=42)' and received console output 'PythonError: Traceback (most recent call last):
  File "/lib/python311.zip/_pyodide/_base.py", line 468, in eval_code
    .run(globals, locals)
     ^^^^^^^^^^^^^^^^^^^^
  File "/lib/python311.zip/_pyodide/_base.py", line 310, in run
    coroutine = eval(self.code, globals, locals)
                ^^^^^^^^^^^^^^^^^^^^^^^^^^^^^^^^
  File "&lt;exec&gt;", line 38, in &lt;module&gt;
NameError: name 'X' is not defined
'</t>
  </si>
  <si>
    <t>Update answer for freeform question ID 66 to 'y=df["Response"].copy()
X=df.drop("Response", axis=1)'</t>
  </si>
  <si>
    <t>Clicked run code for freeform question ID 66 with code content 'y=df["Response"].copy()
X=df.drop("Response", axis=1)' and received console output 'id                      0
Gender                  0
Age                     0
Driving_License         0
Region_Code             0
Previously_Insured      0
Vehicle_Age             0
Vehicle_Damage          0
Annual_Premium          0
Policy_Sales_Channel    0
Vintage                 0
Response                0
dtype: int64
                         id  Gender  ...  Vintage  Response
id                     True   False  ...    False     False
Gender                False    True  ...    False     False
Age                   False   False  ...    False     False
Driving_License       False   False  ...    False     False
Region_Code           False   False  ...    False     False
Previously_Insured    False   False  ...    False     False
Vehicle_Age           False   False  ...    False     False
Vehicle_Damage        False   False  ...    False     False
Annual_Premium        False   False  ...    False     False
Policy_Sales_Channel  False   False  ...    False     False
Vintage               False   False  ...     True     False
Response              False   False  ...    False      True
[12 rows x 12 columns]
'</t>
  </si>
  <si>
    <t>Clicked run code for freeform question ID 69 with code content 'train_set, test_set = train_test_split(x, test_size=0.2, random_state=42)
train_label, test_label = train_test_split(y, test_size=0.2, random_state=42)' and received console output 'id                      0
Gender                  0
Age                     0
Driving_License         0
Region_Code             0
Previously_Insured      0
Vehicle_Age             0
Vehicle_Damage          0
Annual_Premium          0
Policy_Sales_Channel    0
Vintage                 0
Response                0
dtype: int64
                         id  Gender  ...  Vintage  Response
id                     True   False  ...    False     False
Gender                False    True  ...    False     False
Age                   False   False  ...    False     False
Driving_License       False   False  ...    False     False
Region_Code           False   False  ...    False     False
Previously_Insured    False   False  ...    False     False
Vehicle_Age           False   False  ...    False     False
Vehicle_Damage        False   False  ...    False     False
Annual_Premium        False   False  ...    False     False
Policy_Sales_Channel  False   False  ...    False     False
Vintage               False   False  ...     True     False
Response              False   False  ...    False      True
[12 rows x 12 columns]
'</t>
  </si>
  <si>
    <t>Pasted content 'norm = MinMaxScaler()
xtrain = norm.fit_transform(xtrain)
xtest = norm.transform(xtest)' for freeform question ID 68</t>
  </si>
  <si>
    <t>Update answer for freeform question ID 68 to 'norm = MinMaxScaler()
X = norm.fit_transform(xtrain)
xtest = norm.transform(xtest)'</t>
  </si>
  <si>
    <t>Update answer for freeform question ID 68 to 'norm = MinMaxScaler()
X = norm.fit_transform(xtrain)
y = norm.transform(xtest)'</t>
  </si>
  <si>
    <t>Update answer for freeform question ID 68 to 'norm = MinMaxScaler()
X = norm.fit_transform(X)
y = norm.transform(xtest)'</t>
  </si>
  <si>
    <t>Clicked run code for freeform question ID 68 with code content 'norm = MinMaxScaler()
X = norm.fit_transform(X)
y = norm.transform(y)' and received console output 'PythonError: Traceback (most recent call last):
  File "/lib/python311.zip/_pyodide/_base.py", line 468, in eval_code
    .run(globals, locals)
     ^^^^^^^^^^^^^^^^^^^^
  File "/lib/python311.zip/_pyodide/_base.py", line 310, in run
    coroutine = eval(self.code, globals, locals)
                ^^^^^^^^^^^^^^^^^^^^^^^^^^^^^^^^
  File "&lt;exec&gt;", line 40, in &lt;module&gt;
NameError: name 'MinMaxScaler' is not defined
'</t>
  </si>
  <si>
    <t>Update answer for freeform question ID 68 to 'norm = MinMaxScaler()
X = norm.fit_transform(X)
y = norm.transform(y)'</t>
  </si>
  <si>
    <t>Pasted content 'from sklearn.preprocessing import MinMaxScaler' for freeform question ID 59</t>
  </si>
  <si>
    <t>Clicked run code for freeform question ID 59 with code content 'import numpy as np
import pandas as pd
import matplotlib as plt
import seaborn as sb
from sklearn.preprocessing import MinMaxScaler
from sklearn.model_selection import train_test_split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and received console output ''</t>
  </si>
  <si>
    <t>Clicked run code for freeform question ID 68 with code content 'norm = MinMaxScaler()
X = norm.fit_transform(X)
y = norm.transform(y)' and received console output 'PythonError: Traceback (most recent call last):
  File "/lib/python311.zip/_pyodide/_base.py", line 468, in eval_code
    .run(globals, locals)
     ^^^^^^^^^^^^^^^^^^^^
  File "/lib/python311.zip/_pyodide/_base.py", line 310, in run
    coroutine = eval(self.code, globals, locals)
                ^^^^^^^^^^^^^^^^^^^^^^^^^^^^^^^^
  File "&lt;exec&gt;", line 43, in &lt;module&gt;
  File "/lib/python3.11/site-packages/sklearn/utils/_set_output.py", line 140, in wrapped
    data_to_wrap = f(self, X, *args, **kwargs)
                   ^^^^^^^^^^^^^^^^^^^^^^^^^^^
  File "/lib/python3.11/site-packages/sklearn/preprocessing/_data.py", line 508, in transform
    X = self._validate_data(
        ^^^^^^^^^^^^^^^^^^^^
  File "/lib/python3.11/site-packages/sklearn/base.py", line 565, in _validate_data
    X = check_array(X, input_name="X", **check_params)
        ^^^^^^^^^^^^^^^^^^^^^^^^^^^^^^^^^^^^^^^^^^^^^^
  File "/lib/python3.11/site-packages/sklearn/utils/validation.py", line 902, in check_array
    raise ValueError(
ValueError: Expected 2D array, got 1D array instead:
array=[1. 0. 1. ... 0. 0. 0.].
Reshape your data either using array.reshape(-1, 1) if your data has a single feature or array.reshape(1, -1) if it contains a single sample.
'</t>
  </si>
  <si>
    <t>Update answer for freeform question ID 68 to 'norm = MinMaxScaler()
X = norm.fit_transform(X)'</t>
  </si>
  <si>
    <t>Clicked run code for freeform question ID 68 with code content 'norm = MinMaxScaler()
X = norm.fit_transform(X)' and received console output 'id                      0
Gender                  0
Age                     0
Driving_License         0
Region_Code             0
Previously_Insured      0
Vehicle_Age             0
Vehicle_Damage          0
Annual_Premium          0
Policy_Sales_Channel    0
Vintage                 0
Response                0
dtype: int64
                         id  Gender  ...  Vintage  Response
id                     True   False  ...    False     False
Gender                False    True  ...    False     False
Age                   False   False  ...    False     False
Driving_License       False   False  ...    False     False
Region_Code           False   False  ...    False     False
Previously_Insured    False   False  ...    False     False
Vehicle_Age           False   False  ...    False     False
Vehicle_Damage        False   False  ...    False     False
Annual_Premium        False   False  ...    False     False
Policy_Sales_Channel  False   False  ...    False     False
Vintage               False   False  ...     True     False
Response              False   False  ...    False      True
[12 rows x 12 columns]
'</t>
  </si>
  <si>
    <t>Pasted content 'models = [LogisticRegression(), XGBClassifier(), SVC(kernel='rbf'), KNeighborsClassifier(), RandomForestClassifier()]
for i in range(len(models)):
 	# train the model
    models[i].train(xtrain, ytrain)
print(f'{models[i]} : ')
print('Training Accuracy : ', metrics.roc_auc_score(ytrain, models[i].predict(xtrain)))
print('Validation Accuracy : ', metrics.roc_auc_score(ytest, models[i].predict(ytest))))
print()
# find the best model and create confusion matrix of the test results
cm = confusion_matrix(ytest,models[best_model_index].predict(xtest))
# display confusion matrix
disp = ConfusionMatrixDisplay(confusion_matrix = cm)
plt.show()' for freeform question ID 70</t>
  </si>
  <si>
    <t>Pasted content 'LogisticRegression()' for freeform question ID 70</t>
  </si>
  <si>
    <t>Update answer for freeform question ID 70 to 'models = [LogisticRegression(), XGBClassifier(), SVC(kernel='rbf'), KNeighborsClassifier(), RandomForestClassifier()]
for i in range(len(models)):
 	# train the model
    models[i].train(xtrain, ytrain)
print(f'{models[i]} : ')
print('Training Accuracy : ', metrics.roc_auc_score(ytrain, models[i].predict(xtrain)))
print('Validation Accuracy : ', metrics.roc_auc_score(ytest, models[i].predict(ytest))))
print()
# find the best model and create confusion matrix of the test results
cm = confusion_matrix(ytest,models[best_model_index].predict(xtest))
# display confusion matrix
disp = ConfusionMatrixDisplay(confusion_matrix = cm)
plt.show()'</t>
  </si>
  <si>
    <t>Update answer for freeform question ID 70 to 'models = [LogisticRegression(), XGBClassifier(), SVC(kernel='rbf'), KNeighborsClassifier(), RandomForestClassifier()]
for i in range(len(models)):
 	# train the model
    models.train(xtrain, ytrain)
print(f'{models[i]} : ')
print('Training Accuracy : ', metrics.roc_auc_score(ytrain, models[i].predict(xtrain)))
print('Validation Accuracy : ', metrics.roc_auc_score(ytest, models[i].predict(ytest))))
print()
# find the best model and create confusion matrix of the test results
cm = confusion_matrix(ytest,models[best_model_index].predict(xtest))
# display confusion matrix
disp = ConfusionMatrixDisplay(confusion_matrix = cm)
plt.show()'</t>
  </si>
  <si>
    <t>Update answer for freeform question ID 70 to ''</t>
  </si>
  <si>
    <t>Pasted content '.transform(xtest)
models = [LogisticRegression(), XGBClassifier(), SVC(kernel='rbf'), KNeighborsClassifier(), RandomForestClassifier()]
for i in range(len(models)):
 	# train the model
    models[i].train(xtrain, ytrain)
print(f'{models[i]} : ')
print('Training Accuracy : ', metrics.roc_auc_score(ytrain, models[i].predict(xtrain)))
print('Validation Accuracy : ', metrics.roc_auc_score(ytest, models[i].predict(ytest))))
print()
# find the best model and create confusion matrix of the test results
cm = confusion_matrix(ytest,models[best_model_index].predict(xtest))
# display confusion matrix
disp = ConfusionMatrixDisplay(confusion_matrix = cm)
plt.show()
' for freeform question ID 70</t>
  </si>
  <si>
    <t>Update answer for freeform question ID 70 to '.transform(xtest)
models = [LogisticRegression(), XGBClassifier(), SVC(kernel='rbf'), KNeighborsClassifier(), RandomForestClassifier()]
models[i].train(xtrain, ytrain)
print(f'{models[i]} : ')
print('Training Accuracy : ', metrics.roc_auc_score(ytrain, models[i].predict(xtrain)))
print('Validation Accuracy : ', metrics.roc_auc_score(ytest, models[i].predict(ytest))))
print()
# find the best model and create confusion matrix of the test results
cm = confusion_matrix(ytest,models[best_model_index].predict(xtest))
# display confusion matrix
disp = ConfusionMatrixDisplay(confusion_matrix = cm)
plt.show()'</t>
  </si>
  <si>
    <t>Update answer for freeform question ID 70 to '.transform(xtest)
models = [LogisticRegression(), XGBClassifier(), SVC(kernel='rbf'), KNeighborsClassifier(), RandomForestClassifier()]
models[0].train(xtrain, ytrain)
print(f'{models[i]} : ')
print('Training Accuracy : ', metrics.roc_auc_score(ytrain, models[i].predict(xtrain)))
print('Validation Accuracy : ', metrics.roc_auc_score(ytest, models[i].predict(ytest))))
print()
# find the best model and create confusion matrix of the test results
cm = confusion_matrix(ytest,models[best_model_index].predict(xtest))
# display confusion matrix
disp = ConfusionMatrixDisplay(confusion_matrix = cm)
plt.show()'</t>
  </si>
  <si>
    <t>Update answer for freeform question ID 69 to 'train_set, test_set = train_test_split(x, test_size=0.2, random_state=42)
y, test_label = train_test_split(y, test_size=0.2, random_state=42)'</t>
  </si>
  <si>
    <t>Update answer for freeform question ID 69 to 'xtrain, test_set = train_test_split(x, test_size=0.2, random_state=42)
y, test_label = train_test_split(y, test_size=0.2, random_state=42)'</t>
  </si>
  <si>
    <t>Update answer for freeform question ID 69 to 'xtrain, test_set = train_test_split(x, test_size=0.2, random_state=42)
ytrain, test_label = train_test_split(y, test_size=0.2, random_state=42)'</t>
  </si>
  <si>
    <t>Update answer for freeform question ID 69 to 'xtrain, xtest = train_test_split(x, test_size=0.2, random_state=42)
ytrain, test_label = train_test_split(y, test_size=0.2, random_state=42)'</t>
  </si>
  <si>
    <t>Update answer for freeform question ID 69 to 'xtrain, xtest = train_test_split(x, test_size=0.2, random_state=42)
ytrain, ytest = train_test_split(y, test_size=0.2, random_state=42)'</t>
  </si>
  <si>
    <t>Clicked run code for freeform question ID 69 with code content 'xtrain, xtest = train_test_split(x, test_size=0.2, random_state=42)
ytrain, ytest = train_test_split(y, test_size=0.2, random_state=42)' and received console output 'id                      0
Gender                  0
Age                     0
Driving_License         0
Region_Code             0
Previously_Insured      0
Vehicle_Age             0
Vehicle_Damage          0
Annual_Premium          0
Policy_Sales_Channel    0
Vintage                 0
Response                0
dtype: int64
                         id  Gender  ...  Vintage  Response
id                     True   False  ...    False     False
Gender                False    True  ...    False     False
Age                   False   False  ...    False     False
Driving_License       False   False  ...    False     False
Region_Code           False   False  ...    False     False
Previously_Insured    False   False  ...    False     False
Vehicle_Age           False   False  ...    False     False
Vehicle_Damage        False   False  ...    False     False
Annual_Premium        False   False  ...    False     False
Policy_Sales_Channel  False   False  ...    False     False
Vintage               False   False  ...     True     False
Response              False   False  ...    False      True
[12 rows x 12 columns]
'</t>
  </si>
  <si>
    <t>Update answer for freeform question ID 70 to '.transform(xtest)
models = [LogisticRegression(), XGBClassifier(), SVC(kernel='rbf'), KNeighborsClassifier(), RandomForestClassifier()]
models[0].train(xtrain, ytrain)
print(f'{models[i]} : ')
print('Training Accuracy : ', metrics.roc_auc_score(ytrain, models[i].predict(xtrain)))
print('Validation Accuracy : ', metrics.roc_auc_score(ytest, models[i].predict(ytest))))
print()
# find the best model and create confusion matrix of the test results
cm = confusion_matrix(ytest,models[0].predict(xtest))
# display confusion matrix
disp = ConfusionMatrixDisplay(confusion_matrix = cm)
plt.show()'</t>
  </si>
  <si>
    <t>Update answer for freeform question ID 70 to '.transform(xtest)
models = [LogisticRegression(), XGBClassifier(), SVC(kernel='rbf'), KNeighborsClassifier(), RandomForestClassifier()]
models[0].train(xtrain, ytrain)
print(f'{models[i]} : ')
print('Training Accuracy : ', metrics.roc_auc_score(ytrain, models[i].predict(xtrain)))
print('Validation Accuracy : ', metrics.roc_auc_score(ytest, models[0].predict(ytest))))
print()
# find the best model and create confusion matrix of the test results
cm = confusion_matrix(ytest,models[0].predict(xtest))
# display confusion matrix
disp = ConfusionMatrixDisplay(confusion_matrix = cm)
plt.show()'</t>
  </si>
  <si>
    <t>Update answer for freeform question ID 70 to '.transform(xtest)
models = [LogisticRegression(), XGBClassifier(), SVC(kernel='rbf'), KNeighborsClassifier(), RandomForestClassifier()]
models[0].train(xtrain, ytrain)
print(f'{models[i]} : ')
print('Training Accuracy : ', metrics.roc_auc_score(ytrain, models[0].predict(xtrain)))
print('Validation Accuracy : ', metrics.roc_auc_score(ytest, models[0].predict(ytest))))
print()
# find the best model and create confusion matrix of the test results
cm = confusion_matrix(ytest,models[0].predict(xtest))
# display confusion matrix
disp = ConfusionMatrixDisplay(confusion_matrix = cm)
plt.show()'</t>
  </si>
  <si>
    <t>Update answer for freeform question ID 70 to '.transform(xtest)
models = [LogisticRegression(), XGBClassifier(), SVC(kernel='rbf'), KNeighborsClassifier(), RandomForestClassifier()]
models[0].train(xtrain, ytrain)
print(f'{models[0]} : ')
print('Training Accuracy : ', metrics.roc_auc_score(ytrain, models[0].predict(xtrain)))
print('Validation Accuracy : ', metrics.roc_auc_score(ytest, models[0].predict(ytest))))
print()
# find the best model and create confusion matrix of the test results
cm = confusion_matrix(ytest,models[0].predict(xtest))
# display confusion matrix
disp = ConfusionMatrixDisplay(confusion_matrix = cm)
plt.show()'</t>
  </si>
  <si>
    <t>Clicked run code for freeform question ID 70 with code content '.transform(xtest)
models = [LogisticRegression(), XGBClassifier(), SVC(kernel='rbf'), KNeighborsClassifier(), RandomForestClassifier()]
models[0].train(xtrain, ytrain)
print(f'{models[0]} : ')
print('Training Accuracy : ', metrics.roc_auc_score(ytrain, models[0].predict(xtrain)))
print('Validation Accuracy : ', metrics.roc_auc_score(ytest, models[0].predict(ytest))))
print()
# find the best model and create confusion matrix of the test results
cm = confusion_matrix(ytest,models[0].predict(xtest))
# display confusion matrix
disp = ConfusionMatrixDisplay(confusion_matrix = cm)
plt.show()'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55
    print('Validation Accuracy : ', metrics.roc_auc_score(ytest, models[0].predict(ytest))))
                                                                                           ^
SyntaxError: unmatched ')'
'</t>
  </si>
  <si>
    <t>Update answer for freeform question ID 70 to '.transform(xtest)
models = [LogisticRegression(), XGBClassifier(), SVC(kernel='rbf'), KNeighborsClassifier(), RandomForestClassifier()]
models[0].train(xtrain, ytrain)
print(f'{models[0]} : ')
print('Training Accuracy : ', metrics.roc_auc_score(ytrain, models[0].predict(xtrain)))
print('Validation Accuracy : ', metrics.roc_auc_score(ytest, models[0].predict(ytest))))0
print()
# find the best model and create confusion matrix of the test results
cm = confusion_matrix(ytest,models[0].predict(xtest))
# display confusion matrix
disp = ConfusionMatrixDisplay(confusion_matrix = cm)
plt.show()'</t>
  </si>
  <si>
    <t>Clicked run code for freeform question ID 70 with code content '.transform(xtest)
models = [LogisticRegression(), XGBClassifier(), SVC(kernel='rbf'), KNeighborsClassifier(), RandomForestClassifier()]
models[0].train(xtrain, ytrain)
print(f'{models[0]} : ')
print('Training Accuracy : ', metrics.roc_auc_score(ytrain, models[0].predict(xtrain)))
print('Validation Accuracy : ', metrics.roc_auc_score(ytest, models[0].predict(ytest)))
print()
# find the best model and create confusion matrix of the test results
cm = confusion_matrix(ytest,models[0].predict(xtest))
# display confusion matrix
disp = ConfusionMatrixDisplay(confusion_matrix = cm)
plt.show()'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47
    .transform(xtest)
    ^
SyntaxError: invalid syntax
'</t>
  </si>
  <si>
    <t>Update answer for freeform question ID 70 to '.transform(xtest)
models = [LogisticRegression(), XGBClassifier(), SVC(kernel='rbf'), KNeighborsClassifier(), RandomForestClassifier()]
models[0].train(xtrain, ytrain)
print(f'{models[0]} : ')
print('Training Accuracy : ', metrics.roc_auc_score(ytrain, models[0].predict(xtrain)))
print('Validation Accuracy : ', metrics.roc_auc_score(ytest, models[0].predict(ytest)))
print()
# find the best model and create confusion matrix of the test results
cm = confusion_matrix(ytest,models[0].predict(xtest))
# display confusion matrix
disp = ConfusionMatrixDisplay(confusion_matrix = cm)
plt.show()'</t>
  </si>
  <si>
    <t>Update answer for freeform question ID 70 to 'models = [LogisticRegression(), XGBClassifier(), SVC(kernel='rbf'), KNeighborsClassifier(), RandomForestClassifier()]
models[0].train(xtrain, ytrain)
print(f'{models[0]} : ')
print('Training Accuracy : ', metrics.roc_auc_score(ytrain, models[0].predict(xtrain)))
print('Validation Accuracy : ', metrics.roc_auc_score(ytest, models[0].predict(ytest)))
print()
# find the best model and create confusion matrix of the test results
cm = confusion_matrix(ytest,models[0].predict(xtest))
# display confusion matrix
disp = ConfusionMatrixDisplay(confusion_matrix = cm)
plt.show()'</t>
  </si>
  <si>
    <t>Clicked run code for freeform question ID 70 with code content 'models = [LogisticRegression(), XGBClassifier(), SVC(kernel='rbf'), KNeighborsClassifier(), RandomForestClassifier()]
models[0].train(xtrain, ytrain)
print(f'{models[0]} : ')
print('Training Accuracy : ', metrics.roc_auc_score(ytrain, models[0].predict(xtrain)))
print('Validation Accuracy : ', metrics.roc_auc_score(ytest, models[0].predict(ytest)))
print()
# find the best model and create confusion matrix of the test results
cm = confusion_matrix(ytest,models[0].predict(xtest))
# display confusion matrix
disp = ConfusionMatrixDisplay(confusion_matrix = cm)
plt.show()' and received console output 'PythonError: Traceback (most recent call last):
  File "/lib/python311.zip/_pyodide/_base.py", line 468, in eval_code
    .run(globals, locals)
     ^^^^^^^^^^^^^^^^^^^^
  File "/lib/python311.zip/_pyodide/_base.py", line 310, in run
    coroutine = eval(self.code, globals, locals)
                ^^^^^^^^^^^^^^^^^^^^^^^^^^^^^^^^
  File "&lt;exec&gt;", line 49, in &lt;module&gt;
AttributeError: 'LogisticRegression' object has no attribute 'train'
'</t>
  </si>
  <si>
    <t>Update answer for freeform question ID 70 to 'models = [LogisticRegression(), XGBClassifier(), SVC(kernel='rbf'), KNeighborsClassifier(), RandomForestClassifier()]
models[0].fit(xtrain, ytrain)
print(f'{models[0]} : ')
print('Training Accuracy : ', metrics.roc_auc_score(ytrain, models[0].predict(xtrain)))
print('Validation Accuracy : ', metrics.roc_auc_score(ytest, models[0].predict(ytest)))
print()
# find the best model and create confusion matrix of the test results
cm = confusion_matrix(ytest,models[0].predict(xtest))
# display confusion matrix
disp = ConfusionMatrixDisplay(confusion_matrix = cm)
plt.show()'</t>
  </si>
  <si>
    <t>Clicked run code for freeform question ID 70 with code content 'models = [LogisticRegression(), XGBClassifier(), SVC(kernel='rbf'), KNeighborsClassifier(), RandomForestClassifier()]
models[0].fit(xtrain, ytrain)
print(f'{models[0]} : ')
print('Training Accuracy : ', metrics.roc_auc_score(ytrain, models[0].predict(xtrain)))
print('Validation Accuracy : ', metrics.roc_auc_score(ytest, models[0].predict(ytest)))
print()
# find the best model and create confusion matrix of the test results
cm = confusion_matrix(ytest,models[0].predict(xtest))
# display confusion matrix
disp = ConfusionMatrixDisplay(confusion_matrix = cm)
plt.show()' and received console output 'PythonError: Traceback (most recent call last):
  File "/lib/python311.zip/_pyodide/_base.py", line 468, in eval_code
    .run(globals, locals)
     ^^^^^^^^^^^^^^^^^^^^
  File "/lib/python311.zip/_pyodide/_base.py", line 310, in run
    coroutine = eval(self.code, globals, locals)
                ^^^^^^^^^^^^^^^^^^^^^^^^^^^^^^^^
  File "&lt;exec&gt;", line 53, in &lt;module&gt;
  File "/lib/python3.11/site-packages/sklearn/linear_model/_base.py", line 419, in predict
    scores = self.decision_function(X)
             ^^^^^^^^^^^^^^^^^^^^^^^^^
  File "/lib/python3.11/site-packages/sklearn/linear_model/_base.py", line 400, in decision_function
    X = self._validate_data(X, accept_sparse="csr", reset=False)
        ^^^^^^^^^^^^^^^^^^^^^^^^^^^^^^^^^^^^^^^^^^^^^^^^^^^^^^^^
  File "/lib/python3.11/site-packages/sklearn/base.py", line 565, in _validate_data
    X = check_array(X, input_name="X", **check_params)
        ^^^^^^^^^^^^^^^^^^^^^^^^^^^^^^^^^^^^^^^^^^^^^^
  File "/lib/python3.11/site-packages/sklearn/utils/validation.py", line 902, in check_array
    raise ValueError(
ValueError: Expected 2D array, got 1D array instead:
array=[0 0 0 ... 0 0 0].
Reshape your data either using array.reshape(-1, 1) if your data has a single feature or array.reshape(1, -1) if it contains a single sample.
'</t>
  </si>
  <si>
    <t>Update answer for freeform question ID 69 to 'xtrain, xtest = train_test_split(x, test_size=0.2, random_state=42)
ytrain, ytest = train_test_split(y, test_size=0.2, random_state=42)
print(ytrain)'</t>
  </si>
  <si>
    <t>Clicked run code for freeform question ID 69 with code content 'xtrain, xtest = train_test_split(x, test_size=0.2, random_state=42)
ytrain, ytest = train_test_split(y, test_size=0.2, random_state=42)
print(ytrain)' and received console output 'id                      0
Gender                  0
Age                     0
Driving_License         0
Region_Code             0
Previously_Insured      0
Vehicle_Age             0
Vehicle_Damage          0
Annual_Premium          0
Policy_Sales_Channel    0
Vintage                 0
Response                0
dtype: int64
                         id  Gender  ...  Vintage  Response
id                     True   False  ...    False     False
Gender                False    True  ...    False     False
Age                   False   False  ...    False     False
Driving_License       False   False  ...    False     False
Region_Code           False   False  ...    False     False
Previously_Insured    False   False  ...    False     False
Vehicle_Age           False   False  ...    False     False
Vehicle_Damage        False   False  ...    False     False
Annual_Premium        False   False  ...    False     False
Policy_Sales_Channel  False   False  ...    False     False
Vintage               False   False  ...     True     False
Response              False   False  ...    False      True
[12 rows x 12 columns]
332803    1
116248    0
255005    0
317474    0
344212    0
         ..
259178    0
365838    0
131932    0
146867    0
121958    1
Name: Response, Length: 304887, dtype: int64
'</t>
  </si>
  <si>
    <t>Update answer for freeform question ID 69 to 'xtrain, xtest = train_test_split(x, test_size=0.2, random_state=42)
 = train_test_split(y, test_size=0.2, random_state=42)
print(ytrain)'</t>
  </si>
  <si>
    <t>Pasted content 'ytrain, ytest' for freeform question ID 69</t>
  </si>
  <si>
    <t>Update answer for freeform question ID 69 to 'xtrain, ytrainxtest = train_test_split(x, test_size=0.2, random_state=42)
 = train_test_split(y, test_size=0.2, random_state=42)
print(ytrain)'</t>
  </si>
  <si>
    <t>Update answer for freeform question ID 69 to 'xtrain, ytrain ,xtest = train_test_split(x, test_size=0.2, random_state=42)
 = train_test_split(y, test_size=0.2, random_state=42)
print(ytrain)'</t>
  </si>
  <si>
    <t>Pasted content ', ytest' for freeform question ID 69</t>
  </si>
  <si>
    <t>Update answer for freeform question ID 69 to 'xtrain, ytrain ,xtest , ytest= train_test_split(x, test_size=0.2, random_state=42)
print(ytrain)'</t>
  </si>
  <si>
    <t>Update answer for freeform question ID 69 to 'xtrain, ytrain ,xtest , ytest= train_test_split(x, test_size=0.2, random_state=42)'</t>
  </si>
  <si>
    <t>Update answer for freeform question ID 69 to 'xtrain, ytrain ,xtest , ytest= train_test_split(df, test_size=0.2, random_state=42)'</t>
  </si>
  <si>
    <t>Clicked run code for freeform question ID 69 with code content 'xtrain, ytrain ,xtest , ytest= train_test_split(df, test_size=0.2, random_state=42)' and received console output 'PythonError: Traceback (most recent call last):
  File "/lib/python311.zip/_pyodide/_base.py", line 468, in eval_code
    .run(globals, locals)
     ^^^^^^^^^^^^^^^^^^^^
  File "/lib/python311.zip/_pyodide/_base.py", line 310, in run
    coroutine = eval(self.code, globals, locals)
                ^^^^^^^^^^^^^^^^^^^^^^^^^^^^^^^^
  File "&lt;exec&gt;", line 44, in &lt;module&gt;
ValueError: not enough values to unpack (expected 4, got 2)
'</t>
  </si>
  <si>
    <t>Update answer for freeform question ID 68 to 'norm = MinMaxScaler()
df = norm.fit_transform(X)'</t>
  </si>
  <si>
    <t>Clicked run code for freeform question ID 68 with code content 'norm = MinMaxScaler()
df = norm.fit_transform(df)' and received console output 'id                      0
Gender                  0
Age                     0
Driving_License         0
Region_Code             0
Previously_Insured      0
Vehicle_Age             0
Vehicle_Damage          0
Annual_Premium          0
Policy_Sales_Channel    0
Vintage                 0
Response                0
dtype: int64
                         id  Gender  ...  Vintage  Response
id                     True   False  ...    False     False
Gender                False    True  ...    False     False
Age                   False   False  ...    False     False
Driving_License       False   False  ...    False     False
Region_Code           False   False  ...    False     False
Previously_Insured    False   False  ...    False     False
Vehicle_Age           False   False  ...    False     False
Vehicle_Damage        False   False  ...    False     False
Annual_Premium        False   False  ...    False     False
Policy_Sales_Channel  False   False  ...    False     False
Vintage               False   False  ...     True     False
Response              False   False  ...    False      True
[12 rows x 12 columns]
'</t>
  </si>
  <si>
    <t>Update answer for freeform question ID 68 to 'norm = MinMaxScaler()
df = norm.fit_transform(df)'</t>
  </si>
  <si>
    <t>Update answer for freeform question ID 69 to 'xtrain, ytrain ,xtest , ytest= train_test_split(X,y, test_size=0.2, random_state=42)'</t>
  </si>
  <si>
    <t>Clicked run code for freeform question ID 69 with code content 'xtrain, ytrain ,xtest , ytest= train_test_split(X,y, test_size=0.2, random_state=42)' and received console output 'id                      0
Gender                  0
Age                     0
Driving_License         0
Region_Code             0
Previously_Insured      0
Vehicle_Age             0
Vehicle_Damage          0
Annual_Premium          0
Policy_Sales_Channel    0
Vintage                 0
Response                0
dtype: int64
                         id  Gender  ...  Vintage  Response
id                     True   False  ...    False     False
Gender                False    True  ...    False     False
Age                   False   False  ...    False     False
Driving_License       False   False  ...    False     False
Region_Code           False   False  ...    False     False
Previously_Insured    False   False  ...    False     False
Vehicle_Age           False   False  ...    False     False
Vehicle_Damage        False   False  ...    False     False
Annual_Premium        False   False  ...    False     False
Policy_Sales_Channel  False   False  ...    False     False
Vintage               False   False  ...     True     False
Response              False   False  ...    False      True
[12 rows x 12 columns]
'</t>
  </si>
  <si>
    <t>Clicked run code for freeform question ID 70 with code content 'models = [LogisticRegression(), XGBClassifier(), SVC(kernel='rbf'), KNeighborsClassifier(), RandomForestClassifier()]
models[0].fit(xtrain, ytrain)
print(f'{models[0]} : ')
print('Training Accuracy : ', metrics.roc_auc_score(ytrain, models[0].predict(xtrain)))
print('Validation Accuracy : ', metrics.roc_auc_score(ytest, models[0].predict(ytest)))
print()
# find the best model and create confusion matrix of the test results
cm = confusion_matrix(ytest,models[0].predict(xtest))
# display confusion matrix
disp = ConfusionMatrixDisplay(confusion_matrix = cm)
plt.show()' and received console output 'PythonError: Traceback (most recent call last):
  File "/lib/python311.zip/_pyodide/_base.py", line 468, in eval_code
    .run(globals, locals)
     ^^^^^^^^^^^^^^^^^^^^
  File "/lib/python311.zip/_pyodide/_base.py", line 310, in run
    coroutine = eval(self.code, globals, locals)
                ^^^^^^^^^^^^^^^^^^^^^^^^^^^^^^^^
  File "&lt;exec&gt;", line 48, in &lt;module&gt;
  File "/lib/python3.11/site-packages/sklearn/linear_model/_logistic.py", line 1196, in fit
    X, y = self._validate_data(
           ^^^^^^^^^^^^^^^^^^^^
  File "/lib/python3.11/site-packages/sklearn/base.py", line 584, in _validate_data
    X, y = check_X_y(X, y, **check_params)
           ^^^^^^^^^^^^^^^^^^^^^^^^^^^^^^^
  File "/lib/python3.11/site-packages/sklearn/utils/validation.py", line 1122, in check_X_y
    y = _check_y(y, multi_output=multi_output, y_numeric=y_numeric, estimator=estimator)
        ^^^^^^^^^^^^^^^^^^^^^^^^^^^^^^^^^^^^^^^^^^^^^^^^^^^^^^^^^^^^^^^^^^^^^^^^^^^^^^^^
  File "/lib/python3.11/site-packages/sklearn/utils/validation.py", line 1143, in _check_y
    y = column_or_1d(y, warn=True)
        ^^^^^^^^^^^^^^^^^^^^^^^^^^
  File "/lib/python3.11/site-packages/sklearn/utils/validation.py", line 1202, in column_or_1d
    raise ValueError(
ValueError: y should be a 1d array, got an array of shape (76222, 11) instead.
'</t>
  </si>
  <si>
    <t>Pasted content 'xtrain, xtest, ytrain, ytest' for freeform question ID 69</t>
  </si>
  <si>
    <t>Clicked run code for freeform question ID 69 with code content 'xtrain, xtest, ytrain, ytest= train_test_split(X,y, test_size=0.2, random_state=42)' and received console output 'id                      0
Gender                  0
Age                     0
Driving_License         0
Region_Code             0
Previously_Insured      0
Vehicle_Age             0
Vehicle_Damage          0
Annual_Premium          0
Policy_Sales_Channel    0
Vintage                 0
Response                0
dtype: int64
                         id  Gender  ...  Vintage  Response
id                     True   False  ...    False     False
Gender                False    True  ...    False     False
Age                   False   False  ...    False     False
Driving_License       False   False  ...    False     False
Region_Code           False   False  ...    False     False
Previously_Insured    False   False  ...    False     False
Vehicle_Age           False   False  ...    False     False
Vehicle_Damage        False   False  ...    False     False
Annual_Premium        False   False  ...    False     False
Policy_Sales_Channel  False   False  ...    False     False
Vintage               False   False  ...     True     False
Response              False   False  ...    False      True
[12 rows x 12 columns]
'</t>
  </si>
  <si>
    <t>Clicked run code for freeform question ID 70 with code content 'models = [LogisticRegression(), XGBClassifier(), SVC(kernel='rbf'), KNeighborsClassifier(), RandomForestClassifier()]
models[0].fit(xtrain, ytrain)
print(f'{models[0]} : ')
print('Training Accuracy : ', metrics.roc_auc_score(ytrain, models[0].predict(xtrain)))
print('Validation Accuracy : ', metrics.roc_auc_score(ytest, models[0].predict(ytest)))
print()
# find the best model and create confusion matrix of the test results
cm = confusion_matrix(ytest,models[0].predict(xtest))
# display confusion matrix
disp = ConfusionMatrixDisplay(confusion_matrix = cm)
plt.show()' and received console output 'PythonError: Traceback (most recent call last):
  File "/lib/python311.zip/_pyodide/_base.py", line 468, in eval_code
    .run(globals, locals)
     ^^^^^^^^^^^^^^^^^^^^
  File "/lib/python311.zip/_pyodide/_base.py", line 310, in run
    coroutine = eval(self.code, globals, locals)
                ^^^^^^^^^^^^^^^^^^^^^^^^^^^^^^^^
  File "&lt;exec&gt;", line 52, in &lt;module&gt;
  File "/lib/python3.11/site-packages/sklearn/linear_model/_base.py", line 419, in predict
    scores = self.decision_function(X)
             ^^^^^^^^^^^^^^^^^^^^^^^^^
  File "/lib/python3.11/site-packages/sklearn/linear_model/_base.py", line 400, in decision_function
    X = self._validate_data(X, accept_sparse="csr", reset=False)
        ^^^^^^^^^^^^^^^^^^^^^^^^^^^^^^^^^^^^^^^^^^^^^^^^^^^^^^^^
  File "/lib/python3.11/site-packages/sklearn/base.py", line 565, in _validate_data
    X = check_array(X, input_name="X", **check_params)
        ^^^^^^^^^^^^^^^^^^^^^^^^^^^^^^^^^^^^^^^^^^^^^^
  File "/lib/python3.11/site-packages/sklearn/utils/validation.py", line 902, in check_array
    raise ValueError(
ValueError: Expected 2D array, got 1D array instead:
array=[0 0 0 ... 0 0 0].
Reshape your data either using array.reshape(-1, 1) if your data has a single feature or array.reshape(1, -1) if it contains a single sample.
'</t>
  </si>
  <si>
    <t>Update answer for freeform question ID 70 to 'models = [LogisticRegression(), XGBClassifier(), SVC(kernel='rbf'), KNeighborsClassifier(), RandomForestClassifier()]
models[0].fit(xtrain, ytrain)
plt.show()'</t>
  </si>
  <si>
    <t>Update answer for freeform question ID 70 to 'models = [LogisticRegression(), XGBClassifier(), SVC(kernel='rbf'), KNeighborsClassifier(), RandomForestClassifier()]
models[0].fit(xtrain, ytrain)'</t>
  </si>
  <si>
    <t>Clicked run code for freeform question ID 70 with code content 'models = [LogisticRegression(), XGBClassifier(), SVC(kernel='rbf'), KNeighborsClassifier(), RandomForestClassifier()]
models[0].fit(xtrain, ytrain)' and received console output 'id                      0
Gender                  0
Age                     0
Driving_License         0
Region_Code             0
Previously_Insured      0
Vehicle_Age             0
Vehicle_Damage          0
Annual_Premium          0
Policy_Sales_Channel    0
Vintage                 0
Response                0
dtype: int64
                         id  Gender  ...  Vintage  Response
id                     True   False  ...    False     False
Gender                False    True  ...    False     False
Age                   False   False  ...    False     False
Driving_License       False   False  ...    False     False
Region_Code           False   False  ...    False     False
Previously_Insured    False   False  ...    False     False
Vehicle_Age           False   False  ...    False     False
Vehicle_Damage        False   False  ...    False     False
Annual_Premium        False   False  ...    False     False
Policy_Sales_Channel  False   False  ...    False     False
Vintage               False   False  ...     True     False
Response              False   False  ...    False      True
[12 rows x 12 columns]
'</t>
  </si>
  <si>
    <t>Pasted content 'print('Training Accuracy : ', metrics.roc_auc_score(ytrain, models[i].predict(xtrain)))
print('Validation Accuracy : ', metrics.roc_auc_score(ytest, models[i].predict(ytest))))
print()' for freeform question ID 70</t>
  </si>
  <si>
    <t>Update answer for freeform question ID 70 to 'models = [LogisticRegression(), XGBClassifier(), SVC(kernel='rbf'), KNeighborsClassifier(), RandomForestClassifier()]
models[0].fit(xtrain, ytrain)
print('Training Accuracy : ', metrics.roc_auc_score(ytrain, models[i].predict(xtrain)))
print('Validation Accuracy : ', metrics.roc_auc_score(ytest, models[i].predict(ytest)))
print()'</t>
  </si>
  <si>
    <t>Clicked run code for freeform question ID 70 with code content 'models = [LogisticRegression(), XGBClassifier(), SVC(kernel='rbf'), KNeighborsClassifier(), RandomForestClassifier()]
models[0].fit(xtrain, ytrain)
print('Training Accuracy : ', metrics.roc_auc_score(ytrain, models[i].predict(xtrain)))
print('Validation Accuracy : ', metrics.roc_auc_score(ytest, models[i].predict(ytest)))
print()' and received console output 'PythonError: Traceback (most recent call last):
  File "/lib/python311.zip/_pyodide/_base.py", line 468, in eval_code
    .run(globals, locals)
     ^^^^^^^^^^^^^^^^^^^^
  File "/lib/python311.zip/_pyodide/_base.py", line 310, in run
    coroutine = eval(self.code, globals, locals)
                ^^^^^^^^^^^^^^^^^^^^^^^^^^^^^^^^
  File "&lt;exec&gt;", line 49, in &lt;module&gt;
NameError: name 'i' is not defined
'</t>
  </si>
  <si>
    <t>Update answer for freeform question ID 70 to 'models = [LogisticRegression(), XGBClassifier(), SVC(kernel='rbf'), KNeighborsClassifier(), RandomForestClassifier()]
models[0].fit(xtrain, ytrain)
print('Training Accuracy : ', metrics.roc_auc_score(ytrain, models[0].predict(xtrain)))
print('Validation Accuracy : ', metrics.roc_auc_score(ytest, models[i].predict(ytest)))
print()'</t>
  </si>
  <si>
    <t>Clicked run code for freeform question ID 70 with code content 'models = [LogisticRegression(), XGBClassifier(), SVC(kernel='rbf'), KNeighborsClassifier(), RandomForestClassifier()]
models[0].fit(xtrain, ytrain)
print('Training Accuracy : ', metrics.roc_auc_score(ytrain, models[0].predict(xtrain)))
print('Validation Accuracy : ', metrics.roc_auc_score(ytest, models[0].predict(ytest)))
print()' and received console output 'PythonError: Traceback (most recent call last):
  File "/lib/python311.zip/_pyodide/_base.py", line 468, in eval_code
    .run(globals, locals)
     ^^^^^^^^^^^^^^^^^^^^
  File "/lib/python311.zip/_pyodide/_base.py", line 310, in run
    coroutine = eval(self.code, globals, locals)
                ^^^^^^^^^^^^^^^^^^^^^^^^^^^^^^^^
  File "&lt;exec&gt;", line 50, in &lt;module&gt;
  File "/lib/python3.11/site-packages/sklearn/linear_model/_base.py", line 419, in predict
    scores = self.decision_function(X)
             ^^^^^^^^^^^^^^^^^^^^^^^^^
  File "/lib/python3.11/site-packages/sklearn/linear_model/_base.py", line 400, in decision_function
    X = self._validate_data(X, accept_sparse="csr", reset=False)
        ^^^^^^^^^^^^^^^^^^^^^^^^^^^^^^^^^^^^^^^^^^^^^^^^^^^^^^^^
  File "/lib/python3.11/site-packages/sklearn/base.py", line 565, in _validate_data
    X = check_array(X, input_name="X", **check_params)
        ^^^^^^^^^^^^^^^^^^^^^^^^^^^^^^^^^^^^^^^^^^^^^^
  File "/lib/python3.11/site-packages/sklearn/utils/validation.py", line 902, in check_array
    raise ValueError(
ValueError: Expected 2D array, got 1D array instead:
array=[0 0 0 ... 0 0 0].
Reshape your data either using array.reshape(-1, 1) if your data has a single feature or array.reshape(1, -1) if it contains a single sample.
'</t>
  </si>
  <si>
    <t>Update answer for freeform question ID 70 to 'models = [LogisticRegression(), XGBClassifier(), SVC(kernel='rbf'), KNeighborsClassifier(), RandomForestClassifier()]
models[0].fit(xtrain, ytrain)
print('Training Accuracy : ', metrics.roc_auc_score(ytrain, models[0].predict(xtrain)))
print('Validation Accuracy : ', metrics.roc_auc_score(ytest, models[0].predict(ytest)))
print()'</t>
  </si>
  <si>
    <t>Pasted content 'cm = confusion_matrix(ytest,models[best_model_index].predict(xtest))
# display confusion matrix
disp = ConfusionMatrixDisplay(confusion_matrix = cm)
plt.show()' for freeform question ID 70</t>
  </si>
  <si>
    <t>Update answer for freeform question ID 70 to 'models = [LogisticRegression(), XGBClassifier(), SVC(kernel='rbf'), KNeighborsClassifier(), RandomForestClassifier()]
models[0].fit(xtrain, ytrain)
cm = confusion_matrix(ytest,models[0].predict(xtest))
# display confusion matrix
disp = ConfusionMatrixDisplay(confusion_matrix = cm)
plt.show()'</t>
  </si>
  <si>
    <t>Clicked run code for freeform question ID 70 with code content 'models = [LogisticRegression(), XGBClassifier(), SVC(kernel='rbf'), KNeighborsClassifier(), RandomForestClassifier()]
models[0].fit(xtrain, ytrain)
cm = confusion_matrix(ytest,models[0].predict(xtest))
# display confusion matrix
disp = ConfusionMatrixDisplay(confusion_matrix = cm)
plt.show()' and received console output 'PythonError: Traceback (most recent call last):
  File "/lib/python311.zip/_pyodide/_base.py", line 468, in eval_code
    .run(globals, locals)
     ^^^^^^^^^^^^^^^^^^^^
  File "/lib/python311.zip/_pyodide/_base.py", line 310, in run
    coroutine = eval(self.code, globals, locals)
                ^^^^^^^^^^^^^^^^^^^^^^^^^^^^^^^^
  File "&lt;exec&gt;", line 50, in &lt;module&gt;
NameError: name 'confusion_matrix' is not defined
'</t>
  </si>
  <si>
    <t>Pasted content 'from sklearn.metrics import confusion_matrix' for freeform question ID 70</t>
  </si>
  <si>
    <t>Update answer for freeform question ID 70 to 'from sklearn.metrics import confusion_matrix,
models = [LogisticRegression(), XGBClassifier(), SVC(kernel='rbf'), KNeighborsClassifier(), RandomForestClassifier()]
models[0].fit(xtrain, ytrain)
cm = confusion_matrix(ytest,models[0].predict(xtest))
# display confusion matrix
disp = ConfusionMatrixDisplay(confusion_matrix = cm)
plt.show()'</t>
  </si>
  <si>
    <t>Pasted content 'ConfusionMatrixDisplay' for freeform question ID 70</t>
  </si>
  <si>
    <t>Clicked run code for freeform question ID 70 with code content 'from sklearn.metrics import confusion_matrix,ConfusionMatrixDisplay
models = [LogisticRegression(), XGBClassifier(), SVC(kernel='rbf'), KNeighborsClassifier(), RandomForestClassifier()]
models[0].fit(xtrain, ytrain)
cm = confusion_matrix(ytest,models[0].predict(xtest))
# display confusion matrix
disp = ConfusionMatrixDisplay(confusion_matrix = cm)
plt.show()' and received console output 'PythonError: Traceback (most recent call last):
  File "/lib/python311.zip/_pyodide/_base.py", line 468, in eval_code
    .run(globals, locals)
     ^^^^^^^^^^^^^^^^^^^^
  File "/lib/python311.zip/_pyodide/_base.py", line 310, in run
    coroutine = eval(self.code, globals, locals)
                ^^^^^^^^^^^^^^^^^^^^^^^^^^^^^^^^
  File "&lt;exec&gt;", line 54, in &lt;module&gt;
  File "/lib/python3.11/site-packages/matplotlib/_api/__init__.py", line 222, in __getattr__
    raise AttributeError(
AttributeError: module 'matplotlib' has no attribute 'show'
'</t>
  </si>
  <si>
    <t>Clicked run code for freeform question ID 70 with code content 'from sklearn.metrics import confusion_matrix,ConfusionMatrixDisplay
models = [LogisticRegression(), XGBClassifier(), SVC(kernel='rbf'), KNeighborsClassifier(), RandomForestClassifier()]
models[0].fit(xtrain, ytrain)
cm = confusion_matrix(ytest,models[0].predict(xtest))
# display confusion matrix
disp = ConfusionMatrixDisplay(confusion_matrix = cm)' and received console output 'id                      0
Gender                  0
Age                     0
Driving_License         0
Region_Code             0
Previously_Insured      0
Vehicle_Age             0
Vehicle_Damage          0
Annual_Premium          0
Policy_Sales_Channel    0
Vintage                 0
Response                0
dtype: int64
                         id  Gender  ...  Vintage  Response
id                     True   False  ...    False     False
Gender                False    True  ...    False     False
Age                   False   False  ...    False     False
Driving_License       False   False  ...    False     False
Region_Code           False   False  ...    False     False
Previously_Insured    False   False  ...    False     False
Vehicle_Age           False   False  ...    False     False
Vehicle_Damage        False   False  ...    False     False
Annual_Premium        False   False  ...    False     False
Policy_Sales_Channel  False   False  ...    False     False
Vintage               False   False  ...     True     False
Response              False   False  ...    False      True
[12 rows x 12 columns]
'</t>
  </si>
  <si>
    <t>Update answer for freeform question ID 70 to 'from sklearn.metrics import confusion_matrix,ConfusionMatrixDisplay
models = [LogisticRegression(), XGBClassifier(), SVC(kernel='rbf'), KNeighborsClassifier(), RandomForestClassifier()]
models[0].fit(xtrain, ytrain)
cm = confusion_matrix(ytest,models[0].predict(xtest))
# display confusion matrix
disp = ConfusionMatrixDisplay(confusion_matrix = cm)'</t>
  </si>
  <si>
    <t>User asked chatbot 'Find accuracy, precision, recall and F1 score.'</t>
  </si>
  <si>
    <t>Chatbot responded with '&lt;p&gt;To calculate accuracy, precision, recall, and F1 score, you need to have the predicted labels and the true labels. Here's an example of how you can calculate these metrics using scikit-learn:&lt;/p&gt;
&lt;pre&gt;&lt;code class="language-python"&gt;from sklearn.metrics import accuracy_score, precision_score, recall_score, f1_score
# Example true labels and predicted labels
true_labels = [0, 1, 1, 0, 1, 0]
predicted_labels = [0, 1, 1, 1, 0, 1]
# Calculate accuracy
accuracy = accuracy_score(true_labels, predicted_labels)
print('Accuracy:', accuracy)
# Calculate precision
precision = precision_score(true_labels, predicted_labels)
print('Precision:', precision)
# Calculate recall
recall = recall_score(true_labels, predicted_labels)
print('Recall:', recall)
# Calculate F1 score
f1 = f1_score(true_labels, predicted_labels)
print('F1 Score:', f1)
&lt;/code&gt;&lt;/pre&gt;
&lt;p&gt;This example assumes that you have binary classification with labels 0 and 1. Replace &lt;code&gt;true_labels&lt;/code&gt; and &lt;code&gt;predicted_labels&lt;/code&gt; with your own labels. The functions &lt;code&gt;accuracy_score()&lt;/code&gt;, &lt;code&gt;precision_score()&lt;/code&gt;, &lt;code&gt;recall_score()&lt;/code&gt;, and &lt;code&gt;f1_score()&lt;/code&gt; from scikit-learn are used to calculate these metrics.&lt;/p&gt;
&lt;p&gt;Make sure to import the necessary libraries before running this code.&lt;/p&gt;'</t>
  </si>
  <si>
    <t>Pasted content 'from sklearn.metrics import accuracy_score, precision_score, recall_score, f1_score
# Example true labels and predicted labels
true_labels = [0, 1, 1, 0, 1, 0]
predicted_labels = [0, 1, 1, 1, 0, 1]
# Calculate accuracy
accuracy = accuracy_score(true_labels, predicted_labels)
print('Accuracy:', accuracy)
# Calculate precision
precision = precision_score(true_labels, predicted_labels)
print('Precision:', precision)
# Calculate recall
recall = recall_score(true_labels, predicted_labels)
print('Recall:', recall)
# Calculate F1 score
f1 = f1_score(true_labels, predicted_labels)
print('F1 Score:', f1)' for freeform question ID 71</t>
  </si>
  <si>
    <t>Clicked run code for freeform question ID 71 with code content 'from sklearn.metrics import accuracy_score, precision_score, recall_score, f1_score
# Example true labels and predicted labels
true_labels = [0, 1, 1, 0, 1, 0]
predicted_labels = [0, 1, 1, 1, 0, 1]
# Calculate accuracy
accuracy = accuracy_score(true_labels, predicted_labels)
print('Accuracy:', accuracy)
# Calculate precision
precision = precision_score(true_labels, predicted_labels)
print('Precision:', precision)
# Calculate recall
recall = recall_score(true_labels, predicted_labels)
print('Recall:', recall)
# Calculate F1 score
f1 = f1_score(true_labels, predicted_labels)
print('F1 Score:', f1)' and received console output 'id                      0
Gender                  0
Age                     0
Driving_License         0
Region_Code             0
Previously_Insured      0
Vehicle_Age             0
Vehicle_Damage          0
Annual_Premium          0
Policy_Sales_Channel    0
Vintage                 0
Response                0
dtype: int64
                         id  Gender  ...  Vintage  Response
id                     True   False  ...    False     False
Gender                False    True  ...    False     False
Age                   False   False  ...    False     False
Driving_License       False   False  ...    False     False
Region_Code           False   False  ...    False     False
Previously_Insured    False   False  ...    False     False
Vehicle_Age           False   False  ...    False     False
Vehicle_Damage        False   False  ...    False     False
Annual_Premium        False   False  ...    False     False
Policy_Sales_Channel  False   False  ...    False     False
Vintage               False   False  ...     True     False
Response              False   False  ...    False      True
[12 rows x 12 columns]
Accuracy: 0.5
Precision: 0.5
Recall: 0.6666666666666666
F1 Score: 0.5714285714285715
'</t>
  </si>
  <si>
    <t>Chatbot responded with '&lt;p&gt;To apply cost-sensitive training and compute accuracy, precision, recall, and F1 score, you can use the scikit-learn library. Here's an example:&lt;/p&gt;
&lt;pre&gt;&lt;code class="language-python"&gt;from sklearn.model_selection import train_test_split
from sklearn.linear_model import LogisticRegression
from sklearn.metrics import accuracy_score, precision_score, recall_score, f1_score
# Example data
X = [[1, 2], [3, 4], [5, 6], [7, 8]]
y = [0, 0, 1, 1]
# Split the data into training and testing sets
X_train, X_test, y_train, y_test = train_test_split(X, y, test_size=0.2, random_state=42)
# Define the cost matrix
cost_matrix = [[0, 1], [5, 0]]
# Create a Logistic Regression classifier with class_weight set to 'balanced'
clf = LogisticRegression(class_weight='balanced')
# Fit the classifier with cost-sensitive training
clf.fit(X_train, y_train, sample_weight=[cost_matrix[y] for y in y_train])
# Make predictions on the test set
y_pred = clf.predict(X_test)
# Calculate accuracy
accuracy = accuracy_score(y_test, y_pred)
print('Accuracy:', accuracy)
# Calculate precision
precision = precision_score(y_test, y_pred)
print('Precision:', precision)
# Calculate recall
recall = recall_score(y_test, y_pred)
print('Recall:', recall)
# Calculate F1 score
f1 = f1_score(y_test, y_pred)
print('F1 Score:', f1)
&lt;/code&gt;&lt;/pre&gt;
&lt;p&gt;In this example, we use a logistic regression classifier and apply cost-sensitive training by setting the &lt;code&gt;class_weight&lt;/code&gt; parameter to &lt;code&gt;'balanced'&lt;/code&gt;. We also define a cost matrix that reflects the costs associated with false positives and false negatives. The &lt;code&gt;sample_weight&lt;/code&gt; parameter is set to the corresponding cost value for each sample in the training set.&lt;/p&gt;
&lt;p&gt;After fitting the classifier, we make predictions on the test set and calculate accuracy, precision, recall, and F1 score using the scikit-learn metrics functions.&lt;/p&gt;
&lt;p&gt;Make sure to replace the example data (&lt;code&gt;X&lt;/code&gt; and &lt;code&gt;y&lt;/code&gt;) with your own dataset and adjust the cost matrix accordingly.&lt;/p&gt;'</t>
  </si>
  <si>
    <t>Pasted content 'from sklearn.model_selection import train_test_split
from sklearn.linear_model import LogisticRegression
from sklearn.metrics import accuracy_score, precision_score, recall_score, f1_score
# Example data
X = [[1, 2], [3, 4], [5, 6], [7, 8]]
y = [0, 0, 1, 1]
# Split the data into training and testing sets
X_train, X_test, y_train, y_test = train_test_split(X, y, test_size=0.2, random_state=42)
# Define the cost matrix
cost_matrix = [[0, 1], [5, 0]]
# Create a Logistic Regression classifier with class_weight set to 'balanced'
clf = LogisticRegression(class_weight='balanced')
# Fit the classifier with cost-sensitive training
clf.fit(X_train, y_train, sample_weight=[cost_matrix[y] for y in y_train])
# Make predictions on the test set
y_pred = clf.predict(X_test)
# Calculate accuracy
accuracy = accuracy_score(y_test, y_pred)
print('Accuracy:', accuracy)
# Calculate precision
precision = precision_score(y_test, y_pred)
print('Precision:', precision)
# Calculate recall
recall = recall_score(y_test, y_pred)
print('Recall:', recall)
# Calculate F1 score
f1 = f1_score(y_test, y_pred)
print('F1 Score:', f1)' for freeform question ID 72</t>
  </si>
  <si>
    <t>Pasted content 'models[i].predict(xtrain' for freeform question ID 73</t>
  </si>
  <si>
    <t>Update answer for freeform question ID 73 to 'models[i].predict(xtrain)'</t>
  </si>
  <si>
    <t>Clicked run code for freeform question ID 73 with code content 'models[0].predict(xtrain)' and received console output 'PythonError: Traceback (most recent call last):
  File "/lib/python311.zip/_pyodide/_base.py", line 468, in eval_code
    .run(globals, locals)
     ^^^^^^^^^^^^^^^^^^^^
  File "/lib/python311.zip/_pyodide/_base.py", line 310, in run
    coroutine = eval(self.code, globals, locals)
                ^^^^^^^^^^^^^^^^^^^^^^^^^^^^^^^^
  File "&lt;exec&gt;", line 106, in &lt;module&gt;
  File "/lib/python3.11/site-packages/sklearn/linear_model/_logistic.py", line 1291, in fit
    fold_coefs_ = Parallel(n_jobs=self.n_jobs, verbose=self.verbose, prefer=prefer)(
                  ^^^^^^^^^^^^^^^^^^^^^^^^^^^^^^^^^^^^^^^^^^^^^^^^^^^^^^^^^^^^^^^^^^
  File "/lib/python3.11/site-packages/sklearn/utils/parallel.py", line 63, in __call__
    return super().__call__(iterable_with_config)
           ^^^^^^^^^^^^^^^^^^^^^^^^^^^^^^^^^^^^^^
  File "/lib/python3.11/site-packages/joblib/parallel.py", line 1085, in __call__
    if self.dispatch_one_batch(iterator):
       ^^^^^^^^^^^^^^^^^^^^^^^^^^^^^^^^^
  File "/lib/python3.11/site-packages/joblib/parallel.py", line 901, in dispatch_one_batch
    self._dispatch(tasks)
  File "/lib/python3.11/site-packages/joblib/parallel.py", line 819, in _dispatch
    job = self._backend.apply_async(batch, callback=cb)
          ^^^^^^^^^^^^^^^^^^^^^^^^^^^^^^^^^^^^^^^^^^^^^
  File "/lib/python3.11/site-packages/joblib/_parallel_backends.py", line 208, in apply_async
    result = ImmediateResult(func)
             ^^^^^^^^^^^^^^^^^^^^^
  File "/lib/python3.11/site-packages/joblib/_parallel_backends.py", line 597, in __init__
    self.results = batch()
                   ^^^^^^^
  File "/lib/python3.11/site-packages/joblib/parallel.py", line 288, in __call__
    return [func(*args, **kwargs)
           ^^^^^^^^^^^^^^^^^^^^^^
  File "/lib/python3.11/site-packages/joblib/parallel.py", line 288, in &lt;listcomp&gt;
    return [func(*args, **kwargs)
            ^^^^^^^^^^^^^^^^^^^^^
  File "/lib/python3.11/site-packages/sklearn/utils/parallel.py", line 123, in __call__
    return self.function(*args, **kwargs)
           ^^^^^^^^^^^^^^^^^^^^^^^^^^^^^^
  File "/lib/python3.11/site-packages/sklearn/linear_model/_logistic.py", line 296, in _logistic_regression_path
    sample_weight = _check_sample_weight(sample_weight, X, dtype=X.dtype, copy=True)
                    ^^^^^^^^^^^^^^^^^^^^^^^^^^^^^^^^^^^^^^^^^^^^^^^^^^^^^^^^^^^^^^^^
  File "/lib/python3.11/site-packages/sklearn/utils/validation.py", line 1776, in _check_sample_weight
    raise ValueError("Sample weights must be 1D array or scalar")
ValueError: Sample weights must be 1D array or scalar
'</t>
  </si>
  <si>
    <t>Update answer for freeform question ID 73 to 'models[0].predict(xtrain)'</t>
  </si>
  <si>
    <t>Update answer for freeform question ID 73 to 'models[0].predict(xtest)'</t>
  </si>
  <si>
    <t>Clicked run code for freeform question ID 73 with code content 'models[0].predict(xtest)' and received console output 'PythonError: Traceback (most recent call last):
  File "/lib/python311.zip/_pyodide/_base.py", line 468, in eval_code
    .run(globals, locals)
     ^^^^^^^^^^^^^^^^^^^^
  File "/lib/python311.zip/_pyodide/_base.py", line 310, in run
    coroutine = eval(self.code, globals, locals)
                ^^^^^^^^^^^^^^^^^^^^^^^^^^^^^^^^
  File "&lt;exec&gt;", line 106, in &lt;module&gt;
  File "/lib/python3.11/site-packages/sklearn/linear_model/_logistic.py", line 1291, in fit
    fold_coefs_ = Parallel(n_jobs=self.n_jobs, verbose=self.verbose, prefer=prefer)(
                  ^^^^^^^^^^^^^^^^^^^^^^^^^^^^^^^^^^^^^^^^^^^^^^^^^^^^^^^^^^^^^^^^^^
  File "/lib/python3.11/site-packages/sklearn/utils/parallel.py", line 63, in __call__
    return super().__call__(iterable_with_config)
           ^^^^^^^^^^^^^^^^^^^^^^^^^^^^^^^^^^^^^^
  File "/lib/python3.11/site-packages/joblib/parallel.py", line 1085, in __call__
    if self.dispatch_one_batch(iterator):
       ^^^^^^^^^^^^^^^^^^^^^^^^^^^^^^^^^
  File "/lib/python3.11/site-packages/joblib/parallel.py", line 901, in dispatch_one_batch
    self._dispatch(tasks)
  File "/lib/python3.11/site-packages/joblib/parallel.py", line 819, in _dispatch
    job = self._backend.apply_async(batch, callback=cb)
          ^^^^^^^^^^^^^^^^^^^^^^^^^^^^^^^^^^^^^^^^^^^^^
  File "/lib/python3.11/site-packages/joblib/_parallel_backends.py", line 208, in apply_async
    result = ImmediateResult(func)
             ^^^^^^^^^^^^^^^^^^^^^
  File "/lib/python3.11/site-packages/joblib/_parallel_backends.py", line 597, in __init__
    self.results = batch()
                   ^^^^^^^
  File "/lib/python3.11/site-packages/joblib/parallel.py", line 288, in __call__
    return [func(*args, **kwargs)
           ^^^^^^^^^^^^^^^^^^^^^^
  File "/lib/python3.11/site-packages/joblib/parallel.py", line 288, in &lt;listcomp&gt;
    return [func(*args, **kwargs)
            ^^^^^^^^^^^^^^^^^^^^^
  File "/lib/python3.11/site-packages/sklearn/utils/parallel.py", line 123, in __call__
    return self.function(*args, **kwargs)
           ^^^^^^^^^^^^^^^^^^^^^^^^^^^^^^
  File "/lib/python3.11/site-packages/sklearn/linear_model/_logistic.py", line 296, in _logistic_regression_path
    sample_weight = _check_sample_weight(sample_weight, X, dtype=X.dtype, copy=True)
                    ^^^^^^^^^^^^^^^^^^^^^^^^^^^^^^^^^^^^^^^^^^^^^^^^^^^^^^^^^^^^^^^^
  File "/lib/python3.11/site-packages/sklearn/utils/validation.py", line 1776, in _check_sample_weight
    raise ValueError("Sample weights must be 1D array or scalar")
ValueError: Sample weights must be 1D array or scalar
'</t>
  </si>
  <si>
    <t>Update answer for freeform question ID 73 to ''</t>
  </si>
  <si>
    <t>Pasted content 'models[0].predict' for freeform question ID 72</t>
  </si>
  <si>
    <t>Update answer for freeform question ID 72 to 'from sklearn.model_selection import train_test_split
from sklearn.linear_model import LogisticRegression
from sklearn.metrics import accuracy_score, precision_score, recall_score, f1_score
# Fit the classifier with cost-sensitive training
models[0].predict(X_train, y_train, sample_weight=[cost_matrix[y] for y in y_train])
# Make predictions on the test set
y_pred = clf.predict(X_test)
# Calculate accuracy
accuracy = accuracy_score(y_test, y_pred)
print('Accuracy:', accuracy)
# Calculate precision
precision = precision_score(y_test, y_pred)
print('Precision:', precision)
# Calculate recall
recall = recall_score(y_test, y_pred)
print('Recall:', recall)
# Calculate F1 score
f1 = f1_score(y_test, y_pred)
print('F1 Score:', f1)'</t>
  </si>
  <si>
    <t>Clicked run code for freeform question ID 72 with code content 'from sklearn.model_selection import train_test_split
from sklearn.linear_model import LogisticRegression
from sklearn.metrics import accuracy_score, precision_score, recall_score, f1_score
# Fit the classifier with cost-sensitive training
models[0].predict(X_train, y_train, sample_weight=[cost_matrix[y] for y in y_train])
# Make predictions on the test set
y_pred = clf.predict(X_test)
# Calculate accuracy
accuracy = accuracy_score(y_test, y_pred)
print('Accuracy:', accuracy)
# Calculate precision
precision = precision_score(y_test, y_pred)
print('Precision:', precision)
# Calculate recall
recall = recall_score(y_test, y_pred)
print('Recall:', recall)
# Calculate F1 score
f1 = f1_score(y_test, y_pred)
print('F1 Score:', f1)' and received console output 'PythonError: Traceback (most recent call last):
  File "/lib/python311.zip/_pyodide/_base.py", line 468, in eval_code
    .run(globals, locals)
     ^^^^^^^^^^^^^^^^^^^^
  File "/lib/python311.zip/_pyodide/_base.py", line 310, in run
    coroutine = eval(self.code, globals, locals)
                ^^^^^^^^^^^^^^^^^^^^^^^^^^^^^^^^
  File "&lt;exec&gt;", line 95, in &lt;module&gt;
TypeError: LinearClassifierMixin.predict() got an unexpected keyword argument 'sample_weight'
'</t>
  </si>
  <si>
    <t>Update answer for freeform question ID 72 to 'from sklearn.model_selection import train_test_split
from sklearn.linear_model import LogisticRegression
from sklearn.metrics import accuracy_score, precision_score, recall_score, f1_score
# Example data
X = [[1, 2], [3, 4], [5, 6], [7, 8]]
y = [0, 0, 1, 1]
# Split the data into training and testing sets
X_train, X_test, y_train, y_test = train_test_split(X, y, test_size=0.2, random_state=42)
# Define the cost matrix
cost_matrix = [[0, 1], [5, 0]]
# Create a Logistic Regression classifier with class_weight set to 'balanced'
clf = LogisticRegression(class_weight='balanced')
# Fit the classifier with cost-sensitive training
models[0].predict(X_train, y_train, sample_weight=[cost_matrix[y] for y in y_train])
# Make predictions on the test set
y_pred = clf.predict(X_test)
# Calculate accuracy
accuracy = accuracy_score(y_test, y_pred)
print('Accuracy:', accuracy)
# Calculate precision
precision = precision_score(y_test, y_pred)
print('Precision:', precision)
# Calculate recall
recall = recall_score(y_test, y_pred)
print('Recall:', recall)
# Calculate F1 score
f1 = f1_score(y_test, y_pred)
print('F1 Score:', f1)'</t>
  </si>
  <si>
    <t>Update answer for freeform question ID 72 to 'from sklearn.model_selection import train_test_split
from sklearn.linear_model import LogisticRegression
from sklearn.metrics import accuracy_score, precision_score, recall_score, f1_score
# Example data
X = [[1, 2], [3, 4], [5, 6], [7, 8]]
y = [0, 0, 1, 1]
# Split the data into training and testing sets
X_train, X_test, y_train, y_test = train_test_split(X, y, test_size=0.2, random_state=42)
# Define the cost matrix
cost_matrix = [[0, 1], [5, 0]]
# Fit the classifier with cost-sensitive training
models[0].predict(X_train, y_train, sample_weight=[cost_matrix[y] for y in y_train])
# Make predictions on the test set
y_pred = clf.predict(X_test)
# Calculate accuracy
accuracy = accuracy_score(y_test, y_pred)
print('Accuracy:', accuracy)
# Calculate precision
precision = precision_score(y_test, y_pred)
print('Precision:', precision)
# Calculate recall
recall = recall_score(y_test, y_pred)
print('Recall:', recall)
# Calculate F1 score
f1 = f1_score(y_test, y_pred)
print('F1 Score:', f1)'</t>
  </si>
  <si>
    <t>Update answer for freeform question ID 72 to 'from sklearn.model_selection import train_test_split
from sklearn.linear_model import LogisticRegression
from sklearn.metrics import accuracy_score, precision_score, recall_score, f1_score
# Example data
X = [[1, 2], [3, 4], [5, 6], [7, 8]]
y = [0, 0, 1, 1]
# Split the data into training and testing se
# Define the cost matrix
cost_matrix = [[0, 1], [5, 0]]
# Fit the classifier with cost-sensitive training
models[0].predict(X_train, y_train, sample_weight=[cost_matrix[y] for y in y_train])
# Make predictions on the test set
y_pred = clf.predict(X_test)
# Calculate accuracy
accuracy = accuracy_score(y_test, y_pred)
print('Accuracy:', accuracy)
# Calculate precision
precision = precision_score(y_test, y_pred)
print('Precision:', precision)
# Calculate recall
recall = recall_score(y_test, y_pred)
print('Recall:', recall)
# Calculate F1 score
f1 = f1_score(y_test, y_pred)
print('F1 Score:', f1)'</t>
  </si>
  <si>
    <t>Clicked run code for freeform question ID 72 with code content 'from sklearn.model_selection import train_test_split
from sklearn.linear_model import LogisticRegression
from sklearn.metrics import accuracy_score, precision_score, recall_score, f1_score
# Example data
X = [[1, 2], [3, 4], [5, 6], [7, 8]]
y = [0, 0, 1, 1]
# Split the data into training and testing sets
X_train, X_test, y_train, y_test = train_test_split(X, y, test_size=0.2, random_state=42)
# Define the cost matrix
cost_matrix = [[0, 1], [5, 0]]
# Fit the classifier with cost-sensitive training
models[0].predict(X_train, y_train, sample_weight=[cost_matrix[y] for y in y_train])
# Make predictions on the test set
y_pred = clf.predict(X_test)
# Calculate accuracy
accuracy = accuracy_score(y_test, y_pred)
print('Accuracy:', accuracy)
# Calculate precision
precision = precision_score(y_test, y_pred)
print('Precision:', precision)
# Calculate recall
recall = recall_score(y_test, y_pred)
print('Recall:', recall)
# Calculate F1 score
f1 = f1_score(y_test, y_pred)
print('F1 Score:', f1)' and received console output 'PythonError: Traceback (most recent call last):
  File "/lib/python311.zip/_pyodide/_base.py", line 468, in eval_code
    .run(globals, locals)
     ^^^^^^^^^^^^^^^^^^^^
  File "/lib/python311.zip/_pyodide/_base.py", line 310, in run
    coroutine = eval(self.code, globals, locals)
                ^^^^^^^^^^^^^^^^^^^^^^^^^^^^^^^^
  File "&lt;exec&gt;", line 104, in &lt;module&gt;
TypeError: LinearClassifierMixin.predict() got an unexpected keyword argument 'sample_weight'
'</t>
  </si>
  <si>
    <t>Update answer for freeform question ID 72 to 'from sklearn.model_selection import train_test_split
from sklearn.linear_model import LogisticRegression
from sklearn.metrics import accuracy_score, precision_score, recall_score, f1_score
# Example data
X = [[1, 2], [3, 4], [5, 6], [7, 8]]
y = [0, 0, 1, 1]
# Split the data into training and testing sets
X_train, X_test, y_train, y_test = train_test_split(X, y, test_size=0.2, random_state=42)
# Define the cost matrix
cost_matrix = [[0, 1], [5, 0]]
# Create a Logistic Regression classifier with class_weight set to 'balanced'
clf = LogisticRegression(class_weight='balanced')
# Fit the classifier with cost-sensitive training
clf.fit(X_train, y_train, sample_weight=[cost_matrix[y] for y in y_train])
# Make predictions on the test set
y_pred = clf.predict(X_test)
# Calculate accuracy
accuracy = accuracy_score(y_test, y_pred)
print('Accuracy:', accuracy)
# Calculate precision
precision = precision_score(y_test, y_pred)
print('Precision:', precision)
# Calculate recall
recall = recall_score(y_test, y_pred)
print('Recall:', recall)
# Calculate F1 score
f1 = f1_score(y_test, y_pred)
print('F1 Score:', f1)'</t>
  </si>
  <si>
    <t>Update answer for freeform question ID 72 to 'from sklearn.model_selection import train_test_split
from sklearn.linear_model import LogisticRegression
from sklearn.metrics import accuracy_score, precision_score, recall_score, f1_score
# Example data
X = [[1, 2], [3, 4], [5, 6], [7, 8]]
y = [0, 0, 1, 1]
# Split the data into training and testing sets
X_train, X_test, y_train, y_test = train_test_split(X, y, test_size=0.2, random_state=42)
# Define the cost matrix
cost_matrix = [[0, 1], [5, 0]]
# Create a Logistic Regression classifier with class_weight set to 'balanced'
clf = LogisticRegression(class_weight='balanced')
# Make predictions on the test set
y_pred = clf.predict(X_test)
# Calculate accuracy
accuracy = accuracy_score(y_test, y_pred)
print('Accuracy:', accuracy)
# Calculate precision
precision = precision_score(y_test, y_pred)
print('Precision:', precision)
# Calculate recall
recall = recall_score(y_test, y_pred)
print('Recall:', recall)
# Calculate F1 score
f1 = f1_score(y_test, y_pred)
print('F1 Score:', f1)'</t>
  </si>
  <si>
    <t>Update answer for freeform question ID 72 to 'from sklearn.model_selection import train_test_split
from sklearn.linear_model import LogisticRegression
from sklearn.metrics import accuracy_score, precision_score, recall_score, f1_score
# Example data
X = [[1, 2], [3, 4], [5, 6], [7, 8]]
y = [0, 0, 1, 1]
# Split the data into training and testing sets
X_train, X_test, y_train, y_test = train_test_split(X, y, test_size=0.2, random_state=42)
# Define the cost matrix
cost_matrix = [[0, 1], [5, 0]]
# Create a Logistic Regression classifier with class_weight set to 'balanced'
clf = LogisticRegression(class_weight='balanced')
# Make predictions on the test set
y_pred = models[0].predict(X_test)
# Calculate accuracy
accuracy = accuracy_score(y_test, y_pred)
print('Accuracy:', accuracy)
# Calculate precision
precision = precision_score(y_test, y_pred)
print('Precision:', precision)
# Calculate recall
recall = recall_score(y_test, y_pred)
print('Recall:', recall)
# Calculate F1 score
f1 = f1_score(y_test, y_pred)
print('F1 Score:', f1)'</t>
  </si>
  <si>
    <t>Clicked run code for freeform question ID 72 with code content 'from sklearn.model_selection import train_test_split
from sklearn.linear_model import LogisticRegression
from sklearn.metrics import accuracy_score, precision_score, recall_score, f1_score
# Example data
X = [[1, 2], [3, 4], [5, 6], [7, 8]]
y = [0, 0, 1, 1]
# Split the data into training and testing sets
X_train, X_test, y_train, y_test = train_test_split(X, y, test_size=0.2, random_state=42)
# Define the cost matrix
cost_matrix = [[0, 1], [5, 0]]
# Create a Logistic Regression classifier with class_weight set to 'balanced'
clf = LogisticRegression(class_weight='balanced')
# Make predictions on the test set
y_pred = models[0].predict(X_test)
# Calculate accuracy
accuracy = accuracy_score(y_test, y_pred)
print('Accuracy:', accuracy)
# Calculate precision
precision = precision_score(y_test, y_pred)
print('Precision:', precision)
# Calculate recall
recall = recall_score(y_test, y_pred)
print('Recall:', recall)
# Calculate F1 score
f1 = f1_score(y_test, y_pred)
print('F1 Score:', f1)' and received console output 'PythonError: Traceback (most recent call last):
  File "/lib/python311.zip/_pyodide/_base.py", line 468, in eval_code
    .run(globals, locals)
     ^^^^^^^^^^^^^^^^^^^^
  File "/lib/python311.zip/_pyodide/_base.py", line 310, in run
    coroutine = eval(self.code, globals, locals)
                ^^^^^^^^^^^^^^^^^^^^^^^^^^^^^^^^
  File "&lt;exec&gt;", line 108, in &lt;module&gt;
  File "/lib/python3.11/site-packages/sklearn/linear_model/_base.py", line 419, in predict
    scores = self.decision_function(X)
             ^^^^^^^^^^^^^^^^^^^^^^^^^
  File "/lib/python3.11/site-packages/sklearn/linear_model/_base.py", line 400, in decision_function
    X = self._validate_data(X, accept_sparse="csr", reset=False)
        ^^^^^^^^^^^^^^^^^^^^^^^^^^^^^^^^^^^^^^^^^^^^^^^^^^^^^^^^
  File "/lib/python3.11/site-packages/sklearn/base.py", line 588, in _validate_data
    self._check_n_features(X, reset=reset)
  File "/lib/python3.11/site-packages/sklearn/base.py", line 389, in _check_n_features
    raise ValueError(
ValueError: X has 2 features, but LogisticRegression is expecting 11 features as input.
'</t>
  </si>
  <si>
    <t>Clicked run code for freeform question ID 72 with code content 'from sklearn.model_selection import train_test_split
from sklearn.linear_model import LogisticRegression
from sklearn.metrics import accuracy_score, precision_score, recall_score, f1_score
# Example data
X = [[1, 2], [3, 4], [5, 6], [7, 8]]
y = [0, 0, 1, 1]
# Split the data into training and testing sets
X_train, X_test, y_train, y_test = train_test_split(X, y, test_size=0.2, random_state=42)
# Define the cost matrix
cost_matrix = [[0, 1], [5, 0]]
# Create a Logistic Regression classifier with class_weight set to 'balanced'
clf = LogisticRegression(class_weight='balanced')
# Fit the classifier with cost-sensitive training
clf.fit(X_train, y_train, sample_weight=[cost_matrix[y] for y in y_train])
# Make predictions on the test set
y_pred = clf.predict(X_test)
# Calculate accuracy
accuracy = accuracy_score(y_test, y_pred)
print('Accuracy:', accuracy)
# Calculate precision
precision = precision_score(y_test, y_pred)
print('Precision:', precision)
# Calculate recall
recall = recall_score(y_test, y_pred)
print('Recall:', recall)
# Calculate F1 score
f1 = f1_score(y_test, y_pred)
print('F1 Score:', f1)' and received console output 'PythonError: Traceback (most recent call last):
  File "/lib/python311.zip/_pyodide/_base.py", line 468, in eval_code
    .run(globals, locals)
     ^^^^^^^^^^^^^^^^^^^^
  File "/lib/python311.zip/_pyodide/_base.py", line 310, in run
    coroutine = eval(self.code, globals, locals)
                ^^^^^^^^^^^^^^^^^^^^^^^^^^^^^^^^
  File "&lt;exec&gt;", line 106, in &lt;module&gt;
  File "/lib/python3.11/site-packages/sklearn/linear_model/_logistic.py", line 1291, in fit
    fold_coefs_ = Parallel(n_jobs=self.n_jobs, verbose=self.verbose, prefer=prefer)(
                  ^^^^^^^^^^^^^^^^^^^^^^^^^^^^^^^^^^^^^^^^^^^^^^^^^^^^^^^^^^^^^^^^^^
  File "/lib/python3.11/site-packages/sklearn/utils/parallel.py", line 63, in __call__
    return super().__call__(iterable_with_config)
           ^^^^^^^^^^^^^^^^^^^^^^^^^^^^^^^^^^^^^^
  File "/lib/python3.11/site-packages/joblib/parallel.py", line 1085, in __call__
    if self.dispatch_one_batch(iterator):
       ^^^^^^^^^^^^^^^^^^^^^^^^^^^^^^^^^
  File "/lib/python3.11/site-packages/joblib/parallel.py", line 901, in dispatch_one_batch
    self._dispatch(tasks)
  File "/lib/python3.11/site-packages/joblib/parallel.py", line 819, in _dispatch
    job = self._backend.apply_async(batch, callback=cb)
          ^^^^^^^^^^^^^^^^^^^^^^^^^^^^^^^^^^^^^^^^^^^^^
  File "/lib/python3.11/site-packages/joblib/_parallel_backends.py", line 208, in apply_async
    result = ImmediateResult(func)
             ^^^^^^^^^^^^^^^^^^^^^
  File "/lib/python3.11/site-packages/joblib/_parallel_backends.py", line 597, in __init__
    self.results = batch()
                   ^^^^^^^
  File "/lib/python3.11/site-packages/joblib/parallel.py", line 288, in __call__
    return [func(*args, **kwargs)
           ^^^^^^^^^^^^^^^^^^^^^^
  File "/lib/python3.11/site-packages/joblib/parallel.py", line 288, in &lt;listcomp&gt;
    return [func(*args, **kwargs)
            ^^^^^^^^^^^^^^^^^^^^^
  File "/lib/python3.11/site-packages/sklearn/utils/parallel.py", line 123, in __call__
    return self.function(*args, **kwargs)
           ^^^^^^^^^^^^^^^^^^^^^^^^^^^^^^
  File "/lib/python3.11/site-packages/sklearn/linear_model/_logistic.py", line 296, in _logistic_regression_path
    sample_weight = _check_sample_weight(sample_weight, X, dtype=X.dtype, copy=True)
                    ^^^^^^^^^^^^^^^^^^^^^^^^^^^^^^^^^^^^^^^^^^^^^^^^^^^^^^^^^^^^^^^^
  File "/lib/python3.11/site-packages/sklearn/utils/validation.py", line 1776, in _check_sample_weight
    raise ValueError("Sample weights must be 1D array or scalar")
ValueError: Sample weights must be 1D array or scalar
'</t>
  </si>
  <si>
    <t>Update answer for freeform question ID 72 to 'from sklearn.model_selection import train_test_split
from sklearn.linear_model import LogisticRegression
from sklearn.metrics import accuracy_score, precision_score, recall_score, f1_score
# Example data
X = [[1, 2], [3, 4], [5, 6], [7, 8]]
y = [0, 0, 1, 1]
# Split the data into training and testing sets
X_train, X_test, y_train, y_test = train_test_split(X, y, test_size=0.2, random_state=42)
# Define the cost matrix
cost_matrix = [0, 1]
# Create a Logistic Regression classifier with class_weight set to 'balanced'
clf = LogisticRegression(class_weight='balanced')
# Fit the classifier with cost-sensitive training
clf.fit(X_train, y_train, sample_weight=[cost_matrix[y] for y in y_train])
# Make predictions on the test set
y_pred = clf.predict(X_test)
# Calculate accuracy
accuracy = accuracy_score(y_test, y_pred)
print('Accuracy:', accuracy)
# Calculate precision
precision = precision_score(y_test, y_pred)
print('Precision:', precision)
# Calculate recall
recall = recall_score(y_test, y_pred)
print('Recall:', recall)
# Calculate F1 score
f1 = f1_score(y_test, y_pred)
print('F1 Score:', f1)'</t>
  </si>
  <si>
    <t>Clicked run code for freeform question ID 72 with code content 'from sklearn.model_selection import train_test_split
from sklearn.linear_model import LogisticRegression
from sklearn.metrics import accuracy_score, precision_score, recall_score, f1_score
# Example data
X = [[1, 2], [3, 4], [5, 6], [7, 8]]
y = [0, 0, 1, 1]
# Split the data into training and testing sets
X_train, X_test, y_train, y_test = train_test_split(X, y, test_size=0.2, random_state=42)
# Define the cost matrix
cost_matrix = [0, 1]
# Create a Logistic Regression classifier with class_weight set to 'balanced'
clf = LogisticRegression(class_weight='balanced')
# Fit the classifier with cost-sensitive training
clf.fit(X_train, y_train, sample_weight=[cost_matrix[y] for y in y_train])
# Make predictions on the test set
y_pred = clf.predict(X_test)
# Calculate accuracy
accuracy = accuracy_score(y_test, y_pred)
print('Accuracy:', accuracy)
# Calculate precision
precision = precision_score(y_test, y_pred)
print('Precision:', precision)
# Calculate recall
recall = recall_score(y_test, y_pred)
print('Recall:', recall)
# Calculate F1 score
f1 = f1_score(y_test, y_pred)
print('F1 Score:', f1)' and received console output 'id                      0
Gender                  0
Age                     0
Driving_License         0
Region_Code             0
Previously_Insured      0
Vehicle_Age             0
Vehicle_Damage          0
Annual_Premium          0
Policy_Sales_Channel    0
Vintage                 0
Response                0
dtype: int64
                         id  Gender  ...  Vintage  Response
id                     True   False  ...    False     False
Gender                False    True  ...    False     False
Age                   False   False  ...    False     False
Driving_License       False   False  ...    False     False
Region_Code           False   False  ...    False     False
Previously_Insured    False   False  ...    False     False
Vehicle_Age           False   False  ...    False     False
Vehicle_Damage        False   False  ...    False     False
Annual_Premium        False   False  ...    False     False
Policy_Sales_Channel  False   False  ...    False     False
Vintage               False   False  ...     True     False
Response              False   False  ...    False      True
[12 rows x 12 columns]
Accuracy: 0.5
Precision: 0.5
Recall: 0.6666666666666666
F1 Score: 0.5714285714285715
Accuracy: 0.0
Precision: 0.0
Recall: 0.0
F1 Score: 0.0
'</t>
  </si>
  <si>
    <t>Chatbot responded with '&lt;p&gt;To apply random undersampling and compute accuracy, precision, recall, and F1 score, you can use the imbalanced-learn library in conjunction with scikit-learn. Here's an example:&lt;/p&gt;
&lt;pre&gt;&lt;code class="language-python"&gt;from imblearn.under_sampling import RandomUnderSampler
from sklearn.model_selection import train_test_split
from sklearn.linear_model import LogisticRegression
from sklearn.metrics import accuracy_score, precision_score, recall_score, f1_score
# Example data
X = [[1, 2], [3, 4], [5, 6], [7, 8]]
y = [0, 0, 1, 1]
# Split the data into training and testing sets
X_train, X_test, y_train, y_test = train_test_split(X, y, test_size=0.2, random_state=42)
# Apply random undersampling
rus = RandomUnderSampler(random_state=42)
X_train_res, y_train_res = rus.fit_resample(X_train, y_train)
# Create a Logistic Regression classifier
clf = LogisticRegression()
# Fit the classifier on the undersampled data
clf.fit(X_train_res, y_train_res)
# Make predictions on the test set
y_pred = clf.predict(X_test)
# Calculate accuracy
accuracy = accuracy_score(y_test, y_pred)
print('Accuracy:', accuracy)
# Calculate precision
precision = precision_score(y_test, y_pred)
print('Precision:', precision)
# Calculate recall
recall = recall_score(y_test, y_pred)
print('Recall:', recall)
# Calculate F1 score
f1 = f1_score(y_test, y_pred)
print('F1 Score:', f1)
&lt;/code&gt;&lt;/pre&gt;
&lt;p&gt;In this example, we first split the data into training and testing sets. Then, we apply random undersampling using the &lt;code&gt;RandomUnderSampler&lt;/code&gt; class from imbalanced-learn. The undersampled data is obtained by calling &lt;code&gt;fit_resample()&lt;/code&gt; on the training data.&lt;/p&gt;
&lt;p&gt;We then create a logistic regression classifier and fit it on the undersampled training data. Finally, we make predictions on the test set and calculate accuracy, precision, recall, and F1 score using the scikit-learn metrics functions.&lt;/p&gt;
&lt;p&gt;Make sure to replace the example data (&lt;code&gt;X&lt;/code&gt; and &lt;code&gt;y&lt;/code&gt;) with your own dataset.&lt;/p&gt;'</t>
  </si>
  <si>
    <t>Pasted content 'from imblearn.under_sampling import RandomUnderSampler
from sklearn.model_selection import train_test_split
from sklearn.linear_model import LogisticRegression
from sklearn.metrics import accuracy_score, precision_score, recall_score, f1_score
# Example data
X = [[1, 2], [3, 4], [5, 6], [7, 8]]
y = [0, 0, 1, 1]
# Split the data into training and testing sets
X_train, X_test, y_train, y_test = train_test_split(X, y, test_size=0.2, random_state=42)
# Apply random undersampling
rus = RandomUnderSampler(random_state=42)
X_train_res, y_train_res = rus.fit_resample(X_train, y_train)
# Create a Logistic Regression classifier
clf = LogisticRegression()
# Fit the classifier on the undersampled data
clf.fit(X_train_res, y_train_res)
# Make predictions on the test set
y_pred = clf.predict(X_test)
# Calculate accuracy
accuracy = accuracy_score(y_test, y_pred)
print('Accuracy:', accuracy)
# Calculate precision
precision = precision_score(y_test, y_pred)
print('Precision:', precision)
# Calculate recall
recall = recall_score(y_test, y_pred)
print('Recall:', recall)
# Calculate F1 score
f1 = f1_score(y_test, y_pred)
print('F1 Score:', f1)' for freeform question ID 73</t>
  </si>
  <si>
    <t>Clicked run code for freeform question ID 73 with code content 'from imblearn.under_sampling import RandomUnderSampler
from sklearn.model_selection import train_test_split
from sklearn.linear_model import LogisticRegression
from sklearn.metrics import accuracy_score, precision_score, recall_score, f1_score
# Example data
X = [[1, 2], [3, 4], [5, 6], [7, 8]]
y = [0, 0, 1, 1]
# Split the data into training and testing sets
X_train, X_test, y_train, y_test = train_test_split(X, y, test_size=0.2, random_state=42)
# Apply random undersampling
rus = RandomUnderSampler(random_state=42)
X_train_res, y_train_res = rus.fit_resample(X_train, y_train)
# Create a Logistic Regression classifier
clf = LogisticRegression()
# Fit the classifier on the undersampled data
clf.fit(X_train_res, y_train_res)
# Make predictions on the test set
y_pred = clf.predict(X_test)
# Calculate accuracy
accuracy = accuracy_score(y_test, y_pred)
print('Accuracy:', accuracy)
# Calculate precision
precision = precision_score(y_test, y_pred)
print('Precision:', precision)
# Calculate recall
recall = recall_score(y_test, y_pred)
print('Recall:', recall)
# Calculate F1 score
f1 = f1_score(y_test, y_pred)
print('F1 Score:', f1)' and received console output 'id                      0
Gender                  0
Age                     0
Driving_License         0
Region_Code             0
Previously_Insured      0
Vehicle_Age             0
Vehicle_Damage          0
Annual_Premium          0
Policy_Sales_Channel    0
Vintage                 0
Response                0
dtype: int64
                         id  Gender  ...  Vintage  Response
id                     True   False  ...    False     False
Gender                False    True  ...    False     False
Age                   False   False  ...    False     False
Driving_License       False   False  ...    False     False
Region_Code           False   False  ...    False     False
Previously_Insured    False   False  ...    False     False
Vehicle_Age           False   False  ...    False     False
Vehicle_Damage        False   False  ...    False     False
Annual_Premium        False   False  ...    False     False
Policy_Sales_Channel  False   False  ...    False     False
Vintage               False   False  ...     True     False
Response              False   False  ...    False      True
[12 rows x 12 columns]
Accuracy: 0.5
Precision: 0.5
Recall: 0.6666666666666666
F1 Score: 0.5714285714285715
Accuracy: 0.0
Precision: 0.0
Recall: 0.0
F1 Score: 0.0
Accuracy: 1.0
Precision: 0.0
Recall: 0.0
F1 Score: 0.0
'</t>
  </si>
  <si>
    <t>Pasted content 'from imblearn.under_sampling import RandomUnderSampler
from sklearn.model_selection import train_test_split
from sklearn.linear_model import LogisticRegression
from sklearn.metrics import accuracy_score, precision_score, recall_score, f1_score
# Example data
X = [[1, 2], [3, 4], [5, 6], [7, 8]]
y = [0, 0, 1, 1]
# Split the data into training and testing sets
X_train, X_test, y_train, y_test = train_test_split(X, y, test_size=0.2, random_state=42)
# Apply random undersampling
rus = RandomUnderSampler(random_state=42)
X_train_res, y_train_res = rus.fit_resample(X_train, y_train)
# Create a Logistic Regression classifier
clf = LogisticRegression()
# Fit the classifier on the undersampled data
clf.fit(X_train_res, y_train_res)
# Make predictions on the test set
y_pred = clf.predict(X_test)
# Calculate accuracy
accuracy = accuracy_score(y_test, y_pred)
print('Accuracy:', accuracy)
# Calculate precision
precision = precision_score(y_test, y_pred)
print('Precision:', precision)
# Calculate recall
recall = recall_score(y_test, y_pred)
print('Recall:', recall)
# Calculate F1 score
f1 = f1_score(y_test, y_pred)
print('F1 Score:', f1)' for freeform question ID 75</t>
  </si>
  <si>
    <t>Pasted content 'from imblearn.under_sampling import RandomUnderSampler
from sklearn.model_selection import train_test_split
from sklearn.linear_model import LogisticRegression
from sklearn.metrics import accuracy_score, precision_score, recall_score, f1_score
# Example data
X = [[1, 2], [3, 4], [5, 6], [7, 8]]
y = [0, 0, 1, 1]
# Split the data into training and testing sets
X_train, X_test, y_train, y_test = train_test_split(X, y, test_size=0.2, random_state=42)
# Apply random undersampling
rus = RandomUnderSampler(random_state=42)
X_train_res, y_train_res = rus.fit_resample(X_train, y_train)
# Create a Logistic Regression classifier
clf = LogisticRegression()
# Fit the classifier on the undersampled data
clf.fit(X_train_res, y_train_res)
# Make predictions on the test set
y_pred = clf.predict(X_test)
# Calculate accuracy
accuracy = accuracy_score(y_test, y_pred)
print('Accuracy:', accuracy)
# Calculate precision
precision = precision_score(y_test, y_pred)
print('Precision:', precision)
# Calculate recall
recall = recall_score(y_test, y_pred)
print('Recall:', recall)
# Calculate F1 score
f1 = f1_score(y_test, y_pred)
print('F1 Score:', f1)' for freeform question ID 74</t>
  </si>
  <si>
    <t>a44</t>
  </si>
  <si>
    <t>Start answer explanation for multiple choice question ID 23 with content 'I a supervised multi-label classification is the right machine learning task. The'</t>
  </si>
  <si>
    <t>Update answer explanation for multiple choice question ID 23 with content 'I a supervised multi-label classification is the right machine learning task. We will wish to use a supervised machine learning task, because the columns in the csv file are labelledâ€”we already have some idea of what we wish our input to be. And it is a multi-label classification,'</t>
  </si>
  <si>
    <t>Update answer explanation for multiple choice question ID 23 with content 'I believe a supervised multi-label classification is the right machine learning task. We will wish to use a supervised machine learning task, because the columns in the csv file are labelledâ€”we already have some idea of what we wish our input to be. And it is a multi-label classification, because the number of discrete outputs are more than two.'</t>
  </si>
  <si>
    <t>Start answer explanation for multiple choice question ID 24 with content 'I believe this import is not required. I believe the other sklearn imports will cover everything needed for data processing and visualization.'</t>
  </si>
  <si>
    <t>Start answer explanation for multiple choice question ID 25 with content 'The columns for the data set are: "NumTimesPrg","PlGlcConc","BloodP","SkinThick","TwoHourSerIns","BMI","DiPedFunc","Age","HasDiabetes"
Race is not mentioned.'</t>
  </si>
  <si>
    <t>Update answer explanation for multiple choice question ID 25 with content 'The columns for the data set are: "NumTimesPrg","PlGlcConc","BloodP","SkinThick","TwoHourSerIns","BMI","DiPedFunc","Age","HasDiabetes"
Race is not mentioned.'</t>
  </si>
  <si>
    <t>Start answer explanation for multiple choice question ID 26 with content 'There are 9 categories.'</t>
  </si>
  <si>
    <t>Update answer explanation for multiple choice question ID 26 with content 'There are 9 categories.'</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</si>
  <si>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</si>
  <si>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dataset.hist(figsize=(10, 8))
plt.show()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</si>
  <si>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dataset.hist(figsize=(10, 8))
plt.show()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</si>
  <si>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Check for missing values in each column
missing_values = dataset.isnull().any()
# Print the result
print(missing_values)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</si>
  <si>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Check for missing values in each column
missing_values = dataset.isnull().any()
# Print the result
print(missing_values)
' and received console output 'NumTimesPrg      False
PlGlcConc        False
BloodP           False
SkinThick        False
TwoHourSerIns    False
BMI              False
DiPedFunc        False
Age              False
HasDiabetes      False
dtype: bool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</si>
  <si>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Check for missing values in each column
missing_values = dataset.isnull().sum()
# Print the result
print(missing_values)
' and received console output 'NumTimesPrg      0
PlGlcConc        0
BloodP           0
SkinThick        0
TwoHourSerIns    0
BMI              0
DiPedFunc        0
Age              0
HasDiabetes      0
dtype: int64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</si>
  <si>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Check for missing values in each column
missing_values = dataset.isNaN().sum()
# Print the result
print(missing_values)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</si>
  <si>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Check for missing values in each column
missing_values = dataset.isnull().sum()
# Print the result
print(missing_values)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</si>
  <si>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Check for missing values in each column
missing_values = dataset.isnull().sum()
# Print the result
print(missing_values)
nan_counts = dataset.isna().sum()
# Print the result
print(nan_counts)
' and received console output 'NumTimesPrg      0
PlGlcConc        0
BloodP           0
SkinThick        0
TwoHourSerIns    0
BMI              0
DiPedFunc        0
Age              0
HasDiabetes      0
dtype: int64
NumTimesPrg      0
PlGlcConc        0
BloodP           0
SkinThick        0
TwoHourSerIns    0
BMI              0
DiPedFunc        0
Age              0
HasDiabetes      0
dtype: int64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</si>
  <si>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Check for missing values in each column
missing_values = dataset.isnull().sum()
# Print the result
print(missing_values)
nan_counts = dataset.isna().sum()
# Print the result
print(nan_counts)v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</si>
  <si>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Check for missing values in each column
missing_values = dataset.isnull().sum()
# Print the result
print("missing_values)
nan_counts = dataset.isna().sum()
# Print the result
print(nan_counts)v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</si>
  <si>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Check for missing values in each column
missing_values = dataset.isnull().sum()
# Print the result
print("Number of Missing Values")
print(missing_values)
nan_counts = dataset.isna().sum()
# Print the result
print(nan_counts)v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</si>
  <si>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Check for missing values in each column
missing_values = dataset.isnull().sum()
# Print the result
print("Number of Missing Values")
print(missing_values)
nan_counts = dataset.isna().sum()
# Print the result
print(nan_counts)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</si>
  <si>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Check for missing values in each column
missing_values = dataset.isnull().sum()
# Print the result
print("Number of Missing Values")
print(missing_values)
nan_counts = dataset.isna().sum()
# Print the result
print("Number of nan values")
print(nan_counts)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</si>
  <si>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Check for missing values in each column
missing_values = dataset.isnull().sum()
# Print the result
print("Number of Missing Values")
print(missing_values)
nan_counts = dataset.isna().sum()
# Print the result
print("Number of nan values")
print(nan_counts)
' and received console output 'Number of Missing Values
NumTimesPrg      0
PlGlcConc        0
BloodP           0
SkinThick        0
TwoHourSerIns    0
BMI              0
DiPedFunc        0
Age              0
HasDiabetes      0
dtype: int64
Number of nan values
NumTimesPrg      0
PlGlcConc        0
BloodP           0
SkinThick        0
TwoHourSerIns    0
BMI              0
DiPedFunc        0
Age              0
HasDiabetes      0
dtype: int64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</si>
  <si>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Check for missing values in each column
missing_values = dataset.isnull().sum()
# Print the result
print("Number of Missing Values")
print(missing_values)
nan_counts = dataset.isna().sum()
# Print the result
print("")
print("Number of nan values")
print(nan_counts)
' and received console output 'Number of Missing Values
NumTimesPrg      0
PlGlcConc        0
BloodP           0
SkinThick        0
TwoHourSerIns    0
BMI              0
DiPedFunc        0
Age              0
HasDiabetes      0
dtype: int64
Number of nan values
NumTimesPrg      0
PlGlcConc        0
BloodP           0
SkinThick        0
TwoHourSerIns    0
BMI              0
DiPedFunc        0
Age              0
HasDiabetes      0
dtype: int64
'</t>
  </si>
  <si>
    <t>Start answer explanation for multiple choice question ID 28 with content 'I am confident none of the features have missing data.'</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</si>
  <si>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missing_values = dataset.isnull().sum()
# Print the result
print("Number of Missing Values")
print(missing_values)
nan_counts = dataset.isna().sum()
# Print the result
print("")
print("Number of nan values")
print(nan_counts)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</si>
  <si>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missing_values = dataset.isnull().sum()
print("Number of Missing Values")
print(missing_values)
nan_counts = dataset.isna().sum()
# Print the result
print("")
print("Number of nan values")
print(nan_counts)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</si>
  <si>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missing_values = dataset.isnull().sum()
print("Number of Missing Values")
print(missing_values)
nan_counts = dataset.isna().sum()
print("")
print("Number of nan values")
print(nan_counts)
'</t>
  </si>
  <si>
    <t>Update answer explanation for multiple choice question ID 28 with content 'I am confident none of the features have missing data. I have checked by adding the following lines of code:
missing_values = dataset.isnull().sum()
print("Number of Missing Values")
print(missing_values)
nan_counts = dataset.isna().sum()
print("")
print("Number of nan values")
print(nan_counts)'</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</si>
  <si>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missing_values = dataset.isnull().sum()
print("Number of Missing Values")
print(missing_values)
nan_counts = dataset.isna().sum()
print("")
print("Number of nan values")
print(nan_counts)
dataset.groupby().size()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</si>
  <si>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missing_values = dataset.isnull().sum()
print("Number of Missing Values")
print(missing_values)
nan_counts = dataset.isna().sum()
print("")
print("Number of nan values")
print(nan_counts)
dataset.groupby().size()
'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</si>
  <si>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dataset.groupby().size()
missing_values = dataset.isnull().sum()
print("Number of Missing Values")
print(missing_values)
nan_counts = dataset.isna().sum()
print("")
print("Number of nan values")
print(nan_counts)
'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</si>
  <si>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print(f"Column: {column}")
        print(grouped_data)
        print("\n")
missing_values = dataset.isnull().sum()
print("Number of Missing Values")
print(missing_values)
nan_counts = dataset.isna().sum()
print("")
print("Number of nan values")
print(nan_counts)
' and received console output 'Column: NumTimesPrg
NumTimesPrg
0              111
1              135
10              24
11              11
12               9
13              10
14               2
15               1
17               1
2              103
3               75
4               68
5               57
6               50
7               45
8               38
9               28
NumTimesPrg      1
dtype: int64
Column: PlGlcConc
PlGlcConc
0             5
100          17
101           9
102          13
103           9
             ..
96            8
97            9
98            3
99           17
PlGlcConc     1
Length: 137, dtype: int64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BloodP     1
dtype: int64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SkinThick      1
dtype: int64
Column: TwoHourSerIns
TwoHourSerIns
0                374
100                7
105               11
106                3
108                1
                ... 
94                 7
95                 2
96                 2
99                 2
TwoHourSerIns      1
Length: 187, dtype: int64
Column: BMI
BMI
0.0     11
18.2     3
18.4     1
19.1     1
19.3     1
        ..
55.0     1
57.3     1
59.4     1
67.1     1
BMI      1
Length: 249, dtype: int64
Column: DiPedFunc
DiPedFunc
0.078        1
0.084        1
0.085        2
0.088        2
0.089        1
            ..
2.137        1
2.288        1
2.329        1
2.420        1
DiPedFunc    1
Length: 518, dtype: int64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Age     1
dtype: int64
Column: HasDiabetes
HasDiabetes
0              500
1              268
HasDiabetes      1
dtype: int64
Number of Missing Values
NumTimesPrg      0
PlGlcConc        0
BloodP           0
SkinThick        0
TwoHourSerIns    0
BMI              0
DiPedFunc        0
Age              0
HasDiabetes      0
dtype: int64
Number of nan values
NumTimesPrg      0
PlGlcConc        0
BloodP           0
SkinThick        0
TwoHourSerIns    0
BMI              0
DiPedFunc        0
Age              0
HasDiabetes      0
dtype: int64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</si>
  <si>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print(f"Column: {column}")
        print(grouped_data)
        print("\n")
data_sizes = dataset.size
# Print the result
print(data_sizes)
missing_values = dataset.isnull().sum()
print("Number of Missing Values")
print(missing_values)
nan_counts = dataset.isna().sum()
print("")
print("Number of nan values")
print(nan_counts)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</si>
  <si>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print(f"Column: {column}")
        print(grouped_data)
        print("\n")
data_sizes = dataset.size
# Print the result
print("Data sizes")
print(data_sizes)
missing_values = dataset.isnull().sum()
print("Number of Missing Values")
print(missing_values)
nan_counts = dataset.isna().sum()
print("")
print("Number of nan values")
print(nan_counts)
' and received console output 'Column: NumTimesPrg
NumTimesPrg
0              111
1              135
10              24
11              11
12               9
13              10
14               2
15               1
17               1
2              103
3               75
4               68
5               57
6               50
7               45
8               38
9               28
NumTimesPrg      1
dtype: int64
Column: PlGlcConc
PlGlcConc
0             5
100          17
101           9
102          13
103           9
             ..
96            8
97            9
98            3
99           17
PlGlcConc     1
Length: 137, dtype: int64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BloodP     1
dtype: int64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SkinThick      1
dtype: int64
Column: TwoHourSerIns
TwoHourSerIns
0                374
100                7
105               11
106                3
108                1
                ... 
94                 7
95                 2
96                 2
99                 2
TwoHourSerIns      1
Length: 187, dtype: int64
Column: BMI
BMI
0.0     11
18.2     3
18.4     1
19.1     1
19.3     1
        ..
55.0     1
57.3     1
59.4     1
67.1     1
BMI      1
Length: 249, dtype: int64
Column: DiPedFunc
DiPedFunc
0.078        1
0.084        1
0.085        2
0.088        2
0.089        1
            ..
2.137        1
2.288        1
2.329        1
2.420        1
DiPedFunc    1
Length: 518, dtype: int64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Age     1
dtype: int64
Column: HasDiabetes
HasDiabetes
0              500
1              268
HasDiabetes      1
dtype: int64
Data sizes
6921
Number of Missing Values
NumTimesPrg      0
PlGlcConc        0
BloodP           0
SkinThick        0
TwoHourSerIns    0
BMI              0
DiPedFunc        0
Age              0
HasDiabetes      0
dtype: int64
Number of nan values
NumTimesPrg      0
PlGlcConc        0
BloodP           0
SkinThick        0
TwoHourSerIns    0
BMI              0
DiPedFunc        0
Age              0
HasDiabetes      0
dtype: int64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</si>
  <si>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print(f"Column: {column}")
        print(grouped_data)
        print("\n")
        data_sizes = dataset.size
# Print the result
print("Data sizes")
print(data_sizes)
missing_values = dataset.isnull().sum()
print("Number of Missing Values")
print(missing_values)
nan_counts = dataset.isna().sum()
print("")
print("Number of nan values")
print(nan_counts)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</si>
  <si>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print(f"Column: {column}")
        print(grouped_data)
        print("\n")
        data_sizes = dataset.size
        # Print the result
		print("Data sizes")
		print(data_sizes)
missing_values = dataset.isnull().sum()
print("Number of Missing Values")
print(missing_values)
nan_counts = dataset.isna().sum()
print("")
print("Number of nan values")
print(nan_counts)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</si>
  <si>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print(f"Column: {column}")
        print(grouped_data)
        print("\n")
		data_sizes = dataset.size
		# Print the result
		print("Data sizes")
		print(data_sizes)
missing_values = dataset.isnull().sum()
print("Number of Missing Values")
print(missing_values)
nan_counts = dataset.isna().sum()
print("")
print("Number of nan values")
print(nan_counts)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</si>
  <si>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print(f"Column: {column}")
        print(grouped_data)
        print("\n")
		data_sizes = dataset.size
		# Print the result
		print("Data sizes")
		print(data_sizes)
missing_values = dataset.isnull().sum()
print("Number of Missing Values")
print(missing_values)
nan_counts = dataset.isna().sum()
print("")
print("Number of nan values")
print(nan_counts)
'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</si>
  <si>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print(f"Column: {column}")
        print(grouped_data)
        print("\n")
        data_sizes = dataset.size
        # Print the result
        print("Data sizes")
        print(data_sizes)
missing_values = dataset.isnull().sum()
print("Number of Missing Values")
print(missing_values)
nan_counts = dataset.isna().sum()
print("")
print("Number of nan values")
print(nan_counts)
' and received console output 'Column: NumTimesPrg
NumTimesPrg
0              111
1              135
10              24
11              11
12               9
13              10
14               2
15               1
17               1
2              103
3               75
4               68
5               57
6               50
7               45
8               38
9               28
NumTimesPrg      1
dtype: int64
Data sizes
6921
Column: PlGlcConc
PlGlcConc
0             5
100          17
101           9
102          13
103           9
             ..
96            8
97            9
98            3
99           17
PlGlcConc     1
Length: 137, dtype: int64
Data sizes
6921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BloodP     1
dtype: int64
Data sizes
6921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SkinThick      1
dtype: int64
Data sizes
6921
Column: TwoHourSerIns
TwoHourSerIns
0                374
100                7
105               11
106                3
108                1
                ... 
94                 7
95                 2
96                 2
99                 2
TwoHourSerIns      1
Length: 187, dtype: int64
Data sizes
6921
Column: BMI
BMI
0.0     11
18.2     3
18.4     1
19.1     1
19.3     1
        ..
55.0     1
57.3     1
59.4     1
67.1     1
BMI      1
Length: 249, dtype: int64
Data sizes
6921
Column: DiPedFunc
DiPedFunc
0.078        1
0.084        1
0.085        2
0.088        2
0.089        1
            ..
2.137        1
2.288        1
2.329        1
2.420        1
DiPedFunc    1
Length: 518, dtype: int64
Data sizes
6921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Age     1
dtype: int64
Data sizes
6921
Column: HasDiabetes
HasDiabetes
0              500
1              268
HasDiabetes      1
dtype: int64
Data sizes
6921
Number of Missing Values
NumTimesPrg      0
PlGlcConc        0
BloodP           0
SkinThick        0
TwoHourSerIns    0
BMI              0
DiPedFunc        0
Age              0
HasDiabetes      0
dtype: int64
Number of nan values
NumTimesPrg      0
PlGlcConc        0
BloodP           0
SkinThick        0
TwoHourSerIns    0
BMI              0
DiPedFunc        0
Age              0
HasDiabetes      0
dtype: int64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</si>
  <si>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print(f"Column: {column}")
        print(grouped_data)
        print("\n")
missing_values = dataset.isnull().sum()
print("Number of Missing Values")
print(missing_values)
nan_counts = dataset.isna().sum()
print("")
print("Number of nan values")
print(nan_counts)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</si>
  <si>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grouped_data = grouped_data[grouped_data.index != 'Age']
        print(f"Column: {column}")
        print(grouped_data)
        print("\n")
missing_values = dataset.isnull().sum()
print("Number of Missing Values")
print(missing_values)
nan_counts = dataset.isna().sum()
print("")
print("Number of nan values")
print(nan_counts)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</si>
  <si>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grouped_data = grouped_data[grouped_data.index != f"{column}]
        print(f"Column: {column}")
        print(grouped_data)
        print("\n")
missing_values = dataset.isnull().sum()
print("Number of Missing Values")
print(missing_values)
nan_counts = dataset.isna().sum()
print("")
print("Number of nan values")
print(nan_counts)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</si>
  <si>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grouped_data = grouped_data[grouped_data.index != f"{column}"]
        print(f"Column: {column}")
        print(grouped_data)
        print("\n")
missing_values = dataset.isnull().sum()
print("Number of Missing Values")
print(missing_values)
nan_counts = dataset.isna().sum()
print("")
print("Number of nan values")
print(nan_counts)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</si>
  <si>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grouped_data = grouped_data[grouped_data.index != f"{column}"]
        print(f"Column: {column}")
        print(grouped_data)
        print("\n")
missing_values = dataset.isnull().sum()
print("Number of Missing Values")
print(missing_values)
nan_counts = dataset.isna().sum()
print("")
print("Number of nan values")
print(nan_counts)
' and received console output 'Column: NumTimesPrg
NumTimesPrg
0     111
1     135
10     24
11     11
12      9
13     10
14      2
15      1
17      1
2     103
3      75
4      68
5      57
6      50
7      45
8      38
9      28
dtype: int64
Column: PlGlcConc
PlGlcConc
0       5
100    17
101     9
102    13
103     9
       ..
95     13
96      8
97      9
98      3
99     17
Length: 136, dtype: int64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dtype: int64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dtype: int64
Column: TwoHourSerIns
TwoHourSerIns
0      374
100      7
105     11
106      3
108      1
      ... 
92       3
94       7
95       2
96       2
99       2
Length: 186, dtype: int64
Column: BMI
BMI
0.0     11
18.2     3
18.4     1
19.1     1
19.3     1
        ..
53.2     1
55.0     1
57.3     1
59.4     1
67.1     1
Length: 248, dtype: int64
Column: DiPedFunc
DiPedFunc
0.078    1
0.084    1
0.085    2
0.088    2
0.089    1
        ..
1.893    1
2.137    1
2.288    1
2.329    1
2.420    1
Length: 517, dtype: int64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dtype: int64
Column: HasDiabetes
HasDiabetes
0    500
1    268
dtype: int64
Number of Missing Values
NumTimesPrg      0
PlGlcConc        0
BloodP           0
SkinThick        0
TwoHourSerIns    0
BMI              0
DiPedFunc        0
Age              0
HasDiabetes      0
dtype: int64
Number of nan values
NumTimesPrg      0
PlGlcConc        0
BloodP           0
SkinThick        0
TwoHourSerIns    0
BMI              0
DiPedFunc        0
Age              0
HasDiabetes      0
dtype: int64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</si>
  <si>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grouped_data = grouped_data[grouped_data.index != f"{column}"]
        print(f"Column: {column}")
        print(grouped_data)
        print("\n")
        grouped_data = dataset.groupby("Age").size()
missing_values = dataset.isnull().sum()
print("Number of Missing Values")
print(missing_values)
nan_counts = dataset.isna().sum()
print("")
print("Number of nan values")
print(nan_counts)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</si>
  <si>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grouped_data = grouped_data[grouped_data.index != f"{column}"]
        print(f"Column: {column}")
        print(grouped_data)
        print("\n")
        grouped_data = dataset.groupby(f"{column}").size()
missing_values = dataset.isnull().sum()
print("Number of Missing Values")
print(missing_values)
nan_counts = dataset.isna().sum()
print("")
print("Number of nan values")
print(nan_counts)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</si>
  <si>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grouped_data = grouped_data[grouped_data.index != f"{column}"]
        print(f"Column: {column}")
        print(grouped_data)
        print("\n")
	grouped_data = dataset.groupby(f"{column}").size()
missing_values = dataset.isnull().sum()
print("Number of Missing Values")
print(missing_values)
nan_counts = dataset.isna().sum()
print("")
print("Number of nan values")
print(nan_counts)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</si>
  <si>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grouped_data = grouped_data[grouped_data.index != f"{column}"]
        print(f"Column: {column}")
        print(grouped_data)
        print("\n")
	grouped_data = dataset.groupby(f"{column}").size()
    print("")
missing_values = dataset.isnull().sum()
print("Number of Missing Values")
print(missing_values)
nan_counts = dataset.isna().sum()
print("")
print("Number of nan values")
print(nan_counts)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</si>
  <si>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grouped_data = grouped_data[grouped_data.index != f"{column}"]
        print(f"Column: {column}")
        print(grouped_data)
        print("\n")
	grouped_data = dataset.groupby(f"{column}").size()
    print(f"Column: {column}")
    print(grouped_data)
    print("\n")
missing_values = dataset.isnull().sum()
print("Number of Missing Values")
print(missing_values)
nan_counts = dataset.isna().sum()
print("")
print("Number of nan values")
print(nan_counts)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</si>
  <si>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grouped_data = grouped_data[grouped_data.index != f"{column}"]
        print(f"Column: {column}")
        print(grouped_data)
        print("\n")
	grouped_data = dataset.groupby(f"{column}").size()
    print(f"Sum of Column: {column}")
    print(grouped_data)
    print("\n")
missing_values = dataset.isnull().sum()
print("Number of Missing Values")
print(missing_values)
nan_counts = dataset.isna().sum()
print("")
print("Number of nan values")
print(nan_counts)
'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</si>
  <si>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grouped_data = grouped_data[grouped_data.index != f"{column}"]
        print(f"Column: {column}")
        print(grouped_data)
        print("\n")
	grouped_data = dataset.groupby(f"{column}").size()
	print(f"Sum of Column: {column}")
	print(grouped_data)
	print("\n")
missing_values = dataset.isnull().sum()
print("Number of Missing Values")
print(missing_values)
nan_counts = dataset.isna().sum()
print("")
print("Number of nan values")
print(nan_counts)
'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</si>
  <si>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grouped_data = grouped_data[grouped_data.index != f"{column}"]
        print(f"Column: {column}")
        print(grouped_data)
        print("\n")
    grouped_data = dataset.groupby(f"{column}").size()
    print(f"Sum of Column: {column}")
    print(grouped_data)
    print("\n")
missing_values = dataset.isnull().sum()
print("Number of Missing Values")
print(missing_values)
nan_counts = dataset.isna().sum()
print("")
print("Number of nan values")
print(nan_counts)
' and received console output 'Column: NumTimesPrg
NumTimesPrg
0     111
1     135
10     24
11     11
12      9
13     10
14      2
15      1
17      1
2     103
3      75
4      68
5      57
6      50
7      45
8      38
9      28
dtype: int64
Sum of Column: NumTimesPrg
NumTimesPrg
0              111
1              135
10              24
11              11
12               9
13              10
14               2
15               1
17               1
2              103
3               75
4               68
5               57
6               50
7               45
8               38
9               28
NumTimesPrg      1
dtype: int64
Column: PlGlcConc
PlGlcConc
0       5
100    17
101     9
102    13
103     9
       ..
95     13
96      8
97      9
98      3
99     17
Length: 136, dtype: int64
Sum of Column: PlGlcConc
PlGlcConc
0             5
100          17
101           9
102          13
103           9
             ..
96            8
97            9
98            3
99           17
PlGlcConc     1
Length: 137, dtype: int64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dtype: int64
Sum of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BloodP     1
dtype: int64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dtype: int64
Sum of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SkinThick      1
dtype: int64
Column: TwoHourSerIns
TwoHourSerIns
0      374
100      7
105     11
106      3
108      1
      ... 
92       3
94       7
95       2
96       2
99       2
Length: 186, dtype: int64
Sum of Column: TwoHourSerIns
TwoHourSerIns
0                374
100                7
105               11
106                3
108                1
                ... 
94                 7
95                 2
96                 2
99                 2
TwoHourSerIns      1
Length: 187, dtype: int64
Column: BMI
BMI
0.0     11
18.2     3
18.4     1
19.1     1
19.3     1
        ..
53.2     1
55.0     1
57.3     1
59.4     1
67.1     1
Length: 248, dtype: int64
Sum of Column: BMI
BMI
0.0     11
18.2     3
18.4     1
19.1     1
19.3     1
        ..
55.0     1
57.3     1
59.4     1
67.1     1
BMI      1
Length: 249, dtype: int64
Column: DiPedFunc
DiPedFunc
0.078    1
0.084    1
0.085    2
0.088    2
0.089    1
        ..
1.893    1
2.137    1
2.288    1
2.329    1
2.420    1
Length: 517, dtype: int64
Sum of Column: DiPedFunc
DiPedFunc
0.078        1
0.084        1
0.085        2
0.088        2
0.089        1
            ..
2.137        1
2.288        1
2.329        1
2.420        1
DiPedFunc    1
Length: 518, dtype: int64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dtype: int64
Sum of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Age     1
dtype: int64
Column: HasDiabetes
HasDiabetes
0    500
1    268
dtype: int64
Sum of Column: HasDiabetes
HasDiabetes
0              500
1              268
HasDiabetes      1
dtype: int64
Number of Missing Values
NumTimesPrg      0
PlGlcConc        0
BloodP           0
SkinThick        0
TwoHourSerIns    0
BMI              0
DiPedFunc        0
Age              0
HasDiabetes      0
dtype: int64
Number of nan values
NumTimesPrg      0
PlGlcConc        0
BloodP           0
SkinThick        0
TwoHourSerIns    0
BMI              0
DiPedFunc        0
Age              0
HasDiabetes      0
dtype: int64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</si>
  <si>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grouped_data = grouped_data[grouped_data.index != f"{column}"]
        print(f"Column: {column}")
        print(grouped_data)
        print("\n")
    grouped_data = dataset.groupby(f"{column}").size()
    print(f"Sum of Column: {column}")
    print(grouped_data.sum())
    print("\n")
missing_values = dataset.isnull().sum()
print("Number of Missing Values")
print(missing_values)
nan_counts = dataset.isna().sum()
print("")
print("Number of nan values")
print(nan_counts)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</si>
  <si>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grouped_data = grouped_data[grouped_data.index != f"{column}"]
        print(f"Column: {column}")
        print(grouped_data)
        print("\n")
    grouped_data = dataset.groupby(f"{column}").size()
    print(f"Sum of Column: {column}")
    print(grouped_data.sum())
    print("\n")
missing_values = dataset.isnull().sum()
print("Number of Missing Values")
print(missing_values)
nan_counts = dataset.isna().sum()
print("")
print("Number of nan values")
print(nan_counts)
' and received console output 'Column: NumTimesPrg
NumTimesPrg
0     111
1     135
10     24
11     11
12      9
13     10
14      2
15      1
17      1
2     103
3      75
4      68
5      57
6      50
7      45
8      38
9      28
dtype: int64
Sum of Column: NumTimesPrg
769
Column: PlGlcConc
PlGlcConc
0       5
100    17
101     9
102    13
103     9
       ..
95     13
96      8
97      9
98      3
99     17
Length: 136, dtype: int64
Sum of Column: PlGlcConc
769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dtype: int64
Sum of Column: BloodP
769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dtype: int64
Sum of Column: SkinThick
769
Column: TwoHourSerIns
TwoHourSerIns
0      374
100      7
105     11
106      3
108      1
      ... 
92       3
94       7
95       2
96       2
99       2
Length: 186, dtype: int64
Sum of Column: TwoHourSerIns
769
Column: BMI
BMI
0.0     11
18.2     3
18.4     1
19.1     1
19.3     1
        ..
53.2     1
55.0     1
57.3     1
59.4     1
67.1     1
Length: 248, dtype: int64
Sum of Column: BMI
769
Column: DiPedFunc
DiPedFunc
0.078    1
0.084    1
0.085    2
0.088    2
0.089    1
        ..
1.893    1
2.137    1
2.288    1
2.329    1
2.420    1
Length: 517, dtype: int64
Sum of Column: DiPedFunc
769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dtype: int64
Sum of Column: Age
769
Column: HasDiabetes
HasDiabetes
0    500
1    268
dtype: int64
Sum of Column: HasDiabetes
769
Number of Missing Values
NumTimesPrg      0
PlGlcConc        0
BloodP           0
SkinThick        0
TwoHourSerIns    0
BMI              0
DiPedFunc        0
Age              0
HasDiabetes      0
dtype: int64
Number of nan values
NumTimesPrg      0
PlGlcConc        0
BloodP           0
SkinThick        0
TwoHourSerIns    0
BMI              0
DiPedFunc        0
Age              0
HasDiabetes      0
dtype: int64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</si>
  <si>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grouped_data = grouped_data[grouped_data.index != f"{column}"]
        print(f"Column: {column}")
        print(grouped_data)
        print("\n")
    grouped_data = dataset.groupby(f"{column}").size()
    print(f"Sum of Column: {column}")
    print(grouped_data.sum())
    print("\n")
missing_values = dataset.isnull().sum()
print("Number of Missing Values")
print(missing_values)
nan_counts = dataset.isna().sum()
print("")
print("Number of nan values")
print(nan_counts)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</si>
  <si>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 Perform groupby and print result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and received console output 'Column: NumTimesPrg
NumTimesPrg
0     111
1     135
10     24
11     11
12      9
13     10
14      2
15      1
17      1
2     103
3      75
4      68
5      57
6      50
7      45
8      38
9      28
dtype: int64
Sum of Column: NumTimesPrg
768
Column: PlGlcConc
PlGlcConc
0       5
100    17
101     9
102    13
103     9
       ..
95     13
96      8
97      9
98      3
99     17
Length: 136, dtype: int64
Sum of Column: PlGlcConc
768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dtype: int64
Sum of Column: BloodP
768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dtype: int64
Sum of Column: SkinThick
768
Column: TwoHourSerIns
TwoHourSerIns
0      374
100      7
105     11
106      3
108      1
      ... 
92       3
94       7
95       2
96       2
99       2
Length: 186, dtype: int64
Sum of Column: TwoHourSerIns
768
Column: BMI
BMI
0.0     11
18.2     3
18.4     1
19.1     1
19.3     1
        ..
53.2     1
55.0     1
57.3     1
59.4     1
67.1     1
Length: 248, dtype: int64
Sum of Column: BMI
768
Column: DiPedFunc
DiPedFunc
0.078    1
0.084    1
0.085    2
0.088    2
0.089    1
        ..
1.893    1
2.137    1
2.288    1
2.329    1
2.420    1
Length: 517, dtype: int64
Sum of Column: DiPedFunc
768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dtype: int64
Sum of Column: Age
768
Column: HasDiabetes
HasDiabetes
0    500
1    268
dtype: int64
Sum of Column: HasDiabetes
768
Number of Missing Values
NumTimesPrg      0
PlGlcConc        0
BloodP           0
SkinThick        0
TwoHourSerIns    0
BMI              0
DiPedFunc        0
Age              0
HasDiabetes      0
dtype: int64
Number of nan values
NumTimesPrg      0
PlGlcConc        0
BloodP           0
SkinThick        0
TwoHourSerIns    0
BMI              0
DiPedFunc        0
Age              0
HasDiabetes      0
dtype: int64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</si>
  <si>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 If column data type is object or category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</si>
  <si>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 Iterate over columns in DataFrame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</si>
  <si>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t>
  </si>
  <si>
    <t>Update answer explanation for multiple choice question ID 28 with content 'I am confident none of the features have missing data. I have checked by adding the following lines of code: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</si>
  <si>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dataset.hist()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</si>
  <si>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dataset.iloc[1:].hist()
# Display the plots
plt.show()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</si>
  <si>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dataset.iloc[1:].hist()
# Display the plots
plt.show()
'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</si>
  <si>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dataset.iloc[2:].hist()
# Display the plots
plt.show()
'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</si>
  <si>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dataset.iloc[1:2].hist()
# Display the plots
plt.show()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</si>
  <si>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dataset.iloc[2:2].hist()
# Display the plots
plt.show()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</si>
  <si>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dataset.iloc[2:2].hist()
# Display the plots
plt.show()
'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</si>
  <si>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</si>
  <si>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</si>
  <si>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</si>
  <si>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 and received console output 'Column: NumTimesPrg
NumTimesPrg
0     111
1     135
10     24
11     11
12      9
13     10
14      2
15      1
17      1
2     103
3      75
4      68
5      57
6      50
7      45
8      38
9      28
dtype: int64
Sum of Column: NumTimesPrg
768
Column: PlGlcConc
PlGlcConc
0       5
100    17
101     9
102    13
103     9
       ..
95     13
96      8
97      9
98      3
99     17
Length: 136, dtype: int64
Sum of Column: PlGlcConc
768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dtype: int64
Sum of Column: BloodP
768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dtype: int64
Sum of Column: SkinThick
768
Column: TwoHourSerIns
TwoHourSerIns
0      374
100      7
105     11
106      3
108      1
      ... 
92       3
94       7
95       2
96       2
99       2
Length: 186, dtype: int64
Sum of Column: TwoHourSerIns
768
Column: BMI
BMI
0.0     11
18.2     3
18.4     1
19.1     1
19.3     1
        ..
53.2     1
55.0     1
57.3     1
59.4     1
67.1     1
Length: 248, dtype: int64
Sum of Column: BMI
768
Column: DiPedFunc
DiPedFunc
0.078    1
0.084    1
0.085    2
0.088    2
0.089    1
        ..
1.893    1
2.137    1
2.288    1
2.329    1
2.420    1
Length: 517, dtype: int64
Sum of Column: DiPedFunc
768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dtype: int64
Sum of Column: Age
768
Column: HasDiabetes
HasDiabetes
0    500
1    268
dtype: int64
Sum of Column: HasDiabetes
768
Number of Missing Values
NumTimesPrg      0
PlGlcConc        0
BloodP           0
SkinThick        0
TwoHourSerIns    0
BMI              0
DiPedFunc        0
Age              0
HasDiabetes      0
dtype: int64
Number of nan values
NumTimesPrg      0
PlGlcConc        0
BloodP           0
SkinThick        0
TwoHourSerIns    0
BMI              0
DiPedFunc        0
Age              0
HasDiabetes      0
dtype: int64
NumTimesPrg      object
PlGlcConc        object
BloodP           object
SkinThick        object
TwoHourSerIns    object
BMI              object
DiPedFunc        object
Age              object
HasDiabetes      object
dtype: object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</si>
  <si>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</si>
  <si>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 and received console output 'Column: NumTimesPrg
NumTimesPrg
0     111
1     135
10     24
11     11
12      9
13     10
14      2
15      1
17      1
2     103
3      75
4      68
5      57
6      50
7      45
8      38
9      28
dtype: int64
Sum of Column: NumTimesPrg
768
Column: PlGlcConc
PlGlcConc
0       5
100    17
101     9
102    13
103     9
       ..
95     13
96      8
97      9
98      3
99     17
Length: 136, dtype: int64
Sum of Column: PlGlcConc
768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dtype: int64
Sum of Column: BloodP
768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dtype: int64
Sum of Column: SkinThick
768
Column: TwoHourSerIns
TwoHourSerIns
0      374
100      7
105     11
106      3
108      1
      ... 
92       3
94       7
95       2
96       2
99       2
Length: 186, dtype: int64
Sum of Column: TwoHourSerIns
768
Column: BMI
BMI
0.0     11
18.2     3
18.4     1
19.1     1
19.3     1
        ..
53.2     1
55.0     1
57.3     1
59.4     1
67.1     1
Length: 248, dtype: int64
Sum of Column: BMI
768
Column: DiPedFunc
DiPedFunc
0.078    1
0.084    1
0.085    2
0.088    2
0.089    1
        ..
1.893    1
2.137    1
2.288    1
2.329    1
2.420    1
Length: 517, dtype: int64
Sum of Column: DiPedFunc
768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dtype: int64
Sum of Column: Age
768
Column: HasDiabetes
HasDiabetes
0    500
1    268
dtype: int64
Sum of Column: HasDiabetes
768
Number of Missing Values
NumTimesPrg      0
PlGlcConc        0
BloodP           0
SkinThick        0
TwoHourSerIns    0
BMI              0
DiPedFunc        0
Age              0
HasDiabetes      0
dtype: int64
Number of nan values
NumTimesPrg      0
PlGlcConc        0
BloodP           0
SkinThick        0
TwoHourSerIns    0
BMI              0
DiPedFunc        0
Age              0
HasDiabetes      0
dtype: int64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</si>
  <si>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</si>
  <si>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print("test")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 and received console output 'test
Column: NumTimesPrg
NumTimesPrg
0     111
1     135
10     24
11     11
12      9
13     10
14      2
15      1
17      1
2     103
3      75
4      68
5      57
6      50
7      45
8      38
9      28
dtype: int64
Sum of Column: NumTimesPrg
768
Column: PlGlcConc
PlGlcConc
0       5
100    17
101     9
102    13
103     9
       ..
95     13
96      8
97      9
98      3
99     17
Length: 136, dtype: int64
Sum of Column: PlGlcConc
768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dtype: int64
Sum of Column: BloodP
768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dtype: int64
Sum of Column: SkinThick
768
Column: TwoHourSerIns
TwoHourSerIns
0      374
100      7
105     11
106      3
108      1
      ... 
92       3
94       7
95       2
96       2
99       2
Length: 186, dtype: int64
Sum of Column: TwoHourSerIns
768
Column: BMI
BMI
0.0     11
18.2     3
18.4     1
19.1     1
19.3     1
        ..
53.2     1
55.0     1
57.3     1
59.4     1
67.1     1
Length: 248, dtype: int64
Sum of Column: BMI
768
Column: DiPedFunc
DiPedFunc
0.078    1
0.084    1
0.085    2
0.088    2
0.089    1
        ..
1.893    1
2.137    1
2.288    1
2.329    1
2.420    1
Length: 517, dtype: int64
Sum of Column: DiPedFunc
768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dtype: int64
Sum of Column: Age
768
Column: HasDiabetes
HasDiabetes
0    500
1    268
dtype: int64
Sum of Column: HasDiabetes
768
Number of Missing Values
NumTimesPrg      0
PlGlcConc        0
BloodP           0
SkinThick        0
TwoHourSerIns    0
BMI              0
DiPedFunc        0
Age              0
HasDiabetes      0
dtype: int64
Number of nan values
NumTimesPrg      0
PlGlcConc        0
BloodP           0
SkinThick        0
TwoHourSerIns    0
BMI              0
DiPedFunc        0
Age              0
HasDiabetes      0
dtype: int64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</si>
  <si>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print("test")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</si>
  <si>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print("test")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 and received console output 'test
Column: NumTimesPrg
NumTimesPrg
0     111
1     135
10     24
11     11
12      9
13     10
14      2
15      1
17      1
2     103
3      75
4      68
5      57
6      50
7      45
8      38
9      28
dtype: int64
Sum of Column: NumTimesPrg
768
Column: PlGlcConc
PlGlcConc
0       5
100    17
101     9
102    13
103     9
       ..
95     13
96      8
97      9
98      3
99     17
Length: 136, dtype: int64
Sum of Column: PlGlcConc
768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dtype: int64
Sum of Column: BloodP
768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dtype: int64
Sum of Column: SkinThick
768
Column: TwoHourSerIns
TwoHourSerIns
0      374
100      7
105     11
106      3
108      1
      ... 
92       3
94       7
95       2
96       2
99       2
Length: 186, dtype: int64
Sum of Column: TwoHourSerIns
768
Column: BMI
BMI
0.0     11
18.2     3
18.4     1
19.1     1
19.3     1
        ..
53.2     1
55.0     1
57.3     1
59.4     1
67.1     1
Length: 248, dtype: int64
Sum of Column: BMI
768
Column: DiPedFunc
DiPedFunc
0.078    1
0.084    1
0.085    2
0.088    2
0.089    1
        ..
1.893    1
2.137    1
2.288    1
2.329    1
2.420    1
Length: 517, dtype: int64
Sum of Column: DiPedFunc
768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dtype: int64
Sum of Column: Age
768
Column: HasDiabetes
HasDiabetes
0    500
1    268
dtype: int64
Sum of Column: HasDiabetes
768
Number of Missing Values
NumTimesPrg      0
PlGlcConc        0
BloodP           0
SkinThick        0
TwoHourSerIns    0
BMI              0
DiPedFunc        0
Age              0
HasDiabetes      0
dtype: int64
Number of nan values
NumTimesPrg      0
PlGlcConc        0
BloodP           0
SkinThick        0
TwoHourSerIns    0
BMI              0
DiPedFunc        0
Age              0
HasDiabetes      0
dtype: int64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</si>
  <si>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print("test")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</si>
  <si>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t>
  </si>
  <si>
    <t>Saved new note for problem 1 titled 'Current Code' with note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</si>
  <si>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print("test")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</si>
  <si>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print("test")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 and received console output 'test
Column: NumTimesPrg
NumTimesPrg
0     111
1     135
10     24
11     11
12      9
13     10
14      2
15      1
17      1
2     103
3      75
4      68
5      57
6      50
7      45
8      38
9      28
dtype: int64
Sum of Column: NumTimesPrg
768
Column: PlGlcConc
PlGlcConc
0       5
100    17
101     9
102    13
103     9
       ..
95     13
96      8
97      9
98      3
99     17
Length: 136, dtype: int64
Sum of Column: PlGlcConc
768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dtype: int64
Sum of Column: BloodP
768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dtype: int64
Sum of Column: SkinThick
768
Column: TwoHourSerIns
TwoHourSerIns
0      374
100      7
105     11
106      3
108      1
      ... 
92       3
94       7
95       2
96       2
99       2
Length: 186, dtype: int64
Sum of Column: TwoHourSerIns
768
Column: BMI
BMI
0.0     11
18.2     3
18.4     1
19.1     1
19.3     1
        ..
53.2     1
55.0     1
57.3     1
59.4     1
67.1     1
Length: 248, dtype: int64
Sum of Column: BMI
768
Column: DiPedFunc
DiPedFunc
0.078    1
0.084    1
0.085    2
0.088    2
0.089    1
        ..
1.893    1
2.137    1
2.288    1
2.329    1
2.420    1
Length: 517, dtype: int64
Sum of Column: DiPedFunc
768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dtype: int64
Sum of Column: Age
768
Column: HasDiabetes
HasDiabetes
0    500
1    268
dtype: int64
Sum of Column: HasDiabetes
768
Number of Missing Values
NumTimesPrg      0
PlGlcConc        0
BloodP           0
SkinThick        0
TwoHourSerIns    0
BMI              0
DiPedFunc        0
Age              0
HasDiabetes      0
dtype: int64
Number of nan values
NumTimesPrg      0
PlGlcConc        0
BloodP           0
SkinThick        0
TwoHourSerIns    0
BMI              0
DiPedFunc        0
Age              0
HasDiabetes      0
dtype: int64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</si>
  <si>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print("test")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</si>
  <si>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t>
  </si>
  <si>
    <t>On Problem 1, Clicked 'run code' button in main code editor with code content 'print("test")' and received console output 'test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</si>
  <si>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 and received console output 'Column: NumTimesPrg
NumTimesPrg
0     111
1     135
10     24
11     11
12      9
13     10
14      2
15      1
17      1
2     103
3      75
4      68
5      57
6      50
7      45
8      38
9      28
dtype: int64
Sum of Column: NumTimesPrg
768
Column: PlGlcConc
PlGlcConc
0       5
100    17
101     9
102    13
103     9
       ..
95     13
96      8
97      9
98      3
99     17
Length: 136, dtype: int64
Sum of Column: PlGlcConc
768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dtype: int64
Sum of Column: BloodP
768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dtype: int64
Sum of Column: SkinThick
768
Column: TwoHourSerIns
TwoHourSerIns
0      374
100      7
105     11
106      3
108      1
      ... 
92       3
94       7
95       2
96       2
99       2
Length: 186, dtype: int64
Sum of Column: TwoHourSerIns
768
Column: BMI
BMI
0.0     11
18.2     3
18.4     1
19.1     1
19.3     1
        ..
53.2     1
55.0     1
57.3     1
59.4     1
67.1     1
Length: 248, dtype: int64
Sum of Column: BMI
768
Column: DiPedFunc
DiPedFunc
0.078    1
0.084    1
0.085    2
0.088    2
0.089    1
        ..
1.893    1
2.137    1
2.288    1
2.329    1
2.420    1
Length: 517, dtype: int64
Sum of Column: DiPedFunc
768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dtype: int64
Sum of Column: Age
768
Column: HasDiabetes
HasDiabetes
0    500
1    268
dtype: int64
Sum of Column: HasDiabetes
768
Number of Missing Values
NumTimesPrg      0
PlGlcConc        0
BloodP           0
SkinThick        0
TwoHourSerIns    0
BMI              0
DiPedFunc        0
Age              0
HasDiabetes      0
dtype: int64
Number of nan values
NumTimesPrg      0
PlGlcConc        0
BloodP           0
SkinThick        0
TwoHourSerIns    0
BMI              0
DiPedFunc        0
Age              0
HasDiabetes      0
dtype: int64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</si>
  <si>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 and received console output ''</t>
  </si>
  <si>
    <t>On Problem 1, code editor content auto-save. Code content: 'import os
import pandas as pd
import numpy as np
from numpy import unique
print("rtest")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t>
  </si>
  <si>
    <t>On Problem 1, Clicked 'run code' button in main code editor with code content 'import os
import pandas as pd
import numpy as np
from numpy import unique
print("rtest")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 and received console output 'rtest
Column: NumTimesPrg
NumTimesPrg
0     111
1     135
10     24
11     11
12      9
13     10
14      2
15      1
17      1
2     103
3      75
4      68
5      57
6      50
7      45
8      38
9      28
dtype: int64
Sum of Column: NumTimesPrg
768
Column: PlGlcConc
PlGlcConc
0       5
100    17
101     9
102    13
103     9
       ..
95     13
96      8
97      9
98      3
99     17
Length: 136, dtype: int64
Sum of Column: PlGlcConc
768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dtype: int64
Sum of Column: BloodP
768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dtype: int64
Sum of Column: SkinThick
768
Column: TwoHourSerIns
TwoHourSerIns
0      374
100      7
105     11
106      3
108      1
      ... 
92       3
94       7
95       2
96       2
99       2
Length: 186, dtype: int64
Sum of Column: TwoHourSerIns
768
Column: BMI
BMI
0.0     11
18.2     3
18.4     1
19.1     1
19.3     1
        ..
53.2     1
55.0     1
57.3     1
59.4     1
67.1     1
Length: 248, dtype: int64
Sum of Column: BMI
768
Column: DiPedFunc
DiPedFunc
0.078    1
0.084    1
0.085    2
0.088    2
0.089    1
        ..
1.893    1
2.137    1
2.288    1
2.329    1
2.420    1
Length: 517, dtype: int64
Sum of Column: DiPedFunc
768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dtype: int64
Sum of Column: Age
768
Column: HasDiabetes
HasDiabetes
0    500
1    268
dtype: int64
Sum of Column: HasDiabetes
768
Number of Missing Values
NumTimesPrg      0
PlGlcConc        0
BloodP           0
SkinThick        0
TwoHourSerIns    0
BMI              0
DiPedFunc        0
Age              0
HasDiabetes      0
dtype: int64
Number of nan values
NumTimesPrg      0
PlGlcConc        0
BloodP           0
SkinThick        0
TwoHourSerIns    0
BMI              0
DiPedFunc        0
Age              0
HasDiabetes      0
dtype: int64
'</t>
  </si>
  <si>
    <t>On Problem 1, Clicked 'run code' button in main code editor with code content 'import os
import pandas as pd
import numpy as np
from numpy import unique
print("rtest")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 and received console output ''</t>
  </si>
  <si>
    <t>On Problem 1, Clicked 'run code' button in main code editor with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 and received console output 'test
Column: NumTimesPrg
NumTimesPrg
0     111
1     135
10     24
11     11
12      9
13     10
14      2
15      1
17      1
2     103
3      75
4      68
5      57
6      50
7      45
8      38
9      28
dtype: int64
Sum of Column: NumTimesPrg
768
Column: PlGlcConc
PlGlcConc
0       5
100    17
101     9
102    13
103     9
       ..
95     13
96      8
97      9
98      3
99     17
Length: 136, dtype: int64
Sum of Column: PlGlcConc
768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dtype: int64
Sum of Column: BloodP
768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dtype: int64
Sum of Column: SkinThick
768
Column: TwoHourSerIns
TwoHourSerIns
0      374
100      7
105     11
106      3
108      1
      ... 
92       3
94       7
95       2
96       2
99       2
Length: 186, dtype: int64
Sum of Column: TwoHourSerIns
768
Column: BMI
BMI
0.0     11
18.2     3
18.4     1
19.1     1
19.3     1
        ..
53.2     1
55.0     1
57.3     1
59.4     1
67.1     1
Length: 248, dtype: int64
Sum of Column: BMI
768
Column: DiPedFunc
DiPedFunc
0.078    1
0.084    1
0.085    2
0.088    2
0.089    1
        ..
1.893    1
2.137    1
2.288    1
2.329    1
2.420    1
Length: 517, dtype: int64
Sum of Column: DiPedFunc
768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dtype: int64
Sum of Column: Age
768
Column: HasDiabetes
HasDiabetes
0    500
1    268
dtype: int64
Sum of Column: HasDiabetes
768
Number of Missing Values
NumTimesPrg      0
PlGlcConc        0
BloodP           0
SkinThick        0
TwoHourSerIns    0
BMI              0
DiPedFunc        0
Age              0
HasDiabetes      0
dtype: int64
Number of nan values
NumTimesPrg      0
PlGlcConc        0
BloodP           0
SkinThick        0
TwoHourSerIns    0
BMI              0
DiPedFunc        0
Age              0
HasDiabetes      0
dtype: int64
'</t>
  </si>
  <si>
    <t>On Problem 1, Clicked 'run code' button in main code editor with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 and received console output ''</t>
  </si>
  <si>
    <t>On Problem 1, Clicked 'run code' button in main code editor with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 and received console output 'test
Column: NumTimesPrg
NumTimesPrg
0     111
1     135
10     24
11     11
12      9
13     10
14      2
15      1
17      1
2     103
3      75
4      68
5      57
6      50
7      45
8      38
9      28
dtype: int64
Sum of Column: NumTimesPrg
768
Column: PlGlcConc
PlGlcConc
0       5
100    17
101     9
102    13
103     9
       ..
95     13
96      8
97      9
98      3
99     17
Length: 136, dtype: int64
Sum of Column: PlGlcConc
768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dtype: int64
Sum of Column: BloodP
768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dtype: int64
Sum of Column: SkinThick
768
Column: TwoHourSerIns
TwoHourSerIns
0      374
100      7
105     11
106      3
108      1
      ... 
92       3
94       7
95       2
96       2
99       2
Length: 186, dtype: int64
Sum of Column: TwoHourSerIns
768
Column: BMI
BMI
0.0     11
18.2     3
18.4     1
19.1     1
19.3     1
        ..
53.2     1
55.0     1
57.3     1
59.4     1
67.1     1
Length: 248, dtype: int64
Sum of Column: BMI
768
Column: DiPedFunc
DiPedFunc
0.078    1
0.084    1
0.085    2
0.088    2
0.089    1
        ..
1.893    1
2.137    1
2.288    1
2.329    1
2.420    1
Length: 517, dtype: int64
Sum of Column: DiPedFunc
768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dtype: int64
Sum of Column: Age
768
Column: HasDiabetes
HasDiabetes
0    500
1    268
dtype: int64
Sum of Column: HasDiabetes
768
Number of Missing Values
NumTimesPrg      0
PlGlcConc        0
BloodP           0
SkinThick        0
TwoHourSerIns    0
BMI              0
DiPedFunc        0
Age              0
HasDiabetes      0
dtype: int64
Number of nan values
NumTimesPrg      0
PlGlcConc        0
BloodP           0
SkinThick        0
TwoHourSerIns    0
BMI              0
DiPedFunc        0
Age              0
HasDiabetes      0
dtype: int64
'</t>
  </si>
  <si>
    <t>On Problem 1, Clicked 'run code' button in main code editor with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 and received console output ''</t>
  </si>
  <si>
    <t>On Problem 1, code editor content auto-save.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t>
  </si>
  <si>
    <t>On Problem 1, Clicked 'run code' button in main code editor with code content '
print("test")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 and received console output 'test
Column: NumTimesPrg
NumTimesPrg
0     111
1     135
10     24
11     11
12      9
13     10
14      2
15      1
17      1
2     103
3      75
4      68
5      57
6      50
7      45
8      38
9      28
dtype: int64
Sum of Column: NumTimesPrg
768
Column: PlGlcConc
PlGlcConc
0       5
100    17
101     9
102    13
103     9
       ..
95     13
96      8
97      9
98      3
99     17
Length: 136, dtype: int64
Sum of Column: PlGlcConc
768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dtype: int64
Sum of Column: BloodP
768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dtype: int64
Sum of Column: SkinThick
768
Column: TwoHourSerIns
TwoHourSerIns
0      374
100      7
105     11
106      3
108      1
      ... 
92       3
94       7
95       2
96       2
99       2
Length: 186, dtype: int64
Sum of Column: TwoHourSerIns
768
Column: BMI
BMI
0.0     11
18.2     3
18.4     1
19.1     1
19.3     1
        ..
53.2     1
55.0     1
57.3     1
59.4     1
67.1     1
Length: 248, dtype: int64
Sum of Column: BMI
768
Column: DiPedFunc
DiPedFunc
0.078    1
0.084    1
0.085    2
0.088    2
0.089    1
        ..
1.893    1
2.137    1
2.288    1
2.329    1
2.420    1
Length: 517, dtype: int64
Sum of Column: DiPedFunc
768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dtype: int64
Sum of Column: Age
768
Column: HasDiabetes
HasDiabetes
0    500
1    268
dtype: int64
Sum of Column: HasDiabetes
768
Number of Missing Values
NumTimesPrg      0
PlGlcConc        0
BloodP           0
SkinThick        0
TwoHourSerIns    0
BMI              0
DiPedFunc        0
Age              0
HasDiabetes      0
dtype: int64
Number of nan values
NumTimesPrg      0
PlGlcConc        0
BloodP           0
SkinThick        0
TwoHourSerIns    0
BMI              0
DiPedFunc        0
Age              0
HasDiabetes      0
dtype: int64
'</t>
  </si>
  <si>
    <t>On Problem 1, Clicked 'run code' button in main code editor with code content '
print("test")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 and received console output ''</t>
  </si>
  <si>
    <t>On Problem 1, Clicked 'run code' button in main code editor with code content '
print("test")
# Exclude first row and plot histograms
#dataset.iloc[2:4].hist()
# Display the plots
#plt.show()
#print(dataset.dtypes)
' and received console output 'test
'</t>
  </si>
  <si>
    <t>On Problem 1, Clicked 'run code' button in main code editor with code content '
print("test")
# Exclude first row and plot histograms
#dataset.iloc[2:4].hist()
# Display the plots
#plt.show()
#print(dataset.dtypes)
' and received console output ''</t>
  </si>
  <si>
    <t>On Problem 1, Clicked 'run code' button in main code editor with code content '
print("test")
' and received console output 'test
'</t>
  </si>
  <si>
    <t>On Problem 1, Clicked 'run code' button in main code editor with code content '
print("test")
print("test2")
' and received console output 'test
test2
'</t>
  </si>
  <si>
    <t>On Problem 1, Clicked 'run code' button in main code editor with code content '
print("test")
print("test2")
# 33
' and received console output 'test
test2
'</t>
  </si>
  <si>
    <t>On Problem 1, code editor content auto-save.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t>
  </si>
  <si>
    <t>On Problem 1, code editor content auto-save.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t>
  </si>
  <si>
    <t>On Problem 1, Clicked 'run code' button in main code editor with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and received console output 'test
Column: NumTimesPrg
NumTimesPrg
0     111
1     135
10     24
11     11
12      9
13     10
14      2
15      1
17      1
2     103
3      75
4      68
5      57
6      50
7      45
8      38
9      28
dtype: int64
Sum of Column: NumTimesPrg
768
Column: PlGlcConc
PlGlcConc
0       5
100    17
101     9
102    13
103     9
       ..
95     13
96      8
97      9
98      3
99     17
Length: 136, dtype: int64
Sum of Column: PlGlcConc
768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dtype: int64
Sum of Column: BloodP
768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dtype: int64
Sum of Column: SkinThick
768
Column: TwoHourSerIns
TwoHourSerIns
0      374
100      7
105     11
106      3
108      1
      ... 
92       3
94       7
95       2
96       2
99       2
Length: 186, dtype: int64
Sum of Column: TwoHourSerIns
768
Column: BMI
BMI
0.0     11
18.2     3
18.4     1
19.1     1
19.3     1
        ..
53.2     1
55.0     1
57.3     1
59.4     1
67.1     1
Length: 248, dtype: int64
Sum of Column: BMI
768
Column: DiPedFunc
DiPedFunc
0.078    1
0.084    1
0.085    2
0.088    2
0.089    1
        ..
1.893    1
2.137    1
2.288    1
2.329    1
2.420    1
Length: 517, dtype: int64
Sum of Column: DiPedFunc
768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dtype: int64
Sum of Column: Age
768
Column: HasDiabetes
HasDiabetes
0    500
1    268
dtype: int64
Sum of Column: HasDiabetes
768
Number of Missing Values
NumTimesPrg      0
PlGlcConc        0
BloodP           0
SkinThick        0
TwoHourSerIns    0
BMI              0
DiPedFunc        0
Age              0
HasDiabetes      0
dtype: int64
Number of nan values
NumTimesPrg      0
PlGlcConc        0
BloodP           0
SkinThick        0
TwoHourSerIns    0
BMI              0
DiPedFunc        0
Age              0
HasDiabetes      0
dtype: int64
'</t>
  </si>
  <si>
    <t>On Problem 1, Clicked 'run code' button in main code editor with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and received console output ''</t>
  </si>
  <si>
    <t>On Problem 1, code editor content auto-save.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t>
  </si>
  <si>
    <t>On Problem 1, code editor content auto-save.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t>
  </si>
  <si>
    <t>On Problem 1, code editor content auto-save.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t>
  </si>
  <si>
    <t>On Problem 1, Clicked 'run code' button in main code editor with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and received console output 'test
Column: NumTimesPrg
NumTimesPrg
0     111
1     135
10     24
11     11
12      9
13     10
14      2
15      1
17      1
2     103
3      75
4      68
5      57
6      50
7      45
8      38
9      28
dtype: int64
Sum of Column: NumTimesPrg
768
Column: PlGlcConc
PlGlcConc
0       5
100    17
101     9
102    13
103     9
       ..
95     13
96      8
97      9
98      3
99     17
Length: 136, dtype: int64
Sum of Column: PlGlcConc
768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dtype: int64
Sum of Column: BloodP
768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dtype: int64
Sum of Column: SkinThick
768
Column: TwoHourSerIns
TwoHourSerIns
0      374
100      7
105     11
106      3
108      1
      ... 
92       3
94       7
95       2
96       2
99       2
Length: 186, dtype: int64
Sum of Column: TwoHourSerIns
768
Column: BMI
BMI
0.0     11
18.2     3
18.4     1
19.1     1
19.3     1
        ..
53.2     1
55.0     1
57.3     1
59.4     1
67.1     1
Length: 248, dtype: int64
Sum of Column: BMI
768
Column: DiPedFunc
DiPedFunc
0.078    1
0.084    1
0.085    2
0.088    2
0.089    1
        ..
1.893    1
2.137    1
2.288    1
2.329    1
2.420    1
Length: 517, dtype: int64
Sum of Column: DiPedFunc
768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dtype: int64
Sum of Column: Age
768
Column: HasDiabetes
HasDiabetes
0    500
1    268
dtype: int64
Sum of Column: HasDiabetes
768
Number of Missing Values
NumTimesPrg      0
PlGlcConc        0
BloodP           0
SkinThick        0
TwoHourSerIns    0
BMI              0
DiPedFunc        0
Age              0
HasDiabetes      0
dtype: int64
Number of nan values
NumTimesPrg      0
PlGlcConc        0
BloodP           0
SkinThick        0
TwoHourSerIns    0
BMI              0
DiPedFunc        0
Age              0
HasDiabetes      0
dtype: int64
'</t>
  </si>
  <si>
    <t>On Problem 1, Clicked 'run code' button in main code editor with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 and received console output ''</t>
  </si>
  <si>
    <t>On Problem 1, Clicked 'run code' button in main code editor with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and received console output 'test
Column: NumTimesPrg
NumTimesPrg
0     111
1     135
10     24
11     11
12      9
13     10
14      2
15      1
17      1
2     103
3      75
4      68
5      57
6      50
7      45
8      38
9      28
dtype: int64
Sum of Column: NumTimesPrg
768
Column: PlGlcConc
PlGlcConc
0       5
100    17
101     9
102    13
103     9
       ..
95     13
96      8
97      9
98      3
99     17
Length: 136, dtype: int64
Sum of Column: PlGlcConc
768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dtype: int64
Sum of Column: BloodP
768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dtype: int64
Sum of Column: SkinThick
768
Column: TwoHourSerIns
TwoHourSerIns
0      374
100      7
105     11
106      3
108      1
      ... 
92       3
94       7
95       2
96       2
99       2
Length: 186, dtype: int64
Sum of Column: TwoHourSerIns
768
Column: BMI
BMI
0.0     11
18.2     3
18.4     1
19.1     1
19.3     1
        ..
53.2     1
55.0     1
57.3     1
59.4     1
67.1     1
Length: 248, dtype: int64
Sum of Column: BMI
768
Column: DiPedFunc
DiPedFunc
0.078    1
0.084    1
0.085    2
0.088    2
0.089    1
        ..
1.893    1
2.137    1
2.288    1
2.329    1
2.420    1
Length: 517, dtype: int64
Sum of Column: DiPedFunc
768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dtype: int64
Sum of Column: Age
768
Column: HasDiabetes
HasDiabetes
0    500
1    268
dtype: int64
Sum of Column: HasDiabetes
768
Number of Missing Values
NumTimesPrg      0
PlGlcConc        0
BloodP           0
SkinThick        0
TwoHourSerIns    0
BMI              0
DiPedFunc        0
Age              0
HasDiabetes      0
dtype: int64
Number of nan values
NumTimesPrg      0
PlGlcConc        0
BloodP           0
SkinThick        0
TwoHourSerIns    0
BMI              0
DiPedFunc        0
Age              0
HasDiabetes      0
dtype: int64
'</t>
  </si>
  <si>
    <t>On Problem 1, code editor content auto-save.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 Exclude first row and plot histograms
#dataset.iloc[2:4].hist()
# Display the plots
#plt.show()
#print(dataset.dtypes)'</t>
  </si>
  <si>
    <t>On Problem 1, code editor content auto-save.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t>
  </si>
  <si>
    <t>On Problem 1, Clicked 'run code' button in main code editor with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missing_values = dataset.isnull().sum()
print("Number of Missing Values")
print(missing_values)
nan_counts = dataset.isna().sum()
print("")
print("Number of nan values")
print(nan_counts)' and received console output 'test
Column: NumTimesPrg
NumTimesPrg
0     111
1     135
10     24
11     11
12      9
13     10
14      2
15      1
17      1
2     103
3      75
4      68
5      57
6      50
7      45
8      38
9      28
dtype: int64
Sum of Column: NumTimesPrg
768
Column: PlGlcConc
PlGlcConc
0       5
100    17
101     9
102    13
103     9
       ..
95     13
96      8
97      9
98      3
99     17
Length: 136, dtype: int64
Sum of Column: PlGlcConc
768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dtype: int64
Sum of Column: BloodP
768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dtype: int64
Sum of Column: SkinThick
768
Column: TwoHourSerIns
TwoHourSerIns
0      374
100      7
105     11
106      3
108      1
      ... 
92       3
94       7
95       2
96       2
99       2
Length: 186, dtype: int64
Sum of Column: TwoHourSerIns
768
Column: BMI
BMI
0.0     11
18.2     3
18.4     1
19.1     1
19.3     1
        ..
53.2     1
55.0     1
57.3     1
59.4     1
67.1     1
Length: 248, dtype: int64
Sum of Column: BMI
768
Column: DiPedFunc
DiPedFunc
0.078    1
0.084    1
0.085    2
0.088    2
0.089    1
        ..
1.893    1
2.137    1
2.288    1
2.329    1
2.420    1
Length: 517, dtype: int64
Sum of Column: DiPedFunc
768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dtype: int64
Sum of Column: Age
768
Column: HasDiabetes
HasDiabetes
0    500
1    268
dtype: int64
Sum of Column: HasDiabetes
768
Number of Missing Values
NumTimesPrg      0
PlGlcConc        0
BloodP           0
SkinThick        0
TwoHourSerIns    0
BMI              0
DiPedFunc        0
Age              0
HasDiabetes      0
dtype: int64
Number of nan values
NumTimesPrg      0
PlGlcConc        0
BloodP           0
SkinThick        0
TwoHourSerIns    0
BMI              0
DiPedFunc        0
Age              0
HasDiabetes      0
dtype: int64
'</t>
  </si>
  <si>
    <t>On Problem 1, code editor content auto-save.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 Convert 'ColumnName' to numeric
dataset['ColumnName'] = pd.to_numeric(dataset['ColumnName'], errors='coerce')
missing_values = dataset.isnull().sum()
print("Number of Missing Values")
print(missing_values)
nan_counts = dataset.isna().sum()
print("")
print("Number of nan values")
print(nan_counts)'</t>
  </si>
  <si>
    <t>On Problem 1, code editor content auto-save.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 Convert 'ColumnName' to numeric
    dataset['ColumnName'] = pd.to_numeric(dataset['ColumnName'], errors='coerce')
missing_values = dataset.isnull().sum()
print("Number of Missing Values")
print(missing_values)
nan_counts = dataset.isna().sum()
print("")
print("Number of nan values")
print(nan_counts)'</t>
  </si>
  <si>
    <t>On Problem 1, code editor content auto-save.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 Convert 'ColumnName' to numeric
    dataset[f"{column}"] = pd.to_numeric(dataset['ColumnName'], errors='coerce')
missing_values = dataset.isnull().sum()
print("Number of Missing Values")
print(missing_values)
nan_counts = dataset.isna().sum()
print("")
print("Number of nan values")
print(nan_counts)'</t>
  </si>
  <si>
    <t>On Problem 1, code editor content auto-save.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 Convert 'ColumnName' to numeric
    dataset[f"{column}"] = pd.to_numeric(dataset[f"{column}"], errors='coerce')
missing_values = dataset.isnull().sum()
print("Number of Missing Values")
print(missing_values)
nan_counts = dataset.isna().sum()
print("")
print("Number of nan values")
print(nan_counts)'</t>
  </si>
  <si>
    <t>On Problem 1, code editor content auto-save.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 Convert 'ColumnName' to numeric
    dataset[f"{column}"] = pd.to_numeric(dataset[f"{column}"], errors='coerce')
missing_values = dataset.isnull().sum()
print("Number of Missing Values")
print(missing_values)
nan_counts = dataset.isna().sum()
print("")
print("Number of nan values")
print(nan_counts)'</t>
  </si>
  <si>
    <t>On Problem 1, code editor content auto-save.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 Convert 'ColumnName' to numeric
    dataset[f"{column}"] = pd.to_numeric(dataset[f"{column}"], errors='coerce')
dataset.hist()
missing_values = dataset.isnull().sum()
print("Number of Missing Values")
print(missing_values)
nan_counts = dataset.isna().sum()
print("")
print("Number of nan values")
print(nan_counts)'</t>
  </si>
  <si>
    <t>On Problem 1, Clicked 'run code' button in main code editor with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 Convert 'ColumnName' to numeric
    dataset[f"{column}"] = pd.to_numeric(dataset[f"{column}"], errors='coerce')
dataset.hist()
missing_values = dataset.isnull().sum()
print("Number of Missing Values")
print(missing_values)
nan_counts = dataset.isna().sum()
print("")
print("Number of nan values")
print(nan_counts)' and received console output 'test
Column: NumTimesPrg
NumTimesPrg
0     111
1     135
10     24
11     11
12      9
13     10
14      2
15      1
17      1
2     103
3      75
4      68
5      57
6      50
7      45
8      38
9      28
dtype: int64
Sum of Column: NumTimesPrg
768
Column: PlGlcConc
PlGlcConc
0       5
100    17
101     9
102    13
103     9
       ..
95     13
96      8
97      9
98      3
99     17
Length: 136, dtype: int64
Sum of Column: PlGlcConc
768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dtype: int64
Sum of Column: BloodP
768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dtype: int64
Sum of Column: SkinThick
768
Column: TwoHourSerIns
TwoHourSerIns
0      374
100      7
105     11
106      3
108      1
      ... 
92       3
94       7
95       2
96       2
99       2
Length: 186, dtype: int64
Sum of Column: TwoHourSerIns
768
Column: BMI
BMI
0.0     11
18.2     3
18.4     1
19.1     1
19.3     1
        ..
53.2     1
55.0     1
57.3     1
59.4     1
67.1     1
Length: 248, dtype: int64
Sum of Column: BMI
768
Column: DiPedFunc
DiPedFunc
0.078    1
0.084    1
0.085    2
0.088    2
0.089    1
        ..
1.893    1
2.137    1
2.288    1
2.329    1
2.420    1
Length: 517, dtype: int64
Sum of Column: DiPedFunc
768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dtype: int64
Sum of Column: Age
768
Column: HasDiabetes
HasDiabetes
0    500
1    268
dtype: int64
Sum of Column: HasDiabetes
768
Number of Missing Values
NumTimesPrg      1
PlGlcConc        1
BloodP           1
SkinThick        1
TwoHourSerIns    1
BMI              1
DiPedFunc        1
Age              1
HasDiabetes      1
dtype: int64
Number of nan values
NumTimesPrg      1
PlGlcConc        1
BloodP           1
SkinThick        1
TwoHourSerIns    1
BMI              1
DiPedFunc        1
Age              1
HasDiabetes      1
dtype: int64
'</t>
  </si>
  <si>
    <t>On Problem 1, Clicked 'run code' button in main code editor with code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 Convert 'ColumnName' to numeric
    dataset[f"{column}"] = pd.to_numeric(dataset[f"{column}"], errors='coerce')
dataset.hist()
plt.show()
missing_values = dataset.isnull().sum()
print("Number of Missing Values")
print(missing_values)
nan_counts = dataset.isna().sum()
print("")
print("Number of nan values")
print(nan_counts)' and received console output 'test
Column: NumTimesPrg
NumTimesPrg
0     111
1     135
10     24
11     11
12      9
13     10
14      2
15      1
17      1
2     103
3      75
4      68
5      57
6      50
7      45
8      38
9      28
dtype: int64
Sum of Column: NumTimesPrg
768
Column: PlGlcConc
PlGlcConc
0       5
100    17
101     9
102    13
103     9
       ..
95     13
96      8
97      9
98      3
99     17
Length: 136, dtype: int64
Sum of Column: PlGlcConc
768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dtype: int64
Sum of Column: BloodP
768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dtype: int64
Sum of Column: SkinThick
768
Column: TwoHourSerIns
TwoHourSerIns
0      374
100      7
105     11
106      3
108      1
      ... 
92       3
94       7
95       2
96       2
99       2
Length: 186, dtype: int64
Sum of Column: TwoHourSerIns
768
Column: BMI
BMI
0.0     11
18.2     3
18.4     1
19.1     1
19.3     1
        ..
53.2     1
55.0     1
57.3     1
59.4     1
67.1     1
Length: 248, dtype: int64
Sum of Column: BMI
768
Column: DiPedFunc
DiPedFunc
0.078    1
0.084    1
0.085    2
0.088    2
0.089    1
        ..
1.893    1
2.137    1
2.288    1
2.329    1
2.420    1
Length: 517, dtype: int64
Sum of Column: DiPedFunc
768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dtype: int64
Sum of Column: Age
768
Column: HasDiabetes
HasDiabetes
0    500
1    268
dtype: int64
Sum of Column: HasDiabetes
768
Number of Missing Values
NumTimesPrg      1
PlGlcConc        1
BloodP           1
SkinThick        1
TwoHourSerIns    1
BMI              1
DiPedFunc        1
Age              1
HasDiabetes      1
dtype: int64
Number of nan values
NumTimesPrg      1
PlGlcConc        1
BloodP           1
SkinThick        1
TwoHourSerIns    1
BMI              1
DiPedFunc        1
Age              1
HasDiabetes      1
dtype: int64
'</t>
  </si>
  <si>
    <t>Saved new note for problem 1 titled 'Working Plots' with note content '
print("test")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 Convert 'ColumnName' to numeric
    dataset[f"{column}"] = pd.to_numeric(dataset[f"{column}"], errors='coerce')
dataset.hist()
plt.show()
missing_values = dataset.isnull().sum()
print("Number of Missing Values")
print(missing_values)
nan_counts = dataset.isna().sum()
print("")
print("Number of nan values")
print(nan_counts)'</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</si>
  <si>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 Convert 'ColumnName' to numeric
    dataset[f"{column}"] = pd.to_numeric(dataset[f"{column}"], errors='coerce')
dataset.hist()
plt.show()
missing_values = dataset.isnull().sum()
print("Number of Missing Values")
print(missing_values)
nan_counts = dataset.isna().sum()
print("")
print("Number of nan values")
print(nan_counts)'</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</si>
  <si>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 Convert 'ColumnName' to numeric
    dataset[f"{column}"] = pd.to_numeric(dataset[f"{column}"], errors='coerce')
dataset.hist()
plt.show()
missing_values = dataset.isnull().sum()
print("Number of Missing Values")
print(missing_values)
nan_counts = dataset.isna().sum()
print("")
print("Number of nan values")
print(nan_counts)' and received console output 'Column: NumTimesPrg
NumTimesPrg
0     111
1     135
10     24
11     11
12      9
13     10
14      2
15      1
17      1
2     103
3      75
4      68
5      57
6      50
7      45
8      38
9      28
dtype: int64
Sum of Column: NumTimesPrg
768
Column: PlGlcConc
PlGlcConc
0       5
100    17
101     9
102    13
103     9
       ..
95     13
96      8
97      9
98      3
99     17
Length: 136, dtype: int64
Sum of Column: PlGlcConc
768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dtype: int64
Sum of Column: BloodP
768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dtype: int64
Sum of Column: SkinThick
768
Column: TwoHourSerIns
TwoHourSerIns
0      374
100      7
105     11
106      3
108      1
      ... 
92       3
94       7
95       2
96       2
99       2
Length: 186, dtype: int64
Sum of Column: TwoHourSerIns
768
Column: BMI
BMI
0.0     11
18.2     3
18.4     1
19.1     1
19.3     1
        ..
53.2     1
55.0     1
57.3     1
59.4     1
67.1     1
Length: 248, dtype: int64
Sum of Column: BMI
768
Column: DiPedFunc
DiPedFunc
0.078    1
0.084    1
0.085    2
0.088    2
0.089    1
        ..
1.893    1
2.137    1
2.288    1
2.329    1
2.420    1
Length: 517, dtype: int64
Sum of Column: DiPedFunc
768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dtype: int64
Sum of Column: Age
768
Column: HasDiabetes
HasDiabetes
0    500
1    268
dtype: int64
Sum of Column: HasDiabetes
768
Number of Missing Values
NumTimesPrg      1
PlGlcConc        1
BloodP           1
SkinThick        1
TwoHourSerIns    1
BMI              1
DiPedFunc        1
Age              1
HasDiabetes      1
dtype: int64
Number of nan values
NumTimesPrg      1
PlGlcConc        1
BloodP           1
SkinThick        1
TwoHourSerIns    1
BMI              1
DiPedFunc        1
Age              1
HasDiabetes      1
dtype: int64
'</t>
  </si>
  <si>
    <t>Start answer explanation for multiple choice question ID 29 with content 'I have plotted the data and have not noticed any outliers. However, I have had to forcefully convert all columns to numeric: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dataset[f"{column}"] = pd.to_numeric(dataset[f"{column}"], errors='coerce')
dataset.hist()
plt.show()
missing_values = dataset.isnull().sum()
print("Number of Missing Values")
print(missing_values)
nan_counts = dataset.isna().sum()
print("")
print("Number of nan values")
print(nan_counts)'</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</si>
  <si>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 Convert 'ColumnName' to numeric
    dataset[column] = pd.to_numeric(dataset[f"{column}"], errors='coerce')
dataset.hist()
plt.show()
missing_values = dataset.isnull().sum()
print("Number of Missing Values")
print(missing_values)
nan_counts = dataset.isna().sum()
print("")
print("Number of nan values")
print(nan_counts)'</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</si>
  <si>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 Convert 'ColumnName' to numeric
    dataset[column] = pd.to_numeric(dataset[column], errors='coerce')
dataset.hist()
plt.show()
missing_values = dataset.isnull().sum()
print("Number of Missing Values")
print(missing_values)
nan_counts = dataset.isna().sum()
print("")
print("Number of nan values")
print(nan_counts)' and received console output 'Column: NumTimesPrg
NumTimesPrg
0     111
1     135
10     24
11     11
12      9
13     10
14      2
15      1
17      1
2     103
3      75
4      68
5      57
6      50
7      45
8      38
9      28
dtype: int64
Sum of Column: NumTimesPrg
768
Column: PlGlcConc
PlGlcConc
0       5
100    17
101     9
102    13
103     9
       ..
95     13
96      8
97      9
98      3
99     17
Length: 136, dtype: int64
Sum of Column: PlGlcConc
768
Column: BloodP
BloodP
0      35
100     3
102     1
104     2
106     3
108     2
110     3
114     1
122     1
24      1
30      2
38      1
40      1
44      4
46      2
48      5
50     13
52     11
54     11
55      2
56     12
58     21
60     37
61      1
62     34
64     43
65      7
66     30
68     45
70     57
72     44
74     52
75      8
76     39
78     45
80     40
82     30
84     23
85      6
86     21
88     25
90     22
92      8
94      6
95      1
96      4
98      3
dtype: int64
Sum of Column: BloodP
768
Column: SkinThick
SkinThick
0     227
10      5
11      6
12      7
13     11
14      6
15     14
16      6
17     14
18     20
19     18
20     13
21     10
22     16
23     22
24     12
25     16
26     16
27     23
28     20
29     17
30     27
31     19
32     31
33     20
34      8
35     15
36     14
37     16
38      7
39     18
40     16
41     15
42     11
43      6
44      5
45      6
46      8
47      4
48      4
49      3
50      3
51      1
52      2
54      2
56      1
60      1
63      1
7       2
8       2
99      1
dtype: int64
Sum of Column: SkinThick
768
Column: TwoHourSerIns
TwoHourSerIns
0      374
100      7
105     11
106      3
108      1
      ... 
92       3
94       7
95       2
96       2
99       2
Length: 186, dtype: int64
Sum of Column: TwoHourSerIns
768
Column: BMI
BMI
0.0     11
18.2     3
18.4     1
19.1     1
19.3     1
        ..
53.2     1
55.0     1
57.3     1
59.4     1
67.1     1
Length: 248, dtype: int64
Sum of Column: BMI
768
Column: DiPedFunc
DiPedFunc
0.078    1
0.084    1
0.085    2
0.088    2
0.089    1
        ..
1.893    1
2.137    1
2.288    1
2.329    1
2.420    1
Length: 517, dtype: int64
Sum of Column: DiPedFunc
768
Column: Age
Age
21    63
22    72
23    38
24    46
25    48
26    33
27    32
28    35
29    29
30    21
31    24
32    16
33    17
34    14
35    10
36    16
37    19
38    16
39    12
40    13
41    22
42    18
43    13
44     8
45    15
46    13
47     6
48     5
49     5
50     8
51     8
52     8
53     5
54     6
55     4
56     3
57     5
58     7
59     3
60     5
61     2
62     4
63     4
64     1
65     3
66     4
67     3
68     1
69     2
70     1
72     1
81     1
dtype: int64
Sum of Column: Age
768
Column: HasDiabetes
HasDiabetes
0    500
1    268
dtype: int64
Sum of Column: HasDiabetes
768
Number of Missing Values
NumTimesPrg      1
PlGlcConc        1
BloodP           1
SkinThick        1
TwoHourSerIns    1
BMI              1
DiPedFunc        1
Age              1
HasDiabetes      1
dtype: int64
Number of nan values
NumTimesPrg      1
PlGlcConc        1
BloodP           1
SkinThick        1
TwoHourSerIns    1
BMI              1
DiPedFunc        1
Age              1
HasDiabetes      1
dtype: int64
'</t>
  </si>
  <si>
    <t>Update answer explanation for multiple choice question ID 29 with content 'I have plotted the data and have not noticed any outliers. However, I have had to forcefully convert all columns to numeric: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dataset[column] = pd.to_numeric(dataset[column], errors='coerce')
dataset.hist()
plt.show()
missing_values = dataset.isnull().sum()
print("Number of Missing Values")
print(missing_values)
nan_counts = dataset.isna().sum()
print("")
print("Number of nan values")
print(nan_counts)'</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</si>
  <si>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if dataset[column].dtype == 'object' or dataset[column].dtype.name == 'category':
        grouped_data = dataset.groupby(column).size()
        grouped_data = grouped_data[grouped_data.index != f"{column}"]
        print(f"Column: {column}")
        print(grouped_data)
        print("\n")
    grouped_data = dataset.groupby(f"{column}").size()
    grouped_data = grouped_data[grouped_data.index != f"{column}"]
    print(f"Sum of Column: {column}")
    print(grouped_data.sum())
    print("\n")
    # Convert 'ColumnName' to numeric
    dataset[column] = pd.to_numeric(dataset[column], errors='coerce')
dataset.hist()
plt.show()
missing_values = dataset.isnull().sum()
print("Number of Missing Values")
print(missing_values)
nan_counts = dataset.isna().sum()
print("")
print("Number of nan values")
print(nan_counts)'</t>
  </si>
  <si>
    <t>Start answer explanation for multiple choice question ID 30 with content 'I don't believe we need to make a copy of the data.'</t>
  </si>
  <si>
    <t>Update confidence from 50 to 35 for multiple choice question ID 30</t>
  </si>
  <si>
    <t>Start answer explanation for multiple choice question ID 31 with content 'The model should only train on the train_set, not the test_set'</t>
  </si>
  <si>
    <t>Update confidence from 50 to 20 for multiple choice question ID 27</t>
  </si>
  <si>
    <t>Start answer explanation for multiple choice question ID 27 with content 'I am basing this on what the plot shows me. I have not coded anything for correlation.'</t>
  </si>
  <si>
    <t>Start answer explanation for multiple choice question ID 32 with content 'from what I have seen online, DecisionTreeClassifier would have been a better choice:
Decision Tree Classifier: It's used to solve classification problems. For example, they are predicting if a person will have their loan approved. 
Decision Tree Regressor: It's used to solve regression problems. For example, prediction of how many people will die because of an opiate overdose.'</t>
  </si>
  <si>
    <t>Start answer explanation for multiple choice question ID 33 with content 'The proper syntax is model_selection.KFold(n_splits=5, *, shuffle=False, random_state=None)'</t>
  </si>
  <si>
    <t>Update confidence from 50 to 80 for multiple choice question ID 33</t>
  </si>
  <si>
    <t>Start answer explanation for multiple choice question ID 34 with content 'I do not know much about them, but I have read online that they can be very accurate.'</t>
  </si>
  <si>
    <t>Start answer explanation for multiple choice question ID 35 with content 'I am guessing.'</t>
  </si>
  <si>
    <t>Update confidence from 0 to 10 for multiple choice question ID 36</t>
  </si>
  <si>
    <t>Start answer explanation for multiple choice question ID 36 with content 'I am guessing again.'</t>
  </si>
  <si>
    <t>Update answer explanation for multiple choice question ID 36 with content 'I am guessing again.'</t>
  </si>
  <si>
    <t>Update confidence from 15 to 30 for multiple choice question ID 35</t>
  </si>
  <si>
    <t>Update answer explanation for multiple choice question ID 35 with content 'I am sort of guessing. I only saw gamma, but not alpha, in the links provided.'</t>
  </si>
  <si>
    <t>Start answer explanation for multiple choice question ID 37 with content 'In the code preview, the whole dataset would not be used if other options are selected.'</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</si>
  <si>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</si>
  <si>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</si>
  <si>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</si>
  <si>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</si>
  <si>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</si>
  <si>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</si>
  <si>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</si>
  <si>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train_set_labels = train_set["NumTimesPrg"].copy()
train_set = train_set.drop("NumTimesPrg", axis=1)
test_set_labels = test_set["NumTimesPrg"].copy()
test_set = test_set.drop("NumTimesPrg",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</si>
  <si>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train_set, test_set = train_test_split(dataset, test_size=0.95, random_state=42)
# Separate labels from the rest of the dataset
train_set_labels = train_set["HasDiabetes,PlGlcConc"].copy()
train_set = train_set.drop("HasDiabetes,PlGlcConc", axis=1)
test_set_labels = test_set["HasDiabetes,PlGlcConc"].copy()
test_set = test_set.drop("HasDiabetes,PlGlcConc",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</si>
  <si>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train_set, test_set = train_test_split(dataset, test_size=0.95, random_state=42)
# Separate labels from the rest of the dataset
label_columns = ["Diabetes", "Hypertension", "Heart Disease"]
feature_columns = [col for col in dataset.columns if col not in label_columns]
train_set_labels = train_set[label_columns].copy()
train_set = train_set[feature_columns].copy()
test_set_labels = test_set[label_columns].copy()
test_set = test_set[feature_columns].copy()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</si>
  <si>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train_set, test_set = train_test_split(dataset, test_size=0.95, random_state=42)
# Separate labels from the rest of the dataset
label_columns = ["NumTimesPrg","PlGlcConc","BloodP","SkinThick","TwoHourSerIns","BMI","DiPedFunc","Age","HasDiabetes"]
feature_columns = [col for col in dataset.columns if col not in label_columns]
train_set_labels = train_set[label_columns].copy()
train_set = train_set[feature_columns].copy()
test_set_labels = test_set[label_columns].copy()
test_set = test_set[feature_columns].copy()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</si>
  <si>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train_set, test_set = train_test_split(dataset, test_size=0.95, random_state=42)
# Separate labels from the rest of the dataset
label_columns = ["NumTimesPrg","PlGlcConc","BloodP","SkinThick","TwoHourSerIns","BMI","DiPedFunc","Age","HasDiabetes"]
feature_columns = [col for col in dataset.columns if col not in label_columns]
train_set_labels = train_set[label_columns].copy()
train_set = train_set[feature_columns].copy()
test_set_labels = test_set[label_columns].copy()
test_set = test_set[feature_columns].copy()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</si>
  <si>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</si>
  <si>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</si>
  <si>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</si>
  <si>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 = dataset.iloc[1:]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</si>
  <si>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</si>
  <si>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grouped_data = dataset.groupby(f"{column}").size()
    grouped_data = grouped_data[grouped_data.index != f"{column}"]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</si>
  <si>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grouped_data = dataset.groupby(f"{column}").size()
    grouped_data = grouped_data[grouped_data.index != f"{column}"]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</si>
  <si>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grouped_data = dataset.groupby(f"{column}").size()
    grouped_data = grouped_data[grouped_data.index != f"{column}"]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</si>
  <si>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grouped_data = dataset.groupby(f"{column}").size()
    grouped_data = grouped_data[grouped_data.index != f"{column}"]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</si>
  <si>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grouped_data = dataset.groupby(f"{column}").size()
    dataset = grouped_data[grouped_data.index != f"{column}"]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</si>
  <si>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dataset = dataset.groupby(f"{column}").size()
    dataset = grouped_data[grouped_data.index != f"{column}"]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</si>
  <si>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for column in dataset.columns:
    dataset = dataset.groupby(f"{column}").size()
    dataset = grouped_data[grouped_data.index != f"{column}"]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</si>
  <si>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</si>
  <si>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</si>
  <si>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 =pd.read_csv(url , header=None,skiprows=1)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 and received console output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</si>
  <si>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url = 'https://raw.githubusercontent.com/datu-ca/dataset/main/classification/PIMA/data.csv'
dataset =pd.read_csv(url , header=None,skiprows=1)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</si>
  <si>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dataset =pd.read_csv(url , header=None,skiprows=1)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</si>
  <si>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header=None,skiprows=1)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</si>
  <si>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,skiprows=1,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</si>
  <si>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,skiprows=1,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</si>
  <si>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,skiprows=1,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 and received console output ''</t>
  </si>
  <si>
    <t>Update answer explanation for multiple choice question ID 32 with content 'from what I have seen online, DecisionTreeClassifier would have been a better choice:
Decision Tree Classifier: It's used to solve classification problems. For example, they are predicting if a person will have their loan approved. 
Decision Tree Regressor: It's used to solve regression problems. For example, prediction of how many people will die because of an opiate overdose.
SupportVectorClass() is incorrect though. It should be SVC()'</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</si>
  <si>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,skiprows=1,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</si>
  <si>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,skiprows=1,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</si>
  <si>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,skiprows=1,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[True]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</si>
  <si>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,skiprows=1,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'probability': [True]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</si>
  <si>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,skiprows=1,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'probability': [True]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v
' and received console output ''</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</si>
  <si>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,skiprows=1,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'probability': [True]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</si>
  <si>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,skiprows=1,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'probability': [True]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 and received console output 'LR: 0.658333 (0.221892)
KNN: 0.658333 (0.191667)
NB: 0.758333 (0.234076)
SVC: 0.666667 (0.295804)
LSVC: 0.550000 (0.256038)
RFC: 0.525000 (0.247347)
The probability of having diabetes is: 0.959295450710449
'</t>
  </si>
  <si>
    <t>Start answer explanation for multiple choice question ID 38 with content 'My code outputted: The probability of having diabetes is: 0.959295450710449'</t>
  </si>
  <si>
    <t>Update answer explanation for multiple choice question ID 38 with content 'My code outputted: The probability of having diabetes is: 0.959295450710449'</t>
  </si>
  <si>
    <t>Update answer explanation for multiple choice question ID 38 with content 'My code outputted: The probability of having diabetes is: 0.959295450710449
My code: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,skiprows=1,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'probability': [True]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t>
  </si>
  <si>
    <t>Start answer explanation for multiple choice question ID 39 with content 'There are multiple different outputs for quality.'</t>
  </si>
  <si>
    <t>Update answer explanation for multiple choice question ID 39 with content 'There are multiple different outputs for quality.'</t>
  </si>
  <si>
    <t>Start answer explanation for text input question ID 40 with content 'matplotlib.pyplot is usually imported as plt'</t>
  </si>
  <si>
    <t>Start answer explanation for text input question ID 41 with content 'Used this link: https://scikit-learn.org/stable/modules/generated/sklearn.preprocessing.MinMaxScaler.html'</t>
  </si>
  <si>
    <t>Update confidence from 80 to 100 for text input question ID 42</t>
  </si>
  <si>
    <t>Start answer explanation for text input question ID 42 with content 'Used it last problem'</t>
  </si>
  <si>
    <t>Update answer explanation for text input question ID 42 with content 'Used it last problem'</t>
  </si>
  <si>
    <t>On Problem 2,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,skiprows=1, header=None)
dataset.columns = ["NumTimesPrg", "PlGlcConc", "BloodP",
    "SkinThick", "TwoHourSerIns", "BMI",
    "DiPedFunc", "Age", "HasDiabetes"]
train_set, test_set = train_test_split(dataset, test_size=0.95,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SVC()))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'probability': [True]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new_data = np.array([[6, 168, 72, 35, 0, 43.6, 0.627, 65]])
new_data_scaled = scaler.transform(new_data)
probabilities = model.predict_proba(new_data_scaled)
probability_diabetes = probabilities[0][1]
print("The probability of having diabetes is:", probability_diabetes)
'</t>
  </si>
  <si>
    <t>Update confidence from 50 to 65 for multiple choice question ID 43</t>
  </si>
  <si>
    <t>Start answer explanation for multiple choice question ID 43 with content 'There are 7 distinct outputs.'</t>
  </si>
  <si>
    <t>Update confidence from 65 to 85 for multiple choice question ID 43</t>
  </si>
  <si>
    <t>Start answer explanation for multiple choice question ID 44 with content 'In the report, it has the most missing cells.'</t>
  </si>
  <si>
    <t>Start answer explanation for text input question ID 45 with content 'We are filling in the missing cells with the average mean.'</t>
  </si>
  <si>
    <t>Update confidence from 50 to 80 for text input question ID 45</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</si>
  <si>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</si>
  <si>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t>
  </si>
  <si>
    <t>On Problem 2, code editor content auto-save.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 Create a correlation matrix
corrMatrix = df.corr()
plt.figure(figsize=(20,20))
sb.heatmap(corrMatrix, annot=True, cmap='coolwarm')
plt.show()
'</t>
  </si>
  <si>
    <t>On Problem 2, Clicked 'run code' button in main code editor with code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for col in df.columns:
  if df[col].isnull().sum() &gt; 0:
    df[col] = df[col].fillna(df[col].mean())
df.isnull().sum()
Feature1 = 'total sulfur dioxide'
Feature2 = 'chlorides'
f = df.drop(undefined, axis=1)
# Make an output of good (quality &gt; 5) and bad (quality &lt; 5)
df['best quality'] = [1 if x &gt; 5 else 0 for x in  df.undefined]
# Change the text type column to numerical value (0,1)
undefined({'white': 1, 'red': 0}, inplace=True)
features = df.drop(undefined, axis=1)
target = df['best quality']
xtrain, xtest, ytrain, ytest = train_test_split(features, target, test_size=0.2, random_state=40)
xtrain.shape, xtest.shape
norm = MinMaxScaler()
xtrain = norm.undefined
xtest = norm.transform(xtest)
models = [LogisticRegression(), XGBClassifier(), SVC(kernel='rbf'), KNeighborsClassifier(), RandomForestClassifier()]
for i in range(len(models)):
 	# train the model
    undefined(xtrain, ytrain)
print(f'{models[i]} : ')
print('Training Accuracy : ', metrics.roc_auc_score(ytrain, models[i].predict(xtrain)))
print('Validation Accuracy : ', metrics.roc_auc_score(undefined))
print()
# find the best model and create confusion matrix of the test results
cm = confusion_matrix(ytest,models[best_model_index].predict(xtest))
# display confusion matrix
disp = ConfusionMatrixDisplay(confusion_matrix = undefined)
plt.show()
grid_search = GridSearchCV(models[best_model_index], param_grid, cv=10,scoring='accuracy')
grid_search.fit(undefined, train_set_labels)
# We create a new value of wine features
new_df = pd.DataFrame([[0,5,1.5,1.5,3,0.08,2,0.99,3.1,0.6,12.1]])
prediction = models[best_model_index].predict(undefined)
print(prediction)
# Create a correlation matrix
corrMatrix = df.corr()
plt.figure(figsize=(20,20))
sb.heatmap(corrMatrix, annot=True, cmap='coolwarm')
plt.show()
' and received console output ''</t>
  </si>
  <si>
    <t>Set answer as ''best quality'' for text input question ID 47</t>
  </si>
  <si>
    <t>Update answer for text input question ID 47 to ''best quality''</t>
  </si>
  <si>
    <t>Start answer explanation for text input question ID 47 with content 'feature2 has a lower correlation than feature1'</t>
  </si>
  <si>
    <t>Start answer explanation for text input question ID 48 with content 'We want to make an output of good and bad quality.'</t>
  </si>
  <si>
    <t>Update answer for text input question ID 49 to 'df['color'] = df['color'].map'</t>
  </si>
  <si>
    <t>Update answer for text input question ID 49 to 'df['type'] = df['color'].map'</t>
  </si>
  <si>
    <t>Update answer for text input question ID 49 to 'df['type'] = df['type'].map'</t>
  </si>
  <si>
    <t>Start answer explanation for text input question ID 49 with content 'we are mapping white to 1, and red to 0.'</t>
  </si>
  <si>
    <t>Start answer explanation for text input question ID 50 with content 'We don't need to include the target 'best quality' in features'</t>
  </si>
  <si>
    <t>Update answer explanation for text input question ID 50 with content 'We don't need to include the target 'best quality' in features. It is the output.'</t>
  </si>
  <si>
    <t>Start answer explanation for text input question ID 51 with content 'Saw it online.'</t>
  </si>
  <si>
    <t>Update answer explanation for text input question ID 51 with content 'Saw it online.'</t>
  </si>
  <si>
    <t>Start answer explanation for text input question ID 52 with content 'we have to train each model.'</t>
  </si>
  <si>
    <t>Update confidence from 50 to 65 for text input question ID 52</t>
  </si>
  <si>
    <t>Update confidence from 65 to 80 for text input question ID 52</t>
  </si>
  <si>
    <t>Start answer explanation for text input question ID 53 with content 'we are validating with the test dataset.'</t>
  </si>
  <si>
    <t>Start answer explanation for multiple choice question ID 54 with content 'This is not guaranteed.'</t>
  </si>
  <si>
    <t>Set answer as 'mc' for text input question ID 55</t>
  </si>
  <si>
    <t>Start answer explanation for text input question ID 55 with content 'the confusion matrix can take the confusion matrix as input (learned online).'</t>
  </si>
  <si>
    <t>Update confidence from 50 to 60 for text input question ID 56</t>
  </si>
  <si>
    <t>Start answer explanation for text input question ID 56 with content 'if we have train_set_labels, then I believe we need train_set_data'</t>
  </si>
  <si>
    <t>Start answer explanation for text input question ID 58 with content 'we need to pass the new_df to the models.'</t>
  </si>
  <si>
    <t>Start answer explanation for multiple choice question ID 57 with content 'I am guessing.'</t>
  </si>
  <si>
    <t>Update confidence from 50 to 10 for multiple choice question ID 57</t>
  </si>
  <si>
    <t>Start answer explanation for freeform question ID 59 with content 'Using the same libraries as P2'</t>
  </si>
  <si>
    <t>Start answer explanation for freeform question ID 60 with content 'Using the same code as P2'</t>
  </si>
  <si>
    <t>Pasted content 'print(df.head())
# Identify the data types of each column
print(df.dtypes)
# Obtain statistical information for numerical columns
statistical_info = df.describe()
print(statistical_info)' for freeform question ID 61</t>
  </si>
  <si>
    <t>Update answer for freeform question ID 61 to 'print(df.head())
print(df.dtypes)
# Obtain statistical information for numerical columns
statistical_info = df.describe()
print(statistical_info)'</t>
  </si>
  <si>
    <t>Update answer for freeform question ID 61 to 'print(df.head())
print(df.dtypes)
statistical_info = df.describe()
print(statistical_info)'</t>
  </si>
  <si>
    <t>On Problem 3, Clicked 'run code' button in main code editor with code content 'import numpy as np
import pandas as pd
import  as plt
import seaborn as sb
# load the dataset
url = 'https://raw.githubusercontent.com/datu-ca/dataset/main/classification/HEALTH/data.csv'
df = (url)
print(df.head())
print(df.head())
print(df.dtypes)
statistical_info = df.describe()
print(statistical_info)' and received console output ''</t>
  </si>
  <si>
    <t>On Problem 3, code editor content auto-save. Code content: 'import numpy as np
import pandas as pd
import  as plt
import seaborn as sb
# load the dataset
url = 'https://raw.githubusercontent.com/datu-ca/dataset/main/classification/HEALTH/data.csv'
df = (url)
print(df.head())
print(df.head())
print(df.dtypes)
statistical_info = df.describe()
print(statistical_info)'</t>
  </si>
  <si>
    <t>Pasted content 'matplotlib.pyplot' for freeform question ID 59</t>
  </si>
  <si>
    <t>On Problem 3, Clicked 'run code' button in main code editor with code content 'import numpy as np
import pandas as pd
import matplotlib.pyplot as plt
import seaborn as sb
# load the dataset
url = 'https://raw.githubusercontent.com/datu-ca/dataset/main/classification/HEALTH/data.csv'
df = (url)
print(df.head())
print(df.head())
print(df.dtypes)
statistical_info = df.describe()
print(statistical_info)' and received console output ''</t>
  </si>
  <si>
    <t>On Problem 3, code editor content auto-save. Code content: 'import numpy as np
import pandas as pd
import matplotlib.pyplot as plt
import seaborn as sb
# load the dataset
url = 'https://raw.githubusercontent.com/datu-ca/dataset/main/classification/HEALTH/data.csv'
df = (url)
print(df.head())
print(df.head())
print(df.dtypes)
statistical_info = df.describe()
print(statistical_info)'</t>
  </si>
  <si>
    <t>On Problem 3, code editor content auto-save. Code content: 'import numpy as np
import pandas as pd
import matplotlib.pyplot as plt
import seaborn as sb
# load the dataset
url = 'https://raw.githubusercontent.com/datu-ca/dataset/main/classification/HEALTH/data.csv'
df = (url)
print(df.head())
print(df.dtypes)
statistical_info = df.describe()
print(statistical_info)'</t>
  </si>
  <si>
    <t>Pasted content 'pd.read_csv' for freeform question ID 60</t>
  </si>
  <si>
    <t>On Problem 3, Clicked 'run code' button in main code editor with code content 'import numpy as np
import pandas as pd
import matplotlib.pyplot as plt
import seaborn as sb
# load the dataset
url = 'https://raw.githubusercontent.com/datu-ca/dataset/main/classification/HEALTH/data.csv'
df = pd.read_csv(url)
print(df.head())
print(df.dtypes)
statistical_info = df.describe()
print(statistical_info)' and received console output '   id  Gender  Age  ...  Policy_Sales_Channel  Vintage  Response
0   1    Male   44  ...                  26.0      217         1
1   2    Male   76  ...                  26.0      183         0
2   3    Male   47  ...                  26.0       27         1
3   4    Male   21  ...                 152.0      203         0
4   5  Female   29  ...                 152.0       39         0
[5 rows x 12 columns]
id                        int64
Gender                   object
Age                       int64
Driving_License           int64
Region_Code             float64
Previously_Insured        int64
Vehicle_Age              object
Vehicle_Damage           object
Annual_Premium          float64
Policy_Sales_Channel    float64
Vintage                   int64
Response                  int64
dtype: object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t>
  </si>
  <si>
    <t>On Problem 3, code editor content auto-save. Code content: 'import numpy as np
import pandas as pd
import matplotlib.pyplot as plt
import seaborn as sb
# load the dataset
url = 'https://raw.githubusercontent.com/datu-ca/dataset/main/classification/HEALTH/data.csv'
df = pd.read_csv(url)
print(df.head())
print(df.dtypes)
statistical_info = df.describe()
print(statistical_info)'</t>
  </si>
  <si>
    <t>Clicked run code for freeform question ID 61 with code content 'print(df.head())
print(df.dtypes)
statistical_info = df.describe()
print(statistical_info)' and received console output '   id  Gender  Age  ...  Policy_Sales_Channel  Vintage  Response
0   1    Male   44  ...                  26.0      217         1
1   2    Male   76  ...                  26.0      183         0
2   3    Male   47  ...                  26.0       27         1
3   4    Male   21  ...                 152.0      203         0
4   5  Female   29  ...                 152.0       39         0
[5 rows x 12 columns]
   id  Gender  Age  ...  Policy_Sales_Channel  Vintage  Response
0   1    Male   44  ...                  26.0      217         1
1   2    Male   76  ...                  26.0      183         0
2   3    Male   47  ...                  26.0       27         1
3   4    Male   21  ...                 152.0      203         0
4   5  Female   29  ...                 152.0       39         0
[5 rows x 12 columns]
id                        int64
Gender                   object
Age                       int64
Driving_License           int64
Region_Code             float64
Previously_Insured        int64
Vehicle_Age              object
Vehicle_Damage           object
Annual_Premium          float64
Policy_Sales_Channel    float64
Vintage                   int64
Response                  int64
dtype: object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t>
  </si>
  <si>
    <t>Pasted content 'for col in df.columns:
  if df[col].isnull().sum() &gt; 0:
    df[col] = df[col].(df[col].mean())
df.isnull().sum()' for freeform question ID 62</t>
  </si>
  <si>
    <t>Pasted content 'fillna' for freeform question ID 62</t>
  </si>
  <si>
    <t>Clicked run code for freeform question ID 62 with code content 'for col in df.columns:
  if df[col].isnull().sum() &gt; 0:
    df[col] = df[col].fillna(df[col].mean())
df.isnull().sum()' and received console output '   id  Gender  Age  ...  Policy_Sales_Channel  Vintage  Response
0   1    Male   44  ...                  26.0      217         1
1   2    Male   76  ...                  26.0      183         0
2   3    Male   47  ...                  26.0       27         1
3   4    Male   21  ...                 152.0      203         0
4   5  Female   29  ...                 152.0       39         0
[5 rows x 12 columns]
   id  Gender  Age  ...  Policy_Sales_Channel  Vintage  Response
0   1    Male   44  ...                  26.0      217         1
1   2    Male   76  ...                  26.0      183         0
2   3    Male   47  ...                  26.0       27         1
3   4    Male   21  ...                 152.0      203         0
4   5  Female   29  ...                 152.0       39         0
[5 rows x 12 columns]
id                        int64
Gender                   object
Age                       int64
Driving_License           int64
Region_Code             float64
Previously_Insured        int64
Vehicle_Age              object
Vehicle_Damage           object
Annual_Premium          float64
Policy_Sales_Channel    float64
Vintage                   int64
Response                  int64
dtype: object
                  id            Age  ...        Vintage       Response
count  381109.000000  381109.000000  ...  381109.000000  381109.000000
mean   190555.000000      38.822584  ...     154.347397       0.122563
std    110016.836208      15.511611  ...      83.671304       0.327936
min         1.000000      20.000000  ...      10.000000       0.000000
25%     95278.000000      25.000000  ...      82.000000       0.000000
50%    190555.000000      36.000000  ...     154.000000       0.000000
75%    285832.000000      49.000000  ...     227.000000       0.000000
max    381109.000000      85.000000  ...     299.000000       1.000000
[8 rows x 9 columns]
'</t>
  </si>
  <si>
    <t>Start answer explanation for freeform question ID 62 with content 'Using code from P2'</t>
  </si>
  <si>
    <t>a45</t>
  </si>
  <si>
    <t>Start answer explanation for multiple choice question ID 23 with content 'We train a model to assign to two classes.'</t>
  </si>
  <si>
    <t>Update answer explanation for multiple choice question ID 23 with content 'We train a model to assign to two classes. The training data is assigned to two binary classes ie 0 or 1'</t>
  </si>
  <si>
    <t>Start answer explanation for multiple choice question ID 24 with content 'This imports the decision tree regression, logistic regression, knn regression which is a regressor model and not a classification model. Regression is not performed on the dataset.'</t>
  </si>
  <si>
    <t>Update answer explanation for multiple choice question ID 24 with content 'This imports the decision tree regression, logistic regression, knn regression which is a regressor model and not a classification model. Regression is not performed on the dataset.'</t>
  </si>
  <si>
    <t>Start answer explanation for multiple choice question ID 25 with content '$4 doesn't have a specific value assigned to it'</t>
  </si>
  <si>
    <t>Start answer explanation for multiple choice question ID 26 with content 'There are equal number of datapoints in each class'</t>
  </si>
  <si>
    <t>Start answer explanation for multiple choice question ID 27 with content 'We do not provide information about the relative effects or importance of features on developing type 2 diabetes'</t>
  </si>
  <si>
    <t>Update answer explanation for multiple choice question ID 27 with content 'We do not provide information about the relative effects or importance of features on developing type 2 diabetes. We need to do ml engineering to confirm this'</t>
  </si>
  <si>
    <t>Start answer explanation for multiple choice question ID 28 with content 'we check'</t>
  </si>
  <si>
    <t>Update answer explanation for multiple choice question ID 28 with content 'we check missing_values = dataset.isnull().sum() through here'</t>
  </si>
  <si>
    <t>Start answer explanation for multiple choice question ID 29 with content 'We replace missing value with Nan then find mean and fill it in instead.'</t>
  </si>
  <si>
    <t>Start answer explanation for multiple choice question ID 30 with content 'test size is 95%'</t>
  </si>
  <si>
    <t>Update answer explanation for multiple choice question ID 30 with content 'test size is 95% test is 5%,'</t>
  </si>
  <si>
    <t>Update answer explanation for multiple choice question ID 30 with content 'test size is 95% test is 5%, random state ensures reproducibility'</t>
  </si>
  <si>
    <t>Start answer explanation for multiple choice question ID 31 with content 'we'</t>
  </si>
  <si>
    <t>Update answer explanation for multiple choice question ID 31 with content 'we fit salary on training
then do again fitting separately on training and test set'</t>
  </si>
  <si>
    <t>Start answer explanation for multiple choice question ID 32 with content 'it should be SVC instead of'</t>
  </si>
  <si>
    <t>Update answer explanation for multiple choice question ID 32 with content 'it should be SVC instead of  SupportVectorClassifier'</t>
  </si>
  <si>
    <t>Start answer explanation for multiple choice question ID 33 with content 'it should be $2 = n'</t>
  </si>
  <si>
    <t>Start answer explanation for multiple choice question ID 34 with content 'its a contradiction to the naive bayes statement.'</t>
  </si>
  <si>
    <t>Start answer explanation for multiple choice question ID 35 with content 'the correct parameters are: C
'kernel'
'shrinking'
'coef0''</t>
  </si>
  <si>
    <t>Update answer explanation for multiple choice question ID 35 with content 'the correct parameters are: C
'kernel'
'shrinking'
'coef0''</t>
  </si>
  <si>
    <t>Start answer explanation for multiple choice question ID 36 with content 'its the highest accuracy'</t>
  </si>
  <si>
    <t>Start answer explanation for multiple choice question ID 37 with content 'should be used on training set and not whole dataset'</t>
  </si>
  <si>
    <t>Start answer explanation for multiple choice question ID 38 with content 'I am unsure about this to be honest'</t>
  </si>
  <si>
    <t>Start answer explanation for multiple choice question ID 39 with content 'he goal is to train a model to assign multiple labels to each input sample. In this dataset, the output variable "quality" represents the wine quality level, which is a score between 0 and 10 based on sensory data.'</t>
  </si>
  <si>
    <t>Start answer explanation for text input question ID 42 with content 'reads csv from url'</t>
  </si>
  <si>
    <t>Start answer explanation for multiple choice question ID 43 with content 'this is a regression model'</t>
  </si>
  <si>
    <t>Update answer explanation for multiple choice question ID 43 with content 'this is a regression model and not classification'</t>
  </si>
  <si>
    <t>Start answer explanation for text input question ID 45 with content 'fill missing values with mean'</t>
  </si>
  <si>
    <t>Start answer explanation for multiple choice question ID 46 with content 'It is not corelated'</t>
  </si>
  <si>
    <t>Set answer as 'feature' for text input question ID 47</t>
  </si>
  <si>
    <t>Set answer as 'feature' for text input question ID 48</t>
  </si>
  <si>
    <t>Set answer as 'df['column_name'].replace()' for text input question ID 49</t>
  </si>
  <si>
    <t>Update answer for text input question ID 49 to 'df['column_name'].replace()'</t>
  </si>
  <si>
    <t>Start answer explanation for text input question ID 49 with content 'replaced the columns names as'</t>
  </si>
  <si>
    <t>Set answer as 'free sulfur dioxide' for text input question ID 50</t>
  </si>
  <si>
    <t>Update answer for text input question ID 50 to 'free sulfur dioxide'</t>
  </si>
  <si>
    <t>Start answer explanation for text input question ID 51 with content 'it fits and transforms together'</t>
  </si>
  <si>
    <t>Set answer as 'models[i].fit(xtrain, ytrain)' for text input question ID 52</t>
  </si>
  <si>
    <t>Update answer for text input question ID 52 to 'models[i].fit(xtrain, ytrain)'</t>
  </si>
  <si>
    <t>Start answer explanation for text input question ID 52 with content 'we are fitting model'</t>
  </si>
  <si>
    <t>Start answer explanation for text input question ID 53 with content 'we check accuracy on test set'</t>
  </si>
  <si>
    <t>Start answer explanation for multiple choice question ID 54 with content 'its not possible to have 100% correct predictions'</t>
  </si>
  <si>
    <t>Set answer as 'confusion_matrixdisplay' for text input question ID 55</t>
  </si>
  <si>
    <t>Update answer for text input question ID 55 to 'confusion_matrixdisplay'</t>
  </si>
  <si>
    <t>Start answer explanation for text input question ID 55 with content 'cm is to be displayed'</t>
  </si>
  <si>
    <t>Set answer as 'xtrain, ytrain' for text input question ID 56</t>
  </si>
  <si>
    <t>Update answer for text input question ID 56 to 'xtrain, ytrain'</t>
  </si>
  <si>
    <t>Start answer explanation for text input question ID 56 with content 'we fit training x and y values'</t>
  </si>
  <si>
    <t>Start answer explanation for multiple choice question ID 57 with content 'f1 score is balance precision and recall for imbalanced datasets.'</t>
  </si>
  <si>
    <t>Start answer explanation for text input question ID 58 with content 'we will predict the new dataframe'</t>
  </si>
  <si>
    <t>Pasted content 'import pandas as pd  # For data manipulation and analysis
import numpy as np  # For numerical operations
import matplotlib.pyplot as plt  # For data visualization
import seaborn as sns  # For enhanced data visualization
from sklearn.model_selection import train_test_split  # For splitting the data into training and testing sets
from sklearn.preprocessing import LabelEncoder  # For label encoding categorical variables
from sklearn.preprocessing import StandardScaler  # For feature scaling
from sklearn.linear_model import LogisticRegression  # For Logistic Regression model
from sklearn.ensemble import RandomForestClassifier  # For Random Forest model
from sklearn.ensemble import GradientBoostingClassifier  # For Gradient Boosting model
from sklearn.metrics import accuracy_score, confusion_matrix, classification_report  # For evaluation metrics
from sklearn.model_selection import GridSearchCV ' for freeform question ID 59</t>
  </si>
  <si>
    <t>Clicked run code for freeform question ID 59 with code content 'import pandas as pd  # For data manipulation and analysis
import numpy as np  # For numerical operations
import matplotlib.pyplot as plt  # For data visualization
import seaborn as sns  # For enhanced data visualization
from sklearn.model_selection import train_test_split  # For splitting the data into training and testing sets
from sklearn.preprocessing import LabelEncoder  # For label encoding categorical variables
from sklearn.preprocessing import StandardScaler  # For feature scaling
from sklearn.linear_model import LogisticRegression  # For Logistic Regression model
from sklearn.ensemble import RandomForestClassifier  # For Random Forest model
from sklearn.ensemble import GradientBoostingClassifier  # For Gradient Boosting model
from sklearn.metrics import accuracy_score, confusion_matrix, classification_report  # For evaluation metrics
from sklearn.model_selection import GridSearchCV' and received console output 'TypeError: undefined is not an object (evaluating 'b.runPython')'</t>
  </si>
  <si>
    <t>Pasted content 'import pandas as pd
# Replace 'url' with the actual URL of the dataset
url = 'https://raw.githubusercontent.com/datu-ca/dataset/main/classification/vehicle-insurance/data.csv'
# Load the dataset into a DataFrame
df = pd.read_csv(url)
# View the first 5 elements of the dataset
print(df.head())' for freeform question ID 60</t>
  </si>
  <si>
    <t>Start answer explanation for freeform question ID 60 with content 'print("\nData Types:")
print(df.dtypes)
# View statistical information (mean, min, max, quantiles) for numerical columns
print("\nStatistical Information:")
print(df.describe())'</t>
  </si>
  <si>
    <t>Update answer explanation for freeform question ID 60 with content 'print("\nData Types:")
print(df.dtypes)'</t>
  </si>
  <si>
    <t>Pasted content '# View statistical information (mean, min, max, quantiles) for numerical columns
print("\nStatistical Information:")
print(df.describe())' for freeform question ID 61</t>
  </si>
  <si>
    <t>Pasted content 'df.dropna(inplace=True)
' for freeform question ID 63</t>
  </si>
  <si>
    <t>Pasted content 'df['column_name'].fillna(df['column_name'].mean(), inplace=True)
' for freeform question ID 63</t>
  </si>
  <si>
    <t>Pasted content 'df['column_name'].fillna(specific_value, inplace=True)
' for freeform question ID 63</t>
  </si>
  <si>
    <t>Pasted content 'df = pd.get_dummies(df, columns=['Gender', 'Vehicle_Age', 'Vehicle_Damage'], drop_first=True)' for freeform question ID 64</t>
  </si>
  <si>
    <t>Pasted content 'correlation_matrix = df.corr()
# Find variables with high correlation (&gt; 0.75)
high_correlation_vars = set()
for col in correlation_matrix.columns:
    correlated_cols = correlation_matrix.index[correlation_matrix[col] &gt; 0.75]
    high_correlation_vars.update(correlated_cols)' for freeform question ID 65</t>
  </si>
  <si>
    <t>Update answer for freeform question ID 65 to 'correlation_matrix = df.corr()
# Find variables with high correlation (&gt; 0.75)
high_correlation_vars = set()
for col in correlation_matrix.columns:
    correlated_cols = correlation_matrix.index[correlation_matrix[col] &gt; 0.75]
    high_correlation_vars.update(correlated_cols)'</t>
  </si>
  <si>
    <t>Pasted content 'df.drop(columns=non_informative_vars, inplace=True)' for freeform question ID 65</t>
  </si>
  <si>
    <t>Pasted content 'x = list(zip(feature1, feature2))  # Combining features into a list of tuples
y = target' for freeform question ID 66</t>
  </si>
  <si>
    <t>Update answer for freeform question ID 66 to 'x = list(zip(feature1, feature2))  
y = target'</t>
  </si>
  <si>
    <t>Clicked run code for freeform question ID 66 with code content 'x = list(zip(feature1, feature2))  
y = target' and received console output 'PythonError: Traceback (most recent call last):
  File "/lib/python3.11/site-packages/pandas/core/indexes/base.py", line 3802, in get_loc
    return self._engine.get_loc(casted_key)
           ^^^^^^^^^^^^^^^^^^^^^^^^^^^^^^^^
  File "pandas/_libs/index.pyx", line 138, in pandas._libs.index.IndexEngine.get_loc
  File "pandas/_libs/index.pyx", line 165, in pandas._libs.index.IndexEngine.get_loc
  File "pandas/_libs/hashtable_class_helper.pxi", line 5745, in pandas._libs.hashtable.PyObjectHashTable.get_item
  File "pandas/_libs/hashtable_class_helper.pxi", line 5753, in pandas._libs.hashtable.PyObjectHashTable.get_item
KeyError: 'column_name'
The above exception was the direct cause of the following exception:
Traceback (most recent call last):
  File "/lib/python311.zip/_pyodide/_base.py", line 468, in eval_code
    .run(globals, locals)
     ^^^^^^^^^^^^^^^^^^^^
  File "/lib/python311.zip/_pyodide/_base.py", line 310, in run
    coroutine = eval(self.code, globals, locals)
                ^^^^^^^^^^^^^^^^^^^^^^^^^^^^^^^^
  File "&lt;exec&gt;", line 34, in &lt;module&gt;
  File "/lib/python3.11/site-packages/pandas/core/frame.py", line 3807, in __getitem__
    indexer = self.columns.get_loc(key)
              ^^^^^^^^^^^^^^^^^^^^^^^^^
  File "/lib/python3.11/site-packages/pandas/core/indexes/base.py", line 3804, in get_loc
    raise KeyError(key) from err
KeyError: 'column_name'
'</t>
  </si>
  <si>
    <t>Pasted content 'plt.hist(y, bins=10, edgecolor='black')
plt.title("Histogram of Target Variable")
plt.xlabel("Target Values")
plt.ylabel("Frequency")
plt.show()' for freeform question ID 67</t>
  </si>
  <si>
    <t>Pasted content 'scaler = StandardScaler()
# Fit and transform the data
x_scaled = scaler.fit_transform(x)
print("Original data:\n", x)
print("Scaled data:\n", x_scaled)' for freeform question ID 68</t>
  </si>
  <si>
    <t>Pasted content 'import numpy as np
from sklearn.model_selection import train_test_split
# Sample data for the feature variable (x) and target variable (y)
x = np.array([[2, 1], [4, 3], [6, 5], [8, 7], [10, 9]])  # Example with two features
y = np.array([3, 6, 9, 12, 15])
# Split the data into training and testing sets
x_train, x_test, y_train, y_test = train_test_split(x, y, test_size=0.2, random_state=42)' for freeform question ID 69</t>
  </si>
  <si>
    <t>Update answer for freeform question ID 69 to 'import numpy as np
from sklearn.model_selection import train_test_split
# Split the data into training and testing sets
x_train, x_test, y_train, y_test = train_test_split(x, y, test_size=0.2, random_state=42)'</t>
  </si>
  <si>
    <t>Pasted content 'logreg_model = LogisticRegression()
# Fit the model to the training data
logreg_model.fit(x_train, y_train)
# Predict on the test set
y_pred = logreg_model.predict(x_test)
# Compute the confusion matrix
conf_matrix = confusion_matrix(y_test, y_pred)
print("Confusion Matrix:")
print(conf_matrix)' for freeform question ID 70</t>
  </si>
  <si>
    <t>Update answer for freeform question ID 70 to 'logreg_model = LogisticRegression()
# Fit the model to the training data
logreg_model.fit(x_train, y_train)
# Predict on the test set
y_pred = logreg_model.predict(x_test)
conf_matrix = confusion_matrix(y_test, y_pred)
print("Confusion Matrix:")
print(conf_matrix)'</t>
  </si>
  <si>
    <t>Update answer for freeform question ID 70 to 'logreg_model = LogisticRegression()
# Fit the model to the training data
logreg_model.fit(x_train, y_train)
y_pred = logreg_model.predict(x_test)
conf_matrix = confusion_matrix(y_test, y_pred)
print("Confusion Matrix:")
print(conf_matrix)'</t>
  </si>
  <si>
    <t>Update answer for freeform question ID 70 to 'logreg_model = LogisticRegression()
logreg_model.fit(x_train, y_train)
y_pred = logreg_model.predict(x_test)
conf_matrix = confusion_matrix(y_test, y_pred)
print("Confusion Matrix:")
print(conf_matrix)'</t>
  </si>
  <si>
    <t>Pasted content 'accuracy = accuracy_score(y_test, y_pred)
# Calculate precision
precision = precision_score(y_test, y_pred)
# Calculate recall
recall = recall_score(y_test, y_pred)
# Calculate F1 score
f1 = f1_score(y_test, y_pred)' for freeform question ID 71</t>
  </si>
  <si>
    <t>Update answer for freeform question ID 71 to 'accuracy = accuracy_score(y_test, y_pred)
precision = precision_score(y_test, y_pred)
# Calculate recall
recall = recall_score(y_test, y_pred)
# Calculate F1 score
f1 = f1_score(y_test, y_pred)'</t>
  </si>
  <si>
    <t>Update answer for freeform question ID 71 to 'accuracy = accuracy_score(y_test, y_pred)
precision = precision_score(y_test, y_pred)
recall = recall_score(y_test, y_pred)
# Calculate F1 score
f1 = f1_score(y_test, y_pred)'</t>
  </si>
  <si>
    <t>Update answer for freeform question ID 71 to 'accuracy = accuracy_score(y_test, y_pred)
precision = precision_score(y_test, y_pred)
recall = recall_score(y_test, y_pred)
f1 = f1_score(y_test, y_pred)'</t>
  </si>
  <si>
    <t>Pasted content 'logreg_model_cost_sensitive.fit(x_train, y_train)
# Predict on the test set
y_pred_cost_sensitive = logreg_model_cost_sensitive.predict(x_test)
# Compute the confusion matrix
conf_matrix_cost_sensitive = confusion_matrix(y_test, y_pred_cost_sensitive)
# Calculate accuracy
accuracy_cost_sensitive = accuracy_score(y_test, y_pred_cost_sensitive)
# Calculate precision
precision_cost_sensitive = precision_score(y_test, y_pred_cost_sensitive)
# Calculate recall
recall_cost_sensitive = recall_score(y_test, y_pred_cost_sensitive)
# Calculate F1 score
f1_cost_sensitive = f1_score(y_test, y_pred_cost_sensitive)' for freeform question ID 72</t>
  </si>
  <si>
    <t>Pasted content 'x = np.array([[2, 1], [4, 3], [6, 5], [8, 7], [10, 9]])  # Example with two features
y = np.array([0, 0, 1, 1, 1])  # Assuming binary classification, where 0 represents one class and 1 represents another
# Split the data into training and testing sets
x_train, x_test, y_train, y_test = train_test_split(x, y, test_size=0.2, random_state=42)
# Apply random undersampling to balance the dataset
rus = RandomUnderSampler(random_state=42)
x_train_balanced, y_train_balanced = rus.fit_resample(x_train, y_train)
# Create a logistic regression model with balanced training data
logreg_model_undersampled = LogisticRegression()
# Fit the model to the balanced training data
logreg_model_undersampled.fit(x_train_balanced, y_train_balanced)
# Predict on the test set
y_pred_undersampled = logreg_model_undersampled.predict(x_test)
# Compute the confusion matrix
conf_matrix_undersampled = confusion_matrix(y_test, y_pred_undersampled)
# Calculate accuracy
accuracy_undersampled = accuracy_score(y_test, y_pred_undersampled)
# Calculate precision
precision_undersampled = precision_score(y_test, y_pred_undersampled)
# Calculate recall
recall_undersampled = recall_score(y_test, y_pred_undersampled)
# Calculate F1 score
f1_undersampled = f1_score(y_test, y_pred_undersampled)' for freeform question ID 73</t>
  </si>
  <si>
    <t>Update answer for freeform question ID 73 to 'x_train, x_test, y_train, y_test = train_test_split(x, y, test_size=0.2, random_state=42)
# Apply random undersampling to balance the dataset
rus = RandomUnderSampler(random_state=42)
x_train_balanced, y_train_balanced = rus.fit_resample(x_train, y_train)
# Create a logistic regression model with balanced training data
logreg_model_undersampled = LogisticRegression()
# Fit the model to the balanced training data
logreg_model_undersampled.fit(x_train_balanced, y_train_balanced)
# Predict on the test set
y_pred_undersampled = logreg_model_undersampled.predict(x_test)
# Compute the confusion matrix
conf_matrix_undersampled = confusion_matrix(y_test, y_pred_undersampled)
# Calculate accuracy
accuracy_undersampled = accuracy_score(y_test, y_pred_undersampled)
# Calculate precision
precision_undersampled = precision_score(y_test, y_pred_undersampled)
# Calculate recall
recall_undersampled = recall_score(y_test, y_pred_undersampled)
# Calculate F1 score
f1_undersampled = f1_score(y_test, y_pred_undersampled)'</t>
  </si>
  <si>
    <t>Update answer for freeform question ID 73 to 'x_train, x_test, y_train, y_test = train_test_split(x, y, test_size=0.2, random_state=42)
rus = RandomUnderSampler(random_state=42)
x_train_balanced, y_train_balanced = rus.fit_resample(x_train, y_train)
# Create a logistic regression model with balanced training data
logreg_model_undersampled = LogisticRegression()
# Fit the model to the balanced training data
logreg_model_undersampled.fit(x_train_balanced, y_train_balanced)
# Predict on the test set
y_pred_undersampled = logreg_model_undersampled.predict(x_test)
# Compute the confusion matrix
conf_matrix_undersampled = confusion_matrix(y_test, y_pred_undersampled)
# Calculate accuracy
accuracy_undersampled = accuracy_score(y_test, y_pred_undersampled)
# Calculate precision
precision_undersampled = precision_score(y_test, y_pred_undersampled)
# Calculate recall
recall_undersampled = recall_score(y_test, y_pred_undersampled)
# Calculate F1 score
f1_undersampled = f1_score(y_test, y_pred_undersampled)'</t>
  </si>
  <si>
    <t>Update answer for freeform question ID 73 to 'x_train, x_test, y_train, y_test = train_test_split(x, y, test_size=0.2, random_state=42)
rus = RandomUnderSampler(random_state=42)
x_train_balanced, y_train_balanced = rus.fit_resample(x_train, y_train)
logreg_model_undersampled = LogisticRegression()
# Fit the model to the balanced training data
logreg_model_undersampled.fit(x_train_balanced, y_train_balanced)
# Predict on the test set
y_pred_undersampled = logreg_model_undersampled.predict(x_test)
# Compute the confusion matrix
conf_matrix_undersampled = confusion_matrix(y_test, y_pred_undersampled)
# Calculate accuracy
accuracy_undersampled = accuracy_score(y_test, y_pred_undersampled)
# Calculate precision
precision_undersampled = precision_score(y_test, y_pred_undersampled)
# Calculate recall
recall_undersampled = recall_score(y_test, y_pred_undersampled)
# Calculate F1 score
f1_undersampled = f1_score(y_test, y_pred_undersampled)'</t>
  </si>
  <si>
    <t>Update answer for freeform question ID 73 to 'x_train, x_test, y_train, y_test = train_test_split(x, y, test_size=0.2, random_state=42)
rus = RandomUnderSampler(random_state=42)
x_train_balanced, y_train_balanced = rus.fit_resample(x_train, y_train)
logreg_model_undersampled = LogisticRegression()
logreg_model_undersampled.fit(x_train_balanced, y_train_balanced)
# Predict on the test set
y_pred_undersampled = logreg_model_undersampled.predict(x_test)
# Compute the confusion matrix
conf_matrix_undersampled = confusion_matrix(y_test, y_pred_undersampled)
# Calculate accuracy
accuracy_undersampled = accuracy_score(y_test, y_pred_undersampled)
# Calculate precision
precision_undersampled = precision_score(y_test, y_pred_undersampled)
# Calculate recall
recall_undersampled = recall_score(y_test, y_pred_undersampled)
# Calculate F1 score
f1_undersampled = f1_score(y_test, y_pred_undersampled)'</t>
  </si>
  <si>
    <t>Update answer for freeform question ID 73 to 'x_train, x_test, y_train, y_test = train_test_split(x, y, test_size=0.2, random_state=42)
rus = RandomUnderSampler(random_state=42)
x_train_balanced, y_train_balanced = rus.fit_resample(x_train, y_train)
logreg_model_undersampled = LogisticRegression()
logreg_model_undersampled.fit(x_train_balanced, y_train_balanced)
y_pred_undersampled = logreg_model_undersampled.predict(x_test)
# Compute the confusion matrix
conf_matrix_undersampled = confusion_matrix(y_test, y_pred_undersampled)
# Calculate accuracy
accuracy_undersampled = accuracy_score(y_test, y_pred_undersampled)
# Calculate precision
precision_undersampled = precision_score(y_test, y_pred_undersampled)
# Calculate recall
recall_undersampled = recall_score(y_test, y_pred_undersampled)
# Calculate F1 score
f1_undersampled = f1_score(y_test, y_pred_undersampled)'</t>
  </si>
  <si>
    <t>Update answer for freeform question ID 73 to 'x_train, x_test, y_train, y_test = train_test_split(x, y, test_size=0.2, random_state=42)
rus = RandomUnderSampler(random_state=42)
x_train_balanced, y_train_balanced = rus.fit_resample(x_train, y_train)
logreg_model_undersampled = LogisticRegression()
logreg_model_undersampled.fit(x_train_balanced, y_train_balanced)
y_pred_undersampled = logreg_model_undersampled.predict(x_test)
conf_matrix_undersampled = confusion_matrix(y_test, y_pred_undersampled)
# Calculate accuracy
accuracy_undersampled = accuracy_score(y_test, y_pred_undersampled)
# Calculate precision
precision_undersampled = precision_score(y_test, y_pred_undersampled)
# Calculate recall
recall_undersampled = recall_score(y_test, y_pred_undersampled)
# Calculate F1 score
f1_undersampled = f1_score(y_test, y_pred_undersampled)'</t>
  </si>
  <si>
    <t>Update answer for freeform question ID 73 to 'x_train, x_test, y_train, y_test = train_test_split(x, y, test_size=0.2, random_state=42)
rus = RandomUnderSampler(random_state=42)
x_train_balanced, y_train_balanced = rus.fit_resample(x_train, y_train)
logreg_model_undersampled = LogisticRegression()
logreg_model_undersampled.fit(x_train_balanced, y_train_balanced)
y_pred_undersampled = logreg_model_undersampled.predict(x_test)
conf_matrix_undersampled = confusion_matrix(y_test, y_pred_undersampled)
accuracy_undersampled = accuracy_score(y_test, y_pred_undersampled)
# Calculate precision
precision_undersampled = precision_score(y_test, y_pred_undersampled)
# Calculate recall
recall_undersampled = recall_score(y_test, y_pred_undersampled)
# Calculate F1 score
f1_undersampled = f1_score(y_test, y_pred_undersampled)'</t>
  </si>
  <si>
    <t>Update answer for freeform question ID 73 to 'x_train, x_test, y_train, y_test = train_test_split(x, y, test_size=0.2, random_state=42)
rus = RandomUnderSampler(random_state=42)
x_train_balanced, y_train_balanced = rus.fit_resample(x_train, y_train)
logreg_model_undersampled = LogisticRegression()
logreg_model_undersampled.fit(x_train_balanced, y_train_balanced)
y_pred_undersampled = logreg_model_undersampled.predict(x_test)
conf_matrix_undersampled = confusion_matrix(y_test, y_pred_undersampled)
accuracy_undersampled = accuracy_score(y_test, y_pred_undersampled)
precision_undersampled = precision_score(y_test, y_pred_undersampled)
# Calculate recall
recall_undersampled = recall_score(y_test, y_pred_undersampled)
# Calculate F1 score
f1_undersampled = f1_score(y_test, y_pred_undersampled)'</t>
  </si>
  <si>
    <t>Update answer for freeform question ID 73 to 'x_train, x_test, y_train, y_test = train_test_split(x, y, test_size=0.2, random_state=42)
rus = RandomUnderSampler(random_state=42)
x_train_balanced, y_train_balanced = rus.fit_resample(x_train, y_train)
logreg_model_undersampled = LogisticRegression()
logreg_model_undersampled.fit(x_train_balanced, y_train_balanced)
y_pred_undersampled = logreg_model_undersampled.predict(x_test)
conf_matrix_undersampled = confusion_matrix(y_test, y_pred_undersampled)
accuracy_undersampled = accuracy_score(y_test, y_pred_undersampled)
precision_undersampled = precision_score(y_test, y_pred_undersampled)
recall_undersampled = recall_score(y_test, y_pred_undersampled)
# Calculate F1 score
f1_undersampled = f1_score(y_test, y_pred_undersampled)'</t>
  </si>
  <si>
    <t>Update answer for freeform question ID 73 to 'x_train, x_test, y_train, y_test = train_test_split(x, y, test_size=0.2, random_state=42)
rus = RandomUnderSampler(random_state=42)
x_train_balanced, y_train_balanced = rus.fit_resample(x_train, y_train)
logreg_model_undersampled = LogisticRegression()
logreg_model_undersampled.fit(x_train_balanced, y_train_balanced)
y_pred_undersampled = logreg_model_undersampled.predict(x_test)
conf_matrix_undersampled = confusion_matrix(y_test, y_pred_undersampled)
accuracy_undersampled = accuracy_score(y_test, y_pred_undersampled)
precision_undersampled = precision_score(y_test, y_pred_undersampled)
recall_undersampled = recall_score(y_test, y_pred_undersampled)
f1_undersampled = f1_score(y_test, y_pred_undersampled)'</t>
  </si>
  <si>
    <t>Pasted content 'x_train, x_test, y_train, y_test = train_test_split(x, y, test_size=0.2, random_state=42)
# Apply random oversampling to balance the dataset
ros = RandomOverSampler(random_state=42)
x_train_balanced, y_train_balanced = ros.fit_resample(x_train, y_train)
# Create a logistic regression model with balanced training data
logreg_model_oversampled = LogisticRegression()
# Fit the model to the balanced training data
logreg_model_oversampled.fit(x_train_balanced, y_train_balanced)
# Predict on the test set
y_pred_oversampled = logreg_model_oversampled.predict(x_test)
# Compute the confusion matrix
conf_matrix_oversampled = confusion_matrix(y_test, y_pred_oversampled)
# Calculate accuracy
accuracy_oversampled = accuracy_score(y_test, y_pred_oversampled)
# Calculate precision
precision_oversampled = precision_score(y_test, y_pred_oversampled)
# Calculate recall
recall_oversampled = recall_score(y_test, y_pred_oversampled)
# Calculate F1 score
f1_oversampled = f1_score(y_test, y_pred_oversampled)' for freeform question ID 74</t>
  </si>
  <si>
    <t>Update answer for freeform question ID 74 to 'x_train, x_test, y_train, y_test = train_test_split(x, y, test_size=0.2, random_state=42)
ros = RandomOverSampler(random_state=42)
x_train_balanced, y_train_balanced = ros.fit_resample(x_train, y_train)
# Create a logistic regression model with balanced training data
logreg_model_oversampled = LogisticRegression()
# Fit the model to the balanced training data
logreg_model_oversampled.fit(x_train_balanced, y_train_balanced)
# Predict on the test set
y_pred_oversampled = logreg_model_oversampled.predict(x_test)
# Compute the confusion matrix
conf_matrix_oversampled = confusion_matrix(y_test, y_pred_oversampled)
# Calculate accuracy
accuracy_oversampled = accuracy_score(y_test, y_pred_oversampled)
# Calculate precision
precision_oversampled = precision_score(y_test, y_pred_oversampled)
# Calculate recall
recall_oversampled = recall_score(y_test, y_pred_oversampled)
# Calculate F1 score
f1_oversampled = f1_score(y_test, y_pred_oversampled)'</t>
  </si>
  <si>
    <t>Update answer for freeform question ID 74 to 'x_train, x_test, y_train, y_test = train_test_split(x, y, test_size=0.2, random_state=42)
ros = RandomOverSampler(random_state=42)
x_train_balanced, y_train_balanced = ros.fit_resample(x_train, y_train)
logreg_model_oversampled = LogisticRegression()
# Fit the model to the balanced training data
logreg_model_oversampled.fit(x_train_balanced, y_train_balanced)
# Predict on the test set
y_pred_oversampled = logreg_model_oversampled.predict(x_test)
# Compute the confusion matrix
conf_matrix_oversampled = confusion_matrix(y_test, y_pred_oversampled)
# Calculate accuracy
accuracy_oversampled = accuracy_score(y_test, y_pred_oversampled)
# Calculate precision
precision_oversampled = precision_score(y_test, y_pred_oversampled)
# Calculate recall
recall_oversampled = recall_score(y_test, y_pred_oversampled)
# Calculate F1 score
f1_oversampled = f1_score(y_test, y_pred_oversampled)'</t>
  </si>
  <si>
    <t>Update answer for freeform question ID 74 to 'x_train, x_test, y_train, y_test = train_test_split(x, y, test_size=0.2, random_state=42)
ros = RandomOverSampler(random_state=42)
x_train_balanced, y_train_balanced = ros.fit_resample(x_train, y_train)
logreg_model_oversampled = LogisticRegression()
logreg_model_oversampled.fit(x_train_balanced, y_train_balanced)
# Predict on the test set
y_pred_oversampled = logreg_model_oversampled.predict(x_test)
# Compute the confusion matrix
conf_matrix_oversampled = confusion_matrix(y_test, y_pred_oversampled)
# Calculate accuracy
accuracy_oversampled = accuracy_score(y_test, y_pred_oversampled)
# Calculate precision
precision_oversampled = precision_score(y_test, y_pred_oversampled)
# Calculate recall
recall_oversampled = recall_score(y_test, y_pred_oversampled)
# Calculate F1 score
f1_oversampled = f1_score(y_test, y_pred_oversampled)'</t>
  </si>
  <si>
    <t>Update answer for freeform question ID 74 to 'x_train, x_test, y_train, y_test = train_test_split(x, y, test_size=0.2, random_state=42)
ros = RandomOverSampler(random_state=42)
x_train_balanced, y_train_balanced = ros.fit_resample(x_train, y_train)
logreg_model_oversampled = LogisticRegression()
logreg_model_oversampled.fit(x_train_balanced, y_train_balanced)
y_pred_oversampled = logreg_model_oversampled.predict(x_test)
# Compute the confusion matrix
conf_matrix_oversampled = confusion_matrix(y_test, y_pred_oversampled)
# Calculate accuracy
accuracy_oversampled = accuracy_score(y_test, y_pred_oversampled)
# Calculate precision
precision_oversampled = precision_score(y_test, y_pred_oversampled)
# Calculate recall
recall_oversampled = recall_score(y_test, y_pred_oversampled)
# Calculate F1 score
f1_oversampled = f1_score(y_test, y_pred_oversampled)'</t>
  </si>
  <si>
    <t>Update answer for freeform question ID 74 to 'x_train, x_test, y_train, y_test = train_test_split(x, y, test_size=0.2, random_state=42)
ros = RandomOverSampler(random_state=42)
x_train_balanced, y_train_balanced = ros.fit_resample(x_train, y_train)
logreg_model_oversampled = LogisticRegression()
logreg_model_oversampled.fit(x_train_balanced, y_train_balanced)
y_pred_oversampled = logreg_model_oversampled.predict(x_test)
conf_matrix_oversampled = confusion_matrix(y_test, y_pred_oversampled)
# Calculate accuracy
accuracy_oversampled = accuracy_score(y_test, y_pred_oversampled)
# Calculate precision
precision_oversampled = precision_score(y_test, y_pred_oversampled)
# Calculate recall
recall_oversampled = recall_score(y_test, y_pred_oversampled)
# Calculate F1 score
f1_oversampled = f1_score(y_test, y_pred_oversampled)'</t>
  </si>
  <si>
    <t>Update answer for freeform question ID 74 to 'x_train, x_test, y_train, y_test = train_test_split(x, y, test_size=0.2, random_state=42)
ros = RandomOverSampler(random_state=42)
x_train_balanced, y_train_balanced = ros.fit_resample(x_train, y_train)
logreg_model_oversampled = LogisticRegression()
logreg_model_oversampled.fit(x_train_balanced, y_train_balanced)
y_pred_oversampled = logreg_model_oversampled.predict(x_test)
conf_matrix_oversampled = confusion_matrix(y_test, y_pred_oversampled)
accuracy_oversampled = accuracy_score(y_test, y_pred_oversampled)
# Calculate precision
precision_oversampled = precision_score(y_test, y_pred_oversampled)
# Calculate recall
recall_oversampled = recall_score(y_test, y_pred_oversampled)
# Calculate F1 score
f1_oversampled = f1_score(y_test, y_pred_oversampled)'</t>
  </si>
  <si>
    <t>Update answer for freeform question ID 74 to 'x_train, x_test, y_train, y_test = train_test_split(x, y, test_size=0.2, random_state=42)
ros = RandomOverSampler(random_state=42)
x_train_balanced, y_train_balanced = ros.fit_resample(x_train, y_train)
logreg_model_oversampled = LogisticRegression()
logreg_model_oversampled.fit(x_train_balanced, y_train_balanced)
y_pred_oversampled = logreg_model_oversampled.predict(x_test)
conf_matrix_oversampled = confusion_matrix(y_test, y_pred_oversampled)
accuracy_oversampled = accuracy_score(y_test, y_pred_oversampled)
precision_oversampled = precision_score(y_test, y_pred_oversampled)
# Calculate recall
recall_oversampled = recall_score(y_test, y_pred_oversampled)
# Calculate F1 score
f1_oversampled = f1_score(y_test, y_pred_oversampled)'</t>
  </si>
  <si>
    <t>Update answer for freeform question ID 74 to 'x_train, x_test, y_train, y_test = train_test_split(x, y, test_size=0.2, random_state=42)
ros = RandomOverSampler(random_state=42)
x_train_balanced, y_train_balanced = ros.fit_resample(x_train, y_train)
logreg_model_oversampled = LogisticRegression()
logreg_model_oversampled.fit(x_train_balanced, y_train_balanced)
y_pred_oversampled = logreg_model_oversampled.predict(x_test)
conf_matrix_oversampled = confusion_matrix(y_test, y_pred_oversampled)
accuracy_oversampled = accuracy_score(y_test, y_pred_oversampled)
precision_oversampled = precision_score(y_test, y_pred_oversampled)
recall_oversampled = recall_score(y_test, y_pred_oversampled)
# Calculate F1 score
f1_oversampled = f1_score(y_test, y_pred_oversampled)'</t>
  </si>
  <si>
    <t>Update answer for freeform question ID 74 to 'x_train, x_test, y_train, y_test = train_test_split(x, y, test_size=0.2, random_state=42)
ros = RandomOverSampler(random_state=42)
x_train_balanced, y_train_balanced = ros.fit_resample(x_train, y_train)
logreg_model_oversampled = LogisticRegression()
logreg_model_oversampled.fit(x_train_balanced, y_train_balanced)
y_pred_oversampled = logreg_model_oversampled.predict(x_test)
conf_matrix_oversampled = confusion_matrix(y_test, y_pred_oversampled)
accuracy_oversampled = accuracy_score(y_test, y_pred_oversampled)
precision_oversampled = precision_score(y_test, y_pred_oversampled)
recall_oversampled = recall_score(y_test, y_pred_oversampled)
f1_oversampled = f1_score(y_test, y_pred_oversampled)'</t>
  </si>
  <si>
    <t>Pasted content 'smote = SMOTE(random_state=42)
x_train_balanced, y_train_balanced = smote.fit_resample(x_train, y_train)
# Create a logistic regression model with balanced training data
logreg_model_smote = LogisticRegression()
# Fit the model to the balanced training data
logreg_model_smote.fit(x_train_balanced, y_train_balanced)
# Predict on the test set
y_pred_smote = logreg_model_smote.predict(x_test)
# Compute the confusion matrix
conf_matrix_smote = confusion_matrix(y_test, y_pred_smote)
# Calculate accuracy
accuracy_smote = accuracy_score(y_test, y_pred_smote)
# Calculate precision
precision_smote = precision_score(y_test, y_pred_smote)
# Calculate recall
recall_smote = recall_score(y_test, y_pred_smote)' for freeform question ID 75</t>
  </si>
  <si>
    <t>Pasted content 'f1_smote = f1_score(y_test, y_pred_smote)' for freeform question ID 75</t>
  </si>
  <si>
    <t>Update answer for freeform question ID 75 to 'smote = SMOTE(random_state=42)
x_train_balanced, y_train_balanced = smote.fit_resample(x_train, y_train)
# Create a logistic regression model with balanced training data
logreg_model_smote = LogisticRegression()
# Fit the model to the balanced training data
logreg_model_smote.fit(x_train_balanced, y_train_balanced)
# Predict on the test set
y_pred_smote = logreg_model_smote.predict(x_test)
# Compute the confusion matrix
conf_matrix_smote = confusion_matrix(y_test, y_pred_smote)
# Calculate accuracy
accuracy_smote = accuracy_score(y_test, y_pred_smote)
# Calculate precision
precision_smote = precision_score(y_test, y_pred_smote)
recall_smote = recall_score(y_test, y_pred_smote)
f1_smote = f1_score(y_test, y_pred_smote)'</t>
  </si>
  <si>
    <t>Update answer for freeform question ID 75 to 'smote = SMOTE(random_state=42)
x_train_balanced, y_train_balanced = smote.fit_resample(x_train, y_train)
# Create a logistic regression model with balanced training data
logreg_model_smote = LogisticRegression()
# Fit the model to the balanced training data
logreg_model_smote.fit(x_train_balanced, y_train_balanced)
# Predict on the test set
y_pred_smote = logreg_model_smote.predict(x_test)
# Compute the confusion matrix
conf_matrix_smote = confusion_matrix(y_test, y_pred_smote)
# Calculate accuracy
accuracy_smote = accuracy_score(y_test, y_pred_smote)
precision_smote = precision_score(y_test, y_pred_smote)
recall_smote = recall_score(y_test, y_pred_smote)
f1_smote = f1_score(y_test, y_pred_smote)'</t>
  </si>
  <si>
    <t>Update answer for freeform question ID 75 to 'smote = SMOTE(random_state=42)
x_train_balanced, y_train_balanced = smote.fit_resample(x_train, y_train)
# Create a logistic regression model with balanced training data
logreg_model_smote = LogisticRegression()
# Fit the model to the balanced training data
logreg_model_smote.fit(x_train_balanced, y_train_balanced)
# Predict on the test set
y_pred_smote = logreg_model_smote.predict(x_test)
# Compute the confusion matrix
conf_matrix_smote = confusion_matrix(y_test, y_pred_smote)
accuracy_smote = accuracy_score(y_test, y_pred_smote)
precision_smote = precision_score(y_test, y_pred_smote)
recall_smote = recall_score(y_test, y_pred_smote)
f1_smote = f1_score(y_test, y_pred_smote)'</t>
  </si>
  <si>
    <t>Update answer for freeform question ID 75 to 'smote = SMOTE(random_state=42)
x_train_balanced, y_train_balanced = smote.fit_resample(x_train, y_train)
# Create a logistic regression model with balanced training data
logreg_model_smote = LogisticRegression()
# Fit the model to the balanced training data
logreg_model_smote.fit(x_train_balanced, y_train_balanced)
# Predict on the test set
y_pred_smote = logreg_model_smote.predict(x_test)
conf_matrix_smote = confusion_matrix(y_test, y_pred_smote)
accuracy_smote = accuracy_score(y_test, y_pred_smote)
precision_smote = precision_score(y_test, y_pred_smote)
recall_smote = recall_score(y_test, y_pred_smote)
f1_smote = f1_score(y_test, y_pred_smote)'</t>
  </si>
  <si>
    <t>Update answer for freeform question ID 75 to 'smote = SMOTE(random_state=42)
x_train_balanced, y_train_balanced = smote.fit_resample(x_train, y_train)
# Create a logistic regression model with balanced training data
logreg_model_smote = LogisticRegression()
# Fit the model to the balanced training data
logreg_model_smote.fit(x_train_balanced, y_train_balanced)
y_pred_smote = logreg_model_smote.predict(x_test)
conf_matrix_smote = confusion_matrix(y_test, y_pred_smote)
accuracy_smote = accuracy_score(y_test, y_pred_smote)
precision_smote = precision_score(y_test, y_pred_smote)
recall_smote = recall_score(y_test, y_pred_smote)
f1_smote = f1_score(y_test, y_pred_smote)'</t>
  </si>
  <si>
    <t>Update answer for freeform question ID 75 to 'smote = SMOTE(random_state=42)
x_train_balanced, y_train_balanced = smote.fit_resample(x_train, y_train)
# Create a logistic regression model with balanced training data
logreg_model_smote = LogisticRegression()
logreg_model_smote.fit(x_train_balanced, y_train_balanced)
y_pred_smote = logreg_model_smote.predict(x_test)
conf_matrix_smote = confusion_matrix(y_test, y_pred_smote)
accuracy_smote = accuracy_score(y_test, y_pred_smote)
precision_smote = precision_score(y_test, y_pred_smote)
recall_smote = recall_score(y_test, y_pred_smote)
f1_smote = f1_score(y_test, y_pred_smote)'</t>
  </si>
  <si>
    <t>Update answer for freeform question ID 75 to 'smote = SMOTE(random_state=42)
x_train_balanced, y_train_balanced = smote.fit_resample(x_train, y_train)
logreg_model_smote = LogisticRegression()
logreg_model_smote.fit(x_train_balanced, y_train_balanced)
y_pred_smote = logreg_model_smote.predict(x_test)
conf_matrix_smote = confusion_matrix(y_test, y_pred_smote)
accuracy_smote = accuracy_score(y_test, y_pred_smote)
precision_smote = precision_score(y_test, y_pred_smote)
recall_smote = recall_score(y_test, y_pred_smote)
f1_smote = f1_score(y_test, y_pred_smote)'</t>
  </si>
  <si>
    <t>Pasted content 'input_data = np.array([[45, 1, 150, 1, 23864.0, 153.0, 125, 123, 0, 1]])
# Assuming 'best_model' is your trained and best performing logistic regression model with SMOTE
# Predict using the best model
prediction = best_model.predict(input_data)
# Print the prediction
print("Prediction:", prediction)' for freeform question ID 76</t>
  </si>
  <si>
    <t>Update answer for freeform question ID 76 to 'input_data = np.array([[45, 1, 150, 1, 23864.0, 153.0, 125, 123, 0, 1]])
prediction = best_model.predict(input_data)
# Print the prediction
print("Prediction:", prediction)'</t>
  </si>
  <si>
    <t>Update answer for freeform question ID 76 to 'input_data = np.array([[45, 1, 150, 1, 23864.0, 153.0, 125, 2, 0, 1]])
prediction = best_model.predict(input_data)
# Print the prediction
print("Prediction:", prediction)'</t>
  </si>
  <si>
    <t>Update answer for freeform question ID 76 to 'input_data = np.array([[45, 1, 150, 1, 23864.0, 153.0, 125, 2, 0.7, 1]])
prediction = best_model.predict(input_data)
# Print the prediction
print("Prediction:", prediction)'</t>
  </si>
  <si>
    <t>Update answer for freeform question ID 76 to 'input_data = np.array([[45, 1, 150, 1, 23864.0, 153.0, 125, 2, 0.7, 1]])
prediction = best_model.predict(input_data)
print("Prediction:", prediction)'</t>
  </si>
  <si>
    <t>a46</t>
  </si>
  <si>
    <t>Update confidence from 65 to 80 for multiple choice question ID 23</t>
  </si>
  <si>
    <t>Start answer explanation for multiple choice question ID 23 with content 'Supervised meaning we know the output values - given to us by the dataset and any calculations we might need to do can be derived from the data. It's not binary because it's not two things - we have multiple categories of data requiring labelling.'</t>
  </si>
  <si>
    <t>Start answer explanation for multiple choice question ID 25 with content 'The second last variable'</t>
  </si>
  <si>
    <t>Update answer explanation for multiple choice question ID 25 with content 'The second last characteristic is age in years, not race (they're all part of the same ethnic group)'</t>
  </si>
  <si>
    <t>Update confidence from 100 to 0 for multiple choice question ID 25</t>
  </si>
  <si>
    <t>Update confidence from 0 to 40 for multiple choice question ID 25</t>
  </si>
  <si>
    <t>Update confidence from 40 to 100 for multiple choice question ID 25</t>
  </si>
  <si>
    <t>Provided feedback on question ID 26 hints. Was the hint helpful? - not selected yet. How descriptive should the hint be? - more</t>
  </si>
  <si>
    <t>Provided feedback on question ID 26 hints. Was the hint helpful? - no. How descriptive should the hint be? - more</t>
  </si>
  <si>
    <t>Start answer explanation for multiple choice question ID 26 with content 'There's 9? Despite what it says the last column is a boolean 0 or 1 indicating whether someone has diabetes.'</t>
  </si>
  <si>
    <t>Update answer explanation for multiple choice question ID 26 with content 'There's 9? Despite what it says the last column is a boolean 0 or 1 indicating whether someone has diabetes. (see Q1)'</t>
  </si>
  <si>
    <t>Update confidence from 50 to 70 for multiple choice question ID 26</t>
  </si>
  <si>
    <t>Start answer explanation for multiple choice question ID 27 with content 'Greater age and BMI appears to have a strong correlation with diabetes (0-100 more than quadruples and ~2.5x respectively). Since TwoHourSerIns seems to have an exponential tendency when it comes to growth just by looking at the summary of the dataset, it definitely does not have the least effect - leaving PIGIcConc bas the viable answer.'</t>
  </si>
  <si>
    <t>Start answer explanation for multiple choice question ID 28 with content 'Simply quickly scrolling through 'all dataframe' we can see that skinthick has 0 for some people - this could be for any number of reasons but'</t>
  </si>
  <si>
    <t>Update answer explanation for multiple choice question ID 28 with content 'Simply quickly scrolling through 'all dataframe' we can see that skinthick has 0 for some people - this could be for any number of reasons but this seems to be the least important measurement when it comes to demographics and data collection.'</t>
  </si>
  <si>
    <t>Update confidence from 50 to 15 for multiple choice question ID 29</t>
  </si>
  <si>
    <t>Start answer explanation for multiple choice question ID 29 with content 'I'm not too sure about this one - there is missing data for sure,'</t>
  </si>
  <si>
    <t>Update confidence from 15 to 30 for multiple choice question ID 29</t>
  </si>
  <si>
    <t>Update answer explanation for multiple choice question ID 29 with content 'I'm not too sure about this one - there is missing data for sure, but creating a median variable seems more logical than the second option.'</t>
  </si>
  <si>
    <t>Start answer explanation for multiple choice question ID 30 with content 'You drop the non labels ='</t>
  </si>
  <si>
    <t>Update answer explanation for multiple choice question ID 30 with content 'You don't need to copy it?'</t>
  </si>
  <si>
    <t>Update confidence from 50 to 45 for multiple choice question ID 30</t>
  </si>
  <si>
    <t>Update confidence from 50 to 40 for multiple choice question ID 31</t>
  </si>
  <si>
    <t>Start answer explanation for multiple choice question ID 31 with content 'Test(set) is scaled by the fourth line already'</t>
  </si>
  <si>
    <t>Start answer explanation for multiple choice question ID 32 with content 'Isn't GaussianNB supposed to be 'GNB'?'</t>
  </si>
  <si>
    <t>Update answer explanation for multiple choice question ID 32 with content 'Isn't GaussianNB supposed to be 'GNB'?'</t>
  </si>
  <si>
    <t>Update confidence from 50 to 60 for multiple choice question ID 32</t>
  </si>
  <si>
    <t>Start answer explanation for multiple choice question ID 33 with content 'don't need this one'</t>
  </si>
  <si>
    <t>Update answer explanation for multiple choice question ID 33 with content 'don't need this one'</t>
  </si>
  <si>
    <t>Start answer explanation for multiple choice question ID 34 with content 'bayes' theorem'</t>
  </si>
  <si>
    <t>Update answer explanation for multiple choice question ID 34 with content 'bayes' theorem relies on independence assumptions which should not or are not made without a reasonable doubt wrt their accuracy'</t>
  </si>
  <si>
    <t>Start answer explanation for multiple choice question ID 35 with content 'in grid search scoring is already accounted for when you're talking about accuracy'</t>
  </si>
  <si>
    <t>Update confidence from 50 to 35 for multiple choice question ID 36</t>
  </si>
  <si>
    <t>Provided feedback on question ID 36 hints. Was the hint helpful? - yes. How descriptive should the hint be? - more</t>
  </si>
  <si>
    <t>Start answer explanation for multiple choice question ID 37 with content 'the rest are required for the code to function properly'</t>
  </si>
  <si>
    <t>Start answer explanation for multiple choice question ID 24 with content 'don't need to draw'</t>
  </si>
  <si>
    <t>Start answer explanation for multiple choice question ID 38 with content 'compare to summary of dataset, most similar to those at 75% - max'</t>
  </si>
  <si>
    <t>Update answer explanation for multiple choice question ID 38 with content 'compare to summary of dataset, most similar to those at 75% - max, with both of those categories showing probability of diabetes being 1'</t>
  </si>
  <si>
    <t>Start answer explanation for multiple choice question ID 39 with content 'we know the output based on the input and are trying to infer what it will be - there's multiple variables'</t>
  </si>
  <si>
    <t>Update answer explanation for text input question ID 41 with content 'all from sklearn library'</t>
  </si>
  <si>
    <t>Update answer explanation for text input question ID 41 with content 'all from sklearn library - required to scale values as desired given problem'</t>
  </si>
  <si>
    <t>Start answer explanation for text input question ID 40 with content 'we need the pyplot (this was concluded after going through this problem)'</t>
  </si>
  <si>
    <t>Set answer as 'pd.read' for text input question ID 42</t>
  </si>
  <si>
    <t>Start answer explanation for text input question ID 42 with content 'read the data using panda library (from comma separated values)'</t>
  </si>
  <si>
    <t>Start answer explanation for multiple choice question ID 43 with content 'there are 6497 data points'</t>
  </si>
  <si>
    <t>Start answer explanation for multiple choice question ID 44 with content 'n/a exists for fixed acidity'</t>
  </si>
  <si>
    <t>Set answer as 'np.nan' for text input question ID 45</t>
  </si>
  <si>
    <t>Update answer for text input question ID 45 to 'np.nan'</t>
  </si>
  <si>
    <t>Start answer explanation for text input question ID 45 with content 'not a number - missing!'</t>
  </si>
  <si>
    <t>Update answer explanation for multiple choice question ID 46 with content 'we are told that the dataset is imbalanced at the beginning - checking the summary shows that the pH is mean 3.2. chloride is also the least sparse feature by inspection, so the features must not be linearly independent.'</t>
  </si>
  <si>
    <t>Start answer explanation for text input question ID 47 with content 'based on heatmap more values are prevalant for feature 1'</t>
  </si>
  <si>
    <t>Update confidence from 50 to 30 for text input question ID 47</t>
  </si>
  <si>
    <t>Set answer as 'df.replace' for text input question ID 49</t>
  </si>
  <si>
    <t>Start answer explanation for text input question ID 49 with content 'call panda's replace function'</t>
  </si>
  <si>
    <t>Update confidence from 50 to 35 for text input question ID 49</t>
  </si>
  <si>
    <t>Update answer explanation for text input question ID 47 with content 'based on heatmap more values are prevalent for feature 1'</t>
  </si>
  <si>
    <t>Set answer as '???' for text input question ID 48</t>
  </si>
  <si>
    <t>Update answer for text input question ID 48 to '???'</t>
  </si>
  <si>
    <t>Start answer explanation for text input question ID 48 with content 'i have no idea for this one'</t>
  </si>
  <si>
    <t>Set answer as 'train' for text input question ID 51</t>
  </si>
  <si>
    <t>Update answer for text input question ID 51 to 'train(x'</t>
  </si>
  <si>
    <t>Update answer for text input question ID 51 to 'train(xtrain)'</t>
  </si>
  <si>
    <t>Start answer explanation for multiple choice question ID 57 with content 'logistic regression is 0.5287, not 0.81.'</t>
  </si>
  <si>
    <t>Update confidence from 50 to 100 for multiple choice question ID 57</t>
  </si>
  <si>
    <t>Start answer explanation for multiple choice question ID 54 with content 'it's not bad but impractical to apply in real life scenarios'</t>
  </si>
  <si>
    <t>Set answer as 'quality' for text input question ID 58</t>
  </si>
  <si>
    <t>Update answer for text input question ID 58 to 'quality'</t>
  </si>
  <si>
    <t>Start answer explanation for text input question ID 58 with content 'that's what we're trying to predict based off of the given data'</t>
  </si>
  <si>
    <t>Set answer as '???' for text input question ID 50</t>
  </si>
  <si>
    <t>Update answer for text input question ID 50 to '???'</t>
  </si>
  <si>
    <t>Start answer explanation for text input question ID 50 with content 'just like q7 in data analysis - i have no idea'</t>
  </si>
  <si>
    <t>Start answer explanation for text input question ID 51 with content 'consistent with previous answer'</t>
  </si>
  <si>
    <t>Set answer as 'plt.scatter' for text input question ID 52</t>
  </si>
  <si>
    <t>Update answer for text input question ID 52 to 'plt.scatter'</t>
  </si>
  <si>
    <t>Start answer explanation for text input question ID 52 with content 'training model on graph'</t>
  </si>
  <si>
    <t>Update confidence from 50 to 60 for text input question ID 52</t>
  </si>
  <si>
    <t>Set answer as 'xtrain, models[i].predict(' for text input question ID 53</t>
  </si>
  <si>
    <t>Update answer for text input question ID 53 to 'xtrain, models[i].predict(xtra'</t>
  </si>
  <si>
    <t>Update answer for text input question ID 53 to 'xtrain, models[i].predict(xtransof'</t>
  </si>
  <si>
    <t>Update answer for text input question ID 53 to 'xtrain, models[i].predict(xtransform)'</t>
  </si>
  <si>
    <t>Start answer explanation for text input question ID 53 with content 'consistent with previous answers'</t>
  </si>
  <si>
    <t>Update answer for text input question ID 53 to 'xtr, models[i].predict(xtransform)'</t>
  </si>
  <si>
    <t>Update answer for text input question ID 53 to 'xtransform, models[i].predict(xtransform)'</t>
  </si>
  <si>
    <t>Set answer as 'transform_set_labels' for text input question ID 56</t>
  </si>
  <si>
    <t>Update answer for text input question ID 56 to 'transform_set_labels'</t>
  </si>
  <si>
    <t>Start answer explanation for text input question ID 56 with content 'consistent with previous answer'</t>
  </si>
  <si>
    <t>Update confidence from 0 to 25 for text input question ID 56</t>
  </si>
  <si>
    <t>Set answer as 'normalize' for text input question ID 55</t>
  </si>
  <si>
    <t>Update answer for text input question ID 55 to 'normalize'</t>
  </si>
  <si>
    <t>Start answer explanation for text input question ID 55 with content 'need to normalize the plot in case not normal distribution before displaying?'</t>
  </si>
  <si>
    <t>Set answer as '' for freeform question ID 59</t>
  </si>
  <si>
    <t>Clicked run code for freeform question ID 59 with code content 'print(g)' and received console output 'PythonError: Traceback (most recent call last):
  File "/lib/python311.zip/_pyodide/_base.py", line 468, in eval_code
    .run(globals, locals)
     ^^^^^^^^^^^^^^^^^^^^
  File "/lib/python311.zip/_pyodide/_base.py", line 310, in run
    coroutine = eval(self.code, globals, locals)
                ^^^^^^^^^^^^^^^^^^^^^^^^^^^^^^^^
  File "&lt;exec&gt;", line 4, in &lt;module&gt;
NameError: name 'g' is not defined
'</t>
  </si>
  <si>
    <t>Update answer for freeform question ID 59 to 'print(hello world)'</t>
  </si>
  <si>
    <t>Clicked run code for freeform question ID 59 with code content 'print(hello world)'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4
    print(hello world)
          ^^^^^^^^^^^
SyntaxError: invalid syntax. Perhaps you forgot a comma?
'</t>
  </si>
  <si>
    <t>Update answer for freeform question ID 59 to 'print("hello world)'</t>
  </si>
  <si>
    <t>Update answer for freeform question ID 59 to 'print("hello world")'</t>
  </si>
  <si>
    <t>Clicked run code for freeform question ID 59 with code content 'print("hello world")' and received console output 'hello world
'</t>
  </si>
  <si>
    <t>Pasted content 'import numpy as np
import pandas as pd
import matplotlib.pyplot as plt
import seaborn as sb
from sklearn.model_selection import train_test_split
from sklearn.preprocessing import MinMaxScaler
from sklearn import metrics
from sklearn.svm import SVC
from xgboost import XGBClassifier
from sklearn.linear_model import LogisticRegression
from sklearn.ensemble import RandomForestClassifier
from sklearn.neighbors import KNeighborsClassifier' for freeform question ID 59</t>
  </si>
  <si>
    <t>Update answer for freeform question ID 59 to 'import numpy as np
import pandas as pd
import matplotlib.pyplot as plt
import seaborn as sb
from sklearn.model_selection import train_test_split
from sklearn import metrics
from sklearn.svm import SVC
from xgboost import XGBClassifier
from sklearn.linear_model import LogisticRegression
from sklearn.ensemble import RandomForestClassifier
from sklearn.neighbors import KNeighborsClassifier'</t>
  </si>
  <si>
    <t>Update answer for freeform question ID 59 to 'import numpy as np
import pandas as pd
import matplotlib.pyplot as plt
import seaborn as sb
from sklearn.model_selection import train_test_split
from sklearn import metrics
from sklearn.svm import SVC
from xgboost import XGBClassifier
from sklearn.linear_model import LogisticRegression
from sklearn.neighbors import KNeighborsClassifier'</t>
  </si>
  <si>
    <t>Update confidence from 40 to 25 for freeform question ID 59</t>
  </si>
  <si>
    <t>Clicked run code for freeform question ID 59 with code content 'import numpy as np
import pandas as pd
import matplotlib.pyplot as plt
import seaborn as sb
from sklearn.model_selection import train_test_split
from sklearn import metrics
from sklearn.svm import SVC
from xgboost import XGBClassifier
from sklearn.linear_model import LogisticRegression
from sklearn.neighbors import KNeighborsClassifier' and received console output ''</t>
  </si>
  <si>
    <t>Update answer for freeform question ID 60 to 'url = 'https://raw.githubusercontent.com/datu-ca/dataset/main/classification/HEALTH/data.csv'
print()'</t>
  </si>
  <si>
    <t>Update answer for freeform question ID 60 to 'url = 'https://raw.githubusercontent.com/datu-ca/dataset/main/classification/HEALTH/data.csv'
for ()'</t>
  </si>
  <si>
    <t>Update answer for freeform question ID 60 to 'url = 'https://raw.githubusercontent.com/datu-ca/dataset/main/classification/HEALTH/data.csv'
for a in'</t>
  </si>
  <si>
    <t>Update answer for freeform question ID 60 to 'url = 'https://raw.githubusercontent.com/datu-ca/dataset/main/classification/HEALTH/data.csv'
for a in url:'</t>
  </si>
  <si>
    <t>Update answer for freeform question ID 60 to 'url = 'https://raw.githubusercontent.com/datu-ca/dataset/main/classification/HEALTH/data.csv'
for a in url:
    print()'</t>
  </si>
  <si>
    <t>Update answer for freeform question ID 60 to 'url = 'https://raw.githubusercontent.com/datu-ca/dataset/main/classification/HEALTH/data.csv'
for a in url:
    print("Vehicle")'</t>
  </si>
  <si>
    <t>Update answer for freeform question ID 60 to 'url = 'https://raw.githubusercontent.com/datu-ca/dataset/main/classification/HEALTH/data.csv'
for a in url:
    print("ID")'</t>
  </si>
  <si>
    <t>Update answer for freeform question ID 60 to 'url = 'https://raw.githubusercontent.com/datu-ca/dataset/main/classification/HEALTH/data.csv'
for a in url:
    print("ID:")'</t>
  </si>
  <si>
    <t>Update answer for freeform question ID 60 to 'url = 'https://raw.githubusercontent.com/datu-ca/dataset/main/classification/HEALTH/data.csv'
for a in url:
    print("ID:", )'</t>
  </si>
  <si>
    <t>Update answer for freeform question ID 60 to 'url = 'https://raw.githubusercontent.com/datu-ca/dataset/main/classification/HEALTH/data.csv'
for a in url:
    print("ID:", id[a])'</t>
  </si>
  <si>
    <t>Update answer for freeform question ID 60 to 'url = 'https://raw.githubusercontent.com/datu-ca/dataset/main/classification/HEALTH/data.csv'
for a in url:
    print("ID:", id[a])
    print("")'</t>
  </si>
  <si>
    <t>Pasted content 'Gender,Age,Driving_License,Region_Code,Previously_Insured,Vehicle_Age,Vehicle_Damage,Annual_Premium,Policy_Sales_Channel,Vintage,Response' for freeform question ID 60</t>
  </si>
  <si>
    <t>Update answer for freeform question ID 60 to 'url = 'https://raw.githubusercontent.com/datu-ca/dataset/main/classification/HEALTH/data.csv'
for a in url:
    print("ID:", id[a])
    print("")
    Gender,Age,Driving_License,Region_Code,Previously_Insured,Vehicle_Age,Vehicle_Damage,Annual_Premium,Policy_Sales_Channel,Vintage,Response'</t>
  </si>
  <si>
    <t>Update answer for freeform question ID 60 to 'url = 'https://raw.githubusercontent.com/datu-ca/dataset/main/classification/HEALTH/data.csv'
for a in url:
    int 
    print("ID:", id[a])
    print("")
    Gender,Age,Driving_License,Region_Code,Previously_Insured,Vehicle_Age,Vehicle_Damage,Annual_Premium,Policy_Sales_Channel,Vintage,Response'</t>
  </si>
  <si>
    <t>Update answer for freeform question ID 60 to 'url = 'https://raw.githubusercontent.com/datu-ca/dataset/main/classification/HEALTH/data.csv'
for a in url:
    int dummy = 0
    if dummy
    print("ID:", id[a])
    print("")
    Gender,Age,Driving_License,Region_Code,Previously_Insured,Vehicle_Age,Vehicle_Damage,Annual_Premium,Policy_Sales_Channel,Vintage,Response'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</si>
  <si>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
    Gender,Age,Driving_License,Region_Code,Previously_Insured,Vehicle_Age,Vehicle_Damage,Annual_Premium,Policy_Sales_Channel,Vintage,Response'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</si>
  <si>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
    Gender,Age,Driving_License,Region_Code,Previously_Insured,Vehicle_Age,Vehicle_Damage,Annual_Premium,Policy_Sales_Channel,Vintage,Response'</t>
  </si>
  <si>
    <t>Update answer for freeform question ID 60 to 'url = 'https://raw.githubusercontent.com/datu-ca/dataset/main/classification/HEALTH/data.csv'
for a in url:
    int dummy = 0
    if dummy &lt; 5:
    Gender,Age,Driving_License,Region_Code,Previously_Insured,Vehicle_Age,Vehicle_Damage,Annual_Premium,Policy_Sales_Channel,Vintage,Response'</t>
  </si>
  <si>
    <t>Pasted content 'print("ID:", id[a])
    print("")' for freeform question ID 60</t>
  </si>
  <si>
    <t>Update answer for freeform question ID 60 to 'url = 'https://raw.githubusercontent.com/datu-ca/dataset/main/classification/HEALTH/data.csv'
for a in url:
    int dummy = 0
    if dummy &lt; 5:
        print("ID:", id[a])
    	print("")
    Gender,Age,Driving_License,Region_Code,Previously_Insured,Vehicle_Age,Vehicle_Damage,Annual_Premium,Policy_Sales_Channel,Vintage,Response'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</si>
  <si>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Gender,Age,Driving_License,Region_Code,Previously_Insured,Vehicle_Age,Vehicle_Damage,Annual_Premium,Policy_Sales_Channel,Vintage,Response'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</si>
  <si>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Gender,Age,Driving_License,Region_Code,Previously_Insured,Vehicle_Age,Vehicle_Damage,Annual_Premium,Policy_Sales_Channel,Vintage,Response'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</si>
  <si>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Gender,Age,Driving_License,Region_Code,Previously_Insured,Vehicle_Age,Vehicle_Damage,Annual_Premium,Policy_Sales_Channel,Vintage,Response'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</si>
  <si>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Gender,Age,Driving_License,Region_Code,Previously_Insured,Vehicle_Age,Vehicle_Damage,Annual_Premium,Policy_Sales_Channel,Vintage,Response'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</si>
  <si>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Gender,Age,Driving_License,Region_Code,Previously_Insured,Vehicle_Age,Vehicle_Damage,Annual_Premium,Policy_Sales_Channel,Vintage,Response'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</si>
  <si>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
    Gender,Age,Driving_License,Region_Code,Previously_Insured,Vehicle_Age,Vehicle_Damage,Annual_Premium,Policy_Sales_Channel,Vintage,Response'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</si>
  <si>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age[])
    Gender,Age,Driving_License,Region_Code,Previously_Insured,Vehicle_Age,Vehicle_Damage,Annual_Premium,Policy_Sales_Channel,Vintage,Response'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</si>
  <si>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age[a])
    Gender,Age,Driving_License,Region_Code,Previously_Insured,Vehicle_Age,Vehicle_Damage,Annual_Premium,Policy_Sales_Channel,Vintage,Response'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</si>
  <si>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age[a])
    Gender,Age,Driving_License,Region_Code,Previously_Insured,Vehicle_Age,Vehicle_Damage,Annual_Premium,Policy_Sales_Channel,Vintage,Response'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</si>
  <si>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age[a])
        print("")
    Gender,Age,Driving_License,Region_Code,Previously_Insured,Vehicle_Age,Vehicle_Damage,Annual_Premium,Policy_Sales_Channel,Vintage,Response'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</si>
  <si>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Gender,Age,Driving_License,Region_Code,Previously_Insured,Vehicle_Age,Vehicle_Damage,Annual_Premium,Policy_Sales_Channel,Vintage,Response'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</si>
  <si>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Gender,Age,Driving_License,Region_Code,Previously_Insured,Vehicle_Age,Vehicle_Damage,Annual_Premium,Policy_Sales_Channel,Vintage,Response'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</si>
  <si>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
    Gender,Age,Driving_License,Region_Code,Previously_Insured,Vehicle_Age,Vehicle_Damage,Annual_Premium,Policy_Sales_Channel,Vintage,Response'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</si>
  <si>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
   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</si>
  <si>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</si>
  <si>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</si>
  <si>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</si>
  <si>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</si>
  <si>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</si>
  <si>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
   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</si>
  <si>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</si>
  <si>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</si>
  <si>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</si>
  <si>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</si>
  <si>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
   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</si>
  <si>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Region_Code,Previously_Insured,Vehicle_Age,Vehicle_Damage,Annual_Premium,Policy_Sales_Channel,Vintage,Response'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</si>
  <si>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</si>
  <si>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print("Annual Premium:")
   ,Annual_Premium,Policy_Sales_Channel,Vintage,Response'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</si>
  <si>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print("Annual Premium:")
   ,Annual_Premium,Policy_Sales_Channel,Vintage,Response'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</si>
  <si>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print("Annual Premium:"
   ,Annual_Premium,Policy_Sales_Channel,Vintage,Response'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</si>
  <si>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print("Annual Premium:", 
   ,Annual_Premium,Policy_Sales_Channel,Vintage,Response'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</si>
  <si>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print("Annual Premium:", annual_premium[a])
        print("Policy Sales Channel:")
   ,Annual_Premium,Policy_Sales_Channel,Vintage,Response'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</si>
  <si>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print("Annual Premium:", annual_premium[a])
        print("Policy Sales Channel:", ")
   ,Annual_Premium,Policy_Sales_Channel,Vintage,Response'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</si>
  <si>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print("Annual Premium:", annual_premium[a])
        print("Policy Sales Channel:", policy_sales_channel")
   ,Annual_Premium,Policy_Sales_Channel,Vintage,Response'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</si>
  <si>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print("Annual Premium:", annual_premium[a])
        print("Policy Sales Channel:", policy_sales_channel[a])
   ,Annual_Premium,Policy_Sales_Channel,Vintage,Response'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</si>
  <si>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print("Annual Premium:", annual_premium[a])
        print("Policy Sales Channel:", policy_sales_channel[a])
        print("Vintage Response:"")
   ,Annual_Premium,Policy_Sales_Channel,Vintage,Response'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</si>
  <si>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print("Annual Premium:", annual_premium[a])
        print("Policy Sales Channel:", policy_sales_channel[a])
        print("Vintage Response:)
   ,Annual_Premium,Policy_Sales_Channel,Vintage,Response'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</si>
  <si>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print("Annual Premium:", annual_premium[a])
        print("Policy Sales Channel:", policy_sales_channel[a])
        print("Vintage Response:", )
   ,Annual_Premium,Policy_Sales_Channel,Vintage,Response'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</si>
  <si>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print("Annual Premium:", annual_premium[a])
        print("Policy Sales Channel:", policy_sales_channel[a])
        print("Vintage)
   ,Annual_Premium,Policy_Sales_Channel,Vintage,Response'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</si>
  <si>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print("Annual Premium:", annual_premium[a])
        print("Policy Sales Channel:", policy_sales_channel[a])
        print("Vintage", vintage[a])
   ,Annual_Premium,Policy_Sales_Channel,Vintage,Response'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</si>
  <si>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print("Annual Premium:", annual_premium[a])
        print("Policy Sales Channel:", policy_sales_channel[a])
        print("Vintage", vintage[a])
        print("Response")
   ,Annual_Premium,Policy_Sales_Channel,Vintage,Response'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</si>
  <si>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print("Annual Premium:", annual_premium[a])
        print("Policy Sales Channel:", policy_sales_channel[a])
        print("Vintage", vintage[a])
        print("Response", response[a])
   ,Annual_Premium,Policy_Sales_Channel,Vintage,Response'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</si>
  <si>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print("Annual Premium:", annual_premium[a])
        print("Policy Sales Channel:", policy_sales_channel[a])
        print("Vintage", vintage[a])
        print("Response", response[a])
        dummy++
   ,Annual_Premium,Policy_Sales_Channel,Vintage,Response'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</si>
  <si>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print("Annual Premium:", annual_premium[a])
        print("Policy Sales Channel:", policy_sales_channel[a])
        print("Vintage", vintage[a])
        print("Response", response[a])
        dummy++
   ,Annual_Premium,Policy_Sales_Channel,Vintage,Response'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</si>
  <si>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print("Annual Premium:", annual_premium[a])
        print("Policy Sales Channel:", policy_sales_channel[a])
        print("Vintage", vintage[a])
        print("Response", response[a])
        dummy++
   ,Annual_Premium,Policy_Sales_Channel,Vintage,Response'</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</si>
  <si>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print("Annual Premium:", annual_premium[a])
        print("Policy Sales Channel:", policy_sales_channel[a])
        print("Vintage", vintage[a])
        print("Response", response[a])
        dummy++
   ,Annual_Premium,Policy_Sales_Channel,Vintage,Response'</t>
  </si>
  <si>
    <t>Clicked run code for freeform question ID 60 with code content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print("Annual Premium:", annual_premium[a])
        print("Policy Sales Channel:", policy_sales_channel[a])
        print("Vintage", vintage[a])
        print("Response", response[a])
        dummy++'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18
    int dummy = 0
        ^^^^^
SyntaxError: invalid syntax
'</t>
  </si>
  <si>
    <t>Update answer for freeform question ID 60 to 'url = 'https://raw.githubusercontent.com/datu-ca/dataset/main/classification/HEALTH/data.csv'
for a in url:
    int dummy = 0
    if dummy &lt; 5:
        print("ID:", ID[a])
    	print("Gender:", gender[a])
        print("Age:", age[a])
        print("Driving License:", driving_license[a])
        print("Region Code:", region_code[a])
        print("Previously Insured:", previously_insured[a])
        print("Vehicle Age:", vehicle_age[a])
        print("Vehicle Damage:", vehicle_damage[a])
        print("Annual Premium:", annual_premium[a])
        print("Policy Sales Channel:", policy_sales_channel[a])
        print("Vintage", vintage[a])
        print("Response", response[a])
        dummy++'</t>
  </si>
  <si>
    <t>Update confidence from 50 to 40 for freeform question ID 60</t>
  </si>
  <si>
    <t>Start answer explanation for freeform question ID 60 with content 'I don't exactly remember how to do this'</t>
  </si>
  <si>
    <t>Set answer as 'print("???")' for freeform question ID 61</t>
  </si>
  <si>
    <t>Start answer explanation for freeform question ID 61 with content 'What exactly do you want? Mean? I don't remember how to call this.'</t>
  </si>
  <si>
    <t>Start answer explanation for freeform question ID 62 with content 'from previous problem?'</t>
  </si>
  <si>
    <t>Clicked run code for freeform question ID 62 with code content 'for col in df.columns:
  if df[col].isnull().sum() &gt; 0:
    df[col] = df[col].fillna(df[col].mean())
df.isnull().sum()'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18
    int dummy = 0
        ^^^^^
SyntaxError: invalid syntax
'</t>
  </si>
  <si>
    <t>Update confidence from 50 to 30 for freeform question ID 62</t>
  </si>
  <si>
    <t>Update confidence from 35 to 0 for freeform question ID 61</t>
  </si>
  <si>
    <t>Update confidence from 30 to 25 for freeform question ID 62</t>
  </si>
  <si>
    <t>Update answer explanation for freeform question ID 62 with content 'from previous problem? this is to handle data though? I didn't learn this in cmpt 120.'</t>
  </si>
  <si>
    <t>Start answer explanation for freeform question ID 63 with content 'from previous problem'</t>
  </si>
  <si>
    <t>Set answer as 'print("???")' for freeform question ID 64</t>
  </si>
  <si>
    <t>Set answer as 'print("???")' for freeform question ID 65</t>
  </si>
  <si>
    <t>Clicked run code for freeform question ID 64 with code content 'print("???")' and received console output 'PythonError: Traceback (most recent call last):
  File "/lib/python311.zip/_pyodide/_base.py", line 460, in eval_code
    CodeRunner(
  File "/lib/python311.zip/_pyodide/_base.py", line 248, in __init__
    self.ast = next(self._gen)
               ^^^^^^^^^^^^^^^
  File "/lib/python311.zip/_pyodide/_base.py", line 144, in _parse_and_compile_gen
    mod = compile(source, filename, mode, flags | ast.PyCF_ONLY_AST)
          ^^^^^^^^^^^^^^^^^^^^^^^^^^^^^^^^^^^^^^^^^^^^^^^^^^^^^^^^^^
  File "&lt;exec&gt;", line 18
    int dummy = 0
        ^^^^^
SyntaxError: invalid syntax
'</t>
  </si>
  <si>
    <t>Set answer as 'print("???")' for freeform question ID 66</t>
  </si>
  <si>
    <t>Pasted content 'print("???")' for freeform question ID 67</t>
  </si>
  <si>
    <t>Pasted content 'print("???")' for freeform question ID 68</t>
  </si>
  <si>
    <t>Pasted content 'print("???")' for freeform question ID 69</t>
  </si>
  <si>
    <t>Pasted content 'print("???")' for freeform question ID 70</t>
  </si>
  <si>
    <t>Pasted content 'print("???")' for freeform question ID 71</t>
  </si>
  <si>
    <t>Pasted content 'print("???")' for freeform question ID 72</t>
  </si>
  <si>
    <t>Pasted content 'print("???")' for freeform question ID 73</t>
  </si>
  <si>
    <t>Pasted content 'print("???")' for freeform question ID 74</t>
  </si>
  <si>
    <t>Pasted content 'print("???")' for freeform question ID 75</t>
  </si>
  <si>
    <t>Pasted content 'print("???")' for freeform question ID 76</t>
  </si>
  <si>
    <t>Start answer explanation for freeform question ID 76 with content 'no idea how to work with machine learning. I don't think i learned this in cmpt 120.'</t>
  </si>
  <si>
    <t>a47</t>
  </si>
  <si>
    <t>Start answer explanation for multiple choice question ID 23 with content 'This problem falls under the supervised learning because the label ("hasDiabetes") is already defined in the problem as well as the dataset'</t>
  </si>
  <si>
    <t>Update answer explanation for multiple choice question ID 23 with content 'This problem falls under the supervised learning because the label ("hasDiabetes") is already defined in the problem as well as the dataset. The reason for binary classification is due to the fact that output is either that the agent has diabetes (1) or does not (0).'</t>
  </si>
  <si>
    <t>Update confidence from 75 to 90 for multiple choice question ID 24</t>
  </si>
  <si>
    <t>Start answer explanation for multiple choice question ID 24 with content 'The chosen option includes an import for a clustering algorithm, which is irrelevant to the problem's objective.'</t>
  </si>
  <si>
    <t>Update confidence from 90 to 100 for multiple choice question ID 25</t>
  </si>
  <si>
    <t>Start answer explanation for multiple choice question ID 25 with content 'There is no "Race" column within the dataset.'</t>
  </si>
  <si>
    <t>Update confidence from 100 to 75 for multiple choice question ID 25</t>
  </si>
  <si>
    <t>Start answer explanation for multiple choice question ID 26 with content 'From the process of elimination'</t>
  </si>
  <si>
    <t>Update answer explanation for multiple choice question ID 26 with content 'From the process of elimination'</t>
  </si>
  <si>
    <t>User asked chatbot 'Is the output parameter a feature as well in machine learning?'</t>
  </si>
  <si>
    <t>Chatbot responded with '&lt;p&gt;No, the output parameter in machine learning is not considered a feature. The output parameter, also known as the target variable or the dependent variable, represents the value we are trying to predict or classify based on the input features. It is the variable we are trying to learn or infer from the given data. Features, on the other hand, are the input variables or attributes that we use to make predictions or classifications.&lt;/p&gt;'</t>
  </si>
  <si>
    <t>Update answer explanation for multiple choice question ID 26 with content 'From the process of elimination, it seems that the'</t>
  </si>
  <si>
    <t>Update answer explanation for multiple choice question ID 26 with content 'The dataset is not balanced as there are no rows'</t>
  </si>
  <si>
    <t>Update answer explanation for multiple choice question ID 26 with content 'The dataset is not balanced as there are almost'</t>
  </si>
  <si>
    <t>Update confidence from 75 to 65 for multiple choice question ID 26</t>
  </si>
  <si>
    <t>Update answer explanation for multiple choice question ID 26 with content 'The dataset is not balanced as there are almost twice as many'</t>
  </si>
  <si>
    <t>Update answer explanation for multiple choice question ID 26 with content 'The dataset is not balanced as there are almost twice as many negative cases than the positive cases.'</t>
  </si>
  <si>
    <t>Start answer explanation for multiple choice question ID 27 with content 'It seems to have a bigger mean and larger digits so may have some effect on the prediction.'</t>
  </si>
  <si>
    <t>Start answer explanation for multiple choice question ID 28 with content 'the minimum value in the age column is 21, therefore it does not have any missing values since they are generally denoted with the value of 0.'</t>
  </si>
  <si>
    <t>Start answer explanation for multiple choice question ID 29 with content 'Calculating the mean will surely give an appropriate numerical value while choosing median could result in choosing 0 as that could be the median value in column as well.'</t>
  </si>
  <si>
    <t>Start answer explanation for multiple choice question ID 30 with content 'The ratio between'</t>
  </si>
  <si>
    <t>Update answer explanation for multiple choice question ID 30 with content 'The ratio between the training and testing data subset is very imbalanced as the test data contains 95% of data points while the training data only contains 5%.'</t>
  </si>
  <si>
    <t>User asked chatbot 'What is the recommened ratio for training and test data?'</t>
  </si>
  <si>
    <t>Chatbot responded with '&lt;p&gt;The recommended ratio for splitting your data into training and test sets in machine learning is typically around 70% for training and 30% for testing. However, there is no hard and fast rule, and the optimal ratio can vary depending on the size of your dataset and the specific problem you are trying to solve.&lt;/p&gt;
&lt;p&gt;In some cases, if you have a large dataset, you might be able to allocate more data for training, such as 80% for training and 20% for testing. This can help your model learn more effectively from a larger amount of data.&lt;/p&gt;
&lt;p&gt;On the other hand, if you have a limited amount of data, you might need to allocate a larger portion for testing, such as 60% for training and 40% for testing. This can help you evaluate your model's performance more reliably with a larger test set.&lt;/p&gt;
&lt;p&gt;It's important to note that the goal is to have enough data for training your model effectively while also having a sufficient amount for testing to evaluate its performance accurately. The specific ratio you choose should be based on your specific dataset and problem.&lt;/p&gt;'</t>
  </si>
  <si>
    <t>User asked chatbot 'How does feature scaling work?'</t>
  </si>
  <si>
    <t>Chatbot responded with '&lt;p&gt;Feature scaling is a preprocessing step in machine learning that aims to bring all features to a similar scale or range. The goal is to ensure that no particular feature dominates the learning algorithm simply because of its larger magnitude. There are two common techniques for feature scaling: normalization and standardization.&lt;/p&gt;
&lt;ol&gt;
&lt;li&gt;Normalization (also known as min-max scaling): In this technique, the values of the features are scaled to a fixed range, typically between 0 and 1. The formula for normalization is:&lt;/li&gt;
&lt;/ol&gt;
&lt;p&gt;&lt;code&gt;X_normalized = (X - X_min) / (X_max - X_min)&lt;/code&gt;&lt;/p&gt;
&lt;p&gt;Here, &lt;code&gt;X&lt;/code&gt; is the original feature value, &lt;code&gt;X_min&lt;/code&gt; is the minimum value of the feature, and &lt;code&gt;X_max&lt;/code&gt; is the maximum value of the feature. Normalization preserves the shape of the distribution but compresses it to the desired range.&lt;/p&gt;
&lt;ol&gt;
&lt;li&gt;Standardization: In this technique, the values of the features are transformed to have zero mean and unit variance. The formula for standardization is:&lt;/li&gt;
&lt;/ol&gt;
&lt;p&gt;&lt;code&gt;X_standardized = (X - X_mean) / X_std&lt;/code&gt;&lt;/p&gt;
&lt;p&gt;Here, &lt;code&gt;X&lt;/code&gt; is the original feature value, &lt;code&gt;X_mean&lt;/code&gt; is the mean of the feature, and &lt;code&gt;X_std&lt;/code&gt; is the standard deviation of the feature. Standardization transforms the data to have a mean of 0 and a standard deviation of 1, making it easier to compare and analyze the features.&lt;/p&gt;
&lt;p&gt;Feature scaling is important in machine learning because many algorithms are sensitive to the scale of the input features. Scaling the features can help improve the performance of the learning algorithm, especially when using distance-based algorithms or algorithms that use gradient descent for optimization.&lt;/p&gt;
&lt;p&gt;It's worth noting that feature scaling should be applied after splitting the data into training and test sets. This ensures that the scaling is done based on the training data and then applied consistently to both the training and test data.&lt;/p&gt;'</t>
  </si>
  <si>
    <t>User asked chatbot 'how to use scaler()'</t>
  </si>
  <si>
    <t>Chatbot responded with '&lt;p&gt;The &lt;code&gt;scaler()&lt;/code&gt; function is not a standard function in machine learning libraries like scikit-learn. However, there are scaler classes available in scikit-learn that you can use to scale your features. Here's an example of how to use the &lt;code&gt;StandardScaler&lt;/code&gt; class from scikit-learn:&lt;/p&gt;
&lt;pre&gt;&lt;code class="language-python"&gt;from sklearn.preprocessing import StandardScaler
# Create an instance of the StandardScaler
scaler = StandardScaler()
# Fit the scaler to your training data
scaler.fit(X_train)
# Transform the training and test data using the scaler
X_train_scaled = scaler.transform(X_train)
X_test_scaled = scaler.transform(X_test)
&lt;/code&gt;&lt;/pre&gt;
&lt;p&gt;In the code above, &lt;code&gt;X_train&lt;/code&gt; and &lt;code&gt;X_test&lt;/code&gt; represent your training and test data, respectively. The &lt;code&gt;StandardScaler&lt;/code&gt; class is used to standardize the features by subtracting the mean and dividing by the standard deviation. First, you create an instance of the &lt;code&gt;StandardScaler&lt;/code&gt; class. Then, you fit the scaler to your training data using the &lt;code&gt;fit()&lt;/code&gt; method. This computes the mean and standard deviation of each feature in the training data. Finally, you transform both the training and test data using the &lt;code&gt;transform()&lt;/code&gt; method. The transformed data will have zero mean and unit variance, based on the statistics learned from the training data.&lt;/p&gt;
&lt;p&gt;Note that there are other scaler classes available in scikit-learn, such as &lt;code&gt;MinMaxScaler&lt;/code&gt; for normalization and &lt;code&gt;RobustScaler&lt;/code&gt; for scaling with robust statistics. The usage is similar, but the specific scaler class and parameters may vary depending on your needs.&lt;/p&gt;'</t>
  </si>
  <si>
    <t>Start answer explanation for multiple choice question ID 31 with content 'P'</t>
  </si>
  <si>
    <t>Update answer explanation for multiple choice question ID 31 with content 'The fit method should be only used on the training data not the testing data since'</t>
  </si>
  <si>
    <t>Update answer explanation for multiple choice question ID 31 with content 'The fit method should be only used on the training data not the testing data since the model may provide'</t>
  </si>
  <si>
    <t>User asked chatbot 'Can I fit the testing data on scaler()?'</t>
  </si>
  <si>
    <t>Chatbot responded with '&lt;p&gt;No, you should not fit the testing data on the scaler. The scaler should only be fitted on the training data and then applied to both the training and test data using the transform method.&lt;/p&gt;
&lt;p&gt;The reason for this is that when you fit the scaler, it computes the mean and standard deviation (or other statistics) of the training data. These statistics are used to scale the data. If you fit the scaler on the testing data as well, you would be using information from the testing data to scale the testing data, which would introduce data leakage and bias the results.&lt;/p&gt;
&lt;p&gt;Therefore, it is important to fit the scaler only on the training data and then use the same scaler to transform both the training and test data. This ensures that the scaling is done based on the training data and then applied consistently to both datasets.&lt;/p&gt;
&lt;p&gt;Here's an example to illustrate this:&lt;/p&gt;
&lt;pre&gt;&lt;code class="language-python"&gt;from sklearn.preprocessing import StandardScaler
# Create an instance of the StandardScaler
scaler = StandardScaler()
# Fit the scaler to your training data
scaler.fit(X_train)
# Transform the training and test data using the scaler
X_train_scaled = scaler.transform(X_train)
X_test_scaled = scaler.transform(X_test)
&lt;/code&gt;&lt;/pre&gt;
&lt;p&gt;In this example, &lt;code&gt;X_train&lt;/code&gt; represents your training data, and &lt;code&gt;X_test&lt;/code&gt; represents your test data. The scaler is fitted on the training data using &lt;code&gt;fit()&lt;/code&gt;, and then the transform method is used to scale both the training and test data.&lt;/p&gt;'</t>
  </si>
  <si>
    <t>Update answer explanation for multiple choice question ID 31 with content 'The fit method should be only used on the training data not the testing data since the model will provide biased results upon testing.'</t>
  </si>
  <si>
    <t>User asked chatbot 'What is GaussianNB?'</t>
  </si>
  <si>
    <t>Chatbot responded with '&lt;p&gt;GaussianNB is a classification algorithm that belongs to the family of Naive Bayes classifiers. It is based on the assumption of Gaussian (normal) distribution of the features. Naive Bayes classifiers are probabilistic classifiers that use Bayes' theorem to classify instances. They are called "naive" because they assume that the features are conditionally independent given the class label, which is a simplifying assumption.&lt;/p&gt;
&lt;p&gt;GaussianNB specifically assumes that the likelihood of the features follows a Gaussian distribution. This means that it assumes that the values of each feature for each class are normally distributed. Given this assumption, GaussianNB calculates the probabilities of an instance belonging to each class based on the Gaussian distribution of the features, and then assigns the instance to the class with the highest probability.&lt;/p&gt;
&lt;p&gt;GaussianNB is a simple and fast algorithm that works well in many real-world applications. It is particularly useful when dealing with continuous or numerical features that are assumed to follow a Gaussian distribution. However, it may not perform well if the assumption of Gaussian distribution is violated or if there is strong dependence between the features.&lt;/p&gt;
&lt;p&gt;Here's an example of how to use GaussianNB in scikit-learn:&lt;/p&gt;
&lt;pre&gt;&lt;code class="language-python"&gt;from sklearn.naive_bayes import GaussianNB
# Create an instance of GaussianNB
gnb = GaussianNB()
# Fit the model to the training data
gnb.fit(X_train, y_train)
# Predict the labels for the test data
y_pred = gnb.predict(X_test)
&lt;/code&gt;&lt;/pre&gt;
&lt;p&gt;In this example, &lt;code&gt;X_train&lt;/code&gt; and &lt;code&gt;y_train&lt;/code&gt; represent the training data and labels, respectively. The &lt;code&gt;GaussianNB&lt;/code&gt; class is used to create an instance of the Gaussian Naive Bayes classifier. The &lt;code&gt;fit()&lt;/code&gt; method is then called to train the model on the training data. Finally, the &lt;code&gt;predict()&lt;/code&gt; method is used to predict the labels for the test data, which are stored in &lt;code&gt;y_pred&lt;/code&gt;.&lt;/p&gt;'</t>
  </si>
  <si>
    <t>User asked chatbot 'Which is the odd one? LR, KNN, NB, SVC, LSVC, RFC, or DTR?'</t>
  </si>
  <si>
    <t>Chatbot responded with '&lt;p&gt;The odd one out in the list you provided is DTR. &lt;/p&gt;
&lt;p&gt;LR stands for Logistic Regression, KNN for k-Nearest Neighbors, NB for Naive Bayes, SVC for Support Vector Classifier, LSVC for Linear Support Vector Classifier, RFC for Random Forest Classifier. &lt;/p&gt;
&lt;p&gt;All of these are classification algorithms except for DTR. DTR typically stands for Decision Tree Regressor, which is a regression algorithm, not a classification algorithm.&lt;/p&gt;'</t>
  </si>
  <si>
    <t>Start answer explanation for multiple choice question ID 32 with content 'DecisionTreeRegressor is a regression algorithm, not a classifier algorithm.'</t>
  </si>
  <si>
    <t>User asked chatbot 'What is model_selection.cv()'</t>
  </si>
  <si>
    <t>Chatbot responded with '&lt;p&gt;The `model_selection.cv()` function is not a specific function in scikit-learn. However, scikit-learn provides a module called `model_selection` that contains the `cross_val_score()` function, which is commonly used for cross-validation.&lt;/p&gt;
&lt;p&gt;The `cross_val_score()` function is used to evaluate a model's performance by performing cross-validation. Cross-validation is a technique used to assess how well a model generalizes to unseen data. It involves splitting the data into multiple subsets or "folds," training the model on a portion of the data, and evaluating its performance on the remaining fold. This process is repeated multiple times, with different folds used for training and testing, and the results are averaged.&lt;/p&gt;
&lt;p&gt;Here's an example of how to use `cross_val_score()`:&lt;/p&gt;
&lt;pre&gt;&lt;code class="language-python"&gt;from sklearn.model_selection import cross_val_score
from sklearn.linear_model import LogisticRegression
# Create an instance of the model
model = LogisticRegression()
# Perform cross-validation
scores = cross_val_score(model, X, y, cv=5)  # cv=5 indicates 5-fold cross-validation
# Print the average score
print("Average score:", scores.mean())
&lt;/code&gt;&lt;/pre&gt;
&lt;p&gt;In this example, `X` and `y` represent your feature matrix and target variable, respectively. `LogisticRegression` is used as an example model, but you can replace it with any other scikit-learn model. The `cross_val_score()` function is then called with the model, feature matrix, target variable, and the number of folds specified with `cv`. The function returns an array of scores, one for each fold. Finally, the average score is calculated and printed.&lt;/p&gt;
&lt;p&gt;Using cross-validation can provide a more reliable estimate of a model's performance compared to a single train-test split, as it helps to mitigate the impact of the specific data split on the evaluation.&lt;/p&gt;'</t>
  </si>
  <si>
    <t>User asked chatbot 'Which model_selection method contains n_splits, random_state, and shuffle as its parameters?'</t>
  </si>
  <si>
    <t>Chatbot responded with '&lt;p&gt;The &lt;code&gt;StratifiedKFold&lt;/code&gt; method in the &lt;code&gt;model_selection&lt;/code&gt; module of scikit-learn contains the &lt;code&gt;n_splits&lt;/code&gt;, &lt;code&gt;random_state&lt;/code&gt;, and &lt;code&gt;shuffle&lt;/code&gt; parameters. &lt;/p&gt;
&lt;p&gt;&lt;code&gt;n_splits&lt;/code&gt; specifies the number of folds or splits to create in the data. &lt;/p&gt;
&lt;p&gt;&lt;code&gt;random_state&lt;/code&gt; is an optional parameter that allows you to set a seed value for the random number generator, ensuring reproducibility of the results.&lt;/p&gt;
&lt;p&gt;&lt;code&gt;shuffle&lt;/code&gt; is a boolean parameter that determines whether to shuffle the data before splitting it into folds. If set to &lt;code&gt;True&lt;/code&gt;, the data will be shuffled randomly before creating the folds; if set to &lt;code&gt;False&lt;/code&gt;, the data will be split in a deterministic manner.&lt;/p&gt;
&lt;p&gt;Here's an example of how to use &lt;code&gt;StratifiedKFold&lt;/code&gt;:&lt;/p&gt;
&lt;pre&gt;&lt;code class="language-python"&gt;from sklearn.model_selection import StratifiedKFold
# Create an instance of StratifiedKFold
skf = StratifiedKFold(n_splits=5, random_state=42, shuffle=True)
# Use the split method to generate the folds
for train_index, test_index in skf.split(X, y):
    X_train, X_test = X[train_index], X[test_index]
    y_train, y_test = y[train_index], y[test_index]
    # Train and evaluate your model on the current fold
&lt;/code&gt;&lt;/pre&gt;
&lt;p&gt;In this example, &lt;code&gt;X&lt;/code&gt; and &lt;code&gt;y&lt;/code&gt; represent your feature matrix and target variable, respectively. The &lt;code&gt;StratifiedKFold&lt;/code&gt; class is used to create an instance of the stratified k-fold cross-validator. The &lt;code&gt;split()&lt;/code&gt; method is then called on the instance to generate the train-test splits for each fold. Inside the loop, you can train and evaluate your model on the current fold's training and test data.&lt;/p&gt;'</t>
  </si>
  <si>
    <t>Start answer explanation for multiple choice question ID 33 with content 'the proper method name should be StratifiedKFold, not cv.'</t>
  </si>
  <si>
    <t>Update confidence from 50 to 90 for multiple choice question ID 32</t>
  </si>
  <si>
    <t>Start answer explanation for multiple choice question ID 34 with content 'It is false because SVC has the lowest accuracy amongst the other algorithms.'</t>
  </si>
  <si>
    <t>Update confidence from 70 to 80 for multiple choice question ID 34</t>
  </si>
  <si>
    <t>User asked chatbot 'what is kernel in machine learning?'</t>
  </si>
  <si>
    <t>Chatbot responded with '&lt;p&gt;In machine learning, the term "kernel" refers to a function that is used to transform the input data into a higher-dimensional feature space. Kernels are primarily used in kernel methods, such as Support Vector Machines (SVMs), to enable non-linear decision boundaries in classification or regression tasks.&lt;/p&gt;
&lt;p&gt;When the data is not linearly separable in its original feature space, a kernel function can map the data to a higher-dimensional space where it becomes linearly separable. The kernel function calculates the similarity or distance between pairs of data points in the original space and maps them to a new space, where the transformed features can be used to build a linear decision boundary.&lt;/p&gt;
&lt;p&gt;There are different types of kernel functions, such as:&lt;/p&gt;
&lt;ul&gt;
&lt;li&gt;Linear Kernel: This is the simplest kernel, which performs a linear transformation of the data without changing its dimensionality.&lt;/li&gt;
&lt;li&gt;Polynomial Kernel: This kernel uses polynomial functions to transform the data into a higher-dimensional space.&lt;/li&gt;
&lt;li&gt;RBF (Radial Basis Function) Kernel: This kernel uses a Gaussian function to map the data into an infinite-dimensional space.&lt;/li&gt;
&lt;li&gt;Sigmoid Kernel: This kernel applies a sigmoid function to transform the data into a higher-dimensional space.&lt;/li&gt;
&lt;/ul&gt;
&lt;p&gt;The choice of kernel function depends on the nature of the data and the problem at hand. The goal is to find a kernel function that can effectively separate the data points in a transformed feature space, allowing for better classification or regression performance.&lt;/p&gt;
&lt;p&gt;Kernel methods are powerful techniques in machine learning, as they provide flexibility in modeling complex relationships between the features and the target variable. They can handle non-linear decision boundaries and capture intricate patterns in the data.&lt;/p&gt;'</t>
  </si>
  <si>
    <t>User asked chatbot 'What is alpha in hyper parameter tuning'</t>
  </si>
  <si>
    <t>Chatbot responded with '&lt;p&gt;In hyperparameter tuning, the term "alpha" typically refers to the regularization parameter used in regularized models, such as Ridge regression and Lasso regression.&lt;/p&gt;
&lt;p&gt;Regularization is a technique used to prevent overfitting in machine learning models. It adds a penalty term to the loss function during training, which encourages the model to have smaller parameter values. The regularization parameter, often denoted as alpha (Î±), controls the strength of the regularization.&lt;/p&gt;
&lt;p&gt;In Ridge regression, the alpha parameter controls the amount of L2 regularization applied to the model. A higher value of alpha increases the regularization strength, leading to a simpler model with smaller coefficients.&lt;/p&gt;
&lt;p&gt;In Lasso regression, the alpha parameter controls the amount of L1 regularization applied to the model. Similarly, a higher value of alpha increases the regularization strength, resulting in a simpler model with more coefficients shrunk to zero.&lt;/p&gt;
&lt;p&gt;When tuning hyperparameters, you can try different values of alpha to find the optimal balance between model complexity and performance. Typically, a range of alpha values is tested using techniques like grid search or randomized search, and the best performing value is selected based on cross-validation or other evaluation metrics.&lt;/p&gt;
&lt;p&gt;It's important to note that the specific interpretation and effect of alpha can vary depending on the model and library you are using. Therefore, it's always recommended to refer to the documentation of the specific algorithm or library you are working with for more detailed information about the alpha parameter and its impact on the model.&lt;/p&gt;'</t>
  </si>
  <si>
    <t>User asked chatbot 'how is alpha used in hyper parameter tuning'</t>
  </si>
  <si>
    <t>Chatbot responded with '&lt;p&gt;Alpha is used in hyperparameter tuning to find the optimal value that balances model complexity and performance. The specific approach to tuning alpha depends on the algorithm and library you are using. Here's a general process for tuning alpha:&lt;/p&gt;
&lt;ol&gt;
&lt;li&gt;Define a range of alpha values to test. This range should cover a wide range of values, including both small and large values.&lt;/li&gt;
&lt;li&gt;Perform cross-validation or another evaluation method to assess the performance of the model for each alpha value. This involves splitting the data into training and validation sets and training the model with different alpha values.&lt;/li&gt;
&lt;li&gt;Compute the evaluation metric (e.g., accuracy, mean squared error) for each alpha value and select the best-performing value.&lt;/li&gt;
&lt;li&gt;Optionally, repeat steps 2 and 3 using a more refined range of alpha values around the best-performing value to further fine-tune the model.&lt;/li&gt;
&lt;/ol&gt;
&lt;p&gt;There are several techniques available for hyperparameter tuning, such as grid search, random search, and Bayesian optimization. These techniques can automate the process of searching for the optimal alpha value by systematically exploring the hyperparameter space.&lt;/p&gt;
&lt;p&gt;It's worth noting that the optimal alpha value may vary depending on the specific dataset and problem you are working on. It's important to consider the trade-off between model complexity and performance and select the alpha value that achieves the best balance for your specific task.&lt;/p&gt;
&lt;p&gt;Additionally, different algorithms may have different interpretations and effects of the alpha parameter. It's important to refer to the documentation of the specific algorithm or library you are using to understand how alpha affects the model and how to tune it effectively.&lt;/'</t>
  </si>
  <si>
    <t>User asked chatbot 'what is kernel in hyper-parameter tuning?'</t>
  </si>
  <si>
    <t>Chatbot responded with '&lt;p&gt;In the context of hyper-parameter tuning, a kernel refers to a function that is used to transform the input data into a higher-dimensional space. It is a crucial parameter in certain machine learning algorithms, such as Support Vector Machines (SVMs).&lt;/p&gt;
&lt;p&gt;SVMs are binary classifiers that try to find the best hyperplane to separate data points into different classes. The kernel function allows SVMs to efficiently find non-linear decision boundaries by implicitly mapping the data points into a higher-dimensional feature space.&lt;/p&gt;
&lt;p&gt;There are different types of kernel functions, such as linear, polynomial, radial basis function (RBF), and sigmoid. Each kernel function has its own characteristics, and the choice of kernel can have a significant impact on the performance of the SVM.&lt;/p&gt;
&lt;p&gt;During hyper-parameter tuning, you can experiment with different kernel functions and their corresponding hyper-parameters to find the combination that yields the best performance for your specific problem. It is important to note that the choice of kernel depends on the nature of the data and the problem you are trying to solve.&lt;/p&gt;
&lt;p&gt;If you have any specific questions or need further clarification, feel free to ask!&lt;/p&gt;'</t>
  </si>
  <si>
    <t>User asked chatbot 'What is alpha in hyper-parameter tuning?'</t>
  </si>
  <si>
    <t>Chatbot responded with '&lt;p&gt;In the context of hyper-parameter tuning, alpha refers to the regularization parameter used in certain machine learning algorithms, such as Ridge Regression and Lasso Regression.&lt;/p&gt;
&lt;p&gt;Regularization is a technique used to prevent overfitting in a model. It adds a penalty term to the loss function, which discourages the model from fitting the training data too closely. The regularization parameter, alpha, controls the strength of this penalty.&lt;/p&gt;
&lt;p&gt;In Ridge Regression, the alpha parameter determines the amount of L2 regularization applied. A higher value of alpha increases the regularization strength, leading to a simpler model with smaller coefficients. On the other hand, a lower value of alpha reduces the regularization effect, allowing the model to fit the training data more closely.&lt;/p&gt;
&lt;p&gt;In Lasso Regression, the alpha parameter determines the amount of L1 regularization applied. Similar to Ridge Regression, a higher value of alpha increases the regularization strength, leading to a sparser model with more coefficients set to zero. Conversely, a lower value of alpha reduces the regularization effect, allowing the model to retain more features.&lt;/p&gt;
&lt;p&gt;During hyper-parameter tuning, you can experiment with different values of alpha to find the optimal balance between model complexity and performance. It is important to note that the appropriate value of alpha depends on the specific dataset and problem you are working on.&lt;/p&gt;
&lt;p&gt;If you have any further questions or need more clarification, feel free to ask!&lt;/p&gt;'</t>
  </si>
  <si>
    <t>User asked chatbot 'What does 'alpha': ['auto', 1, 0.1] mean?'</t>
  </si>
  <si>
    <t>Chatbot responded with '&lt;p&gt;In the context of hyper-parameter tuning, the line you provided: &lt;code&gt;'alpha': ['auto', 1, 0.1]&lt;/code&gt; represents a list of possible values for the hyper-parameter 'alpha'. &lt;/p&gt;
&lt;p&gt;The values in the list indicate different options for the 'alpha' parameter that you can try during hyper-parameter tuning. &lt;/p&gt;
&lt;p&gt;In this case, the options are:
- 'auto': This suggests that the algorithm will automatically determine the appropriate value for 'alpha' based on the data. The specific method for determining 'alpha' may vary depending on the algorithm being used.
- 1: This indicates a specific value of 1 for 'alpha'. You can try using this value during hyper-parameter tuning to see how it affects the performance of your model.
- 0.1: This represents another specific value of 0.1 for 'alpha'. You can experiment with this value as well to see how it impacts the performance of your model.&lt;/p&gt;
&lt;p&gt;During hyper-parameter tuning, you would typically try different values for 'alpha' to find the one that yields the best performance for your specific problem. The specific values to try can vary depending on the algorithm and the dataset you are working with.&lt;/p&gt;
&lt;p&gt;If you have any further questions or need more clarification, feel free to ask!&lt;/p&gt;'</t>
  </si>
  <si>
    <t>Start answer explanation for multiple choice question ID 35 with content '"Accuracy"'</t>
  </si>
  <si>
    <t>Update answer explanation for multiple choice question ID 35 with content '"Accuracy"'</t>
  </si>
  <si>
    <t>User asked chatbot 'Is Ridge Regression a classification algorithm?'</t>
  </si>
  <si>
    <t>Chatbot responded with '&lt;p&gt;No, Ridge Regression is not a classification algorithm. It is a regression algorithm used for predicting continuous numeric values. &lt;/p&gt;
&lt;p&gt;Ridge Regression is a variant of linear regression that incorporates a regularization term to prevent overfitting. It aims to minimize the sum of squared differences between the predicted values and the actual values, while also penalizing large coefficient values.&lt;/p&gt;
&lt;p&gt;On the other hand, classification algorithms are used for predicting discrete categorical values or class labels. Examples of classification algorithms include logistic regression, support vector machines (SVM), decision trees, and random forests.&lt;/p&gt;
&lt;p&gt;If you are looking for a classification algorithm, there are various options available depending on the nature of your problem and the type of data you are working with.&lt;/p&gt;'</t>
  </si>
  <si>
    <t>Update confidence from 50 to 80 for multiple choice question ID 35</t>
  </si>
  <si>
    <t>User asked chatbot 'Can alpha hyper-parameter be used for a classification alogrithm?'</t>
  </si>
  <si>
    <t>Chatbot responded with '&lt;p&gt;Yes, the alpha hyper-parameter can be used in some classification algorithms, particularly those that employ regularization techniques. However, it is important to note that the specific use and interpretation of the alpha hyper-parameter may vary depending on the algorithm.&lt;/p&gt;
&lt;p&gt;For example, in logistic regression, the alpha hyper-parameter is typically referred to as the regularization parameter or lambda. It controls the amount of regularization applied to the logistic regression model. A higher value of alpha (or lambda) increases the regularization strength, leading to a simpler model with smaller coefficients. Conversely, a lower value of alpha reduces the regularization effect, allowing the model to fit the training data more closely.&lt;/p&gt;
&lt;p&gt;In other classification algorithms, such as support vector machines (SVM) with linear kernels, the alpha hyper-parameter is often referred to as C. In this case, a smaller value of C corresponds to a stronger regularization effect, while a larger value of C reduces the regularization effect and allows the model to fit the training data more closely.&lt;/p&gt;
&lt;p&gt;It is worth noting that not all classification algorithms use the alpha hyper-parameter or have a direct equivalent. The use of regularization and the specific hyper-parameters available can vary between algorithms.&lt;/p&gt;
&lt;p&gt;If you are working with a specific classification algorithm, it would be helpful to refer to the documentation or specific implementation details to understand the available hyper-parameters and their effects.&lt;/p&gt;
&lt;p&gt;If you have any further questions, feel free to ask!&lt;/p&gt;'</t>
  </si>
  <si>
    <t>User asked chatbot 'How do I perform Grid search validation?'</t>
  </si>
  <si>
    <t>Chatbot responded with '&lt;p&gt;Performing grid search validation involves systematically evaluating different combinations of hyperparameters to find the best set of hyperparameters for a machine learning model. Here are the general steps to perform grid search validation:&lt;/p&gt;
&lt;ol&gt;
&lt;li&gt;
&lt;p&gt;Define the hyperparameters and their corresponding values: Determine the hyperparameters that you want to tune and specify the range of values to explore. For example, if you are using a support vector machine (SVM), you may want to tune the C (regularization parameter) and gamma (kernel coefficient) hyperparameters.&lt;/p&gt;
&lt;/li&gt;
&lt;li&gt;
&lt;p&gt;Create a grid of parameter combinations: Generate all possible combinations of the hyperparameter values. This can be done using the &lt;code&gt;GridSearchCV&lt;/code&gt; class in Python libraries such as scikit-learn.&lt;/p&gt;
&lt;/li&gt;
&lt;li&gt;
&lt;p&gt;Split the data: Split your dataset into training and validation sets. The training set will be used to train the model, while the validation set will be used to evaluate the performance of each parameter combination.&lt;/p&gt;
&lt;/li&gt;
&lt;li&gt;
&lt;p&gt;Define the evaluation metric: Choose an appropriate evaluation metric to assess the performance of each parameter combination. This can be accuracy, precision, recall, F1-score, or any other metric relevant to your problem.&lt;/p&gt;
&lt;/li&gt;
&lt;li&gt;
&lt;p&gt;Train and evaluate the model: For each parameter combination, train the model using the training set and evaluate its performance using the validation set. Calculate the evaluation metric for each combination.&lt;/p&gt;
&lt;/li&gt;
&lt;li&gt;
&lt;p&gt;Select the best parameter combination: Identify the parameter combination that yields the highest performance based on the evaluation metric. This combination represents the best set of hyperparameters for your model.&lt;/p&gt;
&lt;/li&gt;
&lt;li&gt;
&lt;p&gt;Optional: Retrain the model on the entire dataset: Once you have identified the best parameter combination, you can retrain the model using the entire dataset (including the validation set) to obtain the final model.&lt;/p&gt;
&lt;/li&gt;
&lt;/ol&gt;
&lt;p&gt;Grid search validation helps automate the process of hyperparameter tuning and allows you to systematically explore different combinations of hyperparameters. It helps in finding the optimal set of hyperparameters that maximize the performance of your model.&lt;/p&gt;
&lt;p&gt;If you are using Python, libraries such as scikit-learn provide built-in functions, like &lt;code&gt;GridSearchCV&lt;/code&gt;, that can simplify the process of performing grid search validation.&lt;/p&gt;
&lt;p&gt;I hope this helps you understand how to perform grid search validation! If you have any further questions, feel free to ask.&lt;/p&gt;'</t>
  </si>
  <si>
    <t>On Problem 1, code editor content auto-save.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&lt;from previous question&gt;
for feature in Features_missing:
dataset[feature].replace(to_replace = 0, value = np.nan)
mean = dataset[feature].mean()
dataset[feature].fillna(mean, inplace = True)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t>
  </si>
  <si>
    <t>Start answer explanation for multiple choice question ID 39 with content 'Since the label is provided in the dataset, this task falls under supervised learning. The output variable has a discrete integer value within the inclusive range of 1-10, so it can be considered as multi-label classification as well.'</t>
  </si>
  <si>
    <t>Set answer as 'matplot' for text input question ID 40</t>
  </si>
  <si>
    <t>Start answer explanation for text input question ID 40 with content 'The abbreviation plt is generally used for the module matplotlib.'</t>
  </si>
  <si>
    <t>Chatbot responded with '&lt;p&gt;&lt;code&gt;plt&lt;/code&gt; is a commonly used alias for the &lt;code&gt;matplotlib.pyplot&lt;/code&gt; module in Python. &lt;code&gt;matplotlib.pyplot&lt;/code&gt; is a collection of functions within the larger &lt;code&gt;matplotlib&lt;/code&gt; library that provide a MATLAB-like interface for creating visualizations and plots.&lt;/p&gt;
&lt;p&gt;By importing &lt;code&gt;matplotlib.pyplot&lt;/code&gt; as &lt;code&gt;plt&lt;/code&gt;, you can use the functions and methods provided by the module using the shorter alias &lt;code&gt;plt&lt;/code&gt;. This is a common convention used by many Python programmers to make the code more concise and readable.&lt;/p&gt;
&lt;p&gt;For example, you might see code like this:&lt;/p&gt;
&lt;pre&gt;&lt;code class="language-python"&gt;import matplotlib.pyplot as plt
x = [1, 2, 3, 4, 5]
y = [10, 8, 6, 4, 2]
plt.plot(x, y)
plt.xlabel('X-axis')
plt.ylabel('Y-axis')
plt.title('Plot Example')
plt.show()
&lt;/code&gt;&lt;/pre&gt;
&lt;p&gt;In this code snippet, &lt;code&gt;plt&lt;/code&gt; is used to call functions like &lt;code&gt;plot()&lt;/code&gt;, &lt;code&gt;xlabel()&lt;/code&gt;, &lt;code&gt;ylabel()&lt;/code&gt;, &lt;code&gt;title()&lt;/code&gt;, and &lt;code&gt;show()&lt;/code&gt; to create a simple plot. The &lt;code&gt;plt.show()&lt;/code&gt; function displays the plot on the screen.&lt;/p&gt;
&lt;p&gt;Using &lt;code&gt;plt&lt;/code&gt; as an alias for &lt;code&gt;matplotlib.pyplot&lt;/code&gt; can make your code more concise and easier to read when working with the &lt;code&gt;matplotlib&lt;/code&gt; library.&lt;/p&gt;'</t>
  </si>
  <si>
    <t>Update answer for text input question ID 41 to 'sklearn.prepr'</t>
  </si>
  <si>
    <t>Start answer explanation for text input question ID 41 with content 'the minmaxscaler method is found in the sklearn.preprocessing module.'</t>
  </si>
  <si>
    <t>Update answer for text input question ID 40 to 'matplotlib.'</t>
  </si>
  <si>
    <t>Update answer explanation for text input question ID 40 with content 'The abbreviation plt is generally used for the module matplotlib.pyplot.'</t>
  </si>
  <si>
    <t>Update answer for text input question ID 42 to 'pd.dataf'</t>
  </si>
  <si>
    <t>Update answer for text input question ID 42 to 'pd.dataframe'</t>
  </si>
  <si>
    <t>Start answer explanation for text input question ID 42 with content 'The data collected from the url must be converted to an appropriate format'</t>
  </si>
  <si>
    <t>Update answer explanation for text input question ID 42 with content 'The data collected from the url must be converted to an appropriate format'</t>
  </si>
  <si>
    <t>Update answer explanation for text input question ID 42 with content 'The data collected from the url must be converted to an appropriate format such as panda's dataframe for further processing.'</t>
  </si>
  <si>
    <t>Set answer as ''t' for text input question ID 47</t>
  </si>
  <si>
    <t>Update answer for text input question ID 47 to ''total'</t>
  </si>
  <si>
    <t>Update answer for text input question ID 47 to ''total sulf'</t>
  </si>
  <si>
    <t>Update answer for text input question ID 47 to ''total sulfur'</t>
  </si>
  <si>
    <t>Update answer for text input question ID 47 to ''total sulfur dioxide''</t>
  </si>
  <si>
    <t>Set answer as 'df.r' for text input question ID 49</t>
  </si>
  <si>
    <t>User asked chatbot 'how to change the text type column'</t>
  </si>
  <si>
    <t>Chatbot responded with '&lt;p&gt;To change the data type of a text column in Python, you can use the &lt;code&gt;astype()&lt;/code&gt; function or the &lt;code&gt;pd.to_numeric()&lt;/code&gt; function from the pandas library. Here's how you can do it:&lt;/p&gt;
&lt;pre&gt;&lt;code class="language-python"&gt;import pandas as pd
# Create a sample dataframe
df = pd.DataFrame({'text_column': ['123', '456', '789']})
# Convert the text column to numeric using astype()
df['text_column'] = df['text_column'].astype(int)
# Alternatively, you can use pd.to_numeric()
df['text_column'] = pd.to_numeric(df['text_column'])
# Verify the data types of the columns
print(df.dtypes)
&lt;/code&gt;&lt;/pre&gt;
&lt;p&gt;In this example, we have a dataframe with a column named 'text_column' containing string values. We convert the 'text_column' to numeric by using either &lt;code&gt;astype(int)&lt;/code&gt; or &lt;code&gt;pd.to_numeric()&lt;/code&gt;. Both methods will convert the values to integers.&lt;/p&gt;
&lt;p&gt;After converting the column, you can check the data types using &lt;code&gt;df.dtypes&lt;/code&gt; to ensure that the 'text_column' is now of the desired numeric type.&lt;/p&gt;
&lt;p&gt;Note that if the text column contains non-numeric values, you may encounter an error when converting to a numeric type. In such cases, you might need to handle the non-numeric values or consider a different approach based on your specific requirements.&lt;/p&gt;'</t>
  </si>
  <si>
    <t>Update answer for text input question ID 48 to 'quality()'</t>
  </si>
  <si>
    <t>Update answer for text input question ID 47 to '['total sulfur dioxide''</t>
  </si>
  <si>
    <t>Update answer for text input question ID 47 to '['total sulfur dioxide']'</t>
  </si>
  <si>
    <t>User asked chatbot 'how to change the text type column to numerical value (0,1)'</t>
  </si>
  <si>
    <t>Chatbot responded with '&lt;p&gt;To convert a text column to numerical values (0, 1) in Python, you can use the &lt;code&gt;LabelEncoder&lt;/code&gt; class from the &lt;code&gt;sklearn.preprocessing&lt;/code&gt; module. Here's an example:&lt;/p&gt;
&lt;pre&gt;&lt;code class="language-python"&gt;from sklearn.preprocessing import LabelEncoder
# Create a sample dataframe
df = pd.DataFrame({'text_column': ['yes', 'no', 'yes', 'no']})
# Initialize the LabelEncoder
label_encoder = LabelEncoder()
# Fit and transform the text column to numerical values
df['text_column'] = label_encoder.fit_transform(df['text_column'])
# Verify the transformed column
print(df['text_column'])
&lt;/code&gt;&lt;/pre&gt;
&lt;p&gt;In this example, the 'text_column' contains the values 'yes' and 'no'. The &lt;code&gt;LabelEncoder&lt;/code&gt; is used to convert these text values into numerical values (0, 1). The &lt;code&gt;fit_transform()&lt;/code&gt; method fits the label encoder to the column data and transforms the text values to their corresponding numerical representations.&lt;/p&gt;
&lt;p&gt;After the transformation, the 'text_column' will contain the numerical values (0, 1) instead of the original text values.&lt;/p&gt;
&lt;p&gt;Note that the &lt;code&gt;LabelEncoder&lt;/code&gt; assigns numerical values based on the alphabetical order of the text values. In this case, 'no' is assigned 0 and 'yes' is assigned 1.&lt;/p&gt;'</t>
  </si>
  <si>
    <t>Set answer as 'minmax' for text input question ID 49</t>
  </si>
  <si>
    <t>Update answer for text input question ID 49 to 'minmaxs'</t>
  </si>
  <si>
    <t>Set answer as 'Label' for text input question ID 49</t>
  </si>
  <si>
    <t>Update answer for text input question ID 49 to 'Label'</t>
  </si>
  <si>
    <t>Update answer for text input question ID 49 to 'LabelEncoder.'</t>
  </si>
  <si>
    <t>Update answer for text input question ID 49 to 'minmaxscla'</t>
  </si>
  <si>
    <t>Update answer for text input question ID 49 to 'minmaxscaler.'</t>
  </si>
  <si>
    <t>Update answer for text input question ID 49 to 'minmaxscaler.fir'</t>
  </si>
  <si>
    <t>Update answer for text input question ID 49 to 'minmaxscaler.fit'</t>
  </si>
  <si>
    <t>Update answer for text input question ID 49 to 'minmaxscaler.fit_transform'</t>
  </si>
  <si>
    <t>Update answer for text input question ID 50 to '[''</t>
  </si>
  <si>
    <t>Update answer for text input question ID 50 to '['quality']'</t>
  </si>
  <si>
    <t>Update answer for text input question ID 51 to 'fit(x'</t>
  </si>
  <si>
    <t>Update answer for text input question ID 51 to 'transform(xtest)'</t>
  </si>
  <si>
    <t>Set answer as 'i.' for text input question ID 52</t>
  </si>
  <si>
    <t>Set answer as 'x' for text input question ID 53</t>
  </si>
  <si>
    <t>Update answer for text input question ID 53 to 'ytest, models[i].predict(xte'</t>
  </si>
  <si>
    <t>Update answer for text input question ID 53 to 'ytest, models[i].predict(xtest'</t>
  </si>
  <si>
    <t>User asked chatbot 'displayconfusionmatrix'</t>
  </si>
  <si>
    <t>Chatbot responded with '&lt;p&gt;To display a confusion matrix in Python, you can use the &lt;code&gt;confusion_matrix()&lt;/code&gt; function from the &lt;code&gt;sklearn.metrics&lt;/code&gt; module along with the &lt;code&gt;heatmap()&lt;/code&gt; function from the &lt;code&gt;seaborn&lt;/code&gt; library. Here's an example:&lt;/p&gt;
&lt;pre&gt;&lt;code class="language-python"&gt;import numpy as np
import matplotlib.pyplot as plt
import seaborn as sns
from sklearn.metrics import confusion_matrix
# Example ground truth and predicted labels
y_true = np.array([1, 0, 1, 1, 0, 1, 0])
y_pred = np.array([1, 0, 0, 1, 0, 0, 1])
# Create confusion matrix
cm = confusion_matrix(y_true, y_pred)
# Create a heatmap of the confusion matrix
plt.figure(figsize=(6, 4))
sns.heatmap(cm, annot=True, cmap='Blues', fmt='d', cbar=False)
plt.xlabel('Predicted')
plt.ylabel('True')
plt.show()
&lt;/code&gt;&lt;/pre&gt;
&lt;p&gt;In this example, we have two arrays &lt;code&gt;y_true&lt;/code&gt; and &lt;code&gt;y_pred&lt;/code&gt; representing the ground truth and predicted labels, respectively. We compute the confusion matrix using &lt;code&gt;confusion_matrix(y_true, y_pred)&lt;/code&gt;.&lt;/p&gt;
&lt;p&gt;Then, we create a heatmap of the confusion matrix using &lt;code&gt;sns.heatmap()&lt;/code&gt;. The &lt;code&gt;annot=True&lt;/code&gt; parameter adds the values to the heatmap, &lt;code&gt;cmap='Blues'&lt;/code&gt; sets the color map, &lt;code&gt;fmt='d'&lt;/code&gt; formats the values as integers, and &lt;code&gt;cbar=False&lt;/code&gt; removes the color bar.&lt;/p&gt;
&lt;p&gt;Finally, we add labels to the x-axis and y-axis using &lt;code&gt;plt.xlabel()&lt;/code&gt; and &lt;code&gt;plt.ylabel()&lt;/code&gt;, and display the plot using &lt;code&gt;plt.show()&lt;/code&gt;.&lt;/p&gt;
&lt;p&gt;This will generate a visualization of the confusion matrix, where the rows represent the true labels and the columns represent the predicted labels. The cells of the heatmap show the counts or frequencies of the predictions.&lt;/p&gt;'</t>
  </si>
  <si>
    <t>Set answer as 'trained' for text input question ID 56</t>
  </si>
  <si>
    <t>Update answer for text input question ID 56 to 'trained_'</t>
  </si>
  <si>
    <t>Update answer for text input question ID 56 to 'tra'</t>
  </si>
  <si>
    <t>Update answer for text input question ID 56 to 'train-'</t>
  </si>
  <si>
    <t>Set answer as 'url = ""' for freeform question ID 60</t>
  </si>
  <si>
    <t>Update answer for freeform question ID 60 to 'url = "https://raw.githubusercontent.com/datuca/dataset/main/classification/HEALTH/data.csv"'</t>
  </si>
  <si>
    <t>Update answer for freeform question ID 60 to 'url = "https://raw.githubusercontent.com/datu-ca/dataset/main/classification/HEALTH/data.csv"'</t>
  </si>
  <si>
    <t>Update answer for freeform question ID 60 to 'url = "https://raw.githubusercontent.com/datu-ca/dataset/main/classification/HEALTH/data.csv"
data = df.'</t>
  </si>
  <si>
    <t>Update answer for freeform question ID 60 to 'url = "https://raw.githubusercontent.com/datu-ca/dataset/main/classification/HEALTH/data.csv"
data = df.read'</t>
  </si>
  <si>
    <t>Update answer for freeform question ID 60 to 'url = "https://raw.githubusercontent.com/datu-ca/dataset/main/classification/HEALTH/data.csv"
data ='</t>
  </si>
  <si>
    <t>Update answer for freeform question ID 60 to 'url = "https://raw.githubusercontent.com/datu-ca/dataset/main/classification/HEALTH/data.csv"
dataset = pd.read_csv()'</t>
  </si>
  <si>
    <t>Update answer for freeform question ID 60 to 'url = "https://raw.githubusercontent.com/datu-ca/dataset/main/classification/HEALTH/data.csv"
dataset = pd.read_csv(url, header=none)'</t>
  </si>
  <si>
    <t>Update answer for freeform question ID 60 to 'url = "https://raw.githubusercontent.com/datu-ca/dataset/main/classification/HEALTH/data.csv"
dataset = pd.read_csv(url, header=None)'</t>
  </si>
  <si>
    <t>Update answer for freeform question ID 60 to 'url = "https://raw.githubusercontent.com/datu-ca/dataset/main/classification/HEALTH/data.csv"
dataset = pd.read_csv(url, header=None)
print(dataset.header())'</t>
  </si>
  <si>
    <t>Clicked run code for freeform question ID 60 with code content 'url = "https://raw.githubusercontent.com/datu-ca/dataset/main/classification/HEALTH/data.csv"
dataset = pd.read_csv(url, header=None)
print(dataset.header())' and received console output 'PythonError: Traceback (most recent call last):
  File "/lib/python311.zip/_pyodide/_base.py", line 468, in eval_code
    .run(globals, locals)
     ^^^^^^^^^^^^^^^^^^^^
  File "/lib/python311.zip/_pyodide/_base.py", line 310, in run
    coroutine = eval(self.code, globals, locals)
                ^^^^^^^^^^^^^^^^^^^^^^^^^^^^^^^^
  File "&lt;exec&gt;", line 27, in &lt;module&gt;
  File "/lib/python3.11/site-packages/pandas/core/generic.py", line 5902, in __getattr__
    return object.__getattribute__(self, name)
           ^^^^^^^^^^^^^^^^^^^^^^^^^^^^^^^^^^^
AttributeError: 'DataFrame' object has no attribute 'header'
'</t>
  </si>
  <si>
    <t>Update answer for freeform question ID 60 to 'url = "https://raw.githubusercontent.com/datu-ca/dataset/main/classification/HEALTH/data.csv"
dataset = pd.read_csv(url)
print(dataset.header())'</t>
  </si>
  <si>
    <t>Clicked run code for freeform question ID 60 with code content 'url = "https://raw.githubusercontent.com/datu-ca/dataset/main/classification/HEALTH/data.csv"
dataset = pd.read_csv(url)
print(dataset.header())' and received console output 'PythonError: Traceback (most recent call last):
  File "/lib/python311.zip/_pyodide/_base.py", line 468, in eval_code
    .run(globals, locals)
     ^^^^^^^^^^^^^^^^^^^^
  File "/lib/python311.zip/_pyodide/_base.py", line 310, in run
    coroutine = eval(self.code, globals, locals)
                ^^^^^^^^^^^^^^^^^^^^^^^^^^^^^^^^
  File "&lt;exec&gt;", line 27, in &lt;module&gt;
  File "/lib/python3.11/site-packages/pandas/core/generic.py", line 5902, in __getattr__
    return object.__getattribute__(self, name)
           ^^^^^^^^^^^^^^^^^^^^^^^^^^^^^^^^^^^
AttributeError: 'DataFrame' object has no attribute 'header'
'</t>
  </si>
  <si>
    <t>Update answer for freeform question ID 60 to 'url = "https://raw.githubusercontent.com/datu-ca/dataset/main/classification/HEALTH/data.csv"
dataset = pd.read_csv(url)
print(dataset)'</t>
  </si>
  <si>
    <t>Update answer for freeform question ID 60 to 'url = "https://raw.githubusercontent.com/datu-ca/dataset/main/classification/HEALTH/data.csv"
dataset = pd.read_csv(url)
print(dataset.head)'</t>
  </si>
  <si>
    <t>Update answer for freeform question ID 60 to 'url = "https://raw.githubusercontent.com/datu-ca/dataset/main/classification/HEALTH/data.csv"
dataset = pd.read_csv(url)
print(dataset.head())'</t>
  </si>
  <si>
    <t>Update answer for freeform question ID 60 to 'url = "https://raw.githubusercontent.com/datu-ca/dataset/main/classification/HEALTH/data.csv"
dataset = pd.read_csv(url, header=None)
print(dataset.head())'</t>
  </si>
  <si>
    <t>Clicked run code for freeform question ID 60 with code content 'url = "https://raw.githubusercontent.com/datu-ca/dataset/main/classification/HEALTH/data.csv"
dataset = pd.read_csv(url, header=None)
print(dataset.head())' and received console output '   0       1    2   ...                    9        10        11
0  id  Gender  Age  ...  Policy_Sales_Channel  Vintage  Response
1   1    Male   44  ...                  26.0      217         1
2   2    Male   76  ...                  26.0      183         0
3   3    Male   47  ...                  26.0       27         1
4   4    Male   21  ...                 152.0      203         0
[5 rows x 12 columns]
'</t>
  </si>
  <si>
    <t>Clicked run code for freeform question ID 61 with code content '# get the values
values = dataset.values
X, y = values[:, :-1], values[:, -1]
# gather details
n_rows = X.shape[0]
n_cols = X.shape[1]
classes = unique(y)
n_classes = len(classes)
# summarize
print('N Examples: %d' % n_rows)
print('N Inputs: %d' % n_cols)
print('N Classes: %d' % n_classes)
print('Classes: %s' % classes)
print('Class Breakdown:')
# class breakdown
breakdown = ''
for c in classes:
	total = len(y[y == c])
	ratio = (total / float(len(y))) * 100
	print(' - Class %s: %d (%.5f%%)' % (str(c), total, ratio))' and received console output 'PythonError: Traceback (most recent call last):
  File "/lib/python311.zip/_pyodide/_base.py", line 468, in eval_code
    .run(globals, locals)
     ^^^^^^^^^^^^^^^^^^^^
  File "/lib/python311.zip/_pyodide/_base.py", line 310, in run
    coroutine = eval(self.code, globals, locals)
                ^^^^^^^^^^^^^^^^^^^^^^^^^^^^^^^^
  File "&lt;exec&gt;", line 35, in &lt;module&gt;
  File "&lt;__array_function__ internals&gt;", line 200, in unique
  File "/lib/python3.11/site-packages/numpy/lib/arraysetops.py", line 274, in unique
    ret = _unique1d(ar, return_index, return_inverse, return_counts,
         ^^^^^^^^^^^^^^^^^^^^^^^^^^^^^^^^^^^^^^^^^^^^^^^^^^^^^^^^^^^
  File "/lib/python3.11/site-packages/numpy/lib/arraysetops.py", line 336, in _unique1d
    ar.sort()
TypeError: '&lt;' not supported between instances of 'int' and 'str'
'</t>
  </si>
  <si>
    <t>User asked chatbot 'how to check for missing data in dataset'</t>
  </si>
  <si>
    <t>Chatbot responded with '&lt;p&gt;To check for missing data in a dataset in Python, you can use the pandas library. Here are a few methods you can use:&lt;/p&gt;
&lt;ul&gt;
&lt;li&gt;
&lt;p&gt;&lt;code&gt;isnull()&lt;/code&gt;: This method returns a boolean mask indicating which values are missing or null in the dataset.&lt;/p&gt;
&lt;pre&gt;&lt;code class="language-python"&gt;import pandas as pd
# Load the dataset
df = pd.read_csv('your_dataset.csv')
# Check for missing data
missing_data = df.isnull()
# Count the number of missing values in each column
missing_count = df.isnull().sum()
# Print the results
print(missing_data)
print(missing_count)
&lt;/code&gt;&lt;/pre&gt;
&lt;/li&gt;
&lt;li&gt;
&lt;p&gt;&lt;code&gt;info()&lt;/code&gt;: This method provides a summary of the dataset, including the number of non-null values in each column.&lt;/p&gt;
&lt;pre&gt;&lt;code class="language-python"&gt;import pandas as pd
# Load the dataset
df = pd.read_csv('your_dataset.csv')
# Check for missing data
df.info()
&lt;/code&gt;&lt;/pre&gt;
&lt;/li&gt;
&lt;li&gt;
&lt;p&gt;&lt;code&gt;describe()&lt;/code&gt;: This method provides summary statistics of the dataset, including the count of non-null values.&lt;/p&gt;
&lt;pre&gt;&lt;code class="language-python"&gt;import pandas as pd
# Load the dataset
df = pd.read_csv('your_dataset.csv')
# Check for missing data
df.describe()
&lt;/code&gt;&lt;/pre&gt;
&lt;/li&gt;
&lt;/ul&gt;
&lt;p&gt;These methods will help you identify if there are any missing values in your dataset. The &lt;code&gt;isnull()&lt;/code&gt; method returns a boolean mask indicating the presence of missing values, while the &lt;code&gt;sum()&lt;/code&gt; method can be used to count the number of missing values in each column.&lt;/p&gt;
&lt;p&gt;Additionally, the &lt;code&gt;info()&lt;/code&gt; and &lt;code&gt;describe()&lt;/code&gt; methods provide an overview of the dataset, including information about missing values.&lt;/p&gt;
&lt;p&gt;By using these methods, you can easily check for and identify any missing data in your dataset.&lt;/p&gt;'</t>
  </si>
  <si>
    <t>Set answer as 'dataset.info()' for freeform question ID 61</t>
  </si>
  <si>
    <t>Clicked run code for freeform question ID 61 with code content 'dataset.info()' and received console output '   0       1    2   ...                    9        10        11
0  id  Gender  Age  ...  Policy_Sales_Channel  Vintage  Response
1   1    Male   44  ...                  26.0      217         1
2   2    Male   76  ...                  26.0      183         0
3   3    Male   47  ...                  26.0       27         1
4   4    Male   21  ...                 152.0      203         0
[5 rows x 12 columns]
&lt;class 'pandas.core.frame.DataFrame'&gt;
RangeIndex: 381110 entries, 0 to 381109
Data columns (total 12 columns):
 #   Column  Non-Null Count   Dtype 
---  ------  --------------   ----- 
 0   0       381110 non-null  object
 1   1       381110 non-null  object
 2   2       381110 non-null  object
 3   3       381110 non-null  object
 4   4       381110 non-null  object
 5   5       381110 non-null  object
 6   6       381110 non-null  object
 7   7       381110 non-null  object
 8   8       381110 non-null  object
 9   9       381110 non-null  object
 10  10      381110 non-null  object
 11  11      381110 non-null  object
dtypes: object(12)
memory usage: 17.4+ MB
'</t>
  </si>
  <si>
    <t>Set answer as 'df.describe()' for freeform question ID 62</t>
  </si>
  <si>
    <t>Clicked run code for freeform question ID 62 with code content 'df.describe()' and received console output 'PythonError: Traceback (most recent call last):
  File "/lib/python311.zip/_pyodide/_base.py", line 468, in eval_code
    .run(globals, locals)
     ^^^^^^^^^^^^^^^^^^^^
  File "/lib/python311.zip/_pyodide/_base.py", line 310, in run
    coroutine = eval(self.code, globals, locals)
                ^^^^^^^^^^^^^^^^^^^^^^^^^^^^^^^^
  File "&lt;exec&gt;", line 31, in &lt;module&gt;
NameError: name 'df' is not defined
'</t>
  </si>
  <si>
    <t>Update answer for freeform question ID 62 to 'dataset.describe()'</t>
  </si>
  <si>
    <t>Clicked run code for freeform question ID 62 with code content 'dataset.describe()' and received console output '   0       1    2   ...                    9        10        11
0  id  Gender  Age  ...  Policy_Sales_Channel  Vintage  Response
1   1    Male   44  ...                  26.0      217         1
2   2    Male   76  ...                  26.0      183         0
3   3    Male   47  ...                  26.0       27         1
4   4    Male   21  ...                 152.0      203         0
[5 rows x 12 columns]
&lt;class 'pandas.core.frame.DataFrame'&gt;
RangeIndex: 381110 entries, 0 to 381109
Data columns (total 12 columns):
 #   Column  Non-Null Count   Dtype 
---  ------  --------------   ----- 
 0   0       381110 non-null  object
 1   1       381110 non-null  object
 2   2       381110 non-null  object
 3   3       381110 non-null  object
 4   4       381110 non-null  object
 5   5       381110 non-null  object
 6   6       381110 non-null  object
 7   7       381110 non-null  object
 8   8       381110 non-null  object
 9   9       381110 non-null  object
 10  10      381110 non-null  object
 11  11      381110 non-null  object
dtypes: object(12)
memory usage: 17.4+ MB
'</t>
  </si>
  <si>
    <t>Pasted content '# Check for missing data
missing_data = df.isnull()
# Count the number of missing values in each column
missing_count = df.isnull().sum()
# Print the results
print(missing_data)
print(missing_count)' for freeform question ID 62</t>
  </si>
  <si>
    <t>Clicked run code for freeform question ID 62 with code content '# Check for missing data
missing_data = df.isnull()
# Count the number of missing values in each column
missing_count = df.isnull().sum()
# Print the results
print(missing_data)
print(missing_count)' and received console output 'PythonError: Traceback (most recent call last):
  File "/lib/python311.zip/_pyodide/_base.py", line 468, in eval_code
    .run(globals, locals)
     ^^^^^^^^^^^^^^^^^^^^
  File "/lib/python311.zip/_pyodide/_base.py", line 310, in run
    coroutine = eval(self.code, globals, locals)
                ^^^^^^^^^^^^^^^^^^^^^^^^^^^^^^^^
  File "&lt;exec&gt;", line 32, in &lt;module&gt;
NameError: name 'df' is not defined
'</t>
  </si>
  <si>
    <t>Update answer for freeform question ID 62 to '# Check for missing data
missing_data = dataset.isnull()
# Count the number of missing values in each column
missing_count = df.isnull().sum()
# Print the results
print(missing_data)
print(missing_count)'</t>
  </si>
  <si>
    <t>Update answer for freeform question ID 62 to '# Check for missing data
missing_data = dataset.isnull()
# Count the number of missing values in each column
missing_count = dataset.isnull().sum()
# Print the results
print(missing_data)
print(missing_count)'</t>
  </si>
  <si>
    <t>Clicked run code for freeform question ID 62 with code content '# Check for missing data
missing_data = dataset.isnull()
# Count the number of missing values in each column
missing_count = dataset.isnull().sum()
# Print the results
print(missing_data)
print(missing_count)' and received console output '   0       1    2   ...                    9        10        11
0  id  Gender  Age  ...  Policy_Sales_Channel  Vintage  Response
1   1    Male   44  ...                  26.0      217         1
2   2    Male   76  ...                  26.0      183         0
3   3    Male   47  ...                  26.0       27         1
4   4    Male   21  ...                 152.0      203         0
[5 rows x 12 columns]
&lt;class 'pandas.core.frame.DataFrame'&gt;
RangeIndex: 381110 entries, 0 to 381109
Data columns (total 12 columns):
 #   Column  Non-Null Count   Dtype 
---  ------  --------------   ----- 
 0   0       381110 non-null  object
 1   1       381110 non-null  object
 2   2       381110 non-null  object
 3   3       381110 non-null  object
 4   4       381110 non-null  object
 5   5       381110 non-null  object
 6   6       381110 non-null  object
 7   7       381110 non-null  object
 8   8       381110 non-null  object
 9   9       381110 non-null  object
 10  10      381110 non-null  object
 11  11      381110 non-null  object
dtypes: object(12)
memory usage: 17.4+ MB
           0      1      2      3      4   ...     7      8      9      10     11
0       False  False  False  False  False  ...  False  False  False  False  False
1       False  False  False  False  False  ...  False  False  False  False  False
2       False  False  False  False  False  ...  False  False  False  False  False
3       False  False  False  False  False  ...  False  False  False  False  False
4       False  False  False  False  False  ...  False  False  False  False  False
...       ...    ...    ...    ...    ...  ...    ...    ...    ...    ...    ...
381105  False  False  False  False  False  ...  False  False  False  False  False
381106  False  False  False  False  False  ...  False  False  False  False  False
381107  False  False  False  False  False  ...  False  False  False  False  False
381108  False  False  False  False  False  ...  False  False  False  False  False
381109  False  False  False  False  False  ...  False  False  False  False  False
[381110 rows x 12 columns]
0     0
1     0
2     0
3     0
4     0
5     0
6     0
7     0
8     0
9     0
10    0
11    0
dtype: int64
'</t>
  </si>
  <si>
    <t>User asked chatbot 'how to handle missing data'</t>
  </si>
  <si>
    <t>Chatbot responded with '&lt;p&gt;Handling missing data in a dataset is an important step in data preprocessing. Here are a few common approaches to handle missing data:&lt;/p&gt;
&lt;ul&gt;
&lt;li&gt;
&lt;p&gt;&lt;strong&gt;1. Removal:&lt;/strong&gt; If the missing data is relatively small in proportion to the dataset, you can choose to remove the rows or columns containing missing values. This approach is suitable when the missing data is random and removing it does not significantly impact the analysis.&lt;/p&gt;
&lt;pre&gt;&lt;code class="language-python"&gt;import pandas as pd
# Load the dataset
df = pd.read_csv('your_dataset.csv')
# Remove rows with missing values
df_clean = df.dropna()
# Remove columns with missing values
df_clean = df.dropna(axis=1)
&lt;/code&gt;&lt;/pre&gt;
&lt;/li&gt;
&lt;li&gt;
&lt;p&gt;&lt;strong&gt;2. Imputation:&lt;/strong&gt; If the missing data is substantial or removing it would result in a significant loss of information, you can choose to fill in the missing values with estimated or imputed values. Common imputation techniques include:&lt;/p&gt;
&lt;ul&gt;
&lt;li&gt;&lt;strong&gt;Mean/M'</t>
  </si>
  <si>
    <t>Update answer for freeform question ID 61 to 'print(dataset.info()'</t>
  </si>
  <si>
    <t>Update answer for freeform question ID 61 to 'print(dataset.info())'</t>
  </si>
  <si>
    <t>Clicked run code for freeform question ID 61 with code content 'print(dataset.info())' and received console output '   0       1    2   ...                    9        10        11
0  id  Gender  Age  ...  Policy_Sales_Channel  Vintage  Response
1   1    Male   44  ...                  26.0      217         1
2   2    Male   76  ...                  26.0      183         0
3   3    Male   47  ...                  26.0       27         1
4   4    Male   21  ...                 152.0      203         0
[5 rows x 12 columns]
&lt;class 'pandas.core.frame.DataFrame'&gt;
RangeIndex: 381110 entries, 0 to 381109
Data columns (total 12 columns):
 #   Column  Non-Null Count   Dtype 
---  ------  --------------   ----- 
 0   0       381110 non-null  object
 1   1       381110 non-null  object
 2   2       381110 non-null  object
 3   3       381110 non-null  object
 4   4       381110 non-null  object
 5   5       381110 non-null  object
 6   6       381110 non-null  object
 7   7       381110 non-null  object
 8   8       381110 non-null  object
 9   9       381110 non-null  object
 10  10      381110 non-null  object
 11  11      381110 non-null  object
dtypes: object(12)
memory usage: 17.4+ MB
None
'</t>
  </si>
  <si>
    <t>Update answer for freeform question ID 61 to 'dataset.info()'</t>
  </si>
  <si>
    <t>Pasted content 'df_clean = df.dropna(axis=1)' for freeform question ID 63</t>
  </si>
  <si>
    <t>Update answer for freeform question ID 63 to 'df_clean = datasetf.dropna(axis=1)'</t>
  </si>
  <si>
    <t>Update answer for freeform question ID 63 to 'df_clean = dataset.dropna(axis=1)'</t>
  </si>
  <si>
    <t>Update answer for freeform question ID 63 to 'df_clean = dataset.dropna()'</t>
  </si>
  <si>
    <t>User asked chatbot 'how to convert categorical variables to indicator columns'</t>
  </si>
  <si>
    <t>Chatbot responded with '&lt;p&gt;To convert categorical variables to indicator columns, you can use the &lt;code&gt;get_dummies()&lt;/code&gt; function from the pandas library in Python. This function will create a new DataFrame with indicator columns for each unique category in the original categorical variable.&lt;/p&gt;
&lt;p&gt;Here's an example of how to use &lt;code&gt;get_dummies()&lt;/code&gt;:&lt;/p&gt;
&lt;pre&gt;&lt;code class="language-python"&gt;import pandas as pd
# Create a DataFrame with a categorical variable
data = pd.DataFrame({'color': ['red', 'blue', 'green', 'red', 'blue']})
# Convert the categorical variable to indicator columns
indicator_columns = pd.get_dummies(data['color'])
# Concatenate the indicator columns with the original DataFrame
data_with_indicators = pd.concat([data, indicator_columns], axis=1)
print(data_with_indicators)
&lt;/code&gt;&lt;/pre&gt;
&lt;p&gt;Output:&lt;/p&gt;
&lt;pre&gt;&lt;code&gt;   color_blue  color_green  color_red
0           0            0          1
1           1            0          0
2           0            1          0
3           0            0          1
4           1            0          0
&lt;/code&gt;&lt;/pre&gt;
&lt;p&gt;In this example, the original DataFrame has a categorical variable called "color". The &lt;code&gt;get_dummies()&lt;/code&gt; function is used to convert this variable into indicator columns. The resulting DataFrame, &lt;code&gt;indicator_columns&lt;/code&gt;, contains three columns: "color_blue", "color_green", and "color_red", which represent the different categories of the original variable. Finally, we concatenate the indicator columns with the original DataFrame using &lt;code&gt;pd.concat()&lt;/code&gt;.&lt;/p&gt;
&lt;p&gt;Note that the original categorical variable is dropped from the resulting DataFrame by default. If you want to keep the original variable, you can set the &lt;code&gt;drop_first&lt;/code&gt; parameter to False when calling &lt;code&gt;get_dummies()&lt;/code&gt;.&lt;/p&gt;'</t>
  </si>
  <si>
    <t>a48</t>
  </si>
  <si>
    <t>Update confidence from 40 to 30 for multiple choice question ID 23</t>
  </si>
  <si>
    <t>Update confidence from 30 to 10 for multiple choice question ID 23</t>
  </si>
  <si>
    <t>Start answer explanation for multiple choice question ID 23 with content 'not sure what supervised means here'</t>
  </si>
  <si>
    <t>Update confidence from 50 to 65 for multiple choice question ID 25</t>
  </si>
  <si>
    <t>Start answer explanation for multiple choice question ID 25 with content '$4 value depends on what the dataset will be, we don't know here'</t>
  </si>
  <si>
    <t>Start answer explanation for multiple choice question ID 26 with content '9 features'</t>
  </si>
  <si>
    <t>Update confidence from 65 to 90 for multiple choice question ID 25</t>
  </si>
  <si>
    <t>Start answer explanation for multiple choice question ID 28 with content 'Age in the min has data only'</t>
  </si>
  <si>
    <t>Update answer explanation for multiple choice question ID 28 with content 'Age in the min has data only'</t>
  </si>
  <si>
    <t>Start answer explanation for multiple choice question ID 29 with content 'replace n/a values with median values'</t>
  </si>
  <si>
    <t>Update confidence from 35 to 25 for multiple choice question ID 30</t>
  </si>
  <si>
    <t>Start answer explanation for multiple choice question ID 30 with content 'they look all correct'</t>
  </si>
  <si>
    <t>Update answer explanation for multiple choice question ID 30 with content 'they look all correct'</t>
  </si>
  <si>
    <t>Update confidence from 25 to 15 for multiple choice question ID 30</t>
  </si>
  <si>
    <t>Start answer explanation for multiple choice question ID 31 with content 'we need to find the appropriate scaling for the training.'</t>
  </si>
  <si>
    <t>Start answer explanation for multiple choice question ID 34 with content 'NB	0.8901	0.1099'</t>
  </si>
  <si>
    <t>Start answer explanation for multiple choice question ID 35 with content '$3=None'</t>
  </si>
  <si>
    <t>Start answer explanation for multiple choice question ID 37 with content 'fine best estimator'</t>
  </si>
  <si>
    <t>Set answer as 'py' for text input question ID 40</t>
  </si>
  <si>
    <t>Update answer for text input question ID 40 to 'py'</t>
  </si>
  <si>
    <t>Set answer as 'minmaxscaler' for text input question ID 41</t>
  </si>
  <si>
    <t>Update answer for text input question ID 41 to 'minmaxscaler'</t>
  </si>
  <si>
    <t>Set answer as 'undefined' for text input question ID 47</t>
  </si>
  <si>
    <t>Set answer as 'pd.to_numeric()' for text input question ID 49</t>
  </si>
  <si>
    <t>Update answer for text input question ID 49 to 'pd.to_numeric'</t>
  </si>
  <si>
    <t>Set answer as '?' for text input question ID 48</t>
  </si>
  <si>
    <t>Update answer for text input question ID 48 to '?'</t>
  </si>
  <si>
    <t>Set answer as 'dr' for text input question ID 45</t>
  </si>
  <si>
    <t>Update answer for text input question ID 45 to 'fit'</t>
  </si>
  <si>
    <t>Set answer as 'undefined' for text input question ID 50</t>
  </si>
  <si>
    <t>Update answer for text input question ID 50 to 'undefined'</t>
  </si>
  <si>
    <t>Set answer as '?' for text input question ID 52</t>
  </si>
  <si>
    <t>Update answer for text input question ID 52 to '?'</t>
  </si>
  <si>
    <t>Set answer as '?' for text input question ID 53</t>
  </si>
  <si>
    <t>Update answer for text input question ID 53 to '?'</t>
  </si>
  <si>
    <t>Set answer as '?' for text input question ID 55</t>
  </si>
  <si>
    <t>Update answer for text input question ID 55 to '?'</t>
  </si>
  <si>
    <t>Set answer as 'data' for text input question ID 56</t>
  </si>
  <si>
    <t>Update answer for text input question ID 56 to 'data'</t>
  </si>
  <si>
    <t>Update answer for text input question ID 56 to 'X.data'</t>
  </si>
  <si>
    <t>Pasted content 'from sklearn.datasets import make_classification
' for freeform question ID 59</t>
  </si>
  <si>
    <t>Pasted content 'import matplotlib.pyplot as plt' for freeform question ID 59</t>
  </si>
  <si>
    <t>Pasted content 'from sklearn.model_selection import train_test_split
' for freeform question ID 59</t>
  </si>
  <si>
    <t>Pasted content 'from sklearn.naive_bayes import GaussianNB' for freeform question ID 59</t>
  </si>
  <si>
    <t>Pasted content 'from sklearn.metrics import (
    accuracy_score,
    confusion_matrix,
    ConfusionMatrixDisplay,
    f1_score,
)' for freeform question ID 59</t>
  </si>
  <si>
    <t>Clicked run code for freeform question ID 59 with code content 'from sklearn.datasets import make_classification
import matplotlib.pyplot as plt
from sklearn.model_selection import train_test_split
from sklearn.naive_bayes import GaussianNB
from sklearn.metrics import (
    accuracy_score,
    confusion_matrix,
    ConfusionMatrixDisplay,
    f1_score,
)' and received console output ''</t>
  </si>
  <si>
    <t>Pasted content 'import pandas as pd
df = pd.read_csv('loan_data.csv')
df.head()' for freeform question ID 60</t>
  </si>
  <si>
    <t>Update answer for freeform question ID 60 to 'import pandas as pd
df = pd.read_csv('data.csv')
df.head()'</t>
  </si>
  <si>
    <t>Pasted content 'X, y = make_classification(
    n_features=6,
    n_classes=3,
    n_samples=800,
    n_informative=2,
    random_state=1,
    n_clusters_per_class=1,
)' for freeform question ID 66</t>
  </si>
  <si>
    <t>Update answer for freeform question ID 66 to 'X, y = make_classification(
    n_features=6,
    n_classes=3,
    n_samples=800,
    n_informative=2,
    random_state=1,
    n_clusters_per_class=1,
)'</t>
  </si>
  <si>
    <t>Pasted content '
X_train, X_test, y_train, y_test = train_test_split(
    X, y, test_size=0.33, random_state=125
)' for freeform question ID 66</t>
  </si>
  <si>
    <t>Update answer for freeform question ID 66 to 'X, y = make_classification(
    n_features=10,
    n_classes=3,
    n_samples=800,
    n_informative=2,
    random_state=1,
    n_clusters_per_class=1,
)
X_train, X_test, y_train, y_test = train_test_split(
    X, y, test_size=0.33, random_state=125
)'</t>
  </si>
  <si>
    <t>Saved new note for problem 3 titled '' with note content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scaler.fit(test_set)
train_set_scaled = scaler.transform(train_set)
test_set_scaled = scaler.transform(test_set)
models = []
models.append(('LR', LogisticRegression()))
models.append(('KNN', KNeighborsClassifier()))
models.append(('NB', GaussianNB()))
models.append(('SVC', SupportVectorClassifier()))
models.append(('LSVC', LinearSVC()))
models.append(('RFC', RandomForestClassifier()))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'alpha':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model.fit(dataset)'</t>
  </si>
  <si>
    <t>Set answer as '?' for freeform question ID 61</t>
  </si>
  <si>
    <t>Set answer as '?' for freeform question ID 62</t>
  </si>
  <si>
    <t>Set answer as '?' for freeform question ID 63</t>
  </si>
  <si>
    <t>Set answer as '?' for freeform question ID 64</t>
  </si>
  <si>
    <t>Set answer as '?' for freeform question ID 65</t>
  </si>
  <si>
    <t>Set answer as '?' for freeform question ID 67</t>
  </si>
  <si>
    <t>Set answer as '?' for freeform question ID 68</t>
  </si>
  <si>
    <t>Set answer as '?' for freeform question ID 69</t>
  </si>
  <si>
    <t>Set answer as '?' for freeform question ID 70</t>
  </si>
  <si>
    <t>Set answer as '?' for freeform question ID 71</t>
  </si>
  <si>
    <t>Set answer as '?' for freeform question ID 72</t>
  </si>
  <si>
    <t>Set answer as '?' for freeform question ID 73</t>
  </si>
  <si>
    <t>Set answer as '?' for freeform question ID 74</t>
  </si>
  <si>
    <t>Set answer as '?' for freeform question ID 75</t>
  </si>
  <si>
    <t>Set answer as '?' for freeform question ID 76</t>
  </si>
  <si>
    <t>a50</t>
  </si>
  <si>
    <t>Chatbot responded with '&lt;p&gt;Supervised binary classification is a type of machine learning task where the goal is to classify input data into one of two possible classes or categories. The term "supervised" means that the model is trained on labeled examples, where each example has a known class label. The term "binary" indicates that there are only two possible classes.&lt;/p&gt;
&lt;p&gt;In this type of classification, the input data is typically represented as a set of features or attributes, and the model learns to map these features to the corresponding class labels. The model is trained using a labeled dataset, where each example consists of both the input features and the corresponding class label.&lt;/p&gt;
&lt;p&gt;Once trained, the model can be used to predict the class label for new, unseen instances based on their features.&lt;/p&gt;
&lt;p&gt;Some common examples of supervised binary classification problems include spam email detection (classifying emails as either spam or not spam), fraud detection (classifying transactions as either fraudulent or legitimate), and sentiment analysis (classifying text as positive or negative).&lt;/p&gt;
&lt;p&gt;To solve a supervised binary classification problem, you typically choose an appropriate machine learning algorithm, preprocess the data, split it into training and testing sets, train the model on the training set, and evaluate its performance on the testing set.&lt;/p&gt;'</t>
  </si>
  <si>
    <t>Chatbot responded with '&lt;p&gt;Supervised multi-label classification is a type of machine learning task where the goal is to assign multiple labels or categories to each instance of input data. Unlike binary classification, where there are only two possible classes, multi-label classification allows for more than two classes.&lt;/p&gt;
&lt;p&gt;In this type of classification, the input data is still represented as a set of features or attributes, but each instance can have multiple class labels associated with it. The model is trained on labeled examples, where each example consists of both the input features and a set of class labels.&lt;/p&gt;
&lt;p&gt;The main challenge in multi-label classification is that each instance can belong to multiple classes simultaneously, and the model needs to learn to predict the correct combination of labels for each instance. This requires the model to capture the dependencies and correlations between different labels.&lt;/p&gt;
&lt;p&gt;Some common examples of supervised multi-label classification problems include document categorization (assigning multiple topics or categories to a document), image recognition (assigning multiple object labels to an image), and music genre classification (assigning multiple genre labels to a song).&lt;/p&gt;
&lt;p&gt;To solve a supervised multi-label classification problem, you typically choose an appropriate machine learning algorithm that supports multi-label classification, preprocess the data, split it into training and testing sets, train the model on the training set, and evaluate its performance on the testing set.&lt;/p&gt;
&lt;p&gt;It's worth noting that there are different approaches and algorithms specifically designed for multi-label classification, such as Binary Relevance, Label Powerset, and Classifier Chains, which handle the multi-label nature of the problem in different ways.&lt;/p&gt;'</t>
  </si>
  <si>
    <t>Saved new note for problem 1 titled 'Supervised binary classification' with note content 'Supervised binary classification is a type of machine learning task where the goal is to classify input data into one of two possible classes or categories. The term "supervised" means that the model is trained on labeled examples, where each example has a known class label. The term "binary" indicates that there are only two possible classes.
In this type of classification, the input data is typically represented as a set of features or attributes, and the model learns to map these features to the corresponding class labels. The model is trained using a labeled dataset, where each example consists of both the input features and the corresponding class label.
Once trained, the model can be used to predict the class label for new, unseen instances based on their features.
Some common examples of supervised binary classification problems include spam email detection (classifying emails as either spam or not spam), fraud detection (classifying transactions as either fraudulent or legitimate), and sentiment analysis (classifying text as positive or negative).
To solve a supervised binary classification problem, you typically choose an appropriate machine learning algorithm, preprocess the data, split it into training and testing sets, train the model on the training set, and evaluate its performance on the testing set.'</t>
  </si>
  <si>
    <t>Saved new note for problem 1 titled 'Supervised multi-label classification ' with note content 'Supervised multi-label classification is a type of machine learning task where the goal is to assign multiple labels or categories to each instance of input data. Unlike binary classification, where there are only two possible classes, multi-label classification allows for more than two classes.
In this type of classification, the input data is still represented as a set of features or attributes, but each instance can have multiple class labels associated with it. The model is trained on labeled examples, where each example consists of both the input features and a set of class labels.
The main challenge in multi-label classification is that each instance can belong to multiple classes simultaneously, and the model needs to learn to predict the correct combination of labels for each instance. This requires the model to capture the dependencies and correlations between different labels.
Some common examples of supervised multi-label classification problems include document categorization (assigning multiple topics or categories to a document), image recognition (assigning multiple object labels to an image), and music genre classification (assigning multiple genre labels to a song).
To solve a supervised multi-label classification problem, you typically choose an appropriate machine learning algorithm that supports multi-label classification, preprocess the data, split it into training and testing sets, train the model on the training set, and evaluate its performance on the testing set.
It's worth noting that there are different approaches and algorithms specifically designed for multi-label classification, such as Binary Relevance, Label Powerset, and Classifier Chains, which handle the multi-label nature of the problem in different ways.'</t>
  </si>
  <si>
    <t>Chatbot responded with '&lt;p&gt;I believe there might be a slight confusion in your question. Unsupervised binary clustering is not a common term in machine learning. Clustering is usually an unsupervised learning task where the goal is to group similar instances together based on their features, without any prior knowledge of class labels.&lt;/p&gt;
&lt;p&gt;Binary classification, on the other hand, is a supervised learning task where the goal is to classify instances into one of two possible classes.&lt;/p&gt;
&lt;p&gt;If you are referring to unsupervised clustering with binary data, it means that the input data consists of binary features, where each feature can take on one of two values (e.g., 0 or 1). In this case, you can use clustering algorithms such as k-means, hierarchical clustering, or DBSCAN to group instances based on the similarity of their binary feature values.&lt;/p&gt;
&lt;p&gt;However, it's important to note that clustering algorithms don't inherently enforce binary clustering. They can work with any type of data, including binary data. The binary nature of the features is just one aspect of the input data that the clustering algorithm considers when grouping instances.&lt;/p&gt;
&lt;p&gt;If you have a specific scenario or problem in mind, please provide more details, and I'll be happy to help you further.&lt;/p&gt;'</t>
  </si>
  <si>
    <t>Saved new note for problem 1 titled ' Unsupervised binary clustering' with note content 'Unsupervised binary clustering is not a common term in machine learning. Clustering is usually an unsupervised learning task where the goal is to group similar instances together based on their features, without any prior knowledge of class labels.
Binary classification, on the other hand, is a supervised learning task where the goal is to classify instances into one of two possible classes.
If you are referring to unsupervised clustering with binary data, it means that the input data consists of binary features, where each feature can take on one of two values (e.g., 0 or 1). In this case, you can use clustering algorithms such as k-means, hierarchical clustering, or DBSCAN to group instances based on the similarity of their binary feature values.
However, it's important to note that clustering algorithms don't inherently enforce binary clustering. They can work with any type of data, including binary data. The binary nature of the features is just one aspect of the input data that the clustering algorithm considers when grouping instances.
If you have a specific scenario or problem in mind, please provide more details, and I'll be happy to help you further.'</t>
  </si>
  <si>
    <t>User asked chatbot 'what is  Unsupervised multi-category grouping?'</t>
  </si>
  <si>
    <t>Chatbot responded with '&lt;p&gt;Unsupervised multi-category grouping, also known as unsupervised multi-class clustering, is an unsupervised learning task where the goal is to group instances into multiple categories or classes based on their similarities in the absence of any labeled data. &lt;/p&gt;
&lt;p&gt;In this type of clustering, the algorithm aims to identify natural groupings or clusters within the data without any prior knowledge of the class labels. The algorithm looks for patterns, similarities, or structures in the data to group instances into different categories.&lt;/p&gt;
&lt;p&gt;Unlike supervised classification, where the class labels are known and used to guide the learning process, unsupervised multi-category grouping does not rely on any predefined labels. Instead, the algorithm discovers the underlying structure or patterns in the data to determine the appropriate grouping.&lt;/p&gt;
&lt;p&gt;The output of unsupervised multi-category grouping is a set of clusters, where each cluster represents a category or class. Instances within the same cluster are considered more similar to each other compared to instances in different clusters.&lt;/p&gt;
&lt;p&gt;Common algorithms used for unsupervised multi-category grouping include k-means clustering, hierarchical clustering, and Gaussian mixture models. These algorithms analyze the data's features and distances between instances to group them into distinct categories.&lt;/p&gt;
&lt;p&gt;It's important to note that the quality and interpretation of the resulting clusters depend on the data and the algorithm used. Evaluation and interpretation of the clustering results are typically done through various metrics and visualizations to assess the coherence and meaningfulness of the discovered groups.&lt;/p&gt;'</t>
  </si>
  <si>
    <t>Saved new note for problem 1 titled ' Unsupervised multi-category grouping' with note content 'Unsupervised multi-category grouping, also known as unsupervised multi-class clustering, is an unsupervised learning task where the goal is to group instances into multiple categories or classes based on their similarities in the absence of any labeled data.
In this type of clustering, the algorithm aims to identify natural groupings or clusters within the data without any prior knowledge of the class labels. The algorithm looks for patterns, similarities, or structures in the data to group instances into different categories.
Unlike supervised classification, where the class labels are known and used to guide the learning process, unsupervised multi-category grouping does not rely on any predefined labels. Instead, the algorithm discovers the underlying structure or patterns in the data to determine the appropriate grouping.
The output of unsupervised multi-category grouping is a set of clusters, where each cluster represents a category or class. Instances within the same cluster are considered more similar to each other compared to instances in different clusters.
Common algorithms used for unsupervised multi-category grouping include k-means clustering, hierarchical clustering, and Gaussian mixture models. These algorithms analyze the data's features and distances between instances to group them into distinct categories.
It's important to note that the quality and interpretation of the resulting clusters depend on the data and the algorithm used. Evaluation and interpretation of the clustering results are typically done through various metrics and visualizations to assess the coherence and meaningfulness of the discovered groups.'</t>
  </si>
  <si>
    <t>User asked chatbot 'what tends to be the difference between supervised and unupservised machine learning strategies?'</t>
  </si>
  <si>
    <t>Chatbot responded with '&lt;p&gt;The main difference between supervised and unsupervised machine learning strategies lies in the availability of labeled data and the learning objectives.&lt;/p&gt;
&lt;p&gt;Supervised Learning:
- Labeled Data: In supervised learning, the algorithm is trained on labeled data, where each example has known input features and corresponding output labels.
- Learning Objective: The goal is to learn a mapping function that can accurately predict the output labels for new, unseen instances based on their input features.
- Examples: Classification (predicting discrete labels), regression (predicting continuous values).&lt;/p&gt;
&lt;p&gt;Unsupervised Learning:
- Unlabeled Data: In unsupervised learning, the algorithm is trained on unlabeled data, where only the input features are available without any corresponding output labels.
- Learning Objective: The goal is to discover patterns, structures, or relationships within the data without any prior knowledge of the output labels. It aims to find hidden insights or groupings in the data.
- Examples: Clustering (grouping similar instances), dimensionality reduction (reducing the number of input features), anomaly detection (identifying rare or abnormal instances).&lt;/p&gt;
&lt;p&gt;In supervised learning, the algorithm learns from labeled data to make predictions or infer relationships. It requires labeled examples to train and evaluate the model's performance. The learning process is guided by the known labels, and the model aims to minimize the prediction error.&lt;/p&gt;
&lt;p&gt;In contrast, unsupervised learning explores the data's inherent structure or patterns without relying on known labels. It is used when the data does not have labeled examples or when the goal is to gain insights into the data's characteristics. Unsupervised learning algorithms aim to discover meaningful structures or relationships within the data.&lt;/p&gt;
&lt;p&gt;It's worth mentioning that there are also semi-supervised learning approaches that combine elements of both supervised and unsupervised learning. These methods leverage a small amount of labeled data along with a larger amount of unlabeled data to improve performance and overcome the limitations of fully supervised or unsupervised approaches.&lt;/p&gt;'</t>
  </si>
  <si>
    <t>Update answer explanation for multiple choice question ID 23 with content 'We are only interested in if the patient has diabetes or not, so it's a binary variable.'</t>
  </si>
  <si>
    <t>Update answer explanation for multiple choice question ID 23 with content 'We are only interested in if the patient has diabetes or not, so it's a binary variable. We have the labelled data in the data set so it's supervised learning.'</t>
  </si>
  <si>
    <t>User asked chatbot 'what do these import items do?'</t>
  </si>
  <si>
    <t>Chatbot responded with '&lt;p&gt;To provide a better answer, I would need to know which specific import items you are referring to. Could you please provide the import items you are curious about?&lt;/p&gt;'</t>
  </si>
  <si>
    <t>User asked chatbot 'from pandas import read_csv import seaborn as sns import matplotlib.pyplot as plt'</t>
  </si>
  <si>
    <t>Chatbot responded with '&lt;p&gt;The import statements you provided import three different libraries: pandas, seaborn, and matplotlib.pyplot. &lt;/p&gt;
&lt;ol&gt;
&lt;li&gt;
&lt;p&gt;&lt;code&gt;from pandas import read_csv&lt;/code&gt;: This imports the &lt;code&gt;read_csv&lt;/code&gt; function from the pandas library. Pandas is a powerful data manipulation and analysis library in Python. The &lt;code&gt;read_csv&lt;/code&gt; function is used to read data from a CSV file and create a pandas DataFrame.&lt;/p&gt;
&lt;/li&gt;
&lt;li&gt;
&lt;p&gt;&lt;code&gt;import seaborn as sns&lt;/code&gt;: This imports the seaborn library and assigns it the alias &lt;code&gt;sns&lt;/code&gt;. Seaborn is a Python data visualization library built on top of matplotlib. It provides a high-level interface for creating informative and attractive statistical graphics.&lt;/p&gt;
&lt;/li&gt;
&lt;li&gt;
&lt;p&gt;&lt;code&gt;import matplotlib.pyplot as plt&lt;/code&gt;: This imports the pyplot module from the matplotlib library and assigns it the alias &lt;code&gt;plt&lt;/code&gt;. Matplotlib is a widely used plotting library in Python. The pyplot module provides a collection of functions for creating various types of plots, such as line plots, scatter plots, histograms, etc. The alias &lt;code&gt;plt&lt;/code&gt; is commonly used to refer to the pyplot module for brevity.&lt;/p&gt;
&lt;/li&gt;
&lt;/ol&gt;
&lt;p&gt;These import statements allow you to use the functions and features provided by these libraries in your code.&lt;/p&gt;'</t>
  </si>
  <si>
    <t>User asked chatbot 'what about these ones: import os import pandas as pd import numpy as np from numpy import unique'</t>
  </si>
  <si>
    <t>Chatbot responded with '&lt;p&gt;The import statements you provided import four different libraries: os, pandas, numpy, and unique from numpy.&lt;/p&gt;
&lt;ol&gt;
&lt;li&gt;
&lt;p&gt;&lt;code&gt;import os&lt;/code&gt;: This imports the os module, which provides a way to interact with the operating system. It allows you to perform various operations related to file and directory manipulation, such as creating, deleting, and renaming files or directories.&lt;/p&gt;
&lt;/li&gt;
&lt;li&gt;
&lt;p&gt;&lt;code&gt;import pandas as pd&lt;/code&gt;: This imports the pandas library and assigns it the alias &lt;code&gt;pd&lt;/code&gt;. As mentioned earlier, pandas is a powerful data manipulation and analysis library in Python. By assigning it the alias &lt;code&gt;pd&lt;/code&gt;, you can refer to the pandas library using this shorter name in your code.&lt;/p&gt;
&lt;/li&gt;
&lt;li&gt;
&lt;p&gt;&lt;code&gt;import numpy as np&lt;/code&gt;: This imports the numpy library and assigns it the alias &lt;code&gt;np&lt;/code&gt;. Numpy is a fundamental library for numerical computing in Python. It provides support for large, multi-dimensional arrays and matrices, along with a collection of mathematical functions to operate on these arrays efficiently.&lt;/p&gt;
&lt;/li&gt;
&lt;li&gt;
&lt;p&gt;&lt;code&gt;from numpy import unique&lt;/code&gt;: This imports the &lt;code&gt;unique&lt;/code&gt; function from the numpy library. The &lt;code&gt;unique&lt;/code&gt; function is used to find the unique elements in an array or a sequence. By using this import statement, you can directly use the &lt;code&gt;unique&lt;/code&gt; function without referencing numpy.&lt;/p&gt;
&lt;/li&gt;
&lt;/ol&gt;
&lt;p&gt;These import statements allow you to use the functions and features provided by these libraries in your code.&lt;/p&gt;'</t>
  </si>
  <si>
    <t>Start answer explanation for multiple choice question ID 25 with content 'Looking at the dataset the 2nd to last item is Age, not Race'</t>
  </si>
  <si>
    <t>Update answer explanation for multiple choice question ID 25 with content 'Looking at the dataset the 2nd to last item is Age, not Race'</t>
  </si>
  <si>
    <t>Start answer explanation for multiple choice question ID 26 with content 'There are almost twice as many individuals without diabetes as there are with diabetes.'</t>
  </si>
  <si>
    <t>Update answer explanation for multiple choice question ID 26 with content 'There are almost twice as many individuals without diabetes as there are with diabetes.'</t>
  </si>
  <si>
    <t>Update confidence from 75 to 100 for multiple choice question ID 26</t>
  </si>
  <si>
    <t>Start answer explanation for multiple choice question ID 27 with content 'Both age and BMI are positively correlated with developing type 2 diabetes.'</t>
  </si>
  <si>
    <t>Update answer explanation for multiple choice question ID 27 with content 'Both age and BMI are positively correlated with developing type 2 diabetes. Plasma glucose concentration in a 2 hours in a oral glucose tolerance test has the strongest correlation.
2 hour serum insulin has a low correlation, but the strength compared to the other ones depends on the correlation model used. Sometimes it's weaker then the other ones such as in Spearman's p and'</t>
  </si>
  <si>
    <t>Update answer explanation for multiple choice question ID 27 with content 'Both age and BMI are positively correlated with developing type 2 diabetes. Plasma glucose concentration in a 2 hours in a oral glucose tolerance test has the strongest correlation.
2 hour serum insulin has a low correlation, but the strength compared to the other ones depends on the correlation model used. Sometimes it's weaker then the other ones such as in Spearman's p and  Kendall's T; and sometimes it's stronger such as in Pearson's R and Phik. It seems to be the best option here though'</t>
  </si>
  <si>
    <t>Update confidence from 50 to 65 for multiple choice question ID 27</t>
  </si>
  <si>
    <t>Start answer explanation for multiple choice question ID 28 with content 'According to the visualization toolbox. All the other ones have several 0 entries. Age has no 0 entries.'</t>
  </si>
  <si>
    <t>User asked chatbot 'what does this code snippit do?'</t>
  </si>
  <si>
    <t>Chatbot responded with '&lt;p&gt;I'm sorry, but I don't see any code snippet in your message. Could you please provide the code snippet you would like me to explain?&lt;/p&gt;'</t>
  </si>
  <si>
    <t>Chatbot responded with '&lt;p&gt;I apologize, but I still don't see any code snippet in your message. Could you please provide the code snippet you would like me to explain?&lt;/p&gt;'</t>
  </si>
  <si>
    <t>User asked chatbot 'dataset.replace(to_replace = 0, value = np.nan) dataset.dropna()'</t>
  </si>
  <si>
    <t>Chatbot responded with '&lt;p&gt;The code snippet you provided performs two operations on a dataset:&lt;/p&gt;
&lt;ol&gt;
&lt;li&gt;
&lt;p&gt;&lt;code&gt;dataset.replace(to_replace=0, value=np.nan)&lt;/code&gt; replaces all occurrences of the value 0 in the dataset with &lt;code&gt;NaN&lt;/code&gt; (not a number). This is done using the &lt;code&gt;replace()&lt;/code&gt; function from the pandas library. It is commonly used to replace specific values in a dataset with another value.&lt;/p&gt;
&lt;/li&gt;
&lt;li&gt;
&lt;p&gt;&lt;code&gt;dataset.dropna()&lt;/code&gt; drops any rows that contain &lt;code&gt;NaN&lt;/code&gt; values from the dataset. This is done using the &lt;code&gt;dropna()&lt;/code&gt; function from the pandas library. It is often used to remove missing or incomplete data from a dataset.&lt;/p&gt;
&lt;/li&gt;
&lt;/ol&gt;
&lt;p&gt;By combining these two operations, the code snippet replaces all 0 values with &lt;code&gt;NaN&lt;/code&gt; and then removes any rows that contain &lt;code&gt;NaN&lt;/code&gt; values from the dataset.&lt;/p&gt;'</t>
  </si>
  <si>
    <t>User asked chatbot 'What about this one? "Features_missing = &lt;from previous question&gt; for feature in Features_missing: dataset[feature].replace(to_replace = 0, value = np.nan) mean = dataset[feature].mean() dataset[feature].fillna(mean, inplace = True)"'</t>
  </si>
  <si>
    <t>Chatbot responded with '&lt;p&gt;The code snippet you provided performs the following operations:&lt;/p&gt;
&lt;ol&gt;
&lt;li&gt;
&lt;p&gt;It creates a variable called &lt;code&gt;Features_missing&lt;/code&gt;, which presumably contains a list of feature names that were identified as missing in a previous question.&lt;/p&gt;
&lt;/li&gt;
&lt;li&gt;
&lt;p&gt;It iterates over each feature in &lt;code&gt;Features_missing&lt;/code&gt; using a for loop.&lt;/p&gt;
&lt;/li&gt;
&lt;li&gt;
&lt;p&gt;For each feature, it replaces all occurrences of the value 0 in the corresponding column of the dataset with &lt;code&gt;NaN&lt;/code&gt;. This is done using the &lt;code&gt;replace()&lt;/code&gt; function from the pandas library.&lt;/p&gt;
&lt;/li&gt;
&lt;li&gt;
&lt;p&gt;It calculates the mean value of the feature by using the &lt;code&gt;mean()&lt;/code&gt; function on the corresponding column of the dataset.&lt;/p&gt;
&lt;/li&gt;
&lt;li&gt;
&lt;p&gt;It fills in the missing values (i.e., &lt;code&gt;NaN&lt;/code&gt;) in the feature's column with the calculated mean value. This is done using the &lt;code&gt;fillna()&lt;/code&gt; function from the pandas library with the &lt;code&gt;inplace=True&lt;/code&gt; parameter, which modifies the dataset in place.&lt;/p&gt;
&lt;/li&gt;
&lt;/ol&gt;
&lt;p&gt;In summary, this code snippet replaces all occurrences of 0 with &lt;code&gt;NaN&lt;/code&gt; in the specified features, calculates the mean value for each feature, and then replaces the missing values with their respective mean values in the dataset.&lt;/p&gt;'</t>
  </si>
  <si>
    <t>User asked chatbot 'and this one? "Features_missing = &lt;from previous question&gt; for feature in Features_missing: 	median = dataset[feature].median() dataset[feature] = dataset[feature].replace(to_replace=0, value=median)"'</t>
  </si>
  <si>
    <t>Chatbot responded with '&lt;p&gt;The code snippet you provided performs the following operations:&lt;/p&gt;
&lt;ol&gt;
&lt;li&gt;
&lt;p&gt;It creates a variable called &lt;code&gt;Features_missing&lt;/code&gt;, which presumably contains a list of feature names that were identified as missing in a previous question.&lt;/p&gt;
&lt;/li&gt;
&lt;li&gt;
&lt;p&gt;It iterates over each feature in &lt;code&gt;Features_missing&lt;/code&gt; using a for loop.&lt;/p&gt;
&lt;/li&gt;
&lt;li&gt;
&lt;p&gt;For each feature, it calculates the median value of the corresponding column in the dataset using the &lt;code&gt;median()&lt;/code&gt; function from the pandas library.&lt;/p&gt;
&lt;/li&gt;
&lt;li&gt;
&lt;p&gt;It replaces all occurrences of the value 0 in the corresponding column of the dataset with the calculated median value. This is done using the &lt;code&gt;replace()&lt;/code&gt; function from the pandas library.&lt;/p&gt;
&lt;/li&gt;
&lt;/ol&gt;
&lt;p&gt;In summary, this code snippet replaces all occurrences of 0 with the median value in the specified features of the dataset.&lt;/p&gt;'</t>
  </si>
  <si>
    <t>Start answer explanation for multiple choice question ID 29 with content 'It's better to drop missing data instead of replace it with the mean or median'</t>
  </si>
  <si>
    <t>User asked chatbot 'when analyzing data with missing values that are entered as 0, is it better to drop these values, or replace them with the median or mean?'</t>
  </si>
  <si>
    <t>Chatbot responded with '&lt;p&gt;When dealing with missing values that are entered as 0, it is important to carefully consider the nature of the data and the context of the problem. Dropping or replacing missing values can have an impact on the analysis and the resulting model. Here are a few considerations to help you decide:&lt;/p&gt;
&lt;ol&gt;
&lt;li&gt;
&lt;p&gt;Understand the reason for missing values: It is important to understand why the values are missing. Are they truly missing or are they intentionally entered as 0? If the values are truly missing, it might be better to handle them differently than if they are intentionally entered as 0.&lt;/p&gt;
&lt;/li&gt;
&lt;li&gt;
&lt;p&gt;Impact on analysis: Dropping missing values can lead to a loss of information, especially if the missing values are not random. If the missing values are related to the target variable or other important features, dropping them might introduce bias. On the other hand, replacing missing values can introduce noise or bias if the imputation method is not appropriate.&lt;/p&gt;
&lt;/li&gt;
&lt;li&gt;
&lt;p&gt;Data distribution and outliers: Consider the distribution of the data and the presence of outliers. If the data is heavily skewed or contains outliers, using the mean as a replacement might not be the best option. In such cases, using the median or other robust methods might be more appropriate.&lt;/p&gt;
&lt;/li&gt;
&lt;li&gt;
&lt;p&gt;Imputation methods: If you decide to replace the missing values, consider using appropriate imputation methods. The mean or median can be used as simple imputation methods, but there are more advanced techniques available, such as regression imputation or multiple imputation, which can provide better estimates.&lt;/p&gt;
&lt;/li&gt;
&lt;/ol&gt;
&lt;p&gt;In summary, there is no one-size-fits-all approach for handling missing values entered as 0. It depends on the specific dataset, the analysis goals, and the context of the problem. It is recommended to carefully analyze the data, understand the reasons for missing values, and consider the impact of different approaches before making a decision.&lt;/p&gt;'</t>
  </si>
  <si>
    <t>Update answer explanation for multiple choice question ID 29 with content 'It's better to drop missing data instead of replace it with the mean or median'</t>
  </si>
  <si>
    <t>Start answer explanation for multiple choice question ID 29 with content 'There is missing data. Dropping it is not a good practice, and replacing it with mean would also not be a good practice since all of the 0s will effect the mean calculation'</t>
  </si>
  <si>
    <t>User asked chatbot 'what would this code snippit do "train_test_split(dataset, test_size=0.95, random_state=42)'</t>
  </si>
  <si>
    <t>Chatbot responded with '&lt;p&gt;The code snippet you provided is likely using the &lt;code&gt;train_test_split&lt;/code&gt; function from the scikit-learn library. This function is commonly used to split a dataset into training and testing sets for machine learning purposes.&lt;/p&gt;
&lt;p&gt;The &lt;code&gt;train_test_split&lt;/code&gt; function takes the following parameters:
- &lt;code&gt;dataset&lt;/code&gt;: The dataset to be split.
- &lt;code&gt;test_size&lt;/code&gt;: The proportion of the dataset to be used for testing. In this case, it is set to 0.95, which means 95% of the dataset will be used for testing.
- &lt;code&gt;random_state&lt;/code&gt;: The random seed used for shuffling and splitting the dataset. Setting it to a specific value (in this case, 42) ensures reproducibility of the split.&lt;/p&gt;
&lt;p&gt;The function returns a tuple containing four elements: &lt;code&gt;X_train&lt;/code&gt;, &lt;code&gt;X_test&lt;/code&gt;, &lt;code&gt;y_train&lt;/code&gt;, and &lt;code&gt;y_test&lt;/code&gt;. These represent the training and testing sets for the input features (&lt;code&gt;X&lt;/code&gt;) and the target variable (&lt;code&gt;y&lt;/code&gt;), respectively.&lt;/p&gt;
&lt;p&gt;So, in summary, this code snippet splits the &lt;code&gt;dataset&lt;/code&gt; into training and testing sets, with 95% of the data used for testing, and returns the resulting sets.&lt;/p&gt;'</t>
  </si>
  <si>
    <t>User asked chatbot 'why 95%?'</t>
  </si>
  <si>
    <t>Chatbot responded with '&lt;p&gt;The choice of 95% for the test size in the code snippet is arbitrary and can be adjusted based on the specific requirements of the problem or the preferences of the user. &lt;/p&gt;
&lt;p&gt;In machine learning, it is common to split the dataset into a training set and a testing set to evaluate the performance of a model. The training set is used to train the model, while the testing set is used to assess its performance on unseen data. The test size is typically chosen to strike a balance between having enough data for training and having enough data for testing.&lt;/p&gt;
&lt;p&gt;A test size of 95% means that only 5% of the dataset will be used for training, which may not be sufficient for building a robust model. In most cases, a more common choice would be to have a larger training set, such as 70-80% of the dataset, and a smaller testing set for evaluation purposes. However, the specific split ratio depends on factors such as the size of the dataset, the complexity of the problem, and the availability of data.&lt;/p&gt;
&lt;p&gt;It is important to note that the choice of the test size should be made with consideration for the specific problem and the goals of the analysis. It is often recommended to experiment with different test sizes to find the optimal balance between training and testing data.&lt;/p&gt;'</t>
  </si>
  <si>
    <t>User asked chatbot 'what does this code line do "train_set_labels = train_set["HasDiabetes"].copy()"'</t>
  </si>
  <si>
    <t>Chatbot responded with '&lt;p&gt;The code line you provided assigns a new variable called &lt;code&gt;train_set_labels&lt;/code&gt; to a copy of the "HasDiabetes" column from the &lt;code&gt;train_set&lt;/code&gt; dataset. &lt;/p&gt;
&lt;p&gt;Here's a breakdown of what the code does:
- &lt;code&gt;train_set["HasDiabetes"]&lt;/code&gt; selects the column named "HasDiabetes" from the &lt;code&gt;train_set&lt;/code&gt; dataset.
- &lt;code&gt;.copy()&lt;/code&gt; creates a copy of the selected column. This is done to avoid modifying the original dataset when making changes to &lt;code&gt;train_set_labels&lt;/code&gt;.&lt;/p&gt;
&lt;p&gt;By assigning the copied column to &lt;code&gt;train_set_labels&lt;/code&gt;, you create a separate variable that contains only the values from the "HasDiabetes" column. This can be useful when working with the target variable separately from the rest of the dataset, such as when training a machine learning model.&lt;/p&gt;'</t>
  </si>
  <si>
    <t>User asked chatbot 'what does this line do "train_set = train_set.drop("HasDiabetes",axis=1)"'</t>
  </si>
  <si>
    <t>Chatbot responded with '&lt;p&gt;The code line you provided removes the "HasDiabetes" column from the dataset called "train_set". &lt;/p&gt;
&lt;p&gt;Here's a breakdown of what the code does:
- &lt;code&gt;train_set.drop("HasDiabetes", axis=1)&lt;/code&gt; removes the column named "HasDiabetes" from the dataset. The &lt;code&gt;drop()&lt;/code&gt; function from the pandas library is used here.
- The &lt;code&gt;axis=1&lt;/code&gt; parameter specifies that we want to drop a column (axis=1) instead of a row (axis=0).&lt;/p&gt;
&lt;p&gt;By executing this line, the "HasDiabetes" column is dropped from the "train_set" dataset, and the modified dataset is assigned back to the variable "train_set". This operation can be useful when separating the target variable from the input features in preparation for training a machine learning model.&lt;/p&gt;'</t>
  </si>
  <si>
    <t>Start answer explanation for multiple choice question ID 30 with content 'A test size of 95% means not enough data can be used for training'</t>
  </si>
  <si>
    <t>Update answer explanation for multiple choice question ID 30 with content 'A test size of 95% means not enough data can be used for training'</t>
  </si>
  <si>
    <t>User asked chatbot 'what does this code do "scaler = Scaler() scaler.fit(test_set)"'</t>
  </si>
  <si>
    <t>Chatbot responded with '&lt;p&gt;The code snippet you provided performs the following operations:&lt;/p&gt;
&lt;ol&gt;
&lt;li&gt;
&lt;p&gt;It creates an instance of a scaler object, which is presumably a custom scaler class or an instance of a scaler class from a library like scikit-learn.&lt;/p&gt;
&lt;/li&gt;
&lt;li&gt;
&lt;p&gt;It fits the scaler to the "test_set" dataset using the &lt;code&gt;fit()&lt;/code&gt; method of the scaler object. This step calculates the necessary statistics (e.g., mean and standard deviation) from the "test_set" dataset to be used for scaling.&lt;/p&gt;
&lt;/li&gt;
&lt;/ol&gt;
&lt;p&gt;Scaler objects are commonly used in machine learning to transform data by scaling it to a specific range or distribution. The &lt;code&gt;fit()&lt;/code&gt; method is used to compute the scaling parameters based on the data provided. Once the scaler is fitted, it can be used to transform new data using the same scaling parameters.&lt;/p&gt;
&lt;p&gt;So, in summary, the code snippet creates a scaler object, fits it to the "test_set" dataset, and calculates the necessary statistics for scaling the data.&lt;/p&gt;'</t>
  </si>
  <si>
    <t>User asked chatbot 'it should fit train set instead of test set correct?'</t>
  </si>
  <si>
    <t>Chatbot responded with '&lt;p&gt;You are correct, my apologies for the confusion. It is more common to fit the scaler on the training set rather than the test set. The correct usage would typically be:&lt;/p&gt;
&lt;pre&gt;&lt;code&gt;scaler = Scaler()
scaler.fit(train_set)
&lt;/code&gt;&lt;/pre&gt;
&lt;p&gt;By fitting the scaler on the training set, the scaler will calculate the necessary statistics (e.g., mean and standard deviation) based on the training data. These statistics will then be used to transform both the training set and any new data, including the test set. This ensures that the scaling is consistent across the entire dataset.&lt;/p&gt;
&lt;p&gt;Fitting the scaler on the test set could lead to information leakage, as the scaler would have knowledge of the test set during training, which is not desirable. Therefore, it is recommended to fit the scaler on the training set and then use the same scaler to transform both the training and test sets.&lt;/p&gt;'</t>
  </si>
  <si>
    <t>Start answer explanation for multiple choice question ID 31 with content 'It dosen't make sense to fit on the test set instead of the training set'</t>
  </si>
  <si>
    <t>Update confidence from 50 to 100 for multiple choice question ID 32</t>
  </si>
  <si>
    <t>User asked chatbot 'This is incorrect syntax correct?'</t>
  </si>
  <si>
    <t>Chatbot responded with '&lt;p&gt;I apologize for the incorrect syntax in my previous response. You are correct, the correct syntax for fitting the scaler on the training set would typically be:&lt;/p&gt;
&lt;pre&gt;&lt;code class="language-python"&gt;scaler = Scaler()
scaler.fit(train_set)
&lt;/code&gt;&lt;/pre&gt;
&lt;p&gt;This assumes that &lt;code&gt;Scaler&lt;/code&gt; is a valid scaler class or object that has a &lt;code&gt;fit()&lt;/code&gt; method implemented. The &lt;code&gt;fit()&lt;/code&gt; method is used to calculate the necessary scaling parameters based on the training set.&lt;/p&gt;
&lt;p&gt;Again, I apologize for the confusion caused by the incorrect syntax in my previous response.&lt;/p&gt;'</t>
  </si>
  <si>
    <t>User asked chatbot 'models.append(('SVC', SupportVectorClassifier()))'</t>
  </si>
  <si>
    <t>Chatbot responded with '&lt;p&gt;The code you provided is likely part of a larger code block where a list of models is being created. &lt;/p&gt;
&lt;p&gt;In this specific line, the code is appending a tuple to the list of models. The tuple consists of two elements:
- The string 'SVC', which represents the name or identifier of the model.
- An instance of the Support Vector Classifier (SVC) class, which is being created using the constructor &lt;code&gt;SupportVectorClassifier()&lt;/code&gt;.&lt;/p&gt;
&lt;p&gt;By appending this tuple to the list of models, you are adding the SVC model to the list, making it available for further use in the code.&lt;/p&gt;'</t>
  </si>
  <si>
    <t>Start answer explanation for multiple choice question ID 32 with content 'models.append(('SVC', SupportVectorClassifier())) is incorrect syntax. It should be SVC'</t>
  </si>
  <si>
    <t>Update answer explanation for multiple choice question ID 32 with content 'models.append(('SVC', SupportVectorClassifier())) is incorrect syntax. It should be SVC()'</t>
  </si>
  <si>
    <t>Start answer explanation for multiple choice question ID 33 with content 'We want to use the Kfold function'</t>
  </si>
  <si>
    <t>Update answer explanation for multiple choice question ID 33 with content 'We want to use the Kfold() function since we are assigning the result to a variable kfold. not the cv() function.'</t>
  </si>
  <si>
    <t>User asked chatbot 'does naive bayes have a large range of chance?'</t>
  </si>
  <si>
    <t>Chatbot responded with '&lt;p&gt;Naive Bayes is a probabilistic algorithm that calculates the probability of a certain event happening based on the occurrence of other events. It is based on Bayes' theorem and assumes that the occurrence of one event is independent of the occurrence of other events. &lt;/p&gt;
&lt;p&gt;The range of probabilities in Naive Bayes can vary depending on the data and the assumptions made by the algorithm. However, it is important to note that Naive Bayes is known to be a simple and computationally efficient algorithm that works well in many real-world scenarios, particularly in text classification and spam filtering tasks. &lt;/p&gt;
&lt;p&gt;In terms of performance, Naive Bayes may not always achieve the highest accuracy compared to more complex algorithms. However, it often provides a good baseline and can be a good starting point for many classification problems. It is also known to work well with small to moderate-sized datasets.&lt;/p&gt;
&lt;p&gt;So, while Naive Bayes may not have the widest range of probabilities compared to other algorithms, it can still be a useful and effective approach for many machine learning tasks.&lt;/p&gt;'</t>
  </si>
  <si>
    <t>User asked chatbot 'is naive bayes the least performed method?'</t>
  </si>
  <si>
    <t>Chatbot responded with '&lt;p&gt;Naive Bayes is not necessarily the least performed method in machine learning. It is a popular and widely used algorithm, especially in certain domains such as text classification and spam filtering, where it has shown good performance.&lt;/p&gt;
&lt;p&gt;However, it is true that Naive Bayes may not always achieve the highest accuracy compared to more complex algorithms, especially when the underlying assumptions of independence among features are violated. In such cases, more advanced algorithms like decision trees, random forests, or deep learning models may outperform Naive Bayes.&lt;/p&gt;
&lt;p&gt;The performance of any machine learning algorithm depends on various factors such as the nature of the problem, the quality and size of the dataset, the preprocessing steps, and the choice of hyperparameters. It is always recommended to try different algorithms and compare their performance on a specific task to determine the most suitable method for that particular problem.&lt;/p&gt;'</t>
  </si>
  <si>
    <t>User asked chatbot 'is the highest performing method SVC?'</t>
  </si>
  <si>
    <t>Chatbot responded with '&lt;p&gt;The performance of machine learning algorithms can vary depending on the specific problem and dataset. There is no one-size-fits-all "highest performing" method that applies to all scenarios.&lt;/p&gt;
&lt;p&gt;Support Vector Machines (SVM) with the kernel trick, specifically the SVC (Support Vector Classifier), is a powerful and widely used algorithm that can achieve high performance in many classification tasks. SVMs are particularly effective when the data is well-separated and there is a clear margin of separation between classes.&lt;/p&gt;
&lt;p&gt;However, it's important to note that the performance of SVMs can be affected by factors such as the choice of kernel, the regularization parameter, and the presence of outliers or imbalanced data. In some cases, other algorithms such as random forests, gradient boosting, or deep learning models like neural networks may outperform SVMs.&lt;/p&gt;
&lt;p&gt;Ultimately, the best performing algorithm for a specific task depends on the characteristics of the data and the problem at hand. It is recommended to experiment with different algorithms, tune their hyperparameters, and compare their performance using appropriate evaluation metrics to determine the most effective method for a given problem.&lt;/p&gt;'</t>
  </si>
  <si>
    <t>User asked chatbot 'is DTR most robust with the highest worst performance?'</t>
  </si>
  <si>
    <t>Chatbot responded with '&lt;p&gt;The Decision Tree algorithm, including the DecisionTreeRegressor (DTR) for regression tasks and DecisionTreeClassifier (DTC) for classification tasks, is known for its interpretability and flexibility. However, it may not always be the most robust algorithm in terms of worst-case performance.&lt;/p&gt;
&lt;p&gt;Decision Trees can be prone to overfitting, especially when the tree becomes too deep and complex. This can lead to poor generalization and high variance, making the model sensitive to small changes in the training data and potentially resulting in high worst-case performance.&lt;/p&gt;
&lt;p&gt;Ensemble methods like Random Forests and Gradient Boosting are often used to improve the performance and robustness of Decision Trees. These methods combine multiple decision trees to reduce overfitting and improve generalization. They can often achieve higher performance and lower worst-case performance compared to standalone Decision Trees.&lt;/p&gt;
&lt;p&gt;That being said, the performance and robustness of any algorithm depend on various factors such as the quality and size of the dataset, the complexity of the problem, and the choice of hyperparameters. It is always recommended to experiment with different algorithms and compare their performance using appropriate evaluation metrics to identify the most suitable method for a particular problem.&lt;/p&gt;'</t>
  </si>
  <si>
    <t>Start answer explanation for multiple choice question ID 34 with content 'Using the visualization toolbox, SVC had lower accuracy then both naive bayes and DTR'</t>
  </si>
  <si>
    <t>Update confidence from 70 to 75 for multiple choice question ID 34</t>
  </si>
  <si>
    <t xml:space="preserve">Provided feedback on question ID 35 hints. Was the hint helpful? - no. How descriptive should the hint be? - </t>
  </si>
  <si>
    <t>Start answer explanation for multiple choice question ID 35 with content 'The example linked in the hyper parameter grid uses gramma instead of alpha'</t>
  </si>
  <si>
    <t>On Problem 1, code editor content auto-save. Code content: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t>
  </si>
  <si>
    <t>On Problem 1, Clicked 'run code' button in main code editor with code content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and received console output ''</t>
  </si>
  <si>
    <t>Start answer explanation for multiple choice question ID 37 with content 'Training the model by fitting the initial dataset does not make sense'</t>
  </si>
  <si>
    <t>On Problem 1, Clicked 'run code' button in main code editor with code content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and received console output ''</t>
  </si>
  <si>
    <t>On Problem 1, code editor content auto-save. Code content: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t>
  </si>
  <si>
    <t>On Problem 1, Clicked 'run code' button in main code editor with code content 'import os
import pandas as pd
import numpy as np
from numpy import unique
from pandas import read_csv
import seaborn as sns
import matplotlib.pyplot as plt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and received console output ''</t>
  </si>
  <si>
    <t>On Problem 1, code editor content auto-save.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t>
  </si>
  <si>
    <t>On Problem 1, Clicked 'run code' button in main code editor with code content 'import os
import pandas as pd
import numpy as np
from numpy import unique
from pandas import read_csv
import seaborn as sns
import matplotlib.pyplot as plt
from sklearn.cluster import KMeans # Our clustering algorithm
from sklearn.decomposition import PCA # Needed for dimension reduction
from sklearn.preprocessing import StandardScaler
from sklearn.model_selection import train_test_split
from sklearn.preprocessing import MinMaxScaler as Scaler
from sklearn.linear_model import LogisticRegression
from sklearn.neighbors import KNeighborsClassifier
from sklearn.naive_bayes import GaussianNB
from sklearn.svm import SVC
from sklearn.svm import LinearSVC
from sklearn.ensemble import RandomForestClassifier
from sklearn.tree import DecisionTreeRegressor
from sklearn import model_selection
from sklearn.model_selection import GridSearchCV
# load the dataset
url = 'https://raw.githubusercontent.com/datu-ca/dataset/main/classification/PIMA/data.csv'
dataset =pd.read_csv(url , header=None)
dataset.columns = ["NumTimesPrg", "PlGlcConc", "BloodP",
    "SkinThick", "TwoHourSerIns", "BMI",
    "DiPedFunc", "Age", "HasDiabetes"]
Features_missing = ['BMI', 'BloodP', 'PlGlcConc','SkinThick','TwoHourSerIns']
for feature in Features_missing:
	median = dataset[feature].median()
# Substitute it in the BMI column of the dataset where values are 0
dataset[feature] = dataset[feature].replace(to_replace=0, value=median)
train_set, test_set = train_test_split(dataset, test_size=0.2, random_state=42)
# Separate labels from the rest of the dataset
train_set_labels = train_set["HasDiabetes"].copy()
train_set = train_set.drop("HasDiabetes", axis=1)
test_set_labels = test_set["HasDiabetes"].copy()
test_set = test_set.drop("HasDiabetes", axis=1)
scaler = Scaler()
scaler.fit(train_set)
train_set_scaled = scaler.transform(train_set)
test_set_scaled = scaler.transform(test_set)
models = []
models.append(('LR', LogisticRegression()))
models.append(('KNN', KNeighborsClassifier()))
models.append(('LSVC', LinearSVC()))
models.append(('RFC', RandomForestClassifier()))
models.append(('DTR', DecisionTreeRegressor()))
# Prepare the configuration to run the test
seed = 7
results = []
names = []
X = train_set_scaled
Y = train_set_labels
# Every algorithm is tested and results are
# collected and printed
for name, model in models:
    kfold = model_selection.KFold(
        n_splits=10, random_state=seed, shuffle=True)
    cv_results = model_selection.cross_val_score(
        model, X, Y, cv=kfold, scoring='accuracy')
    results.append(cv_results)
    names.append(name)
    msg = "%s: %f (%f)" % (
        name, cv_results.mean(), cv_results.std())
    print(msg)
param_grid = {
   'C': [1.0, 10.0, 50.0],
   'kernel': ['linear', 'rbf', 'poly', 'sigmoid'],
   'shrinking': [True, False],
   'gamma': ['auto', 1, 0.1],
   'coef0': [0.0, 0.1, 0.5]
}
model_best = SVC()
grid_search = GridSearchCV(model_best, param_grid, cv=10,scoring='accuracy')
grid_search.fit(train_set_scaled, train_set_labels)
# Create an instance of the algorithm using parameters
# from best_estimator_ property
model = grid_search.best_estimator_
# Use the whole dataset to train the model
X = np.append(train_set_scaled, test_set_scaled, axis=0)
Y = np.append(train_set_labels, test_set_labels, axis=0)
# Train the model
model.fit(X, Y)' and received console output ''</t>
  </si>
  <si>
    <t>Start answer explanation for multiple choice question ID 24 with content 'Only packages I did not use'</t>
  </si>
  <si>
    <t>Update confidence from 50 to 25 for multiple choice question ID 36</t>
  </si>
  <si>
    <t>Start answer explanation for multiple choice question ID 36 with content 'No idea how to find this. Code doesn't run'</t>
  </si>
  <si>
    <t>Update answer explanation for multiple choice question ID 34 with content 'Using the visualization toolbox, SVC had lower accuracy then both naive bayes and DTR'</t>
  </si>
  <si>
    <t>Update confidence from 50 to 65 for multiple choice question ID 38</t>
  </si>
  <si>
    <t>Start answer explanation for multiple choice question ID 38 with content 'Entering that data into the visualization toolbox, most models give close to 1 probability. That scares me though since 1 is very high so it might be .75'</t>
  </si>
  <si>
    <t>Update answer explanation for multiple choice question ID 38 with content 'Entering that data into the visualization toolbox, most models give close to 1 probability. That scares me though since 1 is very high so it might be .75'</t>
  </si>
  <si>
    <t>Start answer explanation for multiple choice question ID 39 with content 'The quality is labelled. The'</t>
  </si>
  <si>
    <t>Update answer explanation for multiple choice question ID 39 with content 'The categories are not binary, but a scale from 1-10, hence multi-lable. The correct quality is labelled.'</t>
  </si>
  <si>
    <t>Update answer explanation for multiple choice question ID 39 with content 'The categories are not binary, but a scale from 1-10, hence multi-lable. The correct quality is labelled so it's supervised.'</t>
  </si>
  <si>
    <t>Set answer as 'p' for text input question ID 42</t>
  </si>
  <si>
    <t>Update answer for text input question ID 42 to 'pd.read_s'</t>
  </si>
  <si>
    <t>On Problem 2, code editor content auto-save. Code content: 'import numpy as np
import pandas as pd
import undefined as plt
import seaborn as sb
from sklearn.model_selection import train_test_split
from undefined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t>
  </si>
  <si>
    <t>On Problem 2, code editor content auto-save. Code content: 'import numpy as np
import pandas as pd
import seaborn as sb
from sklearn.model_selection import train_test_split
from undefined import MinMaxScaler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t>
  </si>
  <si>
    <t>On Problem 2, Clicked 'run code' button in main code editor with code content 'import numpy as np
import pandas as pd
import seaborn as sb
from sklearn.model_selection import train_test_split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 and received console output '    type  fixed acidity  volatile acidity  ...  sulphates  alcohol  quality
0  white            7.0              0.27  ...       0.45      8.8        6
1  white            6.3              0.30  ...       0.49      9.5        6
2  white            8.1              0.28  ...       0.44     10.1        6
3  white            7.2              0.23  ...       0.40      9.9        6
4  white            7.2              0.23  ...       0.40      9.9        6
[5 rows x 13 columns]
'</t>
  </si>
  <si>
    <t>Start answer explanation for text input question ID 42 with content 'we import pandas as pd. read_csv takes a URL string input.'</t>
  </si>
  <si>
    <t>Update answer explanation for text input question ID 42 with content 'we import pandas as pd. read_csv takes a URL string input. I also tested it in the code editor shell'</t>
  </si>
  <si>
    <t>On Problem 2, code editor content auto-save. Code content: 'import numpy as np
import pandas as pd
import seaborn as sb
from sklearn.model_selection import train_test_split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print(df.head())'</t>
  </si>
  <si>
    <t>Start answer explanation for multiple choice question ID 43 with content 'It's 3.11, not 3.14'</t>
  </si>
  <si>
    <t>Start answer explanation for multiple choice question ID 44 with content 'acording to the visualization toolbox fixed acidity has the most missing values with 10'</t>
  </si>
  <si>
    <t>Set answer as 're' for text input question ID 45</t>
  </si>
  <si>
    <t>User asked chatbot 'what does lineraly independent mean'</t>
  </si>
  <si>
    <t>Chatbot responded with '&lt;p&gt;In linear algebra, a set of vectors is said to be linearly independent if none of the vectors in the set can be written as a linear combination of the others. In other words, no vector in the set can be expressed as a sum of scalar multiples of the other vectors.&lt;/p&gt;
&lt;p&gt;To determine if a set of vectors is linearly independent, you can set up an equation where each vector is multiplied by a scalar coefficient and the sum of these vectors equals the zero vector. If the only solution to this equation is when all the scalar coefficients are zero, then the vectors are linearly independent. Otherwise, if there is a non-zero solution, then the vectors are linearly dependent.&lt;/p&gt;
&lt;p&gt;For example, let's consider two vectors v1 and v2. If the only solution to the equation a&lt;em&gt;v1 + b&lt;/em&gt;v2 = 0 is a = 0 and b = 0, then v1 and v2 are linearly independent. However, if there exists a non-zero solution for a and b, then v1 and v2 are linearly dependent.&lt;/p&gt;
&lt;p&gt;Do you have any specific questions or examples related to linear independence?&lt;/p&gt;'</t>
  </si>
  <si>
    <t>User asked chatbot 'two features in a data set, how to tell if they are independent'</t>
  </si>
  <si>
    <t>Chatbot responded with '&lt;p&gt;To determine if two features in a dataset are independent, you can use statistical methods such as correlation analysis or hypothesis testing. &lt;/p&gt;
&lt;ol&gt;
&lt;li&gt;
&lt;p&gt;Correlation Analysis: Calculate the correlation coefficient between the two features. The correlation coefficient measures the strength and direction of the linear relationship between two variables. If the correlation coefficient is close to 0, it suggests that there is no linear relationship between the features, indicating independence. However, it's important to note that correlation only captures linear relationships and may not detect non-linear dependencies.&lt;/p&gt;
&lt;/li&gt;
&lt;li&gt;
&lt;p&gt;Hypothesis Testing: You can perform a hypothesis test to determine if there is a significant relationship between the two features. One common test is the chi-square test for independence. This test compares the observed frequencies of the joint distribution of the two features with the expected frequencies under the assumption of independence. If the p-value of the test is above a chosen significance level (e.g., 0.05), you can conclude that the features are independent.&lt;/p&gt;
&lt;/li&gt;
&lt;/ol&gt;
&lt;p&gt;It's worth noting that independence is a statistical concept and doesn't necessarily imply causation. Additionally, these methods assume that the data is representative and the assumptions of the tests are met.&lt;/p&gt;
&lt;p&gt;If you provide more specific information about your dataset or the features you are interested in, I can guide you through an example or provide more detailed instructions.&lt;/p&gt;'</t>
  </si>
  <si>
    <t>Start answer explanation for multiple choice question ID 46 with content 'Several variables are correlated with each other according to the visualization toolbox'</t>
  </si>
  <si>
    <t>Update confidence from 70 to 80 for multiple choice question ID 46</t>
  </si>
  <si>
    <t>Start answer explanation for text input question ID 47 with content 'chlorides are very highly correlated with sulphates'</t>
  </si>
  <si>
    <t>Update confidence from 45 to 85 for text input question ID 47</t>
  </si>
  <si>
    <t>Set answer as 'drop' for text input question ID 48</t>
  </si>
  <si>
    <t>Update answer for text input question ID 48 to 'drop*'</t>
  </si>
  <si>
    <t>On Problem 2, code editor content auto-save. Code content: 'import numpy as np
import pandas as pd
import seaborn as sb
from sklearn.model_selection import train_test_split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t>
  </si>
  <si>
    <t>On Problem 2, code editor content auto-save. Code content: 'import numpy as np
import pandas as pd
import seaborn as sb
from sklearn.model_selection import train_test_split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print(df.(quality))'</t>
  </si>
  <si>
    <t>On Problem 2, Clicked 'run code' button in main code editor with code content 'import numpy as np
import pandas as pd
import seaborn as sb
from sklearn.model_selection import train_test_split
from sklearn import metrics
from sklearn.svm import SVC
from xgboost import XGBClassifier
from sklearn.linear_model import LogisticRegression
from sklearn.ensemble import RandomForestClassifier
from sklearn.neighbors import KNeighborsClassifier
import warnings
warnings.filterwarnings('ignore')
# Load the dataset
url = 'https://raw.githubusercontent.com/datu-ca/dataset/main/classification/WINE/data.csv'
df = pd.read_csv(url)
print(df.(quality))' and received console output ''</t>
  </si>
  <si>
    <t>Update answer for text input question ID 48 to 'drop()'</t>
  </si>
  <si>
    <t>Start answer explanation for text input question ID 48 with content 'not sure what to drop'</t>
  </si>
  <si>
    <t>Update confidence from 50 to 65 for text input question ID 48</t>
  </si>
  <si>
    <t>Update confidence from 65 to 50 for text input question ID 48</t>
  </si>
  <si>
    <t>Set answer as 'df['best quality']' for text input question ID 49</t>
  </si>
  <si>
    <t>Update answer for text input question ID 49 to 'df['']'</t>
  </si>
  <si>
    <t>Update confidence from 65 to 75 for text input question ID 49</t>
  </si>
  <si>
    <t>Start answer explanation for text input question ID 49 with content 'assigning type to a numerical binary variable'</t>
  </si>
  <si>
    <t>Start answer explanation for text input question ID 51 with content 'do the same thing with the training data as the test data'</t>
  </si>
  <si>
    <t>Start answer explanation for text input question ID 50 with content 'dropping the category variable'</t>
  </si>
  <si>
    <t>Update answer for text input question ID 52 to 'm'</t>
  </si>
  <si>
    <t>Start answer explanation for text input question ID 52 with content 'all models use the "fit" function. We go through each model with the models array and access them via index'</t>
  </si>
  <si>
    <t>Update answer for text input question ID 53 to 'ytrain, models[i].predict(utrain))'</t>
  </si>
  <si>
    <t>Update answer for text input question ID 53 to 'ytrain, models[i].predict(ytrain))'</t>
  </si>
  <si>
    <t>Update answer for text input question ID 53 to 'ytrain, models[i].predict(yt))'</t>
  </si>
  <si>
    <t>Update answer for text input question ID 53 to 'ytrain, models[i].predict(ytest)'</t>
  </si>
  <si>
    <t>Start answer explanation for text input question ID 53 with content 'answered according to hint'</t>
  </si>
  <si>
    <t>Start answer explanation for multiple choice question ID 54 with content 'accuracy is not 100%'</t>
  </si>
  <si>
    <t>Set answer as 'xtest,' for text input question ID 55</t>
  </si>
  <si>
    <t>Update answer for text input question ID 55 to '{xtest,'</t>
  </si>
  <si>
    <t>Update answer for text input question ID 55 to '{xtest,ytest'</t>
  </si>
  <si>
    <t>Update answer for text input question ID 55 to '{xtest,ytest}'</t>
  </si>
  <si>
    <t>Update confidence from 50 to 15 for text input question ID 55</t>
  </si>
  <si>
    <t>Start answer explanation for text input question ID 55 with content 'no idea on the syntax'</t>
  </si>
  <si>
    <t>Set answer as 'X' for text input question ID 56</t>
  </si>
  <si>
    <t>Set answer as 'x' for text input question ID 56</t>
  </si>
  <si>
    <t>Update answer for text input question ID 56 to 'xtest,'</t>
  </si>
  <si>
    <t>Update answer for text input question ID 56 to 'xtest,yt'</t>
  </si>
  <si>
    <t>Update answer for text input question ID 56 to 'xtest,yte'</t>
  </si>
  <si>
    <t>Update answer for text input question ID 56 to 'xtest,ytest'</t>
  </si>
  <si>
    <t>Update confidence from 50 to 5 for text input question ID 56</t>
  </si>
  <si>
    <t>Update confidence from 50 to 25 for multiple choice question ID 57</t>
  </si>
  <si>
    <t>Start answer explanation for multiple choice question ID 57 with content 'no idea'</t>
  </si>
  <si>
    <t xml:space="preserve">Provided feedback on question ID 57 hints. Was the hint helpful? - no. How descriptive should the hint be? - </t>
  </si>
  <si>
    <t>Start answer explanation for multiple choice question ID 41 with content 'sklearn'</t>
  </si>
  <si>
    <t>Update confidence from 50 to 50 for text input question ID 40</t>
  </si>
  <si>
    <t>Update confidence from 50 to 45 for multiple choice question ID 41</t>
  </si>
  <si>
    <t>Update confidence from 50 to 60 for text input question ID 40</t>
  </si>
  <si>
    <t>Update confidence from 45 to 30 for text input question ID 41</t>
  </si>
  <si>
    <t>Update answer for text input question ID 58 to 'new_dif'</t>
  </si>
  <si>
    <t>Start answer explanation for text input question ID 58 with content 'enters the new_dif into the prediction'</t>
  </si>
  <si>
    <t>Set answer as 'url =' for freeform question ID 60</t>
  </si>
  <si>
    <t>Update answer for freeform question ID 60 to 'url = https://raw.githubusercontent.com/datu-ca/dataset/main/classification/HEALTH/data.csv'</t>
  </si>
  <si>
    <t>Update answer for freeform question ID 60 to 'url = https://raw.githubusercontent.com/datu-ca/dataset/main/classification/HEALTH/data.csv
pandas.read'</t>
  </si>
  <si>
    <t>Update answer for freeform question ID 60 to 'url = https://raw.githubusercontent.com/datu-ca/dataset/main/classification/HEALTH/data.csv
pandas.read_'</t>
  </si>
  <si>
    <t>Update answer for freeform question ID 60 to 'url = https://raw.githubusercontent.com/datu-ca/dataset/main/classification/HEALTH/data.csv
pandas.read_csv()'</t>
  </si>
  <si>
    <t>Update answer for freeform question ID 60 to 'url = https://raw.githubusercontent.com/datu-ca/dataset/main/classification/HEALTH/data.csv
pandas.read_csv(url)'</t>
  </si>
  <si>
    <t>Update answer for freeform question ID 60 to 'url = https://raw.githubusercontent.com/datu-ca/dataset/main/classification/HEALTH/data.csv
pandas.read_csv(url)
#read first 5 lines, idk the syntax'</t>
  </si>
  <si>
    <t>Start answer explanation for multiple choice question ID 61 with content 'no idea what the syntax is'</t>
  </si>
  <si>
    <t>Update confidence from 50 to 0 for multiple choice question ID 61</t>
  </si>
  <si>
    <t>Update answer explanation for multiple choice question ID 61 with content 'no idea what the syntax is'</t>
  </si>
  <si>
    <t>Pasted content 'no idea what the syntax is' for freeform question ID 61</t>
  </si>
  <si>
    <t>Set answer as '#check for 0s or N' for freeform question ID 62</t>
  </si>
  <si>
    <t>Update answer for freeform question ID 62 to '#check for 0s or NULL values'</t>
  </si>
  <si>
    <t>Start answer explanation for freeform question ID 62 with content 'no idea on the syntax'</t>
  </si>
  <si>
    <t>Set answer as '#replace values with the median' for freeform question ID 63</t>
  </si>
  <si>
    <t>Update answer for freeform question ID 63 to '#replace values with the median value in the collumn'</t>
  </si>
  <si>
    <t>Start answer explanation for freeform question ID 63 with content 'no idea on the syntax'</t>
  </si>
  <si>
    <t>Update confidence from 50 to 10 for freeform question ID 63</t>
  </si>
  <si>
    <t>Set answer as '#if there are' for freeform question ID 64</t>
  </si>
  <si>
    <t>Update answer for freeform question ID 64 to '#if there are two'</t>
  </si>
  <si>
    <t>Update answer for freeform question ID 64 to '#if there are two categories.'</t>
  </si>
  <si>
    <t>Update answer for freeform question ID 64 to '#if there are two categories. convert to 1 or 0'</t>
  </si>
  <si>
    <t>Update answer for freeform question ID 64 to '#if there are two categories. convert to 1 or 0
#no idea on the syntax'</t>
  </si>
  <si>
    <t>Start answer explanation for freeform question ID 64 with content 'no idea on the syntax'</t>
  </si>
  <si>
    <t>Update answer explanation for freeform question ID 64 with content 'no idea on the syntax'</t>
  </si>
  <si>
    <t>Update answer for freeform question ID 64 to '#if there are two categories. #conver #no idea on the syntax'</t>
  </si>
  <si>
    <t>Update answer for freeform question ID 64 to '#convert male to 1, female to 0
#no idea on the syntax'</t>
  </si>
  <si>
    <t>Set answer as '#no idea' for freeform question ID 65</t>
  </si>
  <si>
    <t>Set answer as '#no idea' for freeform question ID 66</t>
  </si>
  <si>
    <t>Start answer explanation for freeform question ID 66 with content 'no idea'</t>
  </si>
  <si>
    <t>Set answer as '#check if standard deviation is reall high I guess' for freeform question ID 67</t>
  </si>
  <si>
    <t>Set answer as '#use standardize function' for freeform question ID 68</t>
  </si>
  <si>
    <t>Set answer as '#no idea' for freeform question ID 69</t>
  </si>
  <si>
    <t>Update answer for freeform question ID 69 to '#no idea, I forget how the last 2 went'</t>
  </si>
  <si>
    <t>Requested first hint (1 of 3) for freeform question ID 69</t>
  </si>
  <si>
    <t>Requested another hint (2 of 3) for freeform question ID 69</t>
  </si>
  <si>
    <t>Requested another hint (3 of 3) for freeform question ID 69</t>
  </si>
  <si>
    <t>Set answer as '#no idea' for freeform question ID 70</t>
  </si>
  <si>
    <t>Start answer explanation for freeform question ID 70 with content 'no idea'</t>
  </si>
  <si>
    <t>Set answer as '#no idea' for freeform question ID 71</t>
  </si>
  <si>
    <t>Start answer explanation for freeform question ID 71 with content 'no idea'</t>
  </si>
  <si>
    <t>Set answer as '#no idea' for freeform question ID 72</t>
  </si>
  <si>
    <t>Start answer explanation for freeform question ID 72 with content 'no idea'</t>
  </si>
  <si>
    <t>Update confidence from 0 to 0 for freeform question ID 71</t>
  </si>
  <si>
    <t>Set answer as '#no idea' for freeform question ID 73</t>
  </si>
  <si>
    <t>Set answer as '#no idea' for freeform question ID 74</t>
  </si>
  <si>
    <t>Update answer explanation for freeform question ID 74 with content 'no idea'</t>
  </si>
  <si>
    <t>Update answer explanation for freeform question ID 66 with content 'no idea'</t>
  </si>
  <si>
    <t>Start answer explanation for freeform question ID 69 with content 'no idea'</t>
  </si>
  <si>
    <t>Start answer explanation for freeform question ID 68 with content 'no idea'</t>
  </si>
  <si>
    <t>Set answer as '#no idea' for freeform question ID 75</t>
  </si>
  <si>
    <t>Health_Insurance dataset. Selected the prediction category</t>
  </si>
  <si>
    <t>Set answer as 'no idea,' for freeform question ID 76</t>
  </si>
  <si>
    <t>Update answer for freeform question ID 76 to 'no idea, visul'</t>
  </si>
  <si>
    <t>Update answer for freeform question ID 76 to 'no idea, visualization tool was not working'</t>
  </si>
  <si>
    <t>Set answer as '#no idea' for freeform question ID 59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</si>
</sst>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AM/PM"/>
  </numFmts>
  <fonts count="3">
    <font>
      <sz val="11.0"/>
      <color theme="1"/>
      <name val="Calibri"/>
      <scheme val="minor"/>
    </font>
    <font>
      <sz val="11.0"/>
      <color theme="1"/>
      <name val="Calibri"/>
    </font>
    <font>
      <sz val="11.0"/>
      <color rgb="FFFFFFFF"/>
      <name val="Calibri"/>
    </font>
  </fonts>
  <fills count="4">
    <fill>
      <patternFill patternType="none"/>
    </fill>
    <fill>
      <patternFill patternType="lightGray"/>
    </fill>
    <fill>
      <patternFill patternType="solid">
        <fgColor theme="4"/>
        <bgColor theme="4"/>
      </patternFill>
    </fill>
    <fill>
      <patternFill patternType="solid">
        <fgColor rgb="FFD9E2F3"/>
        <bgColor rgb="FFD9E2F3"/>
      </patternFill>
    </fill>
  </fills>
  <borders count="2">
    <border/>
    <border>
      <left/>
      <right/>
      <top/>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1" fillId="2" fontId="1" numFmtId="21" xfId="0" applyAlignment="1" applyBorder="1" applyFont="1" applyNumberFormat="1">
      <alignment horizontal="center" shrinkToFit="0" vertical="center" wrapText="1"/>
    </xf>
    <xf borderId="1" fillId="2" fontId="1" numFmtId="0" xfId="0" applyAlignment="1" applyBorder="1" applyFont="1">
      <alignment vertical="center"/>
    </xf>
    <xf borderId="0" fillId="3" fontId="1" numFmtId="0" xfId="0" applyAlignment="1" applyFill="1" applyFont="1">
      <alignment horizontal="center" vertical="center"/>
    </xf>
    <xf borderId="0" fillId="3" fontId="1" numFmtId="164" xfId="0" applyAlignment="1" applyFont="1" applyNumberFormat="1">
      <alignment horizontal="center" vertical="center"/>
    </xf>
    <xf borderId="0" fillId="3" fontId="1" numFmtId="21" xfId="0" applyAlignment="1" applyFont="1" applyNumberFormat="1">
      <alignment horizontal="center" vertical="center"/>
    </xf>
    <xf borderId="0" fillId="3" fontId="2" numFmtId="0" xfId="0" applyAlignment="1" applyFont="1">
      <alignment horizontal="center" readingOrder="0" vertical="center"/>
    </xf>
    <xf borderId="0" fillId="3" fontId="1" numFmtId="0" xfId="0" applyAlignment="1" applyFont="1">
      <alignment shrinkToFit="0" vertical="top" wrapText="1"/>
    </xf>
    <xf borderId="0" fillId="3" fontId="1" numFmtId="0" xfId="0" applyAlignment="1" applyFont="1">
      <alignment horizontal="center" readingOrder="0" vertical="center"/>
    </xf>
  </cellXfs>
  <cellStyles count="1">
    <cellStyle xfId="0" name="Normal" builtinId="0"/>
  </cellStyles>
  <dxfs count="8">
    <dxf>
      <font>
        <color theme="0"/>
      </font>
      <fill>
        <patternFill patternType="solid">
          <fgColor rgb="FF7030A0"/>
          <bgColor rgb="FF7030A0"/>
        </patternFill>
      </fill>
      <border/>
    </dxf>
    <dxf>
      <font/>
      <fill>
        <patternFill patternType="solid">
          <fgColor rgb="FFF6FF7D"/>
          <bgColor rgb="FFF6FF7D"/>
        </patternFill>
      </fill>
      <border/>
    </dxf>
    <dxf>
      <font/>
      <fill>
        <patternFill patternType="solid">
          <fgColor rgb="FFFF7D7D"/>
          <bgColor rgb="FFFF7D7D"/>
        </patternFill>
      </fill>
      <border/>
    </dxf>
    <dxf>
      <font/>
      <fill>
        <patternFill patternType="solid">
          <fgColor rgb="FFFFC000"/>
          <bgColor rgb="FFFFC000"/>
        </patternFill>
      </fill>
      <border/>
    </dxf>
    <dxf>
      <font/>
      <fill>
        <patternFill patternType="solid">
          <fgColor rgb="FF9CC2E5"/>
          <bgColor rgb="FF9CC2E5"/>
        </patternFill>
      </fill>
      <border/>
    </dxf>
    <dxf>
      <font>
        <color theme="0"/>
      </font>
      <fill>
        <patternFill patternType="solid">
          <fgColor rgb="FF548135"/>
          <bgColor rgb="FF548135"/>
        </patternFill>
      </fill>
      <border/>
    </dxf>
    <dxf>
      <font/>
      <fill>
        <patternFill patternType="none"/>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14.43"/>
    <col customWidth="1" min="2" max="2" width="21.86"/>
    <col customWidth="1" min="3" max="3" width="33.71"/>
    <col customWidth="1" min="4" max="4" width="12.14"/>
    <col customWidth="1" min="5" max="5" width="31.71" outlineLevel="1"/>
    <col customWidth="1" min="6" max="6" width="255.71"/>
  </cols>
  <sheetData>
    <row r="1">
      <c r="A1" s="1" t="s">
        <v>0</v>
      </c>
      <c r="B1" s="1" t="s">
        <v>1</v>
      </c>
      <c r="C1" s="2" t="s">
        <v>2</v>
      </c>
      <c r="D1" s="1" t="s">
        <v>3</v>
      </c>
      <c r="E1" s="1" t="s">
        <v>4</v>
      </c>
      <c r="F1" s="3" t="s">
        <v>5</v>
      </c>
    </row>
    <row r="2">
      <c r="A2" s="4" t="s">
        <v>6</v>
      </c>
      <c r="B2" s="5">
        <v>45141.39927361111</v>
      </c>
      <c r="C2" s="6">
        <v>0.0</v>
      </c>
      <c r="D2" s="4"/>
      <c r="E2" s="7" t="s">
        <v>7</v>
      </c>
      <c r="F2" s="8"/>
    </row>
    <row r="3">
      <c r="A3" s="4" t="s">
        <v>6</v>
      </c>
      <c r="B3" s="5">
        <v>45141.399307314816</v>
      </c>
      <c r="C3" s="6">
        <v>2.3148148148148147E-5</v>
      </c>
      <c r="D3" s="4" t="s">
        <v>8</v>
      </c>
      <c r="E3" s="4" t="s">
        <v>9</v>
      </c>
      <c r="F3" s="8"/>
    </row>
    <row r="4">
      <c r="A4" s="4" t="s">
        <v>6</v>
      </c>
      <c r="B4" s="5">
        <v>45141.39965471065</v>
      </c>
      <c r="C4" s="6">
        <v>3.7037037037037035E-4</v>
      </c>
      <c r="D4" s="4" t="s">
        <v>10</v>
      </c>
      <c r="E4" s="4" t="s">
        <v>11</v>
      </c>
      <c r="F4" s="8" t="s">
        <v>12</v>
      </c>
    </row>
    <row r="5">
      <c r="A5" s="4" t="s">
        <v>6</v>
      </c>
      <c r="B5" s="5">
        <v>45141.40384388889</v>
      </c>
      <c r="C5" s="6">
        <v>0.004560185185185185</v>
      </c>
      <c r="D5" s="4" t="s">
        <v>13</v>
      </c>
      <c r="E5" s="4" t="s">
        <v>14</v>
      </c>
      <c r="F5" s="8" t="s">
        <v>15</v>
      </c>
    </row>
    <row r="6">
      <c r="A6" s="4" t="s">
        <v>6</v>
      </c>
      <c r="B6" s="5">
        <v>45141.40384388889</v>
      </c>
      <c r="C6" s="6">
        <v>0.004560185185185185</v>
      </c>
      <c r="D6" s="4" t="s">
        <v>13</v>
      </c>
      <c r="E6" s="4" t="s">
        <v>16</v>
      </c>
      <c r="F6" s="8" t="s">
        <v>17</v>
      </c>
    </row>
    <row r="7">
      <c r="A7" s="4" t="s">
        <v>6</v>
      </c>
      <c r="B7" s="5">
        <v>45141.40386158565</v>
      </c>
      <c r="C7" s="6">
        <v>0.004583333333333333</v>
      </c>
      <c r="D7" s="4" t="s">
        <v>13</v>
      </c>
      <c r="E7" s="4" t="s">
        <v>18</v>
      </c>
      <c r="F7" s="8" t="s">
        <v>19</v>
      </c>
    </row>
    <row r="8">
      <c r="A8" s="4" t="s">
        <v>6</v>
      </c>
      <c r="B8" s="5">
        <v>45141.40401306713</v>
      </c>
      <c r="C8" s="6">
        <v>0.004733796296296296</v>
      </c>
      <c r="D8" s="4" t="s">
        <v>13</v>
      </c>
      <c r="E8" s="4" t="s">
        <v>20</v>
      </c>
      <c r="F8" s="8" t="s">
        <v>21</v>
      </c>
    </row>
    <row r="9">
      <c r="A9" s="4" t="s">
        <v>6</v>
      </c>
      <c r="B9" s="5">
        <v>45141.40429658565</v>
      </c>
      <c r="C9" s="6">
        <v>0.005011574074074074</v>
      </c>
      <c r="D9" s="4" t="s">
        <v>13</v>
      </c>
      <c r="E9" s="4" t="s">
        <v>20</v>
      </c>
      <c r="F9" s="8" t="s">
        <v>22</v>
      </c>
    </row>
    <row r="10">
      <c r="A10" s="4" t="s">
        <v>6</v>
      </c>
      <c r="B10" s="5">
        <v>45141.40458079861</v>
      </c>
      <c r="C10" s="6">
        <v>0.005300925925925925</v>
      </c>
      <c r="D10" s="4" t="s">
        <v>13</v>
      </c>
      <c r="E10" s="4" t="s">
        <v>20</v>
      </c>
      <c r="F10" s="8" t="s">
        <v>23</v>
      </c>
    </row>
    <row r="11">
      <c r="A11" s="4" t="s">
        <v>6</v>
      </c>
      <c r="B11" s="5">
        <v>45141.40459322917</v>
      </c>
      <c r="C11" s="6">
        <v>0.0053125</v>
      </c>
      <c r="D11" s="4" t="s">
        <v>13</v>
      </c>
      <c r="E11" s="4" t="s">
        <v>20</v>
      </c>
      <c r="F11" s="8" t="s">
        <v>24</v>
      </c>
    </row>
    <row r="12">
      <c r="A12" s="4" t="s">
        <v>6</v>
      </c>
      <c r="B12" s="5">
        <v>45141.40476858796</v>
      </c>
      <c r="C12" s="6">
        <v>0.005486111111111112</v>
      </c>
      <c r="D12" s="4" t="s">
        <v>13</v>
      </c>
      <c r="E12" s="4" t="s">
        <v>20</v>
      </c>
      <c r="F12" s="8" t="s">
        <v>25</v>
      </c>
    </row>
    <row r="13">
      <c r="A13" s="4" t="s">
        <v>6</v>
      </c>
      <c r="B13" s="5">
        <v>45141.405265104164</v>
      </c>
      <c r="C13" s="6">
        <v>0.005983796296296296</v>
      </c>
      <c r="D13" s="4" t="s">
        <v>13</v>
      </c>
      <c r="E13" s="4" t="s">
        <v>20</v>
      </c>
      <c r="F13" s="8" t="s">
        <v>26</v>
      </c>
    </row>
    <row r="14">
      <c r="A14" s="4" t="s">
        <v>6</v>
      </c>
      <c r="B14" s="5">
        <v>45141.405285925925</v>
      </c>
      <c r="C14" s="6">
        <v>0.006006944444444444</v>
      </c>
      <c r="D14" s="4" t="s">
        <v>13</v>
      </c>
      <c r="E14" s="4" t="s">
        <v>20</v>
      </c>
      <c r="F14" s="8" t="s">
        <v>27</v>
      </c>
    </row>
    <row r="15">
      <c r="A15" s="4" t="s">
        <v>6</v>
      </c>
      <c r="B15" s="5">
        <v>45141.405311400464</v>
      </c>
      <c r="C15" s="6">
        <v>0.006030092592592593</v>
      </c>
      <c r="D15" s="4" t="s">
        <v>13</v>
      </c>
      <c r="E15" s="4" t="s">
        <v>28</v>
      </c>
      <c r="F15" s="8" t="s">
        <v>29</v>
      </c>
    </row>
    <row r="16">
      <c r="A16" s="4" t="s">
        <v>6</v>
      </c>
      <c r="B16" s="5">
        <v>45141.40533072917</v>
      </c>
      <c r="C16" s="6">
        <v>0.006053240740740741</v>
      </c>
      <c r="D16" s="4" t="s">
        <v>13</v>
      </c>
      <c r="E16" s="4" t="s">
        <v>30</v>
      </c>
      <c r="F16" s="8" t="s">
        <v>31</v>
      </c>
    </row>
    <row r="17">
      <c r="A17" s="4" t="s">
        <v>6</v>
      </c>
      <c r="B17" s="5">
        <v>45141.405723310185</v>
      </c>
      <c r="C17" s="6">
        <v>0.00644675925925926</v>
      </c>
      <c r="D17" s="4" t="s">
        <v>13</v>
      </c>
      <c r="E17" s="4" t="s">
        <v>32</v>
      </c>
      <c r="F17" s="8" t="s">
        <v>33</v>
      </c>
    </row>
    <row r="18">
      <c r="A18" s="4" t="s">
        <v>6</v>
      </c>
      <c r="B18" s="5">
        <v>45141.40584047454</v>
      </c>
      <c r="C18" s="6">
        <v>0.0065625</v>
      </c>
      <c r="D18" s="4" t="s">
        <v>13</v>
      </c>
      <c r="E18" s="4" t="s">
        <v>32</v>
      </c>
      <c r="F18" s="8" t="s">
        <v>34</v>
      </c>
    </row>
    <row r="19">
      <c r="A19" s="4" t="s">
        <v>6</v>
      </c>
      <c r="B19" s="5">
        <v>45141.406431875</v>
      </c>
      <c r="C19" s="6">
        <v>0.007152777777777779</v>
      </c>
      <c r="D19" s="4" t="s">
        <v>13</v>
      </c>
      <c r="E19" s="4" t="s">
        <v>35</v>
      </c>
      <c r="F19" s="8" t="s">
        <v>36</v>
      </c>
    </row>
    <row r="20">
      <c r="A20" s="4" t="s">
        <v>6</v>
      </c>
      <c r="B20" s="5">
        <v>45141.40665549768</v>
      </c>
      <c r="C20" s="6">
        <v>0.007372685185185186</v>
      </c>
      <c r="D20" s="4" t="s">
        <v>13</v>
      </c>
      <c r="E20" s="4" t="s">
        <v>20</v>
      </c>
      <c r="F20" s="8" t="s">
        <v>37</v>
      </c>
    </row>
    <row r="21" ht="15.75" customHeight="1">
      <c r="A21" s="4" t="s">
        <v>6</v>
      </c>
      <c r="B21" s="5">
        <v>45141.4069540162</v>
      </c>
      <c r="C21" s="6">
        <v>0.007673611111111111</v>
      </c>
      <c r="D21" s="4" t="s">
        <v>13</v>
      </c>
      <c r="E21" s="4" t="s">
        <v>20</v>
      </c>
      <c r="F21" s="8" t="s">
        <v>38</v>
      </c>
    </row>
    <row r="22" ht="15.75" customHeight="1">
      <c r="A22" s="4" t="s">
        <v>6</v>
      </c>
      <c r="B22" s="5">
        <v>45141.4070152662</v>
      </c>
      <c r="C22" s="6">
        <v>0.0077314814814814815</v>
      </c>
      <c r="D22" s="4" t="s">
        <v>13</v>
      </c>
      <c r="E22" s="4" t="s">
        <v>20</v>
      </c>
      <c r="F22" s="8" t="s">
        <v>39</v>
      </c>
    </row>
    <row r="23" ht="15.75" customHeight="1">
      <c r="A23" s="4" t="s">
        <v>6</v>
      </c>
      <c r="B23" s="5">
        <v>45141.407024583335</v>
      </c>
      <c r="C23" s="6">
        <v>0.007743055555555556</v>
      </c>
      <c r="D23" s="4" t="s">
        <v>13</v>
      </c>
      <c r="E23" s="4" t="s">
        <v>28</v>
      </c>
      <c r="F23" s="8" t="s">
        <v>40</v>
      </c>
    </row>
    <row r="24" ht="15.75" customHeight="1">
      <c r="A24" s="4" t="s">
        <v>6</v>
      </c>
      <c r="B24" s="5">
        <v>45141.40705552083</v>
      </c>
      <c r="C24" s="6">
        <v>0.007777777777777777</v>
      </c>
      <c r="D24" s="4" t="s">
        <v>13</v>
      </c>
      <c r="E24" s="4" t="s">
        <v>28</v>
      </c>
      <c r="F24" s="8" t="s">
        <v>41</v>
      </c>
    </row>
    <row r="25" ht="15.75" customHeight="1">
      <c r="A25" s="4" t="s">
        <v>6</v>
      </c>
      <c r="B25" s="5">
        <v>45141.40710164352</v>
      </c>
      <c r="C25" s="6">
        <v>0.007824074074074075</v>
      </c>
      <c r="D25" s="4" t="s">
        <v>13</v>
      </c>
      <c r="E25" s="4" t="s">
        <v>42</v>
      </c>
      <c r="F25" s="8" t="s">
        <v>43</v>
      </c>
    </row>
    <row r="26" ht="15.75" customHeight="1">
      <c r="A26" s="4" t="s">
        <v>6</v>
      </c>
      <c r="B26" s="5">
        <v>45141.407183055555</v>
      </c>
      <c r="C26" s="6">
        <v>0.007905092592592592</v>
      </c>
      <c r="D26" s="4" t="s">
        <v>13</v>
      </c>
      <c r="E26" s="4" t="s">
        <v>42</v>
      </c>
      <c r="F26" s="8" t="s">
        <v>44</v>
      </c>
    </row>
    <row r="27" ht="15.75" customHeight="1">
      <c r="A27" s="4" t="s">
        <v>6</v>
      </c>
      <c r="B27" s="5">
        <v>45141.40765479167</v>
      </c>
      <c r="C27" s="6">
        <v>0.00837962962962963</v>
      </c>
      <c r="D27" s="4" t="s">
        <v>13</v>
      </c>
      <c r="E27" s="4" t="s">
        <v>30</v>
      </c>
      <c r="F27" s="8" t="s">
        <v>45</v>
      </c>
    </row>
    <row r="28" ht="15.75" customHeight="1">
      <c r="A28" s="4" t="s">
        <v>6</v>
      </c>
      <c r="B28" s="5">
        <v>45141.40803232639</v>
      </c>
      <c r="C28" s="6">
        <v>0.008749999999999999</v>
      </c>
      <c r="D28" s="4" t="s">
        <v>13</v>
      </c>
      <c r="E28" s="4" t="s">
        <v>16</v>
      </c>
      <c r="F28" s="8" t="s">
        <v>46</v>
      </c>
    </row>
    <row r="29" ht="15.75" customHeight="1">
      <c r="A29" s="4" t="s">
        <v>6</v>
      </c>
      <c r="B29" s="5">
        <v>45141.40806163195</v>
      </c>
      <c r="C29" s="6">
        <v>0.008784722222222223</v>
      </c>
      <c r="D29" s="4" t="s">
        <v>13</v>
      </c>
      <c r="E29" s="4" t="s">
        <v>35</v>
      </c>
      <c r="F29" s="8" t="s">
        <v>47</v>
      </c>
    </row>
    <row r="30" ht="15.75" customHeight="1">
      <c r="A30" s="4" t="s">
        <v>6</v>
      </c>
      <c r="B30" s="5">
        <v>45141.40807740741</v>
      </c>
      <c r="C30" s="6">
        <v>0.008796296296296297</v>
      </c>
      <c r="D30" s="4" t="s">
        <v>13</v>
      </c>
      <c r="E30" s="4" t="s">
        <v>35</v>
      </c>
      <c r="F30" s="8" t="s">
        <v>48</v>
      </c>
    </row>
    <row r="31" ht="15.75" customHeight="1">
      <c r="A31" s="4" t="s">
        <v>6</v>
      </c>
      <c r="B31" s="5">
        <v>45141.40810314815</v>
      </c>
      <c r="C31" s="6">
        <v>0.008819444444444444</v>
      </c>
      <c r="D31" s="4" t="s">
        <v>13</v>
      </c>
      <c r="E31" s="4" t="s">
        <v>35</v>
      </c>
      <c r="F31" s="8" t="s">
        <v>49</v>
      </c>
    </row>
    <row r="32" ht="15.75" customHeight="1">
      <c r="A32" s="4" t="s">
        <v>6</v>
      </c>
      <c r="B32" s="5">
        <v>45141.40864469908</v>
      </c>
      <c r="C32" s="6">
        <v>0.009363425925925926</v>
      </c>
      <c r="D32" s="4" t="s">
        <v>13</v>
      </c>
      <c r="E32" s="4" t="s">
        <v>35</v>
      </c>
      <c r="F32" s="8" t="s">
        <v>47</v>
      </c>
    </row>
    <row r="33" ht="15.75" customHeight="1">
      <c r="A33" s="4" t="s">
        <v>6</v>
      </c>
      <c r="B33" s="5">
        <v>45141.40865486111</v>
      </c>
      <c r="C33" s="6">
        <v>0.009375</v>
      </c>
      <c r="D33" s="4" t="s">
        <v>13</v>
      </c>
      <c r="E33" s="4" t="s">
        <v>32</v>
      </c>
      <c r="F33" s="8" t="s">
        <v>50</v>
      </c>
    </row>
    <row r="34" ht="15.75" customHeight="1">
      <c r="A34" s="4" t="s">
        <v>6</v>
      </c>
      <c r="B34" s="5">
        <v>45141.40898008102</v>
      </c>
      <c r="C34" s="6">
        <v>0.009699074074074074</v>
      </c>
      <c r="D34" s="4" t="s">
        <v>13</v>
      </c>
      <c r="E34" s="4" t="s">
        <v>32</v>
      </c>
      <c r="F34" s="8" t="s">
        <v>51</v>
      </c>
    </row>
    <row r="35" ht="15.75" customHeight="1">
      <c r="A35" s="4" t="s">
        <v>6</v>
      </c>
      <c r="B35" s="5">
        <v>45141.40938094907</v>
      </c>
      <c r="C35" s="6">
        <v>0.010104166666666668</v>
      </c>
      <c r="D35" s="4" t="s">
        <v>13</v>
      </c>
      <c r="E35" s="4" t="s">
        <v>35</v>
      </c>
      <c r="F35" s="8" t="s">
        <v>49</v>
      </c>
    </row>
    <row r="36" ht="15.75" customHeight="1">
      <c r="A36" s="4" t="s">
        <v>6</v>
      </c>
      <c r="B36" s="5">
        <v>45141.40945432871</v>
      </c>
      <c r="C36" s="6">
        <v>0.01017361111111111</v>
      </c>
      <c r="D36" s="4" t="s">
        <v>13</v>
      </c>
      <c r="E36" s="4" t="s">
        <v>35</v>
      </c>
      <c r="F36" s="8" t="s">
        <v>48</v>
      </c>
    </row>
    <row r="37" ht="15.75" customHeight="1">
      <c r="A37" s="4" t="s">
        <v>6</v>
      </c>
      <c r="B37" s="5">
        <v>45141.41015306713</v>
      </c>
      <c r="C37" s="6">
        <v>0.010868055555555556</v>
      </c>
      <c r="D37" s="4" t="s">
        <v>13</v>
      </c>
      <c r="E37" s="4" t="s">
        <v>35</v>
      </c>
      <c r="F37" s="8" t="s">
        <v>49</v>
      </c>
    </row>
    <row r="38" ht="15.75" customHeight="1">
      <c r="A38" s="4" t="s">
        <v>6</v>
      </c>
      <c r="B38" s="5">
        <v>45141.41059681713</v>
      </c>
      <c r="C38" s="6">
        <v>0.011319444444444444</v>
      </c>
      <c r="D38" s="4" t="s">
        <v>52</v>
      </c>
      <c r="E38" s="4" t="s">
        <v>53</v>
      </c>
      <c r="F38" s="8" t="s">
        <v>54</v>
      </c>
    </row>
    <row r="39" ht="15.75" customHeight="1">
      <c r="A39" s="4" t="s">
        <v>6</v>
      </c>
      <c r="B39" s="5">
        <v>45141.410757627316</v>
      </c>
      <c r="C39" s="6">
        <v>0.011481481481481483</v>
      </c>
      <c r="D39" s="4" t="s">
        <v>13</v>
      </c>
      <c r="E39" s="4" t="s">
        <v>35</v>
      </c>
      <c r="F39" s="8" t="s">
        <v>55</v>
      </c>
    </row>
    <row r="40" ht="15.75" customHeight="1">
      <c r="A40" s="4" t="s">
        <v>6</v>
      </c>
      <c r="B40" s="5">
        <v>45141.41205101852</v>
      </c>
      <c r="C40" s="6">
        <v>0.012766203703703703</v>
      </c>
      <c r="D40" s="4" t="s">
        <v>13</v>
      </c>
      <c r="E40" s="4" t="s">
        <v>28</v>
      </c>
      <c r="F40" s="8" t="s">
        <v>56</v>
      </c>
    </row>
    <row r="41" ht="15.75" customHeight="1">
      <c r="A41" s="4" t="s">
        <v>6</v>
      </c>
      <c r="B41" s="5">
        <v>45141.41210541667</v>
      </c>
      <c r="C41" s="6">
        <v>0.012824074074074073</v>
      </c>
      <c r="D41" s="4" t="s">
        <v>13</v>
      </c>
      <c r="E41" s="4" t="s">
        <v>42</v>
      </c>
      <c r="F41" s="8" t="s">
        <v>57</v>
      </c>
    </row>
    <row r="42" ht="15.75" customHeight="1">
      <c r="A42" s="4" t="s">
        <v>6</v>
      </c>
      <c r="B42" s="5">
        <v>45141.41220335648</v>
      </c>
      <c r="C42" s="6">
        <v>0.01292824074074074</v>
      </c>
      <c r="D42" s="4" t="s">
        <v>13</v>
      </c>
      <c r="E42" s="4" t="s">
        <v>42</v>
      </c>
      <c r="F42" s="8" t="s">
        <v>58</v>
      </c>
    </row>
    <row r="43" ht="15.75" customHeight="1">
      <c r="A43" s="4" t="s">
        <v>6</v>
      </c>
      <c r="B43" s="5">
        <v>45141.412210347225</v>
      </c>
      <c r="C43" s="6">
        <v>0.01292824074074074</v>
      </c>
      <c r="D43" s="4" t="s">
        <v>13</v>
      </c>
      <c r="E43" s="4" t="s">
        <v>42</v>
      </c>
      <c r="F43" s="8" t="s">
        <v>59</v>
      </c>
    </row>
    <row r="44" ht="15.75" customHeight="1">
      <c r="A44" s="4" t="s">
        <v>6</v>
      </c>
      <c r="B44" s="5">
        <v>45141.41248619213</v>
      </c>
      <c r="C44" s="6">
        <v>0.013206018518518518</v>
      </c>
      <c r="D44" s="4" t="s">
        <v>13</v>
      </c>
      <c r="E44" s="4" t="s">
        <v>30</v>
      </c>
      <c r="F44" s="8" t="s">
        <v>60</v>
      </c>
    </row>
    <row r="45" ht="15.75" customHeight="1">
      <c r="A45" s="4" t="s">
        <v>6</v>
      </c>
      <c r="B45" s="5">
        <v>45141.41487076389</v>
      </c>
      <c r="C45" s="6">
        <v>0.015590277777777778</v>
      </c>
      <c r="D45" s="4" t="s">
        <v>13</v>
      </c>
      <c r="E45" s="4" t="s">
        <v>16</v>
      </c>
      <c r="F45" s="8" t="s">
        <v>61</v>
      </c>
    </row>
    <row r="46" ht="15.75" customHeight="1">
      <c r="A46" s="4" t="s">
        <v>6</v>
      </c>
      <c r="B46" s="5">
        <v>45141.414877650466</v>
      </c>
      <c r="C46" s="6">
        <v>0.015601851851851851</v>
      </c>
      <c r="D46" s="4" t="s">
        <v>13</v>
      </c>
      <c r="E46" s="4" t="s">
        <v>32</v>
      </c>
      <c r="F46" s="8" t="s">
        <v>62</v>
      </c>
    </row>
    <row r="47" ht="15.75" customHeight="1">
      <c r="A47" s="4" t="s">
        <v>6</v>
      </c>
      <c r="B47" s="5">
        <v>45141.41592515046</v>
      </c>
      <c r="C47" s="6">
        <v>0.01664351851851852</v>
      </c>
      <c r="D47" s="4" t="s">
        <v>13</v>
      </c>
      <c r="E47" s="4" t="s">
        <v>32</v>
      </c>
      <c r="F47" s="8" t="s">
        <v>63</v>
      </c>
    </row>
    <row r="48" ht="15.75" customHeight="1">
      <c r="A48" s="4" t="s">
        <v>6</v>
      </c>
      <c r="B48" s="5">
        <v>45141.416861956015</v>
      </c>
      <c r="C48" s="6">
        <v>0.01758101851851852</v>
      </c>
      <c r="D48" s="4" t="s">
        <v>13</v>
      </c>
      <c r="E48" s="4" t="s">
        <v>18</v>
      </c>
      <c r="F48" s="8" t="s">
        <v>64</v>
      </c>
    </row>
    <row r="49" ht="15.75" customHeight="1">
      <c r="A49" s="4" t="s">
        <v>6</v>
      </c>
      <c r="B49" s="5">
        <v>45141.41693032407</v>
      </c>
      <c r="C49" s="6">
        <v>0.01765046296296296</v>
      </c>
      <c r="D49" s="4" t="s">
        <v>13</v>
      </c>
      <c r="E49" s="4" t="s">
        <v>20</v>
      </c>
      <c r="F49" s="8" t="s">
        <v>65</v>
      </c>
    </row>
    <row r="50" ht="15.75" customHeight="1">
      <c r="A50" s="4" t="s">
        <v>6</v>
      </c>
      <c r="B50" s="5">
        <v>45141.41733438658</v>
      </c>
      <c r="C50" s="6">
        <v>0.018055555555555557</v>
      </c>
      <c r="D50" s="4" t="s">
        <v>13</v>
      </c>
      <c r="E50" s="4" t="s">
        <v>20</v>
      </c>
      <c r="F50" s="8" t="s">
        <v>65</v>
      </c>
    </row>
    <row r="51" ht="15.75" customHeight="1">
      <c r="A51" s="4" t="s">
        <v>6</v>
      </c>
      <c r="B51" s="5">
        <v>45141.41738034722</v>
      </c>
      <c r="C51" s="6">
        <v>0.01810185185185185</v>
      </c>
      <c r="D51" s="4" t="s">
        <v>13</v>
      </c>
      <c r="E51" s="4" t="s">
        <v>30</v>
      </c>
      <c r="F51" s="8" t="s">
        <v>66</v>
      </c>
    </row>
    <row r="52" ht="15.75" customHeight="1">
      <c r="A52" s="4" t="s">
        <v>6</v>
      </c>
      <c r="B52" s="5">
        <v>45141.41820199074</v>
      </c>
      <c r="C52" s="6">
        <v>0.01892361111111111</v>
      </c>
      <c r="D52" s="4" t="s">
        <v>13</v>
      </c>
      <c r="E52" s="4" t="s">
        <v>32</v>
      </c>
      <c r="F52" s="8" t="s">
        <v>67</v>
      </c>
    </row>
    <row r="53" ht="15.75" customHeight="1">
      <c r="A53" s="4" t="s">
        <v>6</v>
      </c>
      <c r="B53" s="5">
        <v>45141.41865394676</v>
      </c>
      <c r="C53" s="6">
        <v>0.019375</v>
      </c>
      <c r="D53" s="4" t="s">
        <v>13</v>
      </c>
      <c r="E53" s="4" t="s">
        <v>16</v>
      </c>
      <c r="F53" s="8" t="s">
        <v>68</v>
      </c>
    </row>
    <row r="54" ht="15.75" customHeight="1">
      <c r="A54" s="4" t="s">
        <v>6</v>
      </c>
      <c r="B54" s="5">
        <v>45141.41881440972</v>
      </c>
      <c r="C54" s="6">
        <v>0.019537037037037037</v>
      </c>
      <c r="D54" s="4" t="s">
        <v>13</v>
      </c>
      <c r="E54" s="4" t="s">
        <v>18</v>
      </c>
      <c r="F54" s="8" t="s">
        <v>69</v>
      </c>
    </row>
    <row r="55" ht="15.75" customHeight="1">
      <c r="A55" s="4" t="s">
        <v>6</v>
      </c>
      <c r="B55" s="5">
        <v>45141.418836550925</v>
      </c>
      <c r="C55" s="6">
        <v>0.019560185185185184</v>
      </c>
      <c r="D55" s="4" t="s">
        <v>13</v>
      </c>
      <c r="E55" s="4" t="s">
        <v>42</v>
      </c>
      <c r="F55" s="8" t="s">
        <v>70</v>
      </c>
    </row>
    <row r="56" ht="15.75" customHeight="1">
      <c r="A56" s="4" t="s">
        <v>6</v>
      </c>
      <c r="B56" s="5">
        <v>45141.418864050924</v>
      </c>
      <c r="C56" s="6">
        <v>0.01958333333333333</v>
      </c>
      <c r="D56" s="4" t="s">
        <v>13</v>
      </c>
      <c r="E56" s="4" t="s">
        <v>42</v>
      </c>
      <c r="F56" s="8" t="s">
        <v>71</v>
      </c>
    </row>
    <row r="57" ht="15.75" customHeight="1">
      <c r="A57" s="4" t="s">
        <v>6</v>
      </c>
      <c r="B57" s="5">
        <v>45141.418949583334</v>
      </c>
      <c r="C57" s="6">
        <v>0.019675925925925927</v>
      </c>
      <c r="D57" s="4" t="s">
        <v>13</v>
      </c>
      <c r="E57" s="4" t="s">
        <v>30</v>
      </c>
      <c r="F57" s="8" t="s">
        <v>72</v>
      </c>
    </row>
    <row r="58" ht="15.75" customHeight="1">
      <c r="A58" s="4" t="s">
        <v>6</v>
      </c>
      <c r="B58" s="5">
        <v>45141.4191246875</v>
      </c>
      <c r="C58" s="6">
        <v>0.019849537037037037</v>
      </c>
      <c r="D58" s="4" t="s">
        <v>10</v>
      </c>
      <c r="E58" s="4" t="s">
        <v>73</v>
      </c>
      <c r="F58" s="8" t="s">
        <v>74</v>
      </c>
    </row>
    <row r="59" ht="15.75" customHeight="1">
      <c r="A59" s="4" t="s">
        <v>6</v>
      </c>
      <c r="B59" s="5">
        <v>45141.41929612269</v>
      </c>
      <c r="C59" s="6">
        <v>0.020011574074074074</v>
      </c>
      <c r="D59" s="4" t="s">
        <v>13</v>
      </c>
      <c r="E59" s="4" t="s">
        <v>16</v>
      </c>
      <c r="F59" s="8" t="s">
        <v>75</v>
      </c>
    </row>
    <row r="60" ht="15.75" customHeight="1">
      <c r="A60" s="4" t="s">
        <v>6</v>
      </c>
      <c r="B60" s="5">
        <v>45141.41929825232</v>
      </c>
      <c r="C60" s="6">
        <v>0.020023148148148148</v>
      </c>
      <c r="D60" s="4" t="s">
        <v>10</v>
      </c>
      <c r="E60" s="4" t="s">
        <v>73</v>
      </c>
      <c r="F60" s="8" t="s">
        <v>76</v>
      </c>
    </row>
    <row r="61" ht="15.75" customHeight="1">
      <c r="A61" s="4" t="s">
        <v>6</v>
      </c>
      <c r="B61" s="5">
        <v>45141.41929837963</v>
      </c>
      <c r="C61" s="6">
        <v>0.020023148148148148</v>
      </c>
      <c r="D61" s="4" t="s">
        <v>10</v>
      </c>
      <c r="E61" s="4" t="s">
        <v>73</v>
      </c>
      <c r="F61" s="8" t="s">
        <v>77</v>
      </c>
    </row>
    <row r="62" ht="15.75" customHeight="1">
      <c r="A62" s="4" t="s">
        <v>6</v>
      </c>
      <c r="B62" s="5">
        <v>45141.419384953704</v>
      </c>
      <c r="C62" s="6">
        <v>0.020104166666666666</v>
      </c>
      <c r="D62" s="4" t="s">
        <v>10</v>
      </c>
      <c r="E62" s="4" t="s">
        <v>73</v>
      </c>
      <c r="F62" s="8" t="s">
        <v>78</v>
      </c>
    </row>
    <row r="63" ht="15.75" customHeight="1">
      <c r="A63" s="4" t="s">
        <v>6</v>
      </c>
      <c r="B63" s="5">
        <v>45141.41988806713</v>
      </c>
      <c r="C63" s="6">
        <v>0.020613425925925927</v>
      </c>
      <c r="D63" s="4" t="s">
        <v>13</v>
      </c>
      <c r="E63" s="4" t="s">
        <v>32</v>
      </c>
      <c r="F63" s="8" t="s">
        <v>79</v>
      </c>
    </row>
    <row r="64" ht="15.75" customHeight="1">
      <c r="A64" s="4" t="s">
        <v>6</v>
      </c>
      <c r="B64" s="5">
        <v>45141.42067641204</v>
      </c>
      <c r="C64" s="6">
        <v>0.021400462962962965</v>
      </c>
      <c r="D64" s="4" t="s">
        <v>13</v>
      </c>
      <c r="E64" s="4" t="s">
        <v>32</v>
      </c>
      <c r="F64" s="8" t="s">
        <v>80</v>
      </c>
    </row>
    <row r="65" ht="15.75" customHeight="1">
      <c r="A65" s="4" t="s">
        <v>6</v>
      </c>
      <c r="B65" s="5">
        <v>45141.42074262731</v>
      </c>
      <c r="C65" s="6">
        <v>0.021458333333333333</v>
      </c>
      <c r="D65" s="4" t="s">
        <v>13</v>
      </c>
      <c r="E65" s="4" t="s">
        <v>28</v>
      </c>
      <c r="F65" s="8" t="s">
        <v>81</v>
      </c>
    </row>
    <row r="66" ht="15.75" customHeight="1">
      <c r="A66" s="4" t="s">
        <v>6</v>
      </c>
      <c r="B66" s="5">
        <v>45141.42080659722</v>
      </c>
      <c r="C66" s="6">
        <v>0.02152777777777778</v>
      </c>
      <c r="D66" s="4" t="s">
        <v>13</v>
      </c>
      <c r="E66" s="4" t="s">
        <v>28</v>
      </c>
      <c r="F66" s="8" t="s">
        <v>82</v>
      </c>
    </row>
    <row r="67" ht="15.75" customHeight="1">
      <c r="A67" s="4" t="s">
        <v>6</v>
      </c>
      <c r="B67" s="5">
        <v>45141.42106361111</v>
      </c>
      <c r="C67" s="6">
        <v>0.021782407407407407</v>
      </c>
      <c r="D67" s="4" t="s">
        <v>13</v>
      </c>
      <c r="E67" s="4" t="s">
        <v>35</v>
      </c>
      <c r="F67" s="8" t="s">
        <v>83</v>
      </c>
    </row>
    <row r="68" ht="15.75" customHeight="1">
      <c r="A68" s="4" t="s">
        <v>6</v>
      </c>
      <c r="B68" s="5">
        <v>45141.421858125</v>
      </c>
      <c r="C68" s="6">
        <v>0.022581018518518518</v>
      </c>
      <c r="D68" s="4" t="s">
        <v>10</v>
      </c>
      <c r="E68" s="4" t="s">
        <v>73</v>
      </c>
      <c r="F68" s="8" t="s">
        <v>78</v>
      </c>
    </row>
    <row r="69" ht="15.75" customHeight="1">
      <c r="A69" s="4" t="s">
        <v>6</v>
      </c>
      <c r="B69" s="5">
        <v>45141.42187054398</v>
      </c>
      <c r="C69" s="6">
        <v>0.02259259259259259</v>
      </c>
      <c r="D69" s="4" t="s">
        <v>10</v>
      </c>
      <c r="E69" s="4" t="s">
        <v>73</v>
      </c>
      <c r="F69" s="8" t="s">
        <v>76</v>
      </c>
    </row>
    <row r="70" ht="15.75" customHeight="1">
      <c r="A70" s="4" t="s">
        <v>6</v>
      </c>
      <c r="B70" s="5">
        <v>45141.42187680556</v>
      </c>
      <c r="C70" s="6">
        <v>0.02259259259259259</v>
      </c>
      <c r="D70" s="4" t="s">
        <v>10</v>
      </c>
      <c r="E70" s="4" t="s">
        <v>73</v>
      </c>
      <c r="F70" s="8" t="s">
        <v>77</v>
      </c>
    </row>
    <row r="71" ht="15.75" customHeight="1">
      <c r="A71" s="4" t="s">
        <v>6</v>
      </c>
      <c r="B71" s="5">
        <v>45141.42187733796</v>
      </c>
      <c r="C71" s="6">
        <v>0.02259259259259259</v>
      </c>
      <c r="D71" s="4" t="s">
        <v>10</v>
      </c>
      <c r="E71" s="4" t="s">
        <v>73</v>
      </c>
      <c r="F71" s="8" t="s">
        <v>78</v>
      </c>
    </row>
    <row r="72" ht="15.75" customHeight="1">
      <c r="A72" s="4" t="s">
        <v>6</v>
      </c>
      <c r="B72" s="5">
        <v>45141.422608796296</v>
      </c>
      <c r="C72" s="6">
        <v>0.023333333333333334</v>
      </c>
      <c r="D72" s="4" t="s">
        <v>13</v>
      </c>
      <c r="E72" s="4" t="s">
        <v>35</v>
      </c>
      <c r="F72" s="8" t="s">
        <v>84</v>
      </c>
    </row>
    <row r="73" ht="15.75" customHeight="1">
      <c r="A73" s="4" t="s">
        <v>6</v>
      </c>
      <c r="B73" s="5">
        <v>45141.42386725694</v>
      </c>
      <c r="C73" s="6">
        <v>0.024583333333333332</v>
      </c>
      <c r="D73" s="4" t="s">
        <v>13</v>
      </c>
      <c r="E73" s="4" t="s">
        <v>35</v>
      </c>
      <c r="F73" s="8" t="s">
        <v>83</v>
      </c>
    </row>
    <row r="74" ht="15.75" customHeight="1">
      <c r="A74" s="4" t="s">
        <v>6</v>
      </c>
      <c r="B74" s="5">
        <v>45141.42429517361</v>
      </c>
      <c r="C74" s="6">
        <v>0.025011574074074075</v>
      </c>
      <c r="D74" s="4" t="s">
        <v>13</v>
      </c>
      <c r="E74" s="4" t="s">
        <v>35</v>
      </c>
      <c r="F74" s="8" t="s">
        <v>85</v>
      </c>
    </row>
    <row r="75" ht="15.75" customHeight="1">
      <c r="A75" s="4" t="s">
        <v>6</v>
      </c>
      <c r="B75" s="5">
        <v>45141.42476482639</v>
      </c>
      <c r="C75" s="6">
        <v>0.025486111111111112</v>
      </c>
      <c r="D75" s="4" t="s">
        <v>13</v>
      </c>
      <c r="E75" s="4" t="s">
        <v>18</v>
      </c>
      <c r="F75" s="8" t="s">
        <v>86</v>
      </c>
    </row>
    <row r="76" ht="15.75" customHeight="1">
      <c r="A76" s="4" t="s">
        <v>6</v>
      </c>
      <c r="B76" s="5">
        <v>45141.42570005787</v>
      </c>
      <c r="C76" s="6">
        <v>0.02642361111111111</v>
      </c>
      <c r="D76" s="4" t="s">
        <v>13</v>
      </c>
      <c r="E76" s="4" t="s">
        <v>20</v>
      </c>
      <c r="F76" s="8" t="s">
        <v>87</v>
      </c>
    </row>
    <row r="77" ht="15.75" customHeight="1">
      <c r="A77" s="4" t="s">
        <v>6</v>
      </c>
      <c r="B77" s="5">
        <v>45141.42570025463</v>
      </c>
      <c r="C77" s="6">
        <v>0.02642361111111111</v>
      </c>
      <c r="D77" s="4" t="s">
        <v>13</v>
      </c>
      <c r="E77" s="4" t="s">
        <v>28</v>
      </c>
      <c r="F77" s="8" t="s">
        <v>88</v>
      </c>
    </row>
    <row r="78" ht="15.75" customHeight="1">
      <c r="A78" s="4" t="s">
        <v>6</v>
      </c>
      <c r="B78" s="5">
        <v>45141.42570828704</v>
      </c>
      <c r="C78" s="6">
        <v>0.02642361111111111</v>
      </c>
      <c r="D78" s="4" t="s">
        <v>13</v>
      </c>
      <c r="E78" s="4" t="s">
        <v>42</v>
      </c>
      <c r="F78" s="8" t="s">
        <v>89</v>
      </c>
    </row>
    <row r="79" ht="15.75" customHeight="1">
      <c r="A79" s="4" t="s">
        <v>6</v>
      </c>
      <c r="B79" s="5">
        <v>45141.42572871528</v>
      </c>
      <c r="C79" s="6">
        <v>0.026446759259259264</v>
      </c>
      <c r="D79" s="4" t="s">
        <v>13</v>
      </c>
      <c r="E79" s="4" t="s">
        <v>42</v>
      </c>
      <c r="F79" s="8" t="s">
        <v>90</v>
      </c>
    </row>
    <row r="80" ht="15.75" customHeight="1">
      <c r="A80" s="4" t="s">
        <v>6</v>
      </c>
      <c r="B80" s="5">
        <v>45141.42636423611</v>
      </c>
      <c r="C80" s="6">
        <v>0.027083333333333334</v>
      </c>
      <c r="D80" s="4" t="s">
        <v>13</v>
      </c>
      <c r="E80" s="4" t="s">
        <v>30</v>
      </c>
      <c r="F80" s="8" t="s">
        <v>91</v>
      </c>
    </row>
    <row r="81" ht="15.75" customHeight="1">
      <c r="A81" s="4" t="s">
        <v>6</v>
      </c>
      <c r="B81" s="5">
        <v>45141.4266578588</v>
      </c>
      <c r="C81" s="6">
        <v>0.027372685185185184</v>
      </c>
      <c r="D81" s="4" t="s">
        <v>13</v>
      </c>
      <c r="E81" s="4" t="s">
        <v>32</v>
      </c>
      <c r="F81" s="8" t="s">
        <v>92</v>
      </c>
    </row>
    <row r="82" ht="15.75" customHeight="1">
      <c r="A82" s="4" t="s">
        <v>6</v>
      </c>
      <c r="B82" s="5">
        <v>45141.42830717593</v>
      </c>
      <c r="C82" s="6">
        <v>0.029027777777777777</v>
      </c>
      <c r="D82" s="4" t="s">
        <v>13</v>
      </c>
      <c r="E82" s="4" t="s">
        <v>16</v>
      </c>
      <c r="F82" s="8" t="s">
        <v>93</v>
      </c>
    </row>
    <row r="83" ht="15.75" customHeight="1">
      <c r="A83" s="4" t="s">
        <v>6</v>
      </c>
      <c r="B83" s="5">
        <v>45141.42833579861</v>
      </c>
      <c r="C83" s="6">
        <v>0.029050925925925928</v>
      </c>
      <c r="D83" s="4" t="s">
        <v>13</v>
      </c>
      <c r="E83" s="4" t="s">
        <v>28</v>
      </c>
      <c r="F83" s="8" t="s">
        <v>94</v>
      </c>
    </row>
    <row r="84" ht="15.75" customHeight="1">
      <c r="A84" s="4" t="s">
        <v>6</v>
      </c>
      <c r="B84" s="5">
        <v>45141.42834210648</v>
      </c>
      <c r="C84" s="6">
        <v>0.0290625</v>
      </c>
      <c r="D84" s="4" t="s">
        <v>13</v>
      </c>
      <c r="E84" s="4" t="s">
        <v>32</v>
      </c>
      <c r="F84" s="8" t="s">
        <v>95</v>
      </c>
    </row>
    <row r="85" ht="15.75" customHeight="1">
      <c r="A85" s="4" t="s">
        <v>6</v>
      </c>
      <c r="B85" s="5">
        <v>45141.4293884375</v>
      </c>
      <c r="C85" s="6">
        <v>0.030104166666666668</v>
      </c>
      <c r="D85" s="4" t="s">
        <v>52</v>
      </c>
      <c r="E85" s="4" t="s">
        <v>96</v>
      </c>
      <c r="F85" s="8" t="s">
        <v>97</v>
      </c>
    </row>
    <row r="86" ht="15.75" customHeight="1">
      <c r="A86" s="4" t="s">
        <v>6</v>
      </c>
      <c r="B86" s="5">
        <v>45141.42965533565</v>
      </c>
      <c r="C86" s="6">
        <v>0.03037037037037037</v>
      </c>
      <c r="D86" s="4" t="s">
        <v>13</v>
      </c>
      <c r="E86" s="4" t="s">
        <v>42</v>
      </c>
      <c r="F86" s="8" t="s">
        <v>98</v>
      </c>
    </row>
    <row r="87" ht="15.75" customHeight="1">
      <c r="A87" s="4" t="s">
        <v>6</v>
      </c>
      <c r="B87" s="5">
        <v>45141.42967121528</v>
      </c>
      <c r="C87" s="6">
        <v>0.030393518518518518</v>
      </c>
      <c r="D87" s="4" t="s">
        <v>13</v>
      </c>
      <c r="E87" s="4" t="s">
        <v>42</v>
      </c>
      <c r="F87" s="8" t="s">
        <v>99</v>
      </c>
    </row>
    <row r="88" ht="15.75" customHeight="1">
      <c r="A88" s="4" t="s">
        <v>6</v>
      </c>
      <c r="B88" s="5">
        <v>45141.429765520836</v>
      </c>
      <c r="C88" s="6">
        <v>0.030486111111111113</v>
      </c>
      <c r="D88" s="4" t="s">
        <v>13</v>
      </c>
      <c r="E88" s="4" t="s">
        <v>30</v>
      </c>
      <c r="F88" s="8" t="s">
        <v>100</v>
      </c>
    </row>
    <row r="89" ht="15.75" customHeight="1">
      <c r="A89" s="4" t="s">
        <v>6</v>
      </c>
      <c r="B89" s="5">
        <v>45141.429849548615</v>
      </c>
      <c r="C89" s="6">
        <v>0.030567129629629628</v>
      </c>
      <c r="D89" s="4" t="s">
        <v>13</v>
      </c>
      <c r="E89" s="4" t="s">
        <v>16</v>
      </c>
      <c r="F89" s="8" t="s">
        <v>101</v>
      </c>
    </row>
    <row r="90" ht="15.75" customHeight="1">
      <c r="A90" s="4" t="s">
        <v>6</v>
      </c>
      <c r="B90" s="5">
        <v>45141.429859375</v>
      </c>
      <c r="C90" s="6">
        <v>0.0305787037037037</v>
      </c>
      <c r="D90" s="4" t="s">
        <v>13</v>
      </c>
      <c r="E90" s="4" t="s">
        <v>35</v>
      </c>
      <c r="F90" s="8" t="s">
        <v>102</v>
      </c>
    </row>
    <row r="91" ht="15.75" customHeight="1">
      <c r="A91" s="4" t="s">
        <v>6</v>
      </c>
      <c r="B91" s="5">
        <v>45141.43053287037</v>
      </c>
      <c r="C91" s="6">
        <v>0.03125</v>
      </c>
      <c r="D91" s="4" t="s">
        <v>13</v>
      </c>
      <c r="E91" s="4" t="s">
        <v>32</v>
      </c>
      <c r="F91" s="8" t="s">
        <v>103</v>
      </c>
    </row>
    <row r="92" ht="15.75" customHeight="1">
      <c r="A92" s="4" t="s">
        <v>6</v>
      </c>
      <c r="B92" s="5">
        <v>45141.4314781713</v>
      </c>
      <c r="C92" s="6">
        <v>0.032199074074074074</v>
      </c>
      <c r="D92" s="4" t="s">
        <v>13</v>
      </c>
      <c r="E92" s="4" t="s">
        <v>35</v>
      </c>
      <c r="F92" s="8" t="s">
        <v>104</v>
      </c>
    </row>
    <row r="93" ht="15.75" customHeight="1">
      <c r="A93" s="4" t="s">
        <v>6</v>
      </c>
      <c r="B93" s="5">
        <v>45141.43157545139</v>
      </c>
      <c r="C93" s="6">
        <v>0.03229166666666667</v>
      </c>
      <c r="D93" s="4" t="s">
        <v>13</v>
      </c>
      <c r="E93" s="4" t="s">
        <v>35</v>
      </c>
      <c r="F93" s="8" t="s">
        <v>105</v>
      </c>
    </row>
    <row r="94" ht="15.75" customHeight="1">
      <c r="A94" s="4" t="s">
        <v>6</v>
      </c>
      <c r="B94" s="5">
        <v>45141.431595358794</v>
      </c>
      <c r="C94" s="6">
        <v>0.03231481481481482</v>
      </c>
      <c r="D94" s="4" t="s">
        <v>13</v>
      </c>
      <c r="E94" s="4" t="s">
        <v>35</v>
      </c>
      <c r="F94" s="8" t="s">
        <v>104</v>
      </c>
    </row>
    <row r="95" ht="15.75" customHeight="1">
      <c r="A95" s="4" t="s">
        <v>6</v>
      </c>
      <c r="B95" s="5">
        <v>45141.43163020833</v>
      </c>
      <c r="C95" s="6">
        <v>0.03234953703703704</v>
      </c>
      <c r="D95" s="4" t="s">
        <v>13</v>
      </c>
      <c r="E95" s="4" t="s">
        <v>42</v>
      </c>
      <c r="F95" s="8" t="s">
        <v>106</v>
      </c>
    </row>
    <row r="96" ht="15.75" customHeight="1">
      <c r="A96" s="4" t="s">
        <v>6</v>
      </c>
      <c r="B96" s="5">
        <v>45141.43164820602</v>
      </c>
      <c r="C96" s="6">
        <v>0.032372685185185185</v>
      </c>
      <c r="D96" s="4" t="s">
        <v>13</v>
      </c>
      <c r="E96" s="4" t="s">
        <v>32</v>
      </c>
      <c r="F96" s="8" t="s">
        <v>107</v>
      </c>
    </row>
    <row r="97" ht="15.75" customHeight="1">
      <c r="A97" s="4" t="s">
        <v>6</v>
      </c>
      <c r="B97" s="5">
        <v>45141.43172731481</v>
      </c>
      <c r="C97" s="6">
        <v>0.0324537037037037</v>
      </c>
      <c r="D97" s="4" t="s">
        <v>13</v>
      </c>
      <c r="E97" s="4" t="s">
        <v>42</v>
      </c>
      <c r="F97" s="8" t="s">
        <v>108</v>
      </c>
    </row>
    <row r="98" ht="15.75" customHeight="1">
      <c r="A98" s="4" t="s">
        <v>6</v>
      </c>
      <c r="B98" s="5">
        <v>45141.43175127315</v>
      </c>
      <c r="C98" s="6">
        <v>0.03247685185185185</v>
      </c>
      <c r="D98" s="4" t="s">
        <v>52</v>
      </c>
      <c r="E98" s="4" t="s">
        <v>53</v>
      </c>
      <c r="F98" s="8" t="s">
        <v>109</v>
      </c>
    </row>
    <row r="99" ht="15.75" customHeight="1">
      <c r="A99" s="4" t="s">
        <v>6</v>
      </c>
      <c r="B99" s="5">
        <v>45141.432393483796</v>
      </c>
      <c r="C99" s="6">
        <v>0.03311342592592593</v>
      </c>
      <c r="D99" s="4" t="s">
        <v>13</v>
      </c>
      <c r="E99" s="4" t="s">
        <v>30</v>
      </c>
      <c r="F99" s="8" t="s">
        <v>110</v>
      </c>
    </row>
    <row r="100" ht="15.75" customHeight="1">
      <c r="A100" s="4" t="s">
        <v>6</v>
      </c>
      <c r="B100" s="5">
        <v>45141.43386039352</v>
      </c>
      <c r="C100" s="6">
        <v>0.034583333333333334</v>
      </c>
      <c r="D100" s="4" t="s">
        <v>13</v>
      </c>
      <c r="E100" s="4" t="s">
        <v>16</v>
      </c>
      <c r="F100" s="8" t="s">
        <v>111</v>
      </c>
    </row>
    <row r="101" ht="15.75" customHeight="1">
      <c r="A101" s="4" t="s">
        <v>6</v>
      </c>
      <c r="B101" s="5">
        <v>45141.43392336806</v>
      </c>
      <c r="C101" s="6">
        <v>0.0346412037037037</v>
      </c>
      <c r="D101" s="4" t="s">
        <v>13</v>
      </c>
      <c r="E101" s="4" t="s">
        <v>32</v>
      </c>
      <c r="F101" s="8" t="s">
        <v>112</v>
      </c>
    </row>
    <row r="102" ht="15.75" customHeight="1">
      <c r="A102" s="4" t="s">
        <v>6</v>
      </c>
      <c r="B102" s="5">
        <v>45141.43562056713</v>
      </c>
      <c r="C102" s="6">
        <v>0.03634259259259259</v>
      </c>
      <c r="D102" s="4" t="s">
        <v>13</v>
      </c>
      <c r="E102" s="4" t="s">
        <v>18</v>
      </c>
      <c r="F102" s="8" t="s">
        <v>113</v>
      </c>
    </row>
    <row r="103" ht="15.75" customHeight="1">
      <c r="A103" s="4" t="s">
        <v>6</v>
      </c>
      <c r="B103" s="5">
        <v>45141.43562193287</v>
      </c>
      <c r="C103" s="6">
        <v>0.03634259259259259</v>
      </c>
      <c r="D103" s="4" t="s">
        <v>13</v>
      </c>
      <c r="E103" s="4" t="s">
        <v>42</v>
      </c>
      <c r="F103" s="8" t="s">
        <v>114</v>
      </c>
    </row>
    <row r="104" ht="15.75" customHeight="1">
      <c r="A104" s="4" t="s">
        <v>6</v>
      </c>
      <c r="B104" s="5">
        <v>45141.43563837963</v>
      </c>
      <c r="C104" s="6">
        <v>0.03635416666666667</v>
      </c>
      <c r="D104" s="4" t="s">
        <v>13</v>
      </c>
      <c r="E104" s="4" t="s">
        <v>42</v>
      </c>
      <c r="F104" s="8" t="s">
        <v>115</v>
      </c>
    </row>
    <row r="105" ht="15.75" customHeight="1">
      <c r="A105" s="4" t="s">
        <v>6</v>
      </c>
      <c r="B105" s="5">
        <v>45141.43622744213</v>
      </c>
      <c r="C105" s="6">
        <v>0.036944444444444446</v>
      </c>
      <c r="D105" s="4" t="s">
        <v>13</v>
      </c>
      <c r="E105" s="4" t="s">
        <v>30</v>
      </c>
      <c r="F105" s="8" t="s">
        <v>116</v>
      </c>
    </row>
    <row r="106" ht="15.75" customHeight="1">
      <c r="A106" s="4" t="s">
        <v>6</v>
      </c>
      <c r="B106" s="5">
        <v>45141.43692966435</v>
      </c>
      <c r="C106" s="6">
        <v>0.03765046296296296</v>
      </c>
      <c r="D106" s="4" t="s">
        <v>13</v>
      </c>
      <c r="E106" s="4" t="s">
        <v>32</v>
      </c>
      <c r="F106" s="8" t="s">
        <v>117</v>
      </c>
    </row>
    <row r="107" ht="15.75" customHeight="1">
      <c r="A107" s="4" t="s">
        <v>6</v>
      </c>
      <c r="B107" s="5">
        <v>45141.43697417824</v>
      </c>
      <c r="C107" s="6">
        <v>0.037696759259259256</v>
      </c>
      <c r="D107" s="4" t="s">
        <v>13</v>
      </c>
      <c r="E107" s="4" t="s">
        <v>28</v>
      </c>
      <c r="F107" s="8" t="s">
        <v>118</v>
      </c>
    </row>
    <row r="108" ht="15.75" customHeight="1">
      <c r="A108" s="4" t="s">
        <v>6</v>
      </c>
      <c r="B108" s="5">
        <v>45141.43722857639</v>
      </c>
      <c r="C108" s="6">
        <v>0.03795138888888889</v>
      </c>
      <c r="D108" s="4" t="s">
        <v>13</v>
      </c>
      <c r="E108" s="4" t="s">
        <v>32</v>
      </c>
      <c r="F108" s="8" t="s">
        <v>119</v>
      </c>
    </row>
    <row r="109" ht="15.75" customHeight="1">
      <c r="A109" s="4" t="s">
        <v>6</v>
      </c>
      <c r="B109" s="5">
        <v>45141.4373484838</v>
      </c>
      <c r="C109" s="6">
        <v>0.03806712962962963</v>
      </c>
      <c r="D109" s="4" t="s">
        <v>13</v>
      </c>
      <c r="E109" s="4" t="s">
        <v>16</v>
      </c>
      <c r="F109" s="8" t="s">
        <v>120</v>
      </c>
    </row>
    <row r="110" ht="15.75" customHeight="1">
      <c r="A110" s="4" t="s">
        <v>6</v>
      </c>
      <c r="B110" s="5">
        <v>45141.437834386576</v>
      </c>
      <c r="C110" s="6">
        <v>0.03855324074074074</v>
      </c>
      <c r="D110" s="4" t="s">
        <v>13</v>
      </c>
      <c r="E110" s="4" t="s">
        <v>18</v>
      </c>
      <c r="F110" s="8" t="s">
        <v>121</v>
      </c>
    </row>
    <row r="111" ht="15.75" customHeight="1">
      <c r="A111" s="4" t="s">
        <v>6</v>
      </c>
      <c r="B111" s="5">
        <v>45141.43783768518</v>
      </c>
      <c r="C111" s="6">
        <v>0.03855324074074074</v>
      </c>
      <c r="D111" s="4" t="s">
        <v>13</v>
      </c>
      <c r="E111" s="4" t="s">
        <v>28</v>
      </c>
      <c r="F111" s="8" t="s">
        <v>122</v>
      </c>
    </row>
    <row r="112" ht="15.75" customHeight="1">
      <c r="A112" s="4" t="s">
        <v>6</v>
      </c>
      <c r="B112" s="5">
        <v>45141.43793883102</v>
      </c>
      <c r="C112" s="6">
        <v>0.038657407407407404</v>
      </c>
      <c r="D112" s="4" t="s">
        <v>13</v>
      </c>
      <c r="E112" s="4" t="s">
        <v>30</v>
      </c>
      <c r="F112" s="8" t="s">
        <v>123</v>
      </c>
    </row>
    <row r="113" ht="15.75" customHeight="1">
      <c r="A113" s="4" t="s">
        <v>6</v>
      </c>
      <c r="B113" s="5">
        <v>45141.438020891204</v>
      </c>
      <c r="C113" s="6">
        <v>0.038738425925925926</v>
      </c>
      <c r="D113" s="4" t="s">
        <v>13</v>
      </c>
      <c r="E113" s="4" t="s">
        <v>16</v>
      </c>
      <c r="F113" s="8" t="s">
        <v>124</v>
      </c>
    </row>
    <row r="114" ht="15.75" customHeight="1">
      <c r="A114" s="4" t="s">
        <v>6</v>
      </c>
      <c r="B114" s="5">
        <v>45141.43876373843</v>
      </c>
      <c r="C114" s="6">
        <v>0.03947916666666667</v>
      </c>
      <c r="D114" s="4" t="s">
        <v>13</v>
      </c>
      <c r="E114" s="4" t="s">
        <v>35</v>
      </c>
      <c r="F114" s="8" t="s">
        <v>125</v>
      </c>
    </row>
    <row r="115" ht="15.75" customHeight="1">
      <c r="A115" s="4" t="s">
        <v>6</v>
      </c>
      <c r="B115" s="5">
        <v>45141.43881797454</v>
      </c>
      <c r="C115" s="6">
        <v>0.03953703703703703</v>
      </c>
      <c r="D115" s="4" t="s">
        <v>13</v>
      </c>
      <c r="E115" s="4" t="s">
        <v>18</v>
      </c>
      <c r="F115" s="8" t="s">
        <v>126</v>
      </c>
    </row>
    <row r="116" ht="15.75" customHeight="1">
      <c r="A116" s="4" t="s">
        <v>6</v>
      </c>
      <c r="B116" s="5">
        <v>45141.438943622685</v>
      </c>
      <c r="C116" s="6">
        <v>0.03966435185185185</v>
      </c>
      <c r="D116" s="4" t="s">
        <v>13</v>
      </c>
      <c r="E116" s="4" t="s">
        <v>20</v>
      </c>
      <c r="F116" s="8" t="s">
        <v>127</v>
      </c>
    </row>
    <row r="117" ht="15.75" customHeight="1">
      <c r="A117" s="4" t="s">
        <v>6</v>
      </c>
      <c r="B117" s="5">
        <v>45141.43895684028</v>
      </c>
      <c r="C117" s="6">
        <v>0.03967592592592593</v>
      </c>
      <c r="D117" s="4" t="s">
        <v>13</v>
      </c>
      <c r="E117" s="4" t="s">
        <v>28</v>
      </c>
      <c r="F117" s="8" t="s">
        <v>128</v>
      </c>
    </row>
    <row r="118" ht="15.75" customHeight="1">
      <c r="A118" s="4" t="s">
        <v>6</v>
      </c>
      <c r="B118" s="5">
        <v>45141.438992048614</v>
      </c>
      <c r="C118" s="6">
        <v>0.03971064814814815</v>
      </c>
      <c r="D118" s="4" t="s">
        <v>13</v>
      </c>
      <c r="E118" s="4" t="s">
        <v>42</v>
      </c>
      <c r="F118" s="8" t="s">
        <v>129</v>
      </c>
    </row>
    <row r="119" ht="15.75" customHeight="1">
      <c r="A119" s="4" t="s">
        <v>6</v>
      </c>
      <c r="B119" s="5">
        <v>45141.43899945602</v>
      </c>
      <c r="C119" s="6">
        <v>0.03972222222222222</v>
      </c>
      <c r="D119" s="4" t="s">
        <v>13</v>
      </c>
      <c r="E119" s="4" t="s">
        <v>42</v>
      </c>
      <c r="F119" s="8" t="s">
        <v>130</v>
      </c>
    </row>
    <row r="120" ht="15.75" customHeight="1">
      <c r="A120" s="4" t="s">
        <v>6</v>
      </c>
      <c r="B120" s="5">
        <v>45141.43900774306</v>
      </c>
      <c r="C120" s="6">
        <v>0.0397337962962963</v>
      </c>
      <c r="D120" s="4" t="s">
        <v>13</v>
      </c>
      <c r="E120" s="4" t="s">
        <v>42</v>
      </c>
      <c r="F120" s="8" t="s">
        <v>131</v>
      </c>
    </row>
    <row r="121" ht="15.75" customHeight="1">
      <c r="A121" s="4" t="s">
        <v>6</v>
      </c>
      <c r="B121" s="5">
        <v>45141.43929700232</v>
      </c>
      <c r="C121" s="6">
        <v>0.04002314814814815</v>
      </c>
      <c r="D121" s="4" t="s">
        <v>13</v>
      </c>
      <c r="E121" s="4" t="s">
        <v>16</v>
      </c>
      <c r="F121" s="8" t="s">
        <v>132</v>
      </c>
    </row>
    <row r="122" ht="15.75" customHeight="1">
      <c r="A122" s="4" t="s">
        <v>6</v>
      </c>
      <c r="B122" s="5">
        <v>45141.440170497684</v>
      </c>
      <c r="C122" s="6">
        <v>0.0408912037037037</v>
      </c>
      <c r="D122" s="4" t="s">
        <v>13</v>
      </c>
      <c r="E122" s="4" t="s">
        <v>30</v>
      </c>
      <c r="F122" s="8" t="s">
        <v>133</v>
      </c>
    </row>
    <row r="123" ht="15.75" customHeight="1">
      <c r="A123" s="4" t="s">
        <v>6</v>
      </c>
      <c r="B123" s="5">
        <v>45141.440217407406</v>
      </c>
      <c r="C123" s="6">
        <v>0.0409375</v>
      </c>
      <c r="D123" s="4" t="s">
        <v>13</v>
      </c>
      <c r="E123" s="4" t="s">
        <v>32</v>
      </c>
      <c r="F123" s="8" t="s">
        <v>134</v>
      </c>
    </row>
    <row r="124" ht="15.75" customHeight="1">
      <c r="A124" s="4" t="s">
        <v>6</v>
      </c>
      <c r="B124" s="5">
        <v>45141.44025832176</v>
      </c>
      <c r="C124" s="6">
        <v>0.040983796296296296</v>
      </c>
      <c r="D124" s="4" t="s">
        <v>13</v>
      </c>
      <c r="E124" s="4" t="s">
        <v>32</v>
      </c>
      <c r="F124" s="8" t="s">
        <v>135</v>
      </c>
    </row>
    <row r="125" ht="15.75" customHeight="1">
      <c r="A125" s="4" t="s">
        <v>6</v>
      </c>
      <c r="B125" s="5">
        <v>45141.44047296296</v>
      </c>
      <c r="C125" s="6">
        <v>0.041192129629629634</v>
      </c>
      <c r="D125" s="4" t="s">
        <v>13</v>
      </c>
      <c r="E125" s="4" t="s">
        <v>28</v>
      </c>
      <c r="F125" s="8" t="s">
        <v>136</v>
      </c>
    </row>
    <row r="126" ht="15.75" customHeight="1">
      <c r="A126" s="4" t="s">
        <v>6</v>
      </c>
      <c r="B126" s="5">
        <v>45141.440867592595</v>
      </c>
      <c r="C126" s="6">
        <v>0.04158564814814815</v>
      </c>
      <c r="D126" s="4" t="s">
        <v>13</v>
      </c>
      <c r="E126" s="4" t="s">
        <v>35</v>
      </c>
      <c r="F126" s="8" t="s">
        <v>137</v>
      </c>
    </row>
    <row r="127" ht="15.75" customHeight="1">
      <c r="A127" s="4" t="s">
        <v>6</v>
      </c>
      <c r="B127" s="5">
        <v>45141.44121002315</v>
      </c>
      <c r="C127" s="6">
        <v>0.04193287037037038</v>
      </c>
      <c r="D127" s="4" t="s">
        <v>13</v>
      </c>
      <c r="E127" s="4" t="s">
        <v>16</v>
      </c>
      <c r="F127" s="8" t="s">
        <v>138</v>
      </c>
    </row>
    <row r="128" ht="15.75" customHeight="1">
      <c r="A128" s="4" t="s">
        <v>6</v>
      </c>
      <c r="B128" s="5">
        <v>45141.44122386574</v>
      </c>
      <c r="C128" s="6">
        <v>0.041944444444444444</v>
      </c>
      <c r="D128" s="4" t="s">
        <v>13</v>
      </c>
      <c r="E128" s="4" t="s">
        <v>35</v>
      </c>
      <c r="F128" s="8" t="s">
        <v>139</v>
      </c>
    </row>
    <row r="129" ht="15.75" customHeight="1">
      <c r="A129" s="4" t="s">
        <v>6</v>
      </c>
      <c r="B129" s="5">
        <v>45141.44124894676</v>
      </c>
      <c r="C129" s="6">
        <v>0.04196759259259259</v>
      </c>
      <c r="D129" s="4" t="s">
        <v>13</v>
      </c>
      <c r="E129" s="4" t="s">
        <v>35</v>
      </c>
      <c r="F129" s="8" t="s">
        <v>140</v>
      </c>
    </row>
    <row r="130" ht="15.75" customHeight="1">
      <c r="A130" s="4" t="s">
        <v>6</v>
      </c>
      <c r="B130" s="5">
        <v>45141.44128803241</v>
      </c>
      <c r="C130" s="6">
        <v>0.042013888888888885</v>
      </c>
      <c r="D130" s="4" t="s">
        <v>13</v>
      </c>
      <c r="E130" s="4" t="s">
        <v>30</v>
      </c>
      <c r="F130" s="8" t="s">
        <v>141</v>
      </c>
    </row>
    <row r="131" ht="15.75" customHeight="1">
      <c r="A131" s="4" t="s">
        <v>6</v>
      </c>
      <c r="B131" s="5">
        <v>45141.44144369213</v>
      </c>
      <c r="C131" s="6">
        <v>0.042164351851851856</v>
      </c>
      <c r="D131" s="4" t="s">
        <v>13</v>
      </c>
      <c r="E131" s="4" t="s">
        <v>32</v>
      </c>
      <c r="F131" s="8" t="s">
        <v>142</v>
      </c>
    </row>
    <row r="132" ht="15.75" customHeight="1">
      <c r="A132" s="4" t="s">
        <v>6</v>
      </c>
      <c r="B132" s="5">
        <v>45141.44191210648</v>
      </c>
      <c r="C132" s="6">
        <v>0.04262731481481482</v>
      </c>
      <c r="D132" s="4" t="s">
        <v>13</v>
      </c>
      <c r="E132" s="4" t="s">
        <v>18</v>
      </c>
      <c r="F132" s="8" t="s">
        <v>143</v>
      </c>
    </row>
    <row r="133" ht="15.75" customHeight="1">
      <c r="A133" s="4" t="s">
        <v>6</v>
      </c>
      <c r="B133" s="5">
        <v>45141.44191354167</v>
      </c>
      <c r="C133" s="6">
        <v>0.04263888888888889</v>
      </c>
      <c r="D133" s="4" t="s">
        <v>13</v>
      </c>
      <c r="E133" s="4" t="s">
        <v>28</v>
      </c>
      <c r="F133" s="8" t="s">
        <v>144</v>
      </c>
    </row>
    <row r="134" ht="15.75" customHeight="1">
      <c r="A134" s="4" t="s">
        <v>6</v>
      </c>
      <c r="B134" s="5">
        <v>45141.44224188657</v>
      </c>
      <c r="C134" s="6">
        <v>0.04296296296296296</v>
      </c>
      <c r="D134" s="4" t="s">
        <v>13</v>
      </c>
      <c r="E134" s="4" t="s">
        <v>16</v>
      </c>
      <c r="F134" s="8" t="s">
        <v>145</v>
      </c>
    </row>
    <row r="135" ht="15.75" customHeight="1">
      <c r="A135" s="4" t="s">
        <v>6</v>
      </c>
      <c r="B135" s="5">
        <v>45141.44225983796</v>
      </c>
      <c r="C135" s="6">
        <v>0.042986111111111114</v>
      </c>
      <c r="D135" s="4" t="s">
        <v>13</v>
      </c>
      <c r="E135" s="4" t="s">
        <v>30</v>
      </c>
      <c r="F135" s="8" t="s">
        <v>146</v>
      </c>
    </row>
    <row r="136" ht="15.75" customHeight="1">
      <c r="A136" s="4" t="s">
        <v>6</v>
      </c>
      <c r="B136" s="5">
        <v>45141.44235577546</v>
      </c>
      <c r="C136" s="6">
        <v>0.0430787037037037</v>
      </c>
      <c r="D136" s="4" t="s">
        <v>13</v>
      </c>
      <c r="E136" s="4" t="s">
        <v>32</v>
      </c>
      <c r="F136" s="8" t="s">
        <v>147</v>
      </c>
    </row>
    <row r="137" ht="15.75" customHeight="1">
      <c r="A137" s="4" t="s">
        <v>6</v>
      </c>
      <c r="B137" s="5">
        <v>45141.44298408565</v>
      </c>
      <c r="C137" s="6">
        <v>0.04370370370370371</v>
      </c>
      <c r="D137" s="4" t="s">
        <v>13</v>
      </c>
      <c r="E137" s="4" t="s">
        <v>32</v>
      </c>
      <c r="F137" s="8" t="s">
        <v>148</v>
      </c>
    </row>
    <row r="138" ht="15.75" customHeight="1">
      <c r="A138" s="4" t="s">
        <v>6</v>
      </c>
      <c r="B138" s="5">
        <v>45141.44332259259</v>
      </c>
      <c r="C138" s="6">
        <v>0.04403935185185185</v>
      </c>
      <c r="D138" s="4" t="s">
        <v>13</v>
      </c>
      <c r="E138" s="4" t="s">
        <v>18</v>
      </c>
      <c r="F138" s="8" t="s">
        <v>149</v>
      </c>
    </row>
    <row r="139" ht="15.75" customHeight="1">
      <c r="A139" s="4" t="s">
        <v>6</v>
      </c>
      <c r="B139" s="5">
        <v>45141.443341782404</v>
      </c>
      <c r="C139" s="6">
        <v>0.044062500000000004</v>
      </c>
      <c r="D139" s="4" t="s">
        <v>13</v>
      </c>
      <c r="E139" s="4" t="s">
        <v>42</v>
      </c>
      <c r="F139" s="8" t="s">
        <v>150</v>
      </c>
    </row>
    <row r="140" ht="15.75" customHeight="1">
      <c r="A140" s="4" t="s">
        <v>6</v>
      </c>
      <c r="B140" s="5">
        <v>45141.443347974535</v>
      </c>
      <c r="C140" s="6">
        <v>0.04407407407407407</v>
      </c>
      <c r="D140" s="4" t="s">
        <v>13</v>
      </c>
      <c r="E140" s="4" t="s">
        <v>42</v>
      </c>
      <c r="F140" s="8" t="s">
        <v>151</v>
      </c>
    </row>
    <row r="141" ht="15.75" customHeight="1">
      <c r="A141" s="4" t="s">
        <v>6</v>
      </c>
      <c r="B141" s="5">
        <v>45141.44355440972</v>
      </c>
      <c r="C141" s="6">
        <v>0.044270833333333336</v>
      </c>
      <c r="D141" s="4" t="s">
        <v>13</v>
      </c>
      <c r="E141" s="4" t="s">
        <v>16</v>
      </c>
      <c r="F141" s="8" t="s">
        <v>152</v>
      </c>
    </row>
    <row r="142" ht="15.75" customHeight="1">
      <c r="A142" s="4" t="s">
        <v>6</v>
      </c>
      <c r="B142" s="5">
        <v>45141.44356104167</v>
      </c>
      <c r="C142" s="6">
        <v>0.04428240740740741</v>
      </c>
      <c r="D142" s="4" t="s">
        <v>13</v>
      </c>
      <c r="E142" s="4" t="s">
        <v>30</v>
      </c>
      <c r="F142" s="8" t="s">
        <v>153</v>
      </c>
    </row>
    <row r="143" ht="15.75" customHeight="1">
      <c r="A143" s="4" t="s">
        <v>6</v>
      </c>
      <c r="B143" s="5">
        <v>45141.44358684028</v>
      </c>
      <c r="C143" s="6">
        <v>0.04430555555555555</v>
      </c>
      <c r="D143" s="4" t="s">
        <v>13</v>
      </c>
      <c r="E143" s="4" t="s">
        <v>28</v>
      </c>
      <c r="F143" s="8" t="s">
        <v>154</v>
      </c>
    </row>
    <row r="144" ht="15.75" customHeight="1">
      <c r="A144" s="4" t="s">
        <v>6</v>
      </c>
      <c r="B144" s="5">
        <v>45141.44369240741</v>
      </c>
      <c r="C144" s="6">
        <v>0.044409722222222225</v>
      </c>
      <c r="D144" s="4" t="s">
        <v>13</v>
      </c>
      <c r="E144" s="4" t="s">
        <v>32</v>
      </c>
      <c r="F144" s="8" t="s">
        <v>155</v>
      </c>
    </row>
    <row r="145" ht="15.75" customHeight="1">
      <c r="A145" s="4" t="s">
        <v>6</v>
      </c>
      <c r="B145" s="5">
        <v>45141.4437615625</v>
      </c>
      <c r="C145" s="6">
        <v>0.04447916666666666</v>
      </c>
      <c r="D145" s="4" t="s">
        <v>13</v>
      </c>
      <c r="E145" s="4" t="s">
        <v>28</v>
      </c>
      <c r="F145" s="8" t="s">
        <v>156</v>
      </c>
    </row>
    <row r="146" ht="15.75" customHeight="1">
      <c r="A146" s="4" t="s">
        <v>6</v>
      </c>
      <c r="B146" s="5">
        <v>45141.44384053241</v>
      </c>
      <c r="C146" s="6">
        <v>0.04456018518518518</v>
      </c>
      <c r="D146" s="4" t="s">
        <v>13</v>
      </c>
      <c r="E146" s="4" t="s">
        <v>18</v>
      </c>
      <c r="F146" s="8" t="s">
        <v>157</v>
      </c>
    </row>
    <row r="147" ht="15.75" customHeight="1">
      <c r="A147" s="4" t="s">
        <v>6</v>
      </c>
      <c r="B147" s="5">
        <v>45141.44384112269</v>
      </c>
      <c r="C147" s="6">
        <v>0.04456018518518518</v>
      </c>
      <c r="D147" s="4" t="s">
        <v>13</v>
      </c>
      <c r="E147" s="4" t="s">
        <v>42</v>
      </c>
      <c r="F147" s="8" t="s">
        <v>158</v>
      </c>
    </row>
    <row r="148" ht="15.75" customHeight="1">
      <c r="A148" s="4" t="s">
        <v>6</v>
      </c>
      <c r="B148" s="5">
        <v>45141.44384818287</v>
      </c>
      <c r="C148" s="6">
        <v>0.04457175925925926</v>
      </c>
      <c r="D148" s="4" t="s">
        <v>13</v>
      </c>
      <c r="E148" s="4" t="s">
        <v>42</v>
      </c>
      <c r="F148" s="8" t="s">
        <v>159</v>
      </c>
    </row>
    <row r="149" ht="15.75" customHeight="1">
      <c r="A149" s="4" t="s">
        <v>6</v>
      </c>
      <c r="B149" s="5">
        <v>45141.4441059375</v>
      </c>
      <c r="C149" s="6">
        <v>0.044826388888888895</v>
      </c>
      <c r="D149" s="4" t="s">
        <v>13</v>
      </c>
      <c r="E149" s="4" t="s">
        <v>16</v>
      </c>
      <c r="F149" s="8" t="s">
        <v>160</v>
      </c>
    </row>
    <row r="150" ht="15.75" customHeight="1">
      <c r="A150" s="4" t="s">
        <v>6</v>
      </c>
      <c r="B150" s="5">
        <v>45141.44462347222</v>
      </c>
      <c r="C150" s="6">
        <v>0.045347222222222226</v>
      </c>
      <c r="D150" s="4" t="s">
        <v>13</v>
      </c>
      <c r="E150" s="4" t="s">
        <v>30</v>
      </c>
      <c r="F150" s="8" t="s">
        <v>161</v>
      </c>
    </row>
    <row r="151" ht="15.75" customHeight="1">
      <c r="A151" s="4" t="s">
        <v>6</v>
      </c>
      <c r="B151" s="5">
        <v>45141.444865729165</v>
      </c>
      <c r="C151" s="6">
        <v>0.04559027777777778</v>
      </c>
      <c r="D151" s="4" t="s">
        <v>13</v>
      </c>
      <c r="E151" s="4" t="s">
        <v>32</v>
      </c>
      <c r="F151" s="8" t="s">
        <v>162</v>
      </c>
    </row>
    <row r="152" ht="15.75" customHeight="1">
      <c r="A152" s="4" t="s">
        <v>6</v>
      </c>
      <c r="B152" s="5">
        <v>45141.44498315972</v>
      </c>
      <c r="C152" s="6">
        <v>0.04570601851851852</v>
      </c>
      <c r="D152" s="4" t="s">
        <v>13</v>
      </c>
      <c r="E152" s="4" t="s">
        <v>28</v>
      </c>
      <c r="F152" s="8" t="s">
        <v>163</v>
      </c>
    </row>
    <row r="153" ht="15.75" customHeight="1">
      <c r="A153" s="4" t="s">
        <v>6</v>
      </c>
      <c r="B153" s="5">
        <v>45141.44500133102</v>
      </c>
      <c r="C153" s="6">
        <v>0.045717592592592594</v>
      </c>
      <c r="D153" s="4" t="s">
        <v>13</v>
      </c>
      <c r="E153" s="4" t="s">
        <v>32</v>
      </c>
      <c r="F153" s="8" t="s">
        <v>164</v>
      </c>
    </row>
    <row r="154" ht="15.75" customHeight="1">
      <c r="A154" s="4" t="s">
        <v>6</v>
      </c>
      <c r="B154" s="5">
        <v>45141.44545446759</v>
      </c>
      <c r="C154" s="6">
        <v>0.04618055555555556</v>
      </c>
      <c r="D154" s="4" t="s">
        <v>13</v>
      </c>
      <c r="E154" s="4" t="s">
        <v>18</v>
      </c>
      <c r="F154" s="8" t="s">
        <v>165</v>
      </c>
    </row>
    <row r="155" ht="15.75" customHeight="1">
      <c r="A155" s="4" t="s">
        <v>6</v>
      </c>
      <c r="B155" s="5">
        <v>45141.44605724537</v>
      </c>
      <c r="C155" s="6">
        <v>0.04678240740740741</v>
      </c>
      <c r="D155" s="4" t="s">
        <v>13</v>
      </c>
      <c r="E155" s="4" t="s">
        <v>16</v>
      </c>
      <c r="F155" s="8" t="s">
        <v>166</v>
      </c>
    </row>
    <row r="156" ht="15.75" customHeight="1">
      <c r="A156" s="4" t="s">
        <v>6</v>
      </c>
      <c r="B156" s="5">
        <v>45141.446066412034</v>
      </c>
      <c r="C156" s="6">
        <v>0.04678240740740741</v>
      </c>
      <c r="D156" s="4" t="s">
        <v>13</v>
      </c>
      <c r="E156" s="4" t="s">
        <v>35</v>
      </c>
      <c r="F156" s="8" t="s">
        <v>167</v>
      </c>
    </row>
    <row r="157" ht="15.75" customHeight="1">
      <c r="A157" s="4" t="s">
        <v>6</v>
      </c>
      <c r="B157" s="5">
        <v>45141.446622118056</v>
      </c>
      <c r="C157" s="6">
        <v>0.047337962962962964</v>
      </c>
      <c r="D157" s="4" t="s">
        <v>13</v>
      </c>
      <c r="E157" s="4" t="s">
        <v>30</v>
      </c>
      <c r="F157" s="8" t="s">
        <v>168</v>
      </c>
    </row>
    <row r="158" ht="15.75" customHeight="1">
      <c r="A158" s="4" t="s">
        <v>6</v>
      </c>
      <c r="B158" s="5">
        <v>45141.447091458336</v>
      </c>
      <c r="C158" s="6">
        <v>0.0478125</v>
      </c>
      <c r="D158" s="4" t="s">
        <v>13</v>
      </c>
      <c r="E158" s="4" t="s">
        <v>32</v>
      </c>
      <c r="F158" s="8" t="s">
        <v>169</v>
      </c>
    </row>
    <row r="159" ht="15.75" customHeight="1">
      <c r="A159" s="4" t="s">
        <v>6</v>
      </c>
      <c r="B159" s="5">
        <v>45141.447213125</v>
      </c>
      <c r="C159" s="6">
        <v>0.04792824074074074</v>
      </c>
      <c r="D159" s="4" t="s">
        <v>13</v>
      </c>
      <c r="E159" s="4" t="s">
        <v>32</v>
      </c>
      <c r="F159" s="8" t="s">
        <v>170</v>
      </c>
    </row>
    <row r="160" ht="15.75" customHeight="1">
      <c r="A160" s="4" t="s">
        <v>6</v>
      </c>
      <c r="B160" s="5">
        <v>45141.44757534722</v>
      </c>
      <c r="C160" s="6">
        <v>0.04829861111111111</v>
      </c>
      <c r="D160" s="4" t="s">
        <v>13</v>
      </c>
      <c r="E160" s="4" t="s">
        <v>171</v>
      </c>
      <c r="F160" s="8" t="s">
        <v>172</v>
      </c>
    </row>
    <row r="161" ht="15.75" customHeight="1">
      <c r="A161" s="4" t="s">
        <v>6</v>
      </c>
      <c r="B161" s="5">
        <v>45141.44870064815</v>
      </c>
      <c r="C161" s="6">
        <v>0.049421296296296297</v>
      </c>
      <c r="D161" s="4" t="s">
        <v>173</v>
      </c>
      <c r="E161" s="4" t="s">
        <v>14</v>
      </c>
      <c r="F161" s="8" t="s">
        <v>174</v>
      </c>
    </row>
    <row r="162" ht="15.75" customHeight="1">
      <c r="A162" s="4" t="s">
        <v>6</v>
      </c>
      <c r="B162" s="5">
        <v>45141.44874400463</v>
      </c>
      <c r="C162" s="6">
        <v>0.04946759259259259</v>
      </c>
      <c r="D162" s="4" t="s">
        <v>10</v>
      </c>
      <c r="E162" s="4" t="s">
        <v>11</v>
      </c>
      <c r="F162" s="8" t="s">
        <v>175</v>
      </c>
    </row>
    <row r="163" ht="15.75" customHeight="1">
      <c r="A163" s="4" t="s">
        <v>6</v>
      </c>
      <c r="B163" s="5">
        <v>45141.45239690972</v>
      </c>
      <c r="C163" s="6">
        <v>0.05311342592592593</v>
      </c>
      <c r="D163" s="4" t="s">
        <v>173</v>
      </c>
      <c r="E163" s="4" t="s">
        <v>16</v>
      </c>
      <c r="F163" s="8" t="s">
        <v>176</v>
      </c>
    </row>
    <row r="164" ht="15.75" customHeight="1">
      <c r="A164" s="4" t="s">
        <v>6</v>
      </c>
      <c r="B164" s="5">
        <v>45141.45286903935</v>
      </c>
      <c r="C164" s="6">
        <v>0.05358796296296297</v>
      </c>
      <c r="D164" s="4" t="s">
        <v>173</v>
      </c>
      <c r="E164" s="4" t="s">
        <v>30</v>
      </c>
      <c r="F164" s="8" t="s">
        <v>177</v>
      </c>
    </row>
    <row r="165" ht="15.75" customHeight="1">
      <c r="A165" s="4" t="s">
        <v>6</v>
      </c>
      <c r="B165" s="5">
        <v>45141.452884375</v>
      </c>
      <c r="C165" s="6">
        <v>0.053599537037037036</v>
      </c>
      <c r="D165" s="4" t="s">
        <v>173</v>
      </c>
      <c r="E165" s="4" t="s">
        <v>32</v>
      </c>
      <c r="F165" s="8" t="s">
        <v>178</v>
      </c>
    </row>
    <row r="166" ht="15.75" customHeight="1">
      <c r="A166" s="4" t="s">
        <v>6</v>
      </c>
      <c r="B166" s="5">
        <v>45141.45339783565</v>
      </c>
      <c r="C166" s="6">
        <v>0.054120370370370374</v>
      </c>
      <c r="D166" s="4" t="s">
        <v>173</v>
      </c>
      <c r="E166" s="4" t="s">
        <v>18</v>
      </c>
      <c r="F166" s="8" t="s">
        <v>179</v>
      </c>
    </row>
    <row r="167" ht="15.75" customHeight="1">
      <c r="A167" s="4" t="s">
        <v>6</v>
      </c>
      <c r="B167" s="5">
        <v>45141.45339920139</v>
      </c>
      <c r="C167" s="6">
        <v>0.054120370370370374</v>
      </c>
      <c r="D167" s="4" t="s">
        <v>173</v>
      </c>
      <c r="E167" s="4" t="s">
        <v>28</v>
      </c>
      <c r="F167" s="8" t="s">
        <v>180</v>
      </c>
    </row>
    <row r="168" ht="15.75" customHeight="1">
      <c r="A168" s="4" t="s">
        <v>6</v>
      </c>
      <c r="B168" s="5">
        <v>45141.45371928241</v>
      </c>
      <c r="C168" s="6">
        <v>0.05444444444444444</v>
      </c>
      <c r="D168" s="4" t="s">
        <v>173</v>
      </c>
      <c r="E168" s="4" t="s">
        <v>30</v>
      </c>
      <c r="F168" s="8" t="s">
        <v>181</v>
      </c>
    </row>
    <row r="169" ht="15.75" customHeight="1">
      <c r="A169" s="4" t="s">
        <v>6</v>
      </c>
      <c r="B169" s="5">
        <v>45141.45382322917</v>
      </c>
      <c r="C169" s="6">
        <v>0.05454861111111111</v>
      </c>
      <c r="D169" s="4" t="s">
        <v>173</v>
      </c>
      <c r="E169" s="4" t="s">
        <v>32</v>
      </c>
      <c r="F169" s="8" t="s">
        <v>182</v>
      </c>
    </row>
    <row r="170" ht="15.75" customHeight="1">
      <c r="A170" s="4" t="s">
        <v>6</v>
      </c>
      <c r="B170" s="5">
        <v>45141.453894224534</v>
      </c>
      <c r="C170" s="6">
        <v>0.05461805555555555</v>
      </c>
      <c r="D170" s="4" t="s">
        <v>173</v>
      </c>
      <c r="E170" s="4" t="s">
        <v>32</v>
      </c>
      <c r="F170" s="8" t="s">
        <v>183</v>
      </c>
    </row>
    <row r="171" ht="15.75" customHeight="1">
      <c r="A171" s="4" t="s">
        <v>6</v>
      </c>
      <c r="B171" s="5">
        <v>45141.45401400463</v>
      </c>
      <c r="C171" s="6">
        <v>0.054733796296296294</v>
      </c>
      <c r="D171" s="4" t="s">
        <v>173</v>
      </c>
      <c r="E171" s="4" t="s">
        <v>18</v>
      </c>
      <c r="F171" s="8" t="s">
        <v>184</v>
      </c>
    </row>
    <row r="172" ht="15.75" customHeight="1">
      <c r="A172" s="4" t="s">
        <v>6</v>
      </c>
      <c r="B172" s="5">
        <v>45141.45404549769</v>
      </c>
      <c r="C172" s="6">
        <v>0.05476851851851852</v>
      </c>
      <c r="D172" s="4" t="s">
        <v>173</v>
      </c>
      <c r="E172" s="4" t="s">
        <v>16</v>
      </c>
      <c r="F172" s="8" t="s">
        <v>185</v>
      </c>
    </row>
    <row r="173" ht="15.75" customHeight="1">
      <c r="A173" s="4" t="s">
        <v>6</v>
      </c>
      <c r="B173" s="5">
        <v>45141.45404693287</v>
      </c>
      <c r="C173" s="6">
        <v>0.05476851851851852</v>
      </c>
      <c r="D173" s="4" t="s">
        <v>173</v>
      </c>
      <c r="E173" s="4" t="s">
        <v>35</v>
      </c>
      <c r="F173" s="8" t="s">
        <v>186</v>
      </c>
    </row>
    <row r="174" ht="15.75" customHeight="1">
      <c r="A174" s="4" t="s">
        <v>6</v>
      </c>
      <c r="B174" s="5">
        <v>45141.45407969908</v>
      </c>
      <c r="C174" s="6">
        <v>0.05480324074074074</v>
      </c>
      <c r="D174" s="4" t="s">
        <v>173</v>
      </c>
      <c r="E174" s="4" t="s">
        <v>20</v>
      </c>
      <c r="F174" s="8" t="s">
        <v>187</v>
      </c>
    </row>
    <row r="175" ht="15.75" customHeight="1">
      <c r="A175" s="4" t="s">
        <v>6</v>
      </c>
      <c r="B175" s="5">
        <v>45141.45409245371</v>
      </c>
      <c r="C175" s="6">
        <v>0.054814814814814816</v>
      </c>
      <c r="D175" s="4" t="s">
        <v>173</v>
      </c>
      <c r="E175" s="4" t="s">
        <v>28</v>
      </c>
      <c r="F175" s="8" t="s">
        <v>188</v>
      </c>
    </row>
    <row r="176" ht="15.75" customHeight="1">
      <c r="A176" s="4" t="s">
        <v>6</v>
      </c>
      <c r="B176" s="5">
        <v>45141.45413755787</v>
      </c>
      <c r="C176" s="6">
        <v>0.05486111111111111</v>
      </c>
      <c r="D176" s="4" t="s">
        <v>173</v>
      </c>
      <c r="E176" s="4" t="s">
        <v>42</v>
      </c>
      <c r="F176" s="8" t="s">
        <v>189</v>
      </c>
    </row>
    <row r="177" ht="15.75" customHeight="1">
      <c r="A177" s="4" t="s">
        <v>6</v>
      </c>
      <c r="B177" s="5">
        <v>45141.45414383102</v>
      </c>
      <c r="C177" s="6">
        <v>0.05486111111111111</v>
      </c>
      <c r="D177" s="4" t="s">
        <v>173</v>
      </c>
      <c r="E177" s="4" t="s">
        <v>42</v>
      </c>
      <c r="F177" s="8" t="s">
        <v>190</v>
      </c>
    </row>
    <row r="178" ht="15.75" customHeight="1">
      <c r="A178" s="4" t="s">
        <v>6</v>
      </c>
      <c r="B178" s="5">
        <v>45141.45414969907</v>
      </c>
      <c r="C178" s="6">
        <v>0.054872685185185184</v>
      </c>
      <c r="D178" s="4" t="s">
        <v>173</v>
      </c>
      <c r="E178" s="4" t="s">
        <v>42</v>
      </c>
      <c r="F178" s="8" t="s">
        <v>191</v>
      </c>
    </row>
    <row r="179" ht="15.75" customHeight="1">
      <c r="A179" s="4" t="s">
        <v>6</v>
      </c>
      <c r="B179" s="5">
        <v>45141.45450351852</v>
      </c>
      <c r="C179" s="6">
        <v>0.055219907407407405</v>
      </c>
      <c r="D179" s="4" t="s">
        <v>173</v>
      </c>
      <c r="E179" s="4" t="s">
        <v>16</v>
      </c>
      <c r="F179" s="8" t="s">
        <v>192</v>
      </c>
    </row>
    <row r="180" ht="15.75" customHeight="1">
      <c r="A180" s="4" t="s">
        <v>6</v>
      </c>
      <c r="B180" s="5">
        <v>45141.454518715276</v>
      </c>
      <c r="C180" s="6">
        <v>0.05524305555555556</v>
      </c>
      <c r="D180" s="4" t="s">
        <v>173</v>
      </c>
      <c r="E180" s="4" t="s">
        <v>35</v>
      </c>
      <c r="F180" s="8" t="s">
        <v>193</v>
      </c>
    </row>
    <row r="181" ht="15.75" customHeight="1">
      <c r="A181" s="4" t="s">
        <v>6</v>
      </c>
      <c r="B181" s="5">
        <v>45141.45464428241</v>
      </c>
      <c r="C181" s="6">
        <v>0.05537037037037037</v>
      </c>
      <c r="D181" s="4" t="s">
        <v>173</v>
      </c>
      <c r="E181" s="4" t="s">
        <v>18</v>
      </c>
      <c r="F181" s="8" t="s">
        <v>194</v>
      </c>
    </row>
    <row r="182" ht="15.75" customHeight="1">
      <c r="A182" s="4" t="s">
        <v>6</v>
      </c>
      <c r="B182" s="5">
        <v>45141.45464459491</v>
      </c>
      <c r="C182" s="6">
        <v>0.05537037037037037</v>
      </c>
      <c r="D182" s="4" t="s">
        <v>173</v>
      </c>
      <c r="E182" s="4" t="s">
        <v>28</v>
      </c>
      <c r="F182" s="8" t="s">
        <v>195</v>
      </c>
    </row>
    <row r="183" ht="15.75" customHeight="1">
      <c r="A183" s="4" t="s">
        <v>6</v>
      </c>
      <c r="B183" s="5">
        <v>45141.45464481482</v>
      </c>
      <c r="C183" s="6">
        <v>0.05537037037037037</v>
      </c>
      <c r="D183" s="4" t="s">
        <v>173</v>
      </c>
      <c r="E183" s="4" t="s">
        <v>28</v>
      </c>
      <c r="F183" s="8" t="s">
        <v>196</v>
      </c>
    </row>
    <row r="184" ht="15.75" customHeight="1">
      <c r="A184" s="4" t="s">
        <v>6</v>
      </c>
      <c r="B184" s="5">
        <v>45141.454645150465</v>
      </c>
      <c r="C184" s="6">
        <v>0.05537037037037037</v>
      </c>
      <c r="D184" s="4" t="s">
        <v>173</v>
      </c>
      <c r="E184" s="4" t="s">
        <v>30</v>
      </c>
      <c r="F184" s="8" t="s">
        <v>197</v>
      </c>
    </row>
    <row r="185" ht="15.75" customHeight="1">
      <c r="A185" s="4" t="s">
        <v>6</v>
      </c>
      <c r="B185" s="5">
        <v>45141.45464710648</v>
      </c>
      <c r="C185" s="6">
        <v>0.05537037037037037</v>
      </c>
      <c r="D185" s="4" t="s">
        <v>173</v>
      </c>
      <c r="E185" s="4" t="s">
        <v>20</v>
      </c>
      <c r="F185" s="8" t="s">
        <v>198</v>
      </c>
    </row>
    <row r="186" ht="15.75" customHeight="1">
      <c r="A186" s="4" t="s">
        <v>6</v>
      </c>
      <c r="B186" s="5">
        <v>45141.45489241898</v>
      </c>
      <c r="C186" s="6">
        <v>0.05561342592592592</v>
      </c>
      <c r="D186" s="4" t="s">
        <v>173</v>
      </c>
      <c r="E186" s="4" t="s">
        <v>20</v>
      </c>
      <c r="F186" s="8" t="s">
        <v>199</v>
      </c>
    </row>
    <row r="187" ht="15.75" customHeight="1">
      <c r="A187" s="4" t="s">
        <v>6</v>
      </c>
      <c r="B187" s="5">
        <v>45141.45489394676</v>
      </c>
      <c r="C187" s="6">
        <v>0.05561342592592592</v>
      </c>
      <c r="D187" s="4" t="s">
        <v>173</v>
      </c>
      <c r="E187" s="4" t="s">
        <v>28</v>
      </c>
      <c r="F187" s="8" t="s">
        <v>200</v>
      </c>
    </row>
    <row r="188" ht="15.75" customHeight="1">
      <c r="A188" s="4" t="s">
        <v>6</v>
      </c>
      <c r="B188" s="5">
        <v>45141.45533009259</v>
      </c>
      <c r="C188" s="6">
        <v>0.056053240740740744</v>
      </c>
      <c r="D188" s="4" t="s">
        <v>173</v>
      </c>
      <c r="E188" s="4" t="s">
        <v>16</v>
      </c>
      <c r="F188" s="8" t="s">
        <v>201</v>
      </c>
    </row>
    <row r="189" ht="15.75" customHeight="1">
      <c r="A189" s="4" t="s">
        <v>6</v>
      </c>
      <c r="B189" s="5">
        <v>45141.45538792824</v>
      </c>
      <c r="C189" s="6">
        <v>0.05611111111111111</v>
      </c>
      <c r="D189" s="4" t="s">
        <v>173</v>
      </c>
      <c r="E189" s="4" t="s">
        <v>16</v>
      </c>
      <c r="F189" s="8" t="s">
        <v>202</v>
      </c>
    </row>
    <row r="190" ht="15.75" customHeight="1">
      <c r="A190" s="4" t="s">
        <v>6</v>
      </c>
      <c r="B190" s="5">
        <v>45141.45542378472</v>
      </c>
      <c r="C190" s="6">
        <v>0.05614583333333334</v>
      </c>
      <c r="D190" s="4" t="s">
        <v>173</v>
      </c>
      <c r="E190" s="4" t="s">
        <v>35</v>
      </c>
      <c r="F190" s="8" t="s">
        <v>203</v>
      </c>
    </row>
    <row r="191" ht="15.75" customHeight="1">
      <c r="A191" s="4" t="s">
        <v>6</v>
      </c>
      <c r="B191" s="5">
        <v>45141.45545594907</v>
      </c>
      <c r="C191" s="6">
        <v>0.05618055555555556</v>
      </c>
      <c r="D191" s="4" t="s">
        <v>173</v>
      </c>
      <c r="E191" s="4" t="s">
        <v>35</v>
      </c>
      <c r="F191" s="8" t="s">
        <v>204</v>
      </c>
    </row>
    <row r="192" ht="15.75" customHeight="1">
      <c r="A192" s="4" t="s">
        <v>6</v>
      </c>
      <c r="B192" s="5">
        <v>45141.455468506945</v>
      </c>
      <c r="C192" s="6">
        <v>0.056192129629629634</v>
      </c>
      <c r="D192" s="4" t="s">
        <v>173</v>
      </c>
      <c r="E192" s="4" t="s">
        <v>35</v>
      </c>
      <c r="F192" s="8" t="s">
        <v>205</v>
      </c>
    </row>
    <row r="193" ht="15.75" customHeight="1">
      <c r="A193" s="4" t="s">
        <v>6</v>
      </c>
      <c r="B193" s="5">
        <v>45141.45547991898</v>
      </c>
      <c r="C193" s="6">
        <v>0.0562037037037037</v>
      </c>
      <c r="D193" s="4" t="s">
        <v>173</v>
      </c>
      <c r="E193" s="4" t="s">
        <v>35</v>
      </c>
      <c r="F193" s="8" t="s">
        <v>206</v>
      </c>
    </row>
    <row r="194" ht="15.75" customHeight="1">
      <c r="A194" s="4" t="s">
        <v>6</v>
      </c>
      <c r="B194" s="5">
        <v>45141.455499131946</v>
      </c>
      <c r="C194" s="6">
        <v>0.056215277777777774</v>
      </c>
      <c r="D194" s="4" t="s">
        <v>173</v>
      </c>
      <c r="E194" s="4" t="s">
        <v>35</v>
      </c>
      <c r="F194" s="8" t="s">
        <v>205</v>
      </c>
    </row>
    <row r="195" ht="15.75" customHeight="1">
      <c r="A195" s="4" t="s">
        <v>6</v>
      </c>
      <c r="B195" s="5">
        <v>45141.4555087037</v>
      </c>
      <c r="C195" s="6">
        <v>0.056226851851851854</v>
      </c>
      <c r="D195" s="4" t="s">
        <v>173</v>
      </c>
      <c r="E195" s="4" t="s">
        <v>35</v>
      </c>
      <c r="F195" s="8" t="s">
        <v>205</v>
      </c>
    </row>
    <row r="196" ht="15.75" customHeight="1">
      <c r="A196" s="4" t="s">
        <v>6</v>
      </c>
      <c r="B196" s="5">
        <v>45141.455577361114</v>
      </c>
      <c r="C196" s="6">
        <v>0.056296296296296296</v>
      </c>
      <c r="D196" s="4" t="s">
        <v>173</v>
      </c>
      <c r="E196" s="4" t="s">
        <v>28</v>
      </c>
      <c r="F196" s="8" t="s">
        <v>207</v>
      </c>
    </row>
    <row r="197" ht="15.75" customHeight="1">
      <c r="A197" s="4" t="s">
        <v>6</v>
      </c>
      <c r="B197" s="5">
        <v>45141.455584097224</v>
      </c>
      <c r="C197" s="6">
        <v>0.05630787037037036</v>
      </c>
      <c r="D197" s="4" t="s">
        <v>173</v>
      </c>
      <c r="E197" s="4" t="s">
        <v>30</v>
      </c>
      <c r="F197" s="8" t="s">
        <v>208</v>
      </c>
    </row>
    <row r="198" ht="15.75" customHeight="1">
      <c r="A198" s="4" t="s">
        <v>6</v>
      </c>
      <c r="B198" s="5">
        <v>45141.455619120374</v>
      </c>
      <c r="C198" s="6">
        <v>0.05634259259259259</v>
      </c>
      <c r="D198" s="4" t="s">
        <v>173</v>
      </c>
      <c r="E198" s="4" t="s">
        <v>28</v>
      </c>
      <c r="F198" s="8" t="s">
        <v>209</v>
      </c>
    </row>
    <row r="199" ht="15.75" customHeight="1">
      <c r="A199" s="4" t="s">
        <v>6</v>
      </c>
      <c r="B199" s="5">
        <v>45141.45575755787</v>
      </c>
      <c r="C199" s="6">
        <v>0.05648148148148149</v>
      </c>
      <c r="D199" s="4" t="s">
        <v>173</v>
      </c>
      <c r="E199" s="4" t="s">
        <v>18</v>
      </c>
      <c r="F199" s="8" t="s">
        <v>210</v>
      </c>
    </row>
    <row r="200" ht="15.75" customHeight="1">
      <c r="A200" s="4" t="s">
        <v>6</v>
      </c>
      <c r="B200" s="5">
        <v>45141.45623506945</v>
      </c>
      <c r="C200" s="6">
        <v>0.056956018518518524</v>
      </c>
      <c r="D200" s="4" t="s">
        <v>173</v>
      </c>
      <c r="E200" s="4" t="s">
        <v>30</v>
      </c>
      <c r="F200" s="8" t="s">
        <v>211</v>
      </c>
    </row>
    <row r="201" ht="15.75" customHeight="1">
      <c r="A201" s="4" t="s">
        <v>6</v>
      </c>
      <c r="B201" s="5">
        <v>45141.456416747686</v>
      </c>
      <c r="C201" s="6">
        <v>0.05714120370370371</v>
      </c>
      <c r="D201" s="4" t="s">
        <v>173</v>
      </c>
      <c r="E201" s="4" t="s">
        <v>16</v>
      </c>
      <c r="F201" s="8" t="s">
        <v>212</v>
      </c>
    </row>
    <row r="202" ht="15.75" customHeight="1">
      <c r="A202" s="4" t="s">
        <v>6</v>
      </c>
      <c r="B202" s="5">
        <v>45141.45653060185</v>
      </c>
      <c r="C202" s="6">
        <v>0.05725694444444444</v>
      </c>
      <c r="D202" s="4" t="s">
        <v>10</v>
      </c>
      <c r="E202" s="4" t="s">
        <v>73</v>
      </c>
      <c r="F202" s="8" t="s">
        <v>213</v>
      </c>
    </row>
    <row r="203" ht="15.75" customHeight="1">
      <c r="A203" s="4" t="s">
        <v>6</v>
      </c>
      <c r="B203" s="5">
        <v>45141.456573090276</v>
      </c>
      <c r="C203" s="6">
        <v>0.057291666666666664</v>
      </c>
      <c r="D203" s="4" t="s">
        <v>173</v>
      </c>
      <c r="E203" s="4" t="s">
        <v>35</v>
      </c>
      <c r="F203" s="8" t="s">
        <v>214</v>
      </c>
    </row>
    <row r="204" ht="15.75" customHeight="1">
      <c r="A204" s="4" t="s">
        <v>6</v>
      </c>
      <c r="B204" s="5">
        <v>45141.45669886574</v>
      </c>
      <c r="C204" s="6">
        <v>0.05741898148148148</v>
      </c>
      <c r="D204" s="4" t="s">
        <v>173</v>
      </c>
      <c r="E204" s="4" t="s">
        <v>18</v>
      </c>
      <c r="F204" s="8" t="s">
        <v>215</v>
      </c>
    </row>
    <row r="205" ht="15.75" customHeight="1">
      <c r="A205" s="4" t="s">
        <v>6</v>
      </c>
      <c r="B205" s="5">
        <v>45141.45670037037</v>
      </c>
      <c r="C205" s="6">
        <v>0.05741898148148148</v>
      </c>
      <c r="D205" s="4" t="s">
        <v>173</v>
      </c>
      <c r="E205" s="4" t="s">
        <v>28</v>
      </c>
      <c r="F205" s="8" t="s">
        <v>216</v>
      </c>
    </row>
    <row r="206" ht="15.75" customHeight="1">
      <c r="A206" s="4" t="s">
        <v>6</v>
      </c>
      <c r="B206" s="5">
        <v>45141.45672246528</v>
      </c>
      <c r="C206" s="6">
        <v>0.05744212962962963</v>
      </c>
      <c r="D206" s="4" t="s">
        <v>173</v>
      </c>
      <c r="E206" s="4" t="s">
        <v>42</v>
      </c>
      <c r="F206" s="8" t="s">
        <v>217</v>
      </c>
    </row>
    <row r="207" ht="15.75" customHeight="1">
      <c r="A207" s="4" t="s">
        <v>6</v>
      </c>
      <c r="B207" s="5">
        <v>45141.45672915509</v>
      </c>
      <c r="C207" s="6">
        <v>0.0574537037037037</v>
      </c>
      <c r="D207" s="4" t="s">
        <v>173</v>
      </c>
      <c r="E207" s="4" t="s">
        <v>42</v>
      </c>
      <c r="F207" s="8" t="s">
        <v>218</v>
      </c>
    </row>
    <row r="208" ht="15.75" customHeight="1">
      <c r="A208" s="4" t="s">
        <v>6</v>
      </c>
      <c r="B208" s="5">
        <v>45141.4570650463</v>
      </c>
      <c r="C208" s="6">
        <v>0.057789351851851856</v>
      </c>
      <c r="D208" s="4" t="s">
        <v>173</v>
      </c>
      <c r="E208" s="4" t="s">
        <v>16</v>
      </c>
      <c r="F208" s="8" t="s">
        <v>219</v>
      </c>
    </row>
    <row r="209" ht="15.75" customHeight="1">
      <c r="A209" s="4" t="s">
        <v>6</v>
      </c>
      <c r="B209" s="5">
        <v>45141.4575065625</v>
      </c>
      <c r="C209" s="6">
        <v>0.058229166666666665</v>
      </c>
      <c r="D209" s="4" t="s">
        <v>10</v>
      </c>
      <c r="E209" s="4" t="s">
        <v>73</v>
      </c>
      <c r="F209" s="8" t="s">
        <v>220</v>
      </c>
    </row>
    <row r="210" ht="15.75" customHeight="1">
      <c r="A210" s="4" t="s">
        <v>6</v>
      </c>
      <c r="B210" s="5">
        <v>45141.457679328705</v>
      </c>
      <c r="C210" s="6">
        <v>0.058402777777777776</v>
      </c>
      <c r="D210" s="4" t="s">
        <v>10</v>
      </c>
      <c r="E210" s="4" t="s">
        <v>73</v>
      </c>
      <c r="F210" s="8" t="s">
        <v>221</v>
      </c>
    </row>
    <row r="211" ht="15.75" customHeight="1">
      <c r="A211" s="4" t="s">
        <v>6</v>
      </c>
      <c r="B211" s="5">
        <v>45141.458100578704</v>
      </c>
      <c r="C211" s="6">
        <v>0.058819444444444445</v>
      </c>
      <c r="D211" s="4" t="s">
        <v>10</v>
      </c>
      <c r="E211" s="4" t="s">
        <v>11</v>
      </c>
      <c r="F211" s="8" t="s">
        <v>175</v>
      </c>
    </row>
    <row r="212" ht="15.75" customHeight="1">
      <c r="A212" s="4" t="s">
        <v>6</v>
      </c>
      <c r="B212" s="5">
        <v>45141.45810542824</v>
      </c>
      <c r="C212" s="6">
        <v>0.05883101851851852</v>
      </c>
      <c r="D212" s="4" t="s">
        <v>10</v>
      </c>
      <c r="E212" s="4" t="s">
        <v>73</v>
      </c>
      <c r="F212" s="8" t="s">
        <v>221</v>
      </c>
    </row>
    <row r="213" ht="15.75" customHeight="1">
      <c r="A213" s="4" t="s">
        <v>6</v>
      </c>
      <c r="B213" s="5">
        <v>45141.458574537035</v>
      </c>
      <c r="C213" s="6">
        <v>0.05929398148148148</v>
      </c>
      <c r="D213" s="4" t="s">
        <v>173</v>
      </c>
      <c r="E213" s="4" t="s">
        <v>18</v>
      </c>
      <c r="F213" s="8" t="s">
        <v>222</v>
      </c>
    </row>
    <row r="214" ht="15.75" customHeight="1">
      <c r="A214" s="4" t="s">
        <v>6</v>
      </c>
      <c r="B214" s="5">
        <v>45141.458577349535</v>
      </c>
      <c r="C214" s="6">
        <v>0.05929398148148148</v>
      </c>
      <c r="D214" s="4" t="s">
        <v>173</v>
      </c>
      <c r="E214" s="4" t="s">
        <v>35</v>
      </c>
      <c r="F214" s="8" t="s">
        <v>223</v>
      </c>
    </row>
    <row r="215" ht="15.75" customHeight="1">
      <c r="A215" s="4" t="s">
        <v>6</v>
      </c>
      <c r="B215" s="5">
        <v>45141.45860041666</v>
      </c>
      <c r="C215" s="6">
        <v>0.05931712962962963</v>
      </c>
      <c r="D215" s="4" t="s">
        <v>173</v>
      </c>
      <c r="E215" s="4" t="s">
        <v>28</v>
      </c>
      <c r="F215" s="8" t="s">
        <v>224</v>
      </c>
    </row>
    <row r="216" ht="15.75" customHeight="1">
      <c r="A216" s="4" t="s">
        <v>6</v>
      </c>
      <c r="B216" s="5">
        <v>45141.45883376157</v>
      </c>
      <c r="C216" s="6">
        <v>0.059548611111111115</v>
      </c>
      <c r="D216" s="4" t="s">
        <v>173</v>
      </c>
      <c r="E216" s="4" t="s">
        <v>16</v>
      </c>
      <c r="F216" s="8" t="s">
        <v>225</v>
      </c>
    </row>
    <row r="217" ht="15.75" customHeight="1">
      <c r="A217" s="4" t="s">
        <v>6</v>
      </c>
      <c r="B217" s="5">
        <v>45141.458853599535</v>
      </c>
      <c r="C217" s="6">
        <v>0.05957175925925926</v>
      </c>
      <c r="D217" s="4" t="s">
        <v>173</v>
      </c>
      <c r="E217" s="4" t="s">
        <v>35</v>
      </c>
      <c r="F217" s="8" t="s">
        <v>226</v>
      </c>
    </row>
    <row r="218" ht="15.75" customHeight="1">
      <c r="A218" s="4" t="s">
        <v>6</v>
      </c>
      <c r="B218" s="5">
        <v>45141.458855729164</v>
      </c>
      <c r="C218" s="6">
        <v>0.05957175925925926</v>
      </c>
      <c r="D218" s="4" t="s">
        <v>173</v>
      </c>
      <c r="E218" s="4" t="s">
        <v>35</v>
      </c>
      <c r="F218" s="8" t="s">
        <v>226</v>
      </c>
    </row>
    <row r="219" ht="15.75" customHeight="1">
      <c r="A219" s="4" t="s">
        <v>6</v>
      </c>
      <c r="B219" s="5">
        <v>45141.459186064814</v>
      </c>
      <c r="C219" s="6">
        <v>0.05990740740740741</v>
      </c>
      <c r="D219" s="4" t="s">
        <v>173</v>
      </c>
      <c r="E219" s="4" t="s">
        <v>28</v>
      </c>
      <c r="F219" s="8" t="s">
        <v>227</v>
      </c>
    </row>
    <row r="220" ht="15.75" customHeight="1">
      <c r="A220" s="4" t="s">
        <v>6</v>
      </c>
      <c r="B220" s="5">
        <v>45141.459187291664</v>
      </c>
      <c r="C220" s="6">
        <v>0.05990740740740741</v>
      </c>
      <c r="D220" s="4" t="s">
        <v>173</v>
      </c>
      <c r="E220" s="4" t="s">
        <v>30</v>
      </c>
      <c r="F220" s="8" t="s">
        <v>228</v>
      </c>
    </row>
    <row r="221" ht="15.75" customHeight="1">
      <c r="A221" s="4" t="s">
        <v>6</v>
      </c>
      <c r="B221" s="5">
        <v>45141.45919460648</v>
      </c>
      <c r="C221" s="6">
        <v>0.05991898148148148</v>
      </c>
      <c r="D221" s="4" t="s">
        <v>173</v>
      </c>
      <c r="E221" s="4" t="s">
        <v>28</v>
      </c>
      <c r="F221" s="8" t="s">
        <v>229</v>
      </c>
    </row>
    <row r="222" ht="15.75" customHeight="1">
      <c r="A222" s="4" t="s">
        <v>6</v>
      </c>
      <c r="B222" s="5">
        <v>45141.459194814815</v>
      </c>
      <c r="C222" s="6">
        <v>0.05991898148148148</v>
      </c>
      <c r="D222" s="4" t="s">
        <v>173</v>
      </c>
      <c r="E222" s="4" t="s">
        <v>28</v>
      </c>
      <c r="F222" s="8" t="s">
        <v>230</v>
      </c>
    </row>
    <row r="223" ht="15.75" customHeight="1">
      <c r="A223" s="4" t="s">
        <v>6</v>
      </c>
      <c r="B223" s="5">
        <v>45141.45924722222</v>
      </c>
      <c r="C223" s="6">
        <v>0.05996527777777778</v>
      </c>
      <c r="D223" s="4" t="s">
        <v>173</v>
      </c>
      <c r="E223" s="4" t="s">
        <v>32</v>
      </c>
      <c r="F223" s="8" t="s">
        <v>231</v>
      </c>
    </row>
    <row r="224" ht="15.75" customHeight="1">
      <c r="A224" s="4" t="s">
        <v>6</v>
      </c>
      <c r="B224" s="5">
        <v>45141.45930351852</v>
      </c>
      <c r="C224" s="6">
        <v>0.06002314814814815</v>
      </c>
      <c r="D224" s="4" t="s">
        <v>173</v>
      </c>
      <c r="E224" s="4" t="s">
        <v>32</v>
      </c>
      <c r="F224" s="8" t="s">
        <v>232</v>
      </c>
    </row>
    <row r="225" ht="15.75" customHeight="1">
      <c r="A225" s="4" t="s">
        <v>6</v>
      </c>
      <c r="B225" s="5">
        <v>45141.45957381945</v>
      </c>
      <c r="C225" s="6">
        <v>0.06028935185185185</v>
      </c>
      <c r="D225" s="4" t="s">
        <v>173</v>
      </c>
      <c r="E225" s="4" t="s">
        <v>42</v>
      </c>
      <c r="F225" s="8" t="s">
        <v>233</v>
      </c>
    </row>
    <row r="226" ht="15.75" customHeight="1">
      <c r="A226" s="4" t="s">
        <v>6</v>
      </c>
      <c r="B226" s="5">
        <v>45141.459579027774</v>
      </c>
      <c r="C226" s="6">
        <v>0.060300925925925924</v>
      </c>
      <c r="D226" s="4" t="s">
        <v>173</v>
      </c>
      <c r="E226" s="4" t="s">
        <v>42</v>
      </c>
      <c r="F226" s="8" t="s">
        <v>234</v>
      </c>
    </row>
    <row r="227" ht="15.75" customHeight="1">
      <c r="A227" s="4" t="s">
        <v>6</v>
      </c>
      <c r="B227" s="5">
        <v>45141.461826527775</v>
      </c>
      <c r="C227" s="6">
        <v>0.0625462962962963</v>
      </c>
      <c r="D227" s="4" t="s">
        <v>173</v>
      </c>
      <c r="E227" s="4" t="s">
        <v>16</v>
      </c>
      <c r="F227" s="8" t="s">
        <v>235</v>
      </c>
    </row>
    <row r="228" ht="15.75" customHeight="1">
      <c r="A228" s="4" t="s">
        <v>6</v>
      </c>
      <c r="B228" s="5">
        <v>45141.46201559028</v>
      </c>
      <c r="C228" s="6">
        <v>0.06273148148148149</v>
      </c>
      <c r="D228" s="4" t="s">
        <v>173</v>
      </c>
      <c r="E228" s="4" t="s">
        <v>18</v>
      </c>
      <c r="F228" s="8" t="s">
        <v>236</v>
      </c>
    </row>
    <row r="229" ht="15.75" customHeight="1">
      <c r="A229" s="4" t="s">
        <v>6</v>
      </c>
      <c r="B229" s="5">
        <v>45141.4620165625</v>
      </c>
      <c r="C229" s="6">
        <v>0.06273148148148149</v>
      </c>
      <c r="D229" s="4" t="s">
        <v>173</v>
      </c>
      <c r="E229" s="4" t="s">
        <v>28</v>
      </c>
      <c r="F229" s="8" t="s">
        <v>237</v>
      </c>
    </row>
    <row r="230" ht="15.75" customHeight="1">
      <c r="A230" s="4" t="s">
        <v>6</v>
      </c>
      <c r="B230" s="5">
        <v>45141.462716574075</v>
      </c>
      <c r="C230" s="6">
        <v>0.0634375</v>
      </c>
      <c r="D230" s="4" t="s">
        <v>173</v>
      </c>
      <c r="E230" s="4" t="s">
        <v>30</v>
      </c>
      <c r="F230" s="8" t="s">
        <v>238</v>
      </c>
    </row>
    <row r="231" ht="15.75" customHeight="1">
      <c r="A231" s="4" t="s">
        <v>6</v>
      </c>
      <c r="B231" s="5">
        <v>45141.46288002315</v>
      </c>
      <c r="C231" s="6">
        <v>0.06359953703703704</v>
      </c>
      <c r="D231" s="4" t="s">
        <v>173</v>
      </c>
      <c r="E231" s="4" t="s">
        <v>32</v>
      </c>
      <c r="F231" s="8" t="s">
        <v>239</v>
      </c>
    </row>
    <row r="232" ht="15.75" customHeight="1">
      <c r="A232" s="4" t="s">
        <v>6</v>
      </c>
      <c r="B232" s="5">
        <v>45141.46312013889</v>
      </c>
      <c r="C232" s="6">
        <v>0.0638425925925926</v>
      </c>
      <c r="D232" s="4" t="s">
        <v>10</v>
      </c>
      <c r="E232" s="4" t="s">
        <v>73</v>
      </c>
      <c r="F232" s="8" t="s">
        <v>240</v>
      </c>
    </row>
    <row r="233" ht="15.75" customHeight="1">
      <c r="A233" s="4" t="s">
        <v>6</v>
      </c>
      <c r="B233" s="5">
        <v>45141.46333381945</v>
      </c>
      <c r="C233" s="6">
        <v>0.06405092592592593</v>
      </c>
      <c r="D233" s="4" t="s">
        <v>173</v>
      </c>
      <c r="E233" s="4" t="s">
        <v>16</v>
      </c>
      <c r="F233" s="8" t="s">
        <v>241</v>
      </c>
    </row>
    <row r="234" ht="15.75" customHeight="1">
      <c r="A234" s="4" t="s">
        <v>6</v>
      </c>
      <c r="B234" s="5">
        <v>45141.46335100695</v>
      </c>
      <c r="C234" s="6">
        <v>0.06407407407407407</v>
      </c>
      <c r="D234" s="4" t="s">
        <v>173</v>
      </c>
      <c r="E234" s="4" t="s">
        <v>35</v>
      </c>
      <c r="F234" s="8" t="s">
        <v>242</v>
      </c>
    </row>
    <row r="235" ht="15.75" customHeight="1">
      <c r="A235" s="4" t="s">
        <v>6</v>
      </c>
      <c r="B235" s="5">
        <v>45141.46349037037</v>
      </c>
      <c r="C235" s="6">
        <v>0.06421296296296296</v>
      </c>
      <c r="D235" s="4" t="s">
        <v>173</v>
      </c>
      <c r="E235" s="4" t="s">
        <v>35</v>
      </c>
      <c r="F235" s="8" t="s">
        <v>242</v>
      </c>
    </row>
    <row r="236" ht="15.75" customHeight="1">
      <c r="A236" s="4" t="s">
        <v>6</v>
      </c>
      <c r="B236" s="5">
        <v>45141.46349289352</v>
      </c>
      <c r="C236" s="6">
        <v>0.06421296296296296</v>
      </c>
      <c r="D236" s="4" t="s">
        <v>173</v>
      </c>
      <c r="E236" s="4" t="s">
        <v>28</v>
      </c>
      <c r="F236" s="8" t="s">
        <v>243</v>
      </c>
    </row>
    <row r="237" ht="15.75" customHeight="1">
      <c r="A237" s="4" t="s">
        <v>6</v>
      </c>
      <c r="B237" s="5">
        <v>45141.46354716435</v>
      </c>
      <c r="C237" s="6">
        <v>0.06427083333333333</v>
      </c>
      <c r="D237" s="4" t="s">
        <v>173</v>
      </c>
      <c r="E237" s="4" t="s">
        <v>42</v>
      </c>
      <c r="F237" s="8" t="s">
        <v>244</v>
      </c>
    </row>
    <row r="238" ht="15.75" customHeight="1">
      <c r="A238" s="4" t="s">
        <v>6</v>
      </c>
      <c r="B238" s="5">
        <v>45141.463558020834</v>
      </c>
      <c r="C238" s="6">
        <v>0.06428240740740741</v>
      </c>
      <c r="D238" s="4" t="s">
        <v>173</v>
      </c>
      <c r="E238" s="4" t="s">
        <v>42</v>
      </c>
      <c r="F238" s="8" t="s">
        <v>245</v>
      </c>
    </row>
    <row r="239" ht="15.75" customHeight="1">
      <c r="A239" s="4" t="s">
        <v>6</v>
      </c>
      <c r="B239" s="5">
        <v>45141.463605150464</v>
      </c>
      <c r="C239" s="6">
        <v>0.06432870370370371</v>
      </c>
      <c r="D239" s="4" t="s">
        <v>173</v>
      </c>
      <c r="E239" s="4" t="s">
        <v>30</v>
      </c>
      <c r="F239" s="8" t="s">
        <v>246</v>
      </c>
    </row>
    <row r="240" ht="15.75" customHeight="1">
      <c r="A240" s="4" t="s">
        <v>6</v>
      </c>
      <c r="B240" s="5">
        <v>45141.46386665509</v>
      </c>
      <c r="C240" s="6">
        <v>0.06458333333333334</v>
      </c>
      <c r="D240" s="4" t="s">
        <v>173</v>
      </c>
      <c r="E240" s="4" t="s">
        <v>32</v>
      </c>
      <c r="F240" s="8" t="s">
        <v>247</v>
      </c>
    </row>
    <row r="241" ht="15.75" customHeight="1">
      <c r="A241" s="4" t="s">
        <v>6</v>
      </c>
      <c r="B241" s="5">
        <v>45141.46396001158</v>
      </c>
      <c r="C241" s="6">
        <v>0.06467592592592593</v>
      </c>
      <c r="D241" s="4" t="s">
        <v>173</v>
      </c>
      <c r="E241" s="4" t="s">
        <v>32</v>
      </c>
      <c r="F241" s="8" t="s">
        <v>248</v>
      </c>
    </row>
    <row r="242" ht="15.75" customHeight="1">
      <c r="A242" s="4" t="s">
        <v>6</v>
      </c>
      <c r="B242" s="5">
        <v>45141.46481878472</v>
      </c>
      <c r="C242" s="6">
        <v>0.06554398148148148</v>
      </c>
      <c r="D242" s="4" t="s">
        <v>173</v>
      </c>
      <c r="E242" s="4" t="s">
        <v>16</v>
      </c>
      <c r="F242" s="8" t="s">
        <v>249</v>
      </c>
    </row>
    <row r="243" ht="15.75" customHeight="1">
      <c r="A243" s="4" t="s">
        <v>6</v>
      </c>
      <c r="B243" s="5">
        <v>45141.46482836806</v>
      </c>
      <c r="C243" s="6">
        <v>0.06554398148148148</v>
      </c>
      <c r="D243" s="4" t="s">
        <v>10</v>
      </c>
      <c r="E243" s="4" t="s">
        <v>11</v>
      </c>
      <c r="F243" s="8" t="s">
        <v>175</v>
      </c>
    </row>
    <row r="244" ht="15.75" customHeight="1">
      <c r="A244" s="4" t="s">
        <v>6</v>
      </c>
      <c r="B244" s="5">
        <v>45141.46482880787</v>
      </c>
      <c r="C244" s="6">
        <v>0.06554398148148148</v>
      </c>
      <c r="D244" s="4" t="s">
        <v>10</v>
      </c>
      <c r="E244" s="4" t="s">
        <v>73</v>
      </c>
      <c r="F244" s="8" t="s">
        <v>221</v>
      </c>
    </row>
    <row r="245" ht="15.75" customHeight="1">
      <c r="A245" s="4" t="s">
        <v>6</v>
      </c>
      <c r="B245" s="5">
        <v>45141.46605012732</v>
      </c>
      <c r="C245" s="6">
        <v>0.06677083333333333</v>
      </c>
      <c r="D245" s="4" t="s">
        <v>173</v>
      </c>
      <c r="E245" s="4" t="s">
        <v>16</v>
      </c>
      <c r="F245" s="8" t="s">
        <v>250</v>
      </c>
    </row>
    <row r="246" ht="15.75" customHeight="1">
      <c r="A246" s="4" t="s">
        <v>6</v>
      </c>
      <c r="B246" s="5">
        <v>45141.46607097222</v>
      </c>
      <c r="C246" s="6">
        <v>0.06679398148148148</v>
      </c>
      <c r="D246" s="4" t="s">
        <v>173</v>
      </c>
      <c r="E246" s="4" t="s">
        <v>35</v>
      </c>
      <c r="F246" s="8" t="s">
        <v>251</v>
      </c>
    </row>
    <row r="247" ht="15.75" customHeight="1">
      <c r="A247" s="4" t="s">
        <v>6</v>
      </c>
      <c r="B247" s="5">
        <v>45141.46607239584</v>
      </c>
      <c r="C247" s="6">
        <v>0.06679398148148148</v>
      </c>
      <c r="D247" s="4" t="s">
        <v>173</v>
      </c>
      <c r="E247" s="4" t="s">
        <v>28</v>
      </c>
      <c r="F247" s="8" t="s">
        <v>252</v>
      </c>
    </row>
    <row r="248" ht="15.75" customHeight="1">
      <c r="A248" s="4" t="s">
        <v>6</v>
      </c>
      <c r="B248" s="5">
        <v>45141.46660255787</v>
      </c>
      <c r="C248" s="6">
        <v>0.06732638888888888</v>
      </c>
      <c r="D248" s="4" t="s">
        <v>173</v>
      </c>
      <c r="E248" s="4" t="s">
        <v>16</v>
      </c>
      <c r="F248" s="8" t="s">
        <v>253</v>
      </c>
    </row>
    <row r="249" ht="15.75" customHeight="1">
      <c r="A249" s="4" t="s">
        <v>6</v>
      </c>
      <c r="B249" s="5">
        <v>45141.46661145833</v>
      </c>
      <c r="C249" s="6">
        <v>0.06732638888888888</v>
      </c>
      <c r="D249" s="4" t="s">
        <v>173</v>
      </c>
      <c r="E249" s="4" t="s">
        <v>35</v>
      </c>
      <c r="F249" s="8" t="s">
        <v>254</v>
      </c>
    </row>
    <row r="250" ht="15.75" customHeight="1">
      <c r="A250" s="4" t="s">
        <v>6</v>
      </c>
      <c r="B250" s="5">
        <v>45141.466635729164</v>
      </c>
      <c r="C250" s="6">
        <v>0.06736111111111111</v>
      </c>
      <c r="D250" s="4" t="s">
        <v>173</v>
      </c>
      <c r="E250" s="4" t="s">
        <v>35</v>
      </c>
      <c r="F250" s="8" t="s">
        <v>255</v>
      </c>
    </row>
    <row r="251" ht="15.75" customHeight="1">
      <c r="A251" s="4" t="s">
        <v>6</v>
      </c>
      <c r="B251" s="5">
        <v>45141.466649953705</v>
      </c>
      <c r="C251" s="6">
        <v>0.06737268518518519</v>
      </c>
      <c r="D251" s="4" t="s">
        <v>173</v>
      </c>
      <c r="E251" s="4" t="s">
        <v>35</v>
      </c>
      <c r="F251" s="8" t="s">
        <v>256</v>
      </c>
    </row>
    <row r="252" ht="15.75" customHeight="1">
      <c r="A252" s="4" t="s">
        <v>6</v>
      </c>
      <c r="B252" s="5">
        <v>45141.466656400466</v>
      </c>
      <c r="C252" s="6">
        <v>0.06737268518518519</v>
      </c>
      <c r="D252" s="4" t="s">
        <v>173</v>
      </c>
      <c r="E252" s="4" t="s">
        <v>35</v>
      </c>
      <c r="F252" s="8" t="s">
        <v>256</v>
      </c>
    </row>
    <row r="253" ht="15.75" customHeight="1">
      <c r="A253" s="4" t="s">
        <v>6</v>
      </c>
      <c r="B253" s="5">
        <v>45141.46670157407</v>
      </c>
      <c r="C253" s="6">
        <v>0.06741898148148148</v>
      </c>
      <c r="D253" s="4" t="s">
        <v>173</v>
      </c>
      <c r="E253" s="4" t="s">
        <v>35</v>
      </c>
      <c r="F253" s="8" t="s">
        <v>257</v>
      </c>
    </row>
    <row r="254" ht="15.75" customHeight="1">
      <c r="A254" s="4" t="s">
        <v>6</v>
      </c>
      <c r="B254" s="5">
        <v>45141.46689694445</v>
      </c>
      <c r="C254" s="6">
        <v>0.06761574074074074</v>
      </c>
      <c r="D254" s="4" t="s">
        <v>173</v>
      </c>
      <c r="E254" s="4" t="s">
        <v>35</v>
      </c>
      <c r="F254" s="8" t="s">
        <v>258</v>
      </c>
    </row>
    <row r="255" ht="15.75" customHeight="1">
      <c r="A255" s="4" t="s">
        <v>6</v>
      </c>
      <c r="B255" s="5">
        <v>45141.4668981713</v>
      </c>
      <c r="C255" s="6">
        <v>0.06761574074074074</v>
      </c>
      <c r="D255" s="4" t="s">
        <v>173</v>
      </c>
      <c r="E255" s="4" t="s">
        <v>35</v>
      </c>
      <c r="F255" s="8" t="s">
        <v>259</v>
      </c>
    </row>
    <row r="256" ht="15.75" customHeight="1">
      <c r="A256" s="4" t="s">
        <v>6</v>
      </c>
      <c r="B256" s="5">
        <v>45141.46689928241</v>
      </c>
      <c r="C256" s="6">
        <v>0.06761574074074074</v>
      </c>
      <c r="D256" s="4" t="s">
        <v>173</v>
      </c>
      <c r="E256" s="4" t="s">
        <v>35</v>
      </c>
      <c r="F256" s="8" t="s">
        <v>260</v>
      </c>
    </row>
    <row r="257" ht="15.75" customHeight="1">
      <c r="A257" s="4" t="s">
        <v>6</v>
      </c>
      <c r="B257" s="5">
        <v>45141.466900659725</v>
      </c>
      <c r="C257" s="6">
        <v>0.06761574074074074</v>
      </c>
      <c r="D257" s="4" t="s">
        <v>173</v>
      </c>
      <c r="E257" s="4" t="s">
        <v>35</v>
      </c>
      <c r="F257" s="8" t="s">
        <v>261</v>
      </c>
    </row>
    <row r="258" ht="15.75" customHeight="1">
      <c r="A258" s="4" t="s">
        <v>6</v>
      </c>
      <c r="B258" s="5">
        <v>45141.46694238426</v>
      </c>
      <c r="C258" s="6">
        <v>0.06766203703703703</v>
      </c>
      <c r="D258" s="4" t="s">
        <v>173</v>
      </c>
      <c r="E258" s="4" t="s">
        <v>35</v>
      </c>
      <c r="F258" s="8" t="s">
        <v>261</v>
      </c>
    </row>
    <row r="259" ht="15.75" customHeight="1">
      <c r="A259" s="4" t="s">
        <v>6</v>
      </c>
      <c r="B259" s="5">
        <v>45141.46699152778</v>
      </c>
      <c r="C259" s="6">
        <v>0.06770833333333333</v>
      </c>
      <c r="D259" s="4" t="s">
        <v>173</v>
      </c>
      <c r="E259" s="4" t="s">
        <v>35</v>
      </c>
      <c r="F259" s="8" t="s">
        <v>262</v>
      </c>
    </row>
    <row r="260" ht="15.75" customHeight="1">
      <c r="A260" s="4" t="s">
        <v>6</v>
      </c>
      <c r="B260" s="5">
        <v>45141.46699554398</v>
      </c>
      <c r="C260" s="6">
        <v>0.06771990740740741</v>
      </c>
      <c r="D260" s="4" t="s">
        <v>173</v>
      </c>
      <c r="E260" s="4" t="s">
        <v>35</v>
      </c>
      <c r="F260" s="8" t="s">
        <v>262</v>
      </c>
    </row>
    <row r="261" ht="15.75" customHeight="1">
      <c r="A261" s="4" t="s">
        <v>6</v>
      </c>
      <c r="B261" s="5">
        <v>45141.467022523146</v>
      </c>
      <c r="C261" s="6">
        <v>0.06774305555555556</v>
      </c>
      <c r="D261" s="4" t="s">
        <v>173</v>
      </c>
      <c r="E261" s="4" t="s">
        <v>28</v>
      </c>
      <c r="F261" s="8" t="s">
        <v>263</v>
      </c>
    </row>
    <row r="262" ht="15.75" customHeight="1">
      <c r="A262" s="4" t="s">
        <v>6</v>
      </c>
      <c r="B262" s="5">
        <v>45141.467047997685</v>
      </c>
      <c r="C262" s="6">
        <v>0.0677662037037037</v>
      </c>
      <c r="D262" s="4" t="s">
        <v>52</v>
      </c>
      <c r="E262" s="4" t="s">
        <v>53</v>
      </c>
      <c r="F262" s="8" t="s">
        <v>264</v>
      </c>
    </row>
    <row r="263" ht="15.75" customHeight="1">
      <c r="A263" s="4" t="s">
        <v>6</v>
      </c>
      <c r="B263" s="5">
        <v>45141.46710780093</v>
      </c>
      <c r="C263" s="6">
        <v>0.06782407407407408</v>
      </c>
      <c r="D263" s="4" t="s">
        <v>10</v>
      </c>
      <c r="E263" s="4" t="s">
        <v>73</v>
      </c>
      <c r="F263" s="8" t="s">
        <v>265</v>
      </c>
    </row>
    <row r="264" ht="15.75" customHeight="1">
      <c r="A264" s="4" t="s">
        <v>6</v>
      </c>
      <c r="B264" s="5">
        <v>45141.46729296296</v>
      </c>
      <c r="C264" s="6">
        <v>0.06800925925925926</v>
      </c>
      <c r="D264" s="4" t="s">
        <v>173</v>
      </c>
      <c r="E264" s="4" t="s">
        <v>16</v>
      </c>
      <c r="F264" s="8" t="s">
        <v>266</v>
      </c>
    </row>
    <row r="265" ht="15.75" customHeight="1">
      <c r="A265" s="4" t="s">
        <v>6</v>
      </c>
      <c r="B265" s="5">
        <v>45141.46768101852</v>
      </c>
      <c r="C265" s="6">
        <v>0.06840277777777777</v>
      </c>
      <c r="D265" s="4" t="s">
        <v>173</v>
      </c>
      <c r="E265" s="4" t="s">
        <v>16</v>
      </c>
      <c r="F265" s="8" t="s">
        <v>266</v>
      </c>
    </row>
    <row r="266" ht="15.75" customHeight="1">
      <c r="A266" s="4" t="s">
        <v>6</v>
      </c>
      <c r="B266" s="5">
        <v>45141.46786392361</v>
      </c>
      <c r="C266" s="6">
        <v>0.06858796296296296</v>
      </c>
      <c r="D266" s="4" t="s">
        <v>173</v>
      </c>
      <c r="E266" s="4" t="s">
        <v>16</v>
      </c>
      <c r="F266" s="8" t="s">
        <v>266</v>
      </c>
    </row>
    <row r="267" ht="15.75" customHeight="1">
      <c r="A267" s="4" t="s">
        <v>6</v>
      </c>
      <c r="B267" s="5">
        <v>45141.46795585648</v>
      </c>
      <c r="C267" s="6">
        <v>0.06868055555555556</v>
      </c>
      <c r="D267" s="4" t="s">
        <v>173</v>
      </c>
      <c r="E267" s="4" t="s">
        <v>16</v>
      </c>
      <c r="F267" s="8" t="s">
        <v>267</v>
      </c>
    </row>
    <row r="268" ht="15.75" customHeight="1">
      <c r="A268" s="4" t="s">
        <v>6</v>
      </c>
      <c r="B268" s="5">
        <v>45141.46797878472</v>
      </c>
      <c r="C268" s="6">
        <v>0.0687037037037037</v>
      </c>
      <c r="D268" s="4" t="s">
        <v>173</v>
      </c>
      <c r="E268" s="4" t="s">
        <v>35</v>
      </c>
      <c r="F268" s="8" t="s">
        <v>268</v>
      </c>
    </row>
    <row r="269" ht="15.75" customHeight="1">
      <c r="A269" s="4" t="s">
        <v>6</v>
      </c>
      <c r="B269" s="5">
        <v>45141.467988055556</v>
      </c>
      <c r="C269" s="6">
        <v>0.0687037037037037</v>
      </c>
      <c r="D269" s="4" t="s">
        <v>173</v>
      </c>
      <c r="E269" s="4" t="s">
        <v>28</v>
      </c>
      <c r="F269" s="8" t="s">
        <v>269</v>
      </c>
    </row>
    <row r="270" ht="15.75" customHeight="1">
      <c r="A270" s="4" t="s">
        <v>6</v>
      </c>
      <c r="B270" s="5">
        <v>45141.46831077546</v>
      </c>
      <c r="C270" s="6">
        <v>0.06902777777777779</v>
      </c>
      <c r="D270" s="4" t="s">
        <v>173</v>
      </c>
      <c r="E270" s="4" t="s">
        <v>16</v>
      </c>
      <c r="F270" s="8" t="s">
        <v>270</v>
      </c>
    </row>
    <row r="271" ht="15.75" customHeight="1">
      <c r="A271" s="4" t="s">
        <v>6</v>
      </c>
      <c r="B271" s="5">
        <v>45141.46831324074</v>
      </c>
      <c r="C271" s="6">
        <v>0.06903935185185185</v>
      </c>
      <c r="D271" s="4" t="s">
        <v>173</v>
      </c>
      <c r="E271" s="4" t="s">
        <v>35</v>
      </c>
      <c r="F271" s="8" t="s">
        <v>271</v>
      </c>
    </row>
    <row r="272" ht="15.75" customHeight="1">
      <c r="A272" s="4" t="s">
        <v>6</v>
      </c>
      <c r="B272" s="5">
        <v>45141.468358252314</v>
      </c>
      <c r="C272" s="6">
        <v>0.06907407407407408</v>
      </c>
      <c r="D272" s="4" t="s">
        <v>173</v>
      </c>
      <c r="E272" s="4" t="s">
        <v>35</v>
      </c>
      <c r="F272" s="8" t="s">
        <v>272</v>
      </c>
    </row>
    <row r="273" ht="15.75" customHeight="1">
      <c r="A273" s="4" t="s">
        <v>6</v>
      </c>
      <c r="B273" s="5">
        <v>45141.46836493056</v>
      </c>
      <c r="C273" s="6">
        <v>0.06908564814814815</v>
      </c>
      <c r="D273" s="4" t="s">
        <v>173</v>
      </c>
      <c r="E273" s="4" t="s">
        <v>35</v>
      </c>
      <c r="F273" s="8" t="s">
        <v>272</v>
      </c>
    </row>
    <row r="274" ht="15.75" customHeight="1">
      <c r="A274" s="4" t="s">
        <v>6</v>
      </c>
      <c r="B274" s="5">
        <v>45141.46837207176</v>
      </c>
      <c r="C274" s="6">
        <v>0.06909722222222221</v>
      </c>
      <c r="D274" s="4" t="s">
        <v>173</v>
      </c>
      <c r="E274" s="4" t="s">
        <v>28</v>
      </c>
      <c r="F274" s="8" t="s">
        <v>273</v>
      </c>
    </row>
    <row r="275" ht="15.75" customHeight="1">
      <c r="A275" s="4" t="s">
        <v>6</v>
      </c>
      <c r="B275" s="5">
        <v>45141.46838027778</v>
      </c>
      <c r="C275" s="6">
        <v>0.06909722222222221</v>
      </c>
      <c r="D275" s="4" t="s">
        <v>173</v>
      </c>
      <c r="E275" s="4" t="s">
        <v>30</v>
      </c>
      <c r="F275" s="8" t="s">
        <v>274</v>
      </c>
    </row>
    <row r="276" ht="15.75" customHeight="1">
      <c r="A276" s="4" t="s">
        <v>6</v>
      </c>
      <c r="B276" s="5">
        <v>45141.46841342592</v>
      </c>
      <c r="C276" s="6">
        <v>0.06913194444444444</v>
      </c>
      <c r="D276" s="4" t="s">
        <v>173</v>
      </c>
      <c r="E276" s="4" t="s">
        <v>32</v>
      </c>
      <c r="F276" s="8" t="s">
        <v>275</v>
      </c>
    </row>
    <row r="277" ht="15.75" customHeight="1">
      <c r="A277" s="4" t="s">
        <v>6</v>
      </c>
      <c r="B277" s="5">
        <v>45141.46846408565</v>
      </c>
      <c r="C277" s="6">
        <v>0.06918981481481482</v>
      </c>
      <c r="D277" s="4" t="s">
        <v>173</v>
      </c>
      <c r="E277" s="4" t="s">
        <v>32</v>
      </c>
      <c r="F277" s="8" t="s">
        <v>276</v>
      </c>
    </row>
    <row r="278" ht="15.75" customHeight="1">
      <c r="A278" s="4" t="s">
        <v>6</v>
      </c>
      <c r="B278" s="5">
        <v>45141.46876344908</v>
      </c>
      <c r="C278" s="6">
        <v>0.06947916666666666</v>
      </c>
      <c r="D278" s="4" t="s">
        <v>173</v>
      </c>
      <c r="E278" s="4" t="s">
        <v>16</v>
      </c>
      <c r="F278" s="8" t="s">
        <v>277</v>
      </c>
    </row>
    <row r="279" ht="15.75" customHeight="1">
      <c r="A279" s="4" t="s">
        <v>6</v>
      </c>
      <c r="B279" s="5">
        <v>45141.46876802083</v>
      </c>
      <c r="C279" s="6">
        <v>0.06949074074074074</v>
      </c>
      <c r="D279" s="4" t="s">
        <v>173</v>
      </c>
      <c r="E279" s="4" t="s">
        <v>35</v>
      </c>
      <c r="F279" s="8" t="s">
        <v>278</v>
      </c>
    </row>
    <row r="280" ht="15.75" customHeight="1">
      <c r="A280" s="4" t="s">
        <v>6</v>
      </c>
      <c r="B280" s="5">
        <v>45141.468803703705</v>
      </c>
      <c r="C280" s="6">
        <v>0.06952546296296297</v>
      </c>
      <c r="D280" s="4" t="s">
        <v>173</v>
      </c>
      <c r="E280" s="4" t="s">
        <v>35</v>
      </c>
      <c r="F280" s="8" t="s">
        <v>279</v>
      </c>
    </row>
    <row r="281" ht="15.75" customHeight="1">
      <c r="A281" s="4" t="s">
        <v>6</v>
      </c>
      <c r="B281" s="5">
        <v>45141.46882001157</v>
      </c>
      <c r="C281" s="6">
        <v>0.06953703703703704</v>
      </c>
      <c r="D281" s="4" t="s">
        <v>173</v>
      </c>
      <c r="E281" s="4" t="s">
        <v>35</v>
      </c>
      <c r="F281" s="8" t="s">
        <v>280</v>
      </c>
    </row>
    <row r="282" ht="15.75" customHeight="1">
      <c r="A282" s="4" t="s">
        <v>6</v>
      </c>
      <c r="B282" s="5">
        <v>45141.46883392361</v>
      </c>
      <c r="C282" s="6">
        <v>0.06956018518518518</v>
      </c>
      <c r="D282" s="4" t="s">
        <v>173</v>
      </c>
      <c r="E282" s="4" t="s">
        <v>35</v>
      </c>
      <c r="F282" s="8" t="s">
        <v>281</v>
      </c>
    </row>
    <row r="283" ht="15.75" customHeight="1">
      <c r="A283" s="4" t="s">
        <v>6</v>
      </c>
      <c r="B283" s="5">
        <v>45141.46884609954</v>
      </c>
      <c r="C283" s="6">
        <v>0.06957175925925925</v>
      </c>
      <c r="D283" s="4" t="s">
        <v>173</v>
      </c>
      <c r="E283" s="4" t="s">
        <v>35</v>
      </c>
      <c r="F283" s="8" t="s">
        <v>282</v>
      </c>
    </row>
    <row r="284" ht="15.75" customHeight="1">
      <c r="A284" s="4" t="s">
        <v>6</v>
      </c>
      <c r="B284" s="5">
        <v>45141.46885247685</v>
      </c>
      <c r="C284" s="6">
        <v>0.06957175925925925</v>
      </c>
      <c r="D284" s="4" t="s">
        <v>173</v>
      </c>
      <c r="E284" s="4" t="s">
        <v>35</v>
      </c>
      <c r="F284" s="8" t="s">
        <v>282</v>
      </c>
    </row>
    <row r="285" ht="15.75" customHeight="1">
      <c r="A285" s="4" t="s">
        <v>6</v>
      </c>
      <c r="B285" s="5">
        <v>45141.468898657404</v>
      </c>
      <c r="C285" s="6">
        <v>0.06961805555555556</v>
      </c>
      <c r="D285" s="4" t="s">
        <v>173</v>
      </c>
      <c r="E285" s="4" t="s">
        <v>35</v>
      </c>
      <c r="F285" s="8" t="s">
        <v>283</v>
      </c>
    </row>
    <row r="286" ht="15.75" customHeight="1">
      <c r="A286" s="4" t="s">
        <v>6</v>
      </c>
      <c r="B286" s="5">
        <v>45141.46890292824</v>
      </c>
      <c r="C286" s="6">
        <v>0.06961805555555556</v>
      </c>
      <c r="D286" s="4" t="s">
        <v>173</v>
      </c>
      <c r="E286" s="4" t="s">
        <v>35</v>
      </c>
      <c r="F286" s="8" t="s">
        <v>283</v>
      </c>
    </row>
    <row r="287" ht="15.75" customHeight="1">
      <c r="A287" s="4" t="s">
        <v>6</v>
      </c>
      <c r="B287" s="5">
        <v>45141.46894200231</v>
      </c>
      <c r="C287" s="6">
        <v>0.06966435185185185</v>
      </c>
      <c r="D287" s="4" t="s">
        <v>173</v>
      </c>
      <c r="E287" s="4" t="s">
        <v>30</v>
      </c>
      <c r="F287" s="8" t="s">
        <v>284</v>
      </c>
    </row>
    <row r="288" ht="15.75" customHeight="1">
      <c r="A288" s="4" t="s">
        <v>6</v>
      </c>
      <c r="B288" s="5">
        <v>45141.468952118055</v>
      </c>
      <c r="C288" s="6">
        <v>0.06967592592592593</v>
      </c>
      <c r="D288" s="4" t="s">
        <v>173</v>
      </c>
      <c r="E288" s="4" t="s">
        <v>28</v>
      </c>
      <c r="F288" s="8" t="s">
        <v>285</v>
      </c>
    </row>
    <row r="289" ht="15.75" customHeight="1">
      <c r="A289" s="4" t="s">
        <v>6</v>
      </c>
      <c r="B289" s="5">
        <v>45141.46897744213</v>
      </c>
      <c r="C289" s="6">
        <v>0.06969907407407407</v>
      </c>
      <c r="D289" s="4" t="s">
        <v>173</v>
      </c>
      <c r="E289" s="4" t="s">
        <v>32</v>
      </c>
      <c r="F289" s="8" t="s">
        <v>286</v>
      </c>
    </row>
    <row r="290" ht="15.75" customHeight="1">
      <c r="A290" s="4" t="s">
        <v>6</v>
      </c>
      <c r="B290" s="5">
        <v>45141.46951513889</v>
      </c>
      <c r="C290" s="6">
        <v>0.07023148148148149</v>
      </c>
      <c r="D290" s="4" t="s">
        <v>173</v>
      </c>
      <c r="E290" s="4" t="s">
        <v>16</v>
      </c>
      <c r="F290" s="8" t="s">
        <v>287</v>
      </c>
    </row>
    <row r="291" ht="15.75" customHeight="1">
      <c r="A291" s="4" t="s">
        <v>6</v>
      </c>
      <c r="B291" s="5">
        <v>45141.469573229166</v>
      </c>
      <c r="C291" s="6">
        <v>0.07028935185185185</v>
      </c>
      <c r="D291" s="4" t="s">
        <v>173</v>
      </c>
      <c r="E291" s="4" t="s">
        <v>35</v>
      </c>
      <c r="F291" s="8" t="s">
        <v>288</v>
      </c>
    </row>
    <row r="292" ht="15.75" customHeight="1">
      <c r="A292" s="4" t="s">
        <v>6</v>
      </c>
      <c r="B292" s="5">
        <v>45141.46960304398</v>
      </c>
      <c r="C292" s="6">
        <v>0.07032407407407408</v>
      </c>
      <c r="D292" s="4" t="s">
        <v>173</v>
      </c>
      <c r="E292" s="4" t="s">
        <v>28</v>
      </c>
      <c r="F292" s="8" t="s">
        <v>289</v>
      </c>
    </row>
    <row r="293" ht="15.75" customHeight="1">
      <c r="A293" s="4" t="s">
        <v>6</v>
      </c>
      <c r="B293" s="5">
        <v>45141.46964938658</v>
      </c>
      <c r="C293" s="6">
        <v>0.07037037037037037</v>
      </c>
      <c r="D293" s="4" t="s">
        <v>173</v>
      </c>
      <c r="E293" s="4" t="s">
        <v>18</v>
      </c>
      <c r="F293" s="8" t="s">
        <v>290</v>
      </c>
    </row>
    <row r="294" ht="15.75" customHeight="1">
      <c r="A294" s="4" t="s">
        <v>6</v>
      </c>
      <c r="B294" s="5">
        <v>45141.46965038194</v>
      </c>
      <c r="C294" s="6">
        <v>0.07037037037037037</v>
      </c>
      <c r="D294" s="4" t="s">
        <v>173</v>
      </c>
      <c r="E294" s="4" t="s">
        <v>30</v>
      </c>
      <c r="F294" s="8" t="s">
        <v>291</v>
      </c>
    </row>
    <row r="295" ht="15.75" customHeight="1">
      <c r="A295" s="4" t="s">
        <v>6</v>
      </c>
      <c r="B295" s="5">
        <v>45141.469919490744</v>
      </c>
      <c r="C295" s="6">
        <v>0.07063657407407407</v>
      </c>
      <c r="D295" s="4" t="s">
        <v>173</v>
      </c>
      <c r="E295" s="4" t="s">
        <v>16</v>
      </c>
      <c r="F295" s="8" t="s">
        <v>292</v>
      </c>
    </row>
    <row r="296" ht="15.75" customHeight="1">
      <c r="A296" s="4" t="s">
        <v>6</v>
      </c>
      <c r="B296" s="5">
        <v>45141.470088518516</v>
      </c>
      <c r="C296" s="6">
        <v>0.07081018518518518</v>
      </c>
      <c r="D296" s="4" t="s">
        <v>173</v>
      </c>
      <c r="E296" s="4" t="s">
        <v>30</v>
      </c>
      <c r="F296" s="8" t="s">
        <v>293</v>
      </c>
    </row>
    <row r="297" ht="15.75" customHeight="1">
      <c r="A297" s="4" t="s">
        <v>6</v>
      </c>
      <c r="B297" s="5">
        <v>45141.47012337963</v>
      </c>
      <c r="C297" s="6">
        <v>0.07084490740740741</v>
      </c>
      <c r="D297" s="4" t="s">
        <v>173</v>
      </c>
      <c r="E297" s="4" t="s">
        <v>32</v>
      </c>
      <c r="F297" s="8" t="s">
        <v>294</v>
      </c>
    </row>
    <row r="298" ht="15.75" customHeight="1">
      <c r="A298" s="4" t="s">
        <v>6</v>
      </c>
      <c r="B298" s="5">
        <v>45141.47023481481</v>
      </c>
      <c r="C298" s="6">
        <v>0.07096064814814815</v>
      </c>
      <c r="D298" s="4" t="s">
        <v>173</v>
      </c>
      <c r="E298" s="4" t="s">
        <v>28</v>
      </c>
      <c r="F298" s="8" t="s">
        <v>295</v>
      </c>
    </row>
    <row r="299" ht="15.75" customHeight="1">
      <c r="A299" s="4" t="s">
        <v>6</v>
      </c>
      <c r="B299" s="5">
        <v>45141.47037821759</v>
      </c>
      <c r="C299" s="6">
        <v>0.07109953703703703</v>
      </c>
      <c r="D299" s="4" t="s">
        <v>173</v>
      </c>
      <c r="E299" s="4" t="s">
        <v>32</v>
      </c>
      <c r="F299" s="8" t="s">
        <v>296</v>
      </c>
    </row>
    <row r="300" ht="15.75" customHeight="1">
      <c r="A300" s="4" t="s">
        <v>6</v>
      </c>
      <c r="B300" s="5">
        <v>45141.4708137037</v>
      </c>
      <c r="C300" s="6">
        <v>0.07153935185185185</v>
      </c>
      <c r="D300" s="4" t="s">
        <v>173</v>
      </c>
      <c r="E300" s="4" t="s">
        <v>42</v>
      </c>
      <c r="F300" s="8" t="s">
        <v>297</v>
      </c>
    </row>
    <row r="301" ht="15.75" customHeight="1">
      <c r="A301" s="4" t="s">
        <v>6</v>
      </c>
      <c r="B301" s="5">
        <v>45141.47081479167</v>
      </c>
      <c r="C301" s="6">
        <v>0.07153935185185185</v>
      </c>
      <c r="D301" s="4" t="s">
        <v>173</v>
      </c>
      <c r="E301" s="4" t="s">
        <v>42</v>
      </c>
      <c r="F301" s="8" t="s">
        <v>298</v>
      </c>
    </row>
    <row r="302" ht="15.75" customHeight="1">
      <c r="A302" s="4" t="s">
        <v>6</v>
      </c>
      <c r="B302" s="5">
        <v>45141.47102023148</v>
      </c>
      <c r="C302" s="6">
        <v>0.07173611111111111</v>
      </c>
      <c r="D302" s="4" t="s">
        <v>10</v>
      </c>
      <c r="E302" s="4" t="s">
        <v>73</v>
      </c>
      <c r="F302" s="8" t="s">
        <v>299</v>
      </c>
    </row>
    <row r="303" ht="15.75" customHeight="1">
      <c r="A303" s="4" t="s">
        <v>6</v>
      </c>
      <c r="B303" s="5">
        <v>45141.47127756944</v>
      </c>
      <c r="C303" s="6">
        <v>0.07200231481481481</v>
      </c>
      <c r="D303" s="4" t="s">
        <v>173</v>
      </c>
      <c r="E303" s="4" t="s">
        <v>16</v>
      </c>
      <c r="F303" s="8" t="s">
        <v>300</v>
      </c>
    </row>
    <row r="304" ht="15.75" customHeight="1">
      <c r="A304" s="4" t="s">
        <v>6</v>
      </c>
      <c r="B304" s="5">
        <v>45141.47128954861</v>
      </c>
      <c r="C304" s="6">
        <v>0.07201388888888889</v>
      </c>
      <c r="D304" s="4" t="s">
        <v>173</v>
      </c>
      <c r="E304" s="4" t="s">
        <v>35</v>
      </c>
      <c r="F304" s="8" t="s">
        <v>301</v>
      </c>
    </row>
    <row r="305" ht="15.75" customHeight="1">
      <c r="A305" s="4" t="s">
        <v>6</v>
      </c>
      <c r="B305" s="5">
        <v>45141.47129074074</v>
      </c>
      <c r="C305" s="6">
        <v>0.07201388888888889</v>
      </c>
      <c r="D305" s="4" t="s">
        <v>173</v>
      </c>
      <c r="E305" s="4" t="s">
        <v>30</v>
      </c>
      <c r="F305" s="8" t="s">
        <v>302</v>
      </c>
    </row>
    <row r="306" ht="15.75" customHeight="1">
      <c r="A306" s="4" t="s">
        <v>6</v>
      </c>
      <c r="B306" s="5">
        <v>45141.471325370374</v>
      </c>
      <c r="C306" s="6">
        <v>0.0720486111111111</v>
      </c>
      <c r="D306" s="4" t="s">
        <v>173</v>
      </c>
      <c r="E306" s="4" t="s">
        <v>32</v>
      </c>
      <c r="F306" s="8" t="s">
        <v>303</v>
      </c>
    </row>
    <row r="307" ht="15.75" customHeight="1">
      <c r="A307" s="4" t="s">
        <v>6</v>
      </c>
      <c r="B307" s="5">
        <v>45141.47134145833</v>
      </c>
      <c r="C307" s="6">
        <v>0.07206018518518519</v>
      </c>
      <c r="D307" s="4" t="s">
        <v>173</v>
      </c>
      <c r="E307" s="4" t="s">
        <v>32</v>
      </c>
      <c r="F307" s="8" t="s">
        <v>304</v>
      </c>
    </row>
    <row r="308" ht="15.75" customHeight="1">
      <c r="A308" s="4" t="s">
        <v>6</v>
      </c>
      <c r="B308" s="5">
        <v>45141.47194203704</v>
      </c>
      <c r="C308" s="6">
        <v>0.07266203703703704</v>
      </c>
      <c r="D308" s="4" t="s">
        <v>173</v>
      </c>
      <c r="E308" s="4" t="s">
        <v>16</v>
      </c>
      <c r="F308" s="8" t="s">
        <v>305</v>
      </c>
    </row>
    <row r="309" ht="15.75" customHeight="1">
      <c r="A309" s="4" t="s">
        <v>6</v>
      </c>
      <c r="B309" s="5">
        <v>45141.471947164355</v>
      </c>
      <c r="C309" s="6">
        <v>0.07266203703703704</v>
      </c>
      <c r="D309" s="4" t="s">
        <v>173</v>
      </c>
      <c r="E309" s="4" t="s">
        <v>35</v>
      </c>
      <c r="F309" s="8" t="s">
        <v>306</v>
      </c>
    </row>
    <row r="310" ht="15.75" customHeight="1">
      <c r="A310" s="4" t="s">
        <v>6</v>
      </c>
      <c r="B310" s="5">
        <v>45141.47196796296</v>
      </c>
      <c r="C310" s="6">
        <v>0.07268518518518519</v>
      </c>
      <c r="D310" s="4" t="s">
        <v>173</v>
      </c>
      <c r="E310" s="4" t="s">
        <v>30</v>
      </c>
      <c r="F310" s="8" t="s">
        <v>307</v>
      </c>
    </row>
    <row r="311" ht="15.75" customHeight="1">
      <c r="A311" s="4" t="s">
        <v>6</v>
      </c>
      <c r="B311" s="5">
        <v>45141.4720953588</v>
      </c>
      <c r="C311" s="6">
        <v>0.0728125</v>
      </c>
      <c r="D311" s="4" t="s">
        <v>173</v>
      </c>
      <c r="E311" s="4" t="s">
        <v>32</v>
      </c>
      <c r="F311" s="8" t="s">
        <v>308</v>
      </c>
    </row>
    <row r="312" ht="15.75" customHeight="1">
      <c r="A312" s="4" t="s">
        <v>6</v>
      </c>
      <c r="B312" s="5">
        <v>45141.47211487268</v>
      </c>
      <c r="C312" s="6">
        <v>0.07283564814814815</v>
      </c>
      <c r="D312" s="4" t="s">
        <v>173</v>
      </c>
      <c r="E312" s="4" t="s">
        <v>28</v>
      </c>
      <c r="F312" s="8" t="s">
        <v>309</v>
      </c>
    </row>
    <row r="313" ht="15.75" customHeight="1">
      <c r="A313" s="4" t="s">
        <v>6</v>
      </c>
      <c r="B313" s="5">
        <v>45141.47219827546</v>
      </c>
      <c r="C313" s="6">
        <v>0.07291666666666667</v>
      </c>
      <c r="D313" s="4" t="s">
        <v>173</v>
      </c>
      <c r="E313" s="4" t="s">
        <v>32</v>
      </c>
      <c r="F313" s="8" t="s">
        <v>310</v>
      </c>
    </row>
    <row r="314" ht="15.75" customHeight="1">
      <c r="A314" s="4" t="s">
        <v>6</v>
      </c>
      <c r="B314" s="5">
        <v>45141.47341525463</v>
      </c>
      <c r="C314" s="6">
        <v>0.07413194444444444</v>
      </c>
      <c r="D314" s="4" t="s">
        <v>10</v>
      </c>
      <c r="E314" s="4" t="s">
        <v>73</v>
      </c>
      <c r="F314" s="8" t="s">
        <v>265</v>
      </c>
    </row>
    <row r="315" ht="15.75" customHeight="1">
      <c r="A315" s="4" t="s">
        <v>6</v>
      </c>
      <c r="B315" s="5">
        <v>45141.4734181713</v>
      </c>
      <c r="C315" s="6">
        <v>0.07414351851851851</v>
      </c>
      <c r="D315" s="4" t="s">
        <v>10</v>
      </c>
      <c r="E315" s="4" t="s">
        <v>73</v>
      </c>
      <c r="F315" s="8" t="s">
        <v>311</v>
      </c>
    </row>
    <row r="316" ht="15.75" customHeight="1">
      <c r="A316" s="4" t="s">
        <v>6</v>
      </c>
      <c r="B316" s="5">
        <v>45141.47342905093</v>
      </c>
      <c r="C316" s="6">
        <v>0.07415509259259259</v>
      </c>
      <c r="D316" s="4" t="s">
        <v>10</v>
      </c>
      <c r="E316" s="4" t="s">
        <v>73</v>
      </c>
      <c r="F316" s="8" t="s">
        <v>312</v>
      </c>
    </row>
    <row r="317" ht="15.75" customHeight="1">
      <c r="A317" s="4" t="s">
        <v>6</v>
      </c>
      <c r="B317" s="5">
        <v>45141.47345019676</v>
      </c>
      <c r="C317" s="6">
        <v>0.07416666666666666</v>
      </c>
      <c r="D317" s="4" t="s">
        <v>10</v>
      </c>
      <c r="E317" s="4" t="s">
        <v>73</v>
      </c>
      <c r="F317" s="8" t="s">
        <v>299</v>
      </c>
    </row>
    <row r="318" ht="15.75" customHeight="1">
      <c r="A318" s="4" t="s">
        <v>6</v>
      </c>
      <c r="B318" s="5">
        <v>45141.47355188657</v>
      </c>
      <c r="C318" s="6">
        <v>0.07427083333333334</v>
      </c>
      <c r="D318" s="4" t="s">
        <v>173</v>
      </c>
      <c r="E318" s="4" t="s">
        <v>30</v>
      </c>
      <c r="F318" s="8" t="s">
        <v>313</v>
      </c>
    </row>
    <row r="319" ht="15.75" customHeight="1">
      <c r="A319" s="4" t="s">
        <v>6</v>
      </c>
      <c r="B319" s="5">
        <v>45141.47356599537</v>
      </c>
      <c r="C319" s="6">
        <v>0.07428240740740741</v>
      </c>
      <c r="D319" s="4" t="s">
        <v>173</v>
      </c>
      <c r="E319" s="4" t="s">
        <v>32</v>
      </c>
      <c r="F319" s="8" t="s">
        <v>314</v>
      </c>
    </row>
    <row r="320" ht="15.75" customHeight="1">
      <c r="A320" s="4" t="s">
        <v>6</v>
      </c>
      <c r="B320" s="5">
        <v>45141.473682627315</v>
      </c>
      <c r="C320" s="6">
        <v>0.07439814814814814</v>
      </c>
      <c r="D320" s="4" t="s">
        <v>173</v>
      </c>
      <c r="E320" s="4" t="s">
        <v>32</v>
      </c>
      <c r="F320" s="8" t="s">
        <v>315</v>
      </c>
    </row>
    <row r="321" ht="15.75" customHeight="1">
      <c r="A321" s="4" t="s">
        <v>6</v>
      </c>
      <c r="B321" s="5">
        <v>45141.47400675926</v>
      </c>
      <c r="C321" s="6">
        <v>0.07472222222222223</v>
      </c>
      <c r="D321" s="4" t="s">
        <v>173</v>
      </c>
      <c r="E321" s="4" t="s">
        <v>16</v>
      </c>
      <c r="F321" s="8" t="s">
        <v>316</v>
      </c>
    </row>
    <row r="322" ht="15.75" customHeight="1">
      <c r="A322" s="4" t="s">
        <v>6</v>
      </c>
      <c r="B322" s="5">
        <v>45141.474047476855</v>
      </c>
      <c r="C322" s="6">
        <v>0.07476851851851851</v>
      </c>
      <c r="D322" s="4" t="s">
        <v>173</v>
      </c>
      <c r="E322" s="4" t="s">
        <v>35</v>
      </c>
      <c r="F322" s="8" t="s">
        <v>317</v>
      </c>
    </row>
    <row r="323" ht="15.75" customHeight="1">
      <c r="A323" s="4" t="s">
        <v>6</v>
      </c>
      <c r="B323" s="5">
        <v>45141.47431302083</v>
      </c>
      <c r="C323" s="6">
        <v>0.07503472222222222</v>
      </c>
      <c r="D323" s="4" t="s">
        <v>173</v>
      </c>
      <c r="E323" s="4" t="s">
        <v>16</v>
      </c>
      <c r="F323" s="8" t="s">
        <v>318</v>
      </c>
    </row>
    <row r="324" ht="15.75" customHeight="1">
      <c r="A324" s="4" t="s">
        <v>6</v>
      </c>
      <c r="B324" s="5">
        <v>45141.474320671296</v>
      </c>
      <c r="C324" s="6">
        <v>0.07504629629629629</v>
      </c>
      <c r="D324" s="4" t="s">
        <v>173</v>
      </c>
      <c r="E324" s="4" t="s">
        <v>35</v>
      </c>
      <c r="F324" s="8" t="s">
        <v>319</v>
      </c>
    </row>
    <row r="325" ht="15.75" customHeight="1">
      <c r="A325" s="4" t="s">
        <v>6</v>
      </c>
      <c r="B325" s="5">
        <v>45141.47432207176</v>
      </c>
      <c r="C325" s="6">
        <v>0.07504629629629629</v>
      </c>
      <c r="D325" s="4" t="s">
        <v>173</v>
      </c>
      <c r="E325" s="4" t="s">
        <v>30</v>
      </c>
      <c r="F325" s="8" t="s">
        <v>320</v>
      </c>
    </row>
    <row r="326" ht="15.75" customHeight="1">
      <c r="A326" s="4" t="s">
        <v>6</v>
      </c>
      <c r="B326" s="5">
        <v>45141.47435383102</v>
      </c>
      <c r="C326" s="6">
        <v>0.07506944444444445</v>
      </c>
      <c r="D326" s="4" t="s">
        <v>173</v>
      </c>
      <c r="E326" s="4" t="s">
        <v>28</v>
      </c>
      <c r="F326" s="8" t="s">
        <v>321</v>
      </c>
    </row>
    <row r="327" ht="15.75" customHeight="1">
      <c r="A327" s="4" t="s">
        <v>6</v>
      </c>
      <c r="B327" s="5">
        <v>45141.47445346065</v>
      </c>
      <c r="C327" s="6">
        <v>0.07517361111111111</v>
      </c>
      <c r="D327" s="4" t="s">
        <v>173</v>
      </c>
      <c r="E327" s="4" t="s">
        <v>42</v>
      </c>
      <c r="F327" s="8" t="s">
        <v>322</v>
      </c>
    </row>
    <row r="328" ht="15.75" customHeight="1">
      <c r="A328" s="4" t="s">
        <v>6</v>
      </c>
      <c r="B328" s="5">
        <v>45141.47446091435</v>
      </c>
      <c r="C328" s="6">
        <v>0.07518518518518519</v>
      </c>
      <c r="D328" s="4" t="s">
        <v>173</v>
      </c>
      <c r="E328" s="4" t="s">
        <v>42</v>
      </c>
      <c r="F328" s="8" t="s">
        <v>323</v>
      </c>
    </row>
    <row r="329" ht="15.75" customHeight="1">
      <c r="A329" s="4" t="s">
        <v>6</v>
      </c>
      <c r="B329" s="5">
        <v>45141.47451849537</v>
      </c>
      <c r="C329" s="6">
        <v>0.07524305555555556</v>
      </c>
      <c r="D329" s="4" t="s">
        <v>173</v>
      </c>
      <c r="E329" s="4" t="s">
        <v>171</v>
      </c>
      <c r="F329" s="8" t="s">
        <v>324</v>
      </c>
    </row>
    <row r="330" ht="15.75" customHeight="1">
      <c r="A330" s="4" t="s">
        <v>6</v>
      </c>
      <c r="B330" s="5">
        <v>45141.47585627315</v>
      </c>
      <c r="C330" s="6">
        <v>0.07657407407407407</v>
      </c>
      <c r="D330" s="4" t="s">
        <v>325</v>
      </c>
      <c r="E330" s="4" t="s">
        <v>14</v>
      </c>
      <c r="F330" s="8" t="s">
        <v>326</v>
      </c>
    </row>
    <row r="331" ht="15.75" customHeight="1">
      <c r="A331" s="4" t="s">
        <v>6</v>
      </c>
      <c r="B331" s="5">
        <v>45141.47609283565</v>
      </c>
      <c r="C331" s="6">
        <v>0.07681712962962962</v>
      </c>
      <c r="D331" s="4" t="s">
        <v>10</v>
      </c>
      <c r="E331" s="4" t="s">
        <v>11</v>
      </c>
      <c r="F331" s="8" t="s">
        <v>327</v>
      </c>
    </row>
    <row r="332" ht="15.75" customHeight="1">
      <c r="A332" s="4" t="s">
        <v>6</v>
      </c>
      <c r="B332" s="5">
        <v>45141.47926817129</v>
      </c>
      <c r="C332" s="6">
        <v>0.07998842592592592</v>
      </c>
      <c r="D332" s="4" t="s">
        <v>325</v>
      </c>
      <c r="E332" s="4" t="s">
        <v>30</v>
      </c>
      <c r="F332" s="8" t="s">
        <v>328</v>
      </c>
    </row>
    <row r="333" ht="15.75" customHeight="1">
      <c r="A333" s="4" t="s">
        <v>6</v>
      </c>
      <c r="B333" s="5">
        <v>45141.47927012732</v>
      </c>
      <c r="C333" s="6">
        <v>0.07998842592592592</v>
      </c>
      <c r="D333" s="4" t="s">
        <v>325</v>
      </c>
      <c r="E333" s="4" t="s">
        <v>28</v>
      </c>
      <c r="F333" s="8" t="s">
        <v>329</v>
      </c>
    </row>
    <row r="334" ht="15.75" customHeight="1">
      <c r="A334" s="4" t="s">
        <v>6</v>
      </c>
      <c r="B334" s="5">
        <v>45141.479344548614</v>
      </c>
      <c r="C334" s="6">
        <v>0.08006944444444444</v>
      </c>
      <c r="D334" s="4" t="s">
        <v>325</v>
      </c>
      <c r="E334" s="4" t="s">
        <v>32</v>
      </c>
      <c r="F334" s="8" t="s">
        <v>330</v>
      </c>
    </row>
    <row r="335" ht="15.75" customHeight="1">
      <c r="A335" s="4" t="s">
        <v>6</v>
      </c>
      <c r="B335" s="5">
        <v>45141.47935747685</v>
      </c>
      <c r="C335" s="6">
        <v>0.08008101851851852</v>
      </c>
      <c r="D335" s="4" t="s">
        <v>325</v>
      </c>
      <c r="E335" s="4" t="s">
        <v>32</v>
      </c>
      <c r="F335" s="8" t="s">
        <v>331</v>
      </c>
    </row>
    <row r="336" ht="15.75" customHeight="1">
      <c r="A336" s="4" t="s">
        <v>6</v>
      </c>
      <c r="B336" s="5">
        <v>45141.4795421875</v>
      </c>
      <c r="C336" s="6">
        <v>0.0802662037037037</v>
      </c>
      <c r="D336" s="4" t="s">
        <v>10</v>
      </c>
      <c r="E336" s="4" t="s">
        <v>11</v>
      </c>
      <c r="F336" s="8" t="s">
        <v>175</v>
      </c>
    </row>
    <row r="337" ht="15.75" customHeight="1">
      <c r="A337" s="4" t="s">
        <v>6</v>
      </c>
      <c r="B337" s="5">
        <v>45141.479590219904</v>
      </c>
      <c r="C337" s="6">
        <v>0.0803125</v>
      </c>
      <c r="D337" s="4" t="s">
        <v>10</v>
      </c>
      <c r="E337" s="4" t="s">
        <v>11</v>
      </c>
      <c r="F337" s="8" t="s">
        <v>327</v>
      </c>
    </row>
    <row r="338" ht="15.75" customHeight="1">
      <c r="A338" s="4" t="s">
        <v>6</v>
      </c>
      <c r="B338" s="5">
        <v>45141.4801325</v>
      </c>
      <c r="C338" s="6">
        <v>0.08085648148148149</v>
      </c>
      <c r="D338" s="4" t="s">
        <v>325</v>
      </c>
      <c r="E338" s="4" t="s">
        <v>332</v>
      </c>
      <c r="F338" s="8" t="s">
        <v>333</v>
      </c>
    </row>
    <row r="339" ht="15.75" customHeight="1">
      <c r="A339" s="4" t="s">
        <v>6</v>
      </c>
      <c r="B339" s="5">
        <v>45141.48020568287</v>
      </c>
      <c r="C339" s="6">
        <v>0.08092592592592592</v>
      </c>
      <c r="D339" s="4" t="s">
        <v>325</v>
      </c>
      <c r="E339" s="4" t="s">
        <v>35</v>
      </c>
      <c r="F339" s="8" t="s">
        <v>334</v>
      </c>
    </row>
    <row r="340" ht="15.75" customHeight="1">
      <c r="A340" s="4" t="s">
        <v>6</v>
      </c>
      <c r="B340" s="5">
        <v>45141.480223541665</v>
      </c>
      <c r="C340" s="6">
        <v>0.08094907407407408</v>
      </c>
      <c r="D340" s="4" t="s">
        <v>325</v>
      </c>
      <c r="E340" s="4" t="s">
        <v>35</v>
      </c>
      <c r="F340" s="8" t="s">
        <v>335</v>
      </c>
    </row>
    <row r="341" ht="15.75" customHeight="1">
      <c r="A341" s="4" t="s">
        <v>6</v>
      </c>
      <c r="B341" s="5">
        <v>45141.48025903935</v>
      </c>
      <c r="C341" s="6">
        <v>0.0809837962962963</v>
      </c>
      <c r="D341" s="4" t="s">
        <v>325</v>
      </c>
      <c r="E341" s="4" t="s">
        <v>35</v>
      </c>
      <c r="F341" s="8" t="s">
        <v>336</v>
      </c>
    </row>
    <row r="342" ht="15.75" customHeight="1">
      <c r="A342" s="4" t="s">
        <v>6</v>
      </c>
      <c r="B342" s="5">
        <v>45141.480820729164</v>
      </c>
      <c r="C342" s="6">
        <v>0.08153935185185185</v>
      </c>
      <c r="D342" s="4" t="s">
        <v>325</v>
      </c>
      <c r="E342" s="4" t="s">
        <v>30</v>
      </c>
      <c r="F342" s="8" t="s">
        <v>337</v>
      </c>
    </row>
    <row r="343" ht="15.75" customHeight="1">
      <c r="A343" s="4" t="s">
        <v>6</v>
      </c>
      <c r="B343" s="5">
        <v>45141.48085302083</v>
      </c>
      <c r="C343" s="6">
        <v>0.08157407407407408</v>
      </c>
      <c r="D343" s="4" t="s">
        <v>325</v>
      </c>
      <c r="E343" s="4" t="s">
        <v>32</v>
      </c>
      <c r="F343" s="8" t="s">
        <v>338</v>
      </c>
    </row>
    <row r="344" ht="15.75" customHeight="1">
      <c r="A344" s="4" t="s">
        <v>6</v>
      </c>
      <c r="B344" s="5">
        <v>45141.48101376157</v>
      </c>
      <c r="C344" s="6">
        <v>0.0817361111111111</v>
      </c>
      <c r="D344" s="4" t="s">
        <v>325</v>
      </c>
      <c r="E344" s="4" t="s">
        <v>32</v>
      </c>
      <c r="F344" s="8" t="s">
        <v>339</v>
      </c>
    </row>
    <row r="345" ht="15.75" customHeight="1">
      <c r="A345" s="4" t="s">
        <v>6</v>
      </c>
      <c r="B345" s="5">
        <v>45141.48103638889</v>
      </c>
      <c r="C345" s="6">
        <v>0.08175925925925925</v>
      </c>
      <c r="D345" s="4" t="s">
        <v>325</v>
      </c>
      <c r="E345" s="4" t="s">
        <v>332</v>
      </c>
      <c r="F345" s="8" t="s">
        <v>340</v>
      </c>
    </row>
    <row r="346" ht="15.75" customHeight="1">
      <c r="A346" s="4" t="s">
        <v>6</v>
      </c>
      <c r="B346" s="5">
        <v>45141.48106305556</v>
      </c>
      <c r="C346" s="6">
        <v>0.0817824074074074</v>
      </c>
      <c r="D346" s="4" t="s">
        <v>325</v>
      </c>
      <c r="E346" s="4" t="s">
        <v>35</v>
      </c>
      <c r="F346" s="8" t="s">
        <v>341</v>
      </c>
    </row>
    <row r="347" ht="15.75" customHeight="1">
      <c r="A347" s="4" t="s">
        <v>6</v>
      </c>
      <c r="B347" s="5">
        <v>45141.481078206016</v>
      </c>
      <c r="C347" s="6">
        <v>0.08179398148148148</v>
      </c>
      <c r="D347" s="4" t="s">
        <v>325</v>
      </c>
      <c r="E347" s="4" t="s">
        <v>332</v>
      </c>
      <c r="F347" s="8" t="s">
        <v>340</v>
      </c>
    </row>
    <row r="348" ht="15.75" customHeight="1">
      <c r="A348" s="4" t="s">
        <v>6</v>
      </c>
      <c r="B348" s="5">
        <v>45141.48112996528</v>
      </c>
      <c r="C348" s="6">
        <v>0.08185185185185186</v>
      </c>
      <c r="D348" s="4" t="s">
        <v>325</v>
      </c>
      <c r="E348" s="4" t="s">
        <v>35</v>
      </c>
      <c r="F348" s="8" t="s">
        <v>342</v>
      </c>
    </row>
    <row r="349" ht="15.75" customHeight="1">
      <c r="A349" s="4" t="s">
        <v>6</v>
      </c>
      <c r="B349" s="5">
        <v>45141.481147604165</v>
      </c>
      <c r="C349" s="6">
        <v>0.08186342592592592</v>
      </c>
      <c r="D349" s="4" t="s">
        <v>325</v>
      </c>
      <c r="E349" s="4" t="s">
        <v>35</v>
      </c>
      <c r="F349" s="8" t="s">
        <v>343</v>
      </c>
    </row>
    <row r="350" ht="15.75" customHeight="1">
      <c r="A350" s="4" t="s">
        <v>6</v>
      </c>
      <c r="B350" s="5">
        <v>45141.481161111114</v>
      </c>
      <c r="C350" s="6">
        <v>0.08188657407407407</v>
      </c>
      <c r="D350" s="4" t="s">
        <v>325</v>
      </c>
      <c r="E350" s="4" t="s">
        <v>28</v>
      </c>
      <c r="F350" s="8" t="s">
        <v>344</v>
      </c>
    </row>
    <row r="351" ht="15.75" customHeight="1">
      <c r="A351" s="4" t="s">
        <v>6</v>
      </c>
      <c r="B351" s="5">
        <v>45141.48137740741</v>
      </c>
      <c r="C351" s="6">
        <v>0.08209490740740741</v>
      </c>
      <c r="D351" s="4" t="s">
        <v>325</v>
      </c>
      <c r="E351" s="4" t="s">
        <v>345</v>
      </c>
      <c r="F351" s="8" t="s">
        <v>346</v>
      </c>
    </row>
    <row r="352" ht="15.75" customHeight="1">
      <c r="A352" s="4" t="s">
        <v>6</v>
      </c>
      <c r="B352" s="5">
        <v>45141.48182199074</v>
      </c>
      <c r="C352" s="6">
        <v>0.0825462962962963</v>
      </c>
      <c r="D352" s="4" t="s">
        <v>325</v>
      </c>
      <c r="E352" s="4" t="s">
        <v>42</v>
      </c>
      <c r="F352" s="8" t="s">
        <v>347</v>
      </c>
    </row>
    <row r="353" ht="15.75" customHeight="1">
      <c r="A353" s="4" t="s">
        <v>6</v>
      </c>
      <c r="B353" s="5">
        <v>45141.48182799768</v>
      </c>
      <c r="C353" s="6">
        <v>0.0825462962962963</v>
      </c>
      <c r="D353" s="4" t="s">
        <v>325</v>
      </c>
      <c r="E353" s="4" t="s">
        <v>42</v>
      </c>
      <c r="F353" s="8" t="s">
        <v>348</v>
      </c>
    </row>
    <row r="354" ht="15.75" customHeight="1">
      <c r="A354" s="4" t="s">
        <v>6</v>
      </c>
      <c r="B354" s="5">
        <v>45141.48190384259</v>
      </c>
      <c r="C354" s="6">
        <v>0.08262731481481482</v>
      </c>
      <c r="D354" s="4" t="s">
        <v>325</v>
      </c>
      <c r="E354" s="4" t="s">
        <v>30</v>
      </c>
      <c r="F354" s="8" t="s">
        <v>349</v>
      </c>
    </row>
    <row r="355" ht="15.75" customHeight="1">
      <c r="A355" s="4" t="s">
        <v>6</v>
      </c>
      <c r="B355" s="5">
        <v>45141.481907824076</v>
      </c>
      <c r="C355" s="6">
        <v>0.08262731481481482</v>
      </c>
      <c r="D355" s="4" t="s">
        <v>325</v>
      </c>
      <c r="E355" s="4" t="s">
        <v>32</v>
      </c>
      <c r="F355" s="8" t="s">
        <v>350</v>
      </c>
    </row>
    <row r="356" ht="15.75" customHeight="1">
      <c r="A356" s="4" t="s">
        <v>6</v>
      </c>
      <c r="B356" s="5">
        <v>45141.481935717595</v>
      </c>
      <c r="C356" s="6">
        <v>0.08266203703703703</v>
      </c>
      <c r="D356" s="4" t="s">
        <v>325</v>
      </c>
      <c r="E356" s="4" t="s">
        <v>32</v>
      </c>
      <c r="F356" s="8" t="s">
        <v>351</v>
      </c>
    </row>
    <row r="357" ht="15.75" customHeight="1">
      <c r="A357" s="4" t="s">
        <v>6</v>
      </c>
      <c r="B357" s="5">
        <v>45141.48259148148</v>
      </c>
      <c r="C357" s="6">
        <v>0.08331018518518518</v>
      </c>
      <c r="D357" s="4" t="s">
        <v>325</v>
      </c>
      <c r="E357" s="4" t="s">
        <v>332</v>
      </c>
      <c r="F357" s="8" t="s">
        <v>352</v>
      </c>
    </row>
    <row r="358" ht="15.75" customHeight="1">
      <c r="A358" s="4" t="s">
        <v>6</v>
      </c>
      <c r="B358" s="5">
        <v>45141.48270115741</v>
      </c>
      <c r="C358" s="6">
        <v>0.08342592592592592</v>
      </c>
      <c r="D358" s="4" t="s">
        <v>10</v>
      </c>
      <c r="E358" s="4" t="s">
        <v>73</v>
      </c>
      <c r="F358" s="8" t="s">
        <v>353</v>
      </c>
    </row>
    <row r="359" ht="15.75" customHeight="1">
      <c r="A359" s="4" t="s">
        <v>6</v>
      </c>
      <c r="B359" s="5">
        <v>45141.48277953704</v>
      </c>
      <c r="C359" s="6">
        <v>0.08349537037037037</v>
      </c>
      <c r="D359" s="4" t="s">
        <v>325</v>
      </c>
      <c r="E359" s="4" t="s">
        <v>35</v>
      </c>
      <c r="F359" s="8" t="s">
        <v>354</v>
      </c>
    </row>
    <row r="360" ht="15.75" customHeight="1">
      <c r="A360" s="4" t="s">
        <v>6</v>
      </c>
      <c r="B360" s="5">
        <v>45141.482840474535</v>
      </c>
      <c r="C360" s="6">
        <v>0.08356481481481481</v>
      </c>
      <c r="D360" s="4" t="s">
        <v>325</v>
      </c>
      <c r="E360" s="4" t="s">
        <v>35</v>
      </c>
      <c r="F360" s="8" t="s">
        <v>355</v>
      </c>
    </row>
    <row r="361" ht="15.75" customHeight="1">
      <c r="A361" s="4" t="s">
        <v>6</v>
      </c>
      <c r="B361" s="5">
        <v>45141.48291070602</v>
      </c>
      <c r="C361" s="6">
        <v>0.08363425925925926</v>
      </c>
      <c r="D361" s="4" t="s">
        <v>325</v>
      </c>
      <c r="E361" s="4" t="s">
        <v>35</v>
      </c>
      <c r="F361" s="8" t="s">
        <v>356</v>
      </c>
    </row>
    <row r="362" ht="15.75" customHeight="1">
      <c r="A362" s="4" t="s">
        <v>6</v>
      </c>
      <c r="B362" s="5">
        <v>45141.48298444445</v>
      </c>
      <c r="C362" s="6">
        <v>0.08370370370370371</v>
      </c>
      <c r="D362" s="4" t="s">
        <v>325</v>
      </c>
      <c r="E362" s="4" t="s">
        <v>35</v>
      </c>
      <c r="F362" s="8" t="s">
        <v>357</v>
      </c>
    </row>
    <row r="363" ht="15.75" customHeight="1">
      <c r="A363" s="4" t="s">
        <v>6</v>
      </c>
      <c r="B363" s="5">
        <v>45141.483007256946</v>
      </c>
      <c r="C363" s="6">
        <v>0.08372685185185186</v>
      </c>
      <c r="D363" s="4" t="s">
        <v>325</v>
      </c>
      <c r="E363" s="4" t="s">
        <v>35</v>
      </c>
      <c r="F363" s="8" t="s">
        <v>358</v>
      </c>
    </row>
    <row r="364" ht="15.75" customHeight="1">
      <c r="A364" s="4" t="s">
        <v>6</v>
      </c>
      <c r="B364" s="5">
        <v>45141.48310019676</v>
      </c>
      <c r="C364" s="6">
        <v>0.08381944444444445</v>
      </c>
      <c r="D364" s="4" t="s">
        <v>325</v>
      </c>
      <c r="E364" s="4" t="s">
        <v>35</v>
      </c>
      <c r="F364" s="8" t="s">
        <v>359</v>
      </c>
    </row>
    <row r="365" ht="15.75" customHeight="1">
      <c r="A365" s="4" t="s">
        <v>6</v>
      </c>
      <c r="B365" s="5">
        <v>45141.48310554398</v>
      </c>
      <c r="C365" s="6">
        <v>0.08383101851851853</v>
      </c>
      <c r="D365" s="4" t="s">
        <v>325</v>
      </c>
      <c r="E365" s="4" t="s">
        <v>332</v>
      </c>
      <c r="F365" s="8" t="s">
        <v>360</v>
      </c>
    </row>
    <row r="366" ht="15.75" customHeight="1">
      <c r="A366" s="4" t="s">
        <v>6</v>
      </c>
      <c r="B366" s="5">
        <v>45141.4831315162</v>
      </c>
      <c r="C366" s="6">
        <v>0.08385416666666667</v>
      </c>
      <c r="D366" s="4" t="s">
        <v>325</v>
      </c>
      <c r="E366" s="4" t="s">
        <v>35</v>
      </c>
      <c r="F366" s="8" t="s">
        <v>361</v>
      </c>
    </row>
    <row r="367" ht="15.75" customHeight="1">
      <c r="A367" s="4" t="s">
        <v>6</v>
      </c>
      <c r="B367" s="5">
        <v>45141.48318300926</v>
      </c>
      <c r="C367" s="6">
        <v>0.08390046296296295</v>
      </c>
      <c r="D367" s="4" t="s">
        <v>325</v>
      </c>
      <c r="E367" s="4" t="s">
        <v>35</v>
      </c>
      <c r="F367" s="8" t="s">
        <v>362</v>
      </c>
    </row>
    <row r="368" ht="15.75" customHeight="1">
      <c r="A368" s="4" t="s">
        <v>6</v>
      </c>
      <c r="B368" s="5">
        <v>45141.483184537035</v>
      </c>
      <c r="C368" s="6">
        <v>0.08390046296296295</v>
      </c>
      <c r="D368" s="4" t="s">
        <v>325</v>
      </c>
      <c r="E368" s="4" t="s">
        <v>332</v>
      </c>
      <c r="F368" s="8" t="s">
        <v>363</v>
      </c>
    </row>
    <row r="369" ht="15.75" customHeight="1">
      <c r="A369" s="4" t="s">
        <v>6</v>
      </c>
      <c r="B369" s="5">
        <v>45141.483266724535</v>
      </c>
      <c r="C369" s="6">
        <v>0.08399305555555554</v>
      </c>
      <c r="D369" s="4" t="s">
        <v>325</v>
      </c>
      <c r="E369" s="4" t="s">
        <v>35</v>
      </c>
      <c r="F369" s="8" t="s">
        <v>364</v>
      </c>
    </row>
    <row r="370" ht="15.75" customHeight="1">
      <c r="A370" s="4" t="s">
        <v>6</v>
      </c>
      <c r="B370" s="5">
        <v>45141.48329793981</v>
      </c>
      <c r="C370" s="6">
        <v>0.0840162037037037</v>
      </c>
      <c r="D370" s="4" t="s">
        <v>325</v>
      </c>
      <c r="E370" s="4" t="s">
        <v>35</v>
      </c>
      <c r="F370" s="8" t="s">
        <v>365</v>
      </c>
    </row>
    <row r="371" ht="15.75" customHeight="1">
      <c r="A371" s="4" t="s">
        <v>6</v>
      </c>
      <c r="B371" s="5">
        <v>45141.48331103009</v>
      </c>
      <c r="C371" s="6">
        <v>0.08402777777777777</v>
      </c>
      <c r="D371" s="4" t="s">
        <v>325</v>
      </c>
      <c r="E371" s="4" t="s">
        <v>35</v>
      </c>
      <c r="F371" s="8" t="s">
        <v>366</v>
      </c>
    </row>
    <row r="372" ht="15.75" customHeight="1">
      <c r="A372" s="4" t="s">
        <v>6</v>
      </c>
      <c r="B372" s="5">
        <v>45141.4833496412</v>
      </c>
      <c r="C372" s="6">
        <v>0.08407407407407408</v>
      </c>
      <c r="D372" s="4" t="s">
        <v>325</v>
      </c>
      <c r="E372" s="4" t="s">
        <v>332</v>
      </c>
      <c r="F372" s="8" t="s">
        <v>367</v>
      </c>
    </row>
    <row r="373" ht="15.75" customHeight="1">
      <c r="A373" s="4" t="s">
        <v>6</v>
      </c>
      <c r="B373" s="5">
        <v>45141.48341579861</v>
      </c>
      <c r="C373" s="6">
        <v>0.08413194444444444</v>
      </c>
      <c r="D373" s="4" t="s">
        <v>325</v>
      </c>
      <c r="E373" s="4" t="s">
        <v>35</v>
      </c>
      <c r="F373" s="8" t="s">
        <v>368</v>
      </c>
    </row>
    <row r="374" ht="15.75" customHeight="1">
      <c r="A374" s="4" t="s">
        <v>6</v>
      </c>
      <c r="B374" s="5">
        <v>45141.48352307871</v>
      </c>
      <c r="C374" s="6">
        <v>0.08424768518518518</v>
      </c>
      <c r="D374" s="4" t="s">
        <v>325</v>
      </c>
      <c r="E374" s="4" t="s">
        <v>332</v>
      </c>
      <c r="F374" s="8" t="s">
        <v>369</v>
      </c>
    </row>
    <row r="375" ht="15.75" customHeight="1">
      <c r="A375" s="4" t="s">
        <v>6</v>
      </c>
      <c r="B375" s="5">
        <v>45141.48357108796</v>
      </c>
      <c r="C375" s="6">
        <v>0.08429398148148148</v>
      </c>
      <c r="D375" s="4" t="s">
        <v>325</v>
      </c>
      <c r="E375" s="4" t="s">
        <v>35</v>
      </c>
      <c r="F375" s="8" t="s">
        <v>370</v>
      </c>
    </row>
    <row r="376" ht="15.75" customHeight="1">
      <c r="A376" s="4" t="s">
        <v>6</v>
      </c>
      <c r="B376" s="5">
        <v>45141.4835977662</v>
      </c>
      <c r="C376" s="6">
        <v>0.08431712962962963</v>
      </c>
      <c r="D376" s="4" t="s">
        <v>325</v>
      </c>
      <c r="E376" s="4" t="s">
        <v>35</v>
      </c>
      <c r="F376" s="8" t="s">
        <v>371</v>
      </c>
    </row>
    <row r="377" ht="15.75" customHeight="1">
      <c r="A377" s="4" t="s">
        <v>6</v>
      </c>
      <c r="B377" s="5">
        <v>45141.48365155092</v>
      </c>
      <c r="C377" s="6">
        <v>0.08437499999999999</v>
      </c>
      <c r="D377" s="4" t="s">
        <v>325</v>
      </c>
      <c r="E377" s="4" t="s">
        <v>332</v>
      </c>
      <c r="F377" s="8" t="s">
        <v>372</v>
      </c>
    </row>
    <row r="378" ht="15.75" customHeight="1">
      <c r="A378" s="4" t="s">
        <v>6</v>
      </c>
      <c r="B378" s="5">
        <v>45141.48368766204</v>
      </c>
      <c r="C378" s="6">
        <v>0.08440972222222222</v>
      </c>
      <c r="D378" s="4" t="s">
        <v>325</v>
      </c>
      <c r="E378" s="4" t="s">
        <v>332</v>
      </c>
      <c r="F378" s="8" t="s">
        <v>373</v>
      </c>
    </row>
    <row r="379" ht="15.75" customHeight="1">
      <c r="A379" s="4" t="s">
        <v>6</v>
      </c>
      <c r="B379" s="5">
        <v>45141.48373381944</v>
      </c>
      <c r="C379" s="6">
        <v>0.08445601851851853</v>
      </c>
      <c r="D379" s="4" t="s">
        <v>325</v>
      </c>
      <c r="E379" s="4" t="s">
        <v>332</v>
      </c>
      <c r="F379" s="8" t="s">
        <v>374</v>
      </c>
    </row>
    <row r="380" ht="15.75" customHeight="1">
      <c r="A380" s="4" t="s">
        <v>6</v>
      </c>
      <c r="B380" s="5">
        <v>45141.483766921294</v>
      </c>
      <c r="C380" s="6">
        <v>0.08449074074074074</v>
      </c>
      <c r="D380" s="4" t="s">
        <v>325</v>
      </c>
      <c r="E380" s="4" t="s">
        <v>35</v>
      </c>
      <c r="F380" s="8" t="s">
        <v>375</v>
      </c>
    </row>
    <row r="381" ht="15.75" customHeight="1">
      <c r="A381" s="4" t="s">
        <v>6</v>
      </c>
      <c r="B381" s="5">
        <v>45141.4838675</v>
      </c>
      <c r="C381" s="6">
        <v>0.08458333333333333</v>
      </c>
      <c r="D381" s="4" t="s">
        <v>325</v>
      </c>
      <c r="E381" s="4" t="s">
        <v>332</v>
      </c>
      <c r="F381" s="8" t="s">
        <v>376</v>
      </c>
    </row>
    <row r="382" ht="15.75" customHeight="1">
      <c r="A382" s="4" t="s">
        <v>6</v>
      </c>
      <c r="B382" s="5">
        <v>45141.48389268519</v>
      </c>
      <c r="C382" s="6">
        <v>0.08461805555555556</v>
      </c>
      <c r="D382" s="4" t="s">
        <v>325</v>
      </c>
      <c r="E382" s="4" t="s">
        <v>35</v>
      </c>
      <c r="F382" s="8" t="s">
        <v>375</v>
      </c>
    </row>
    <row r="383" ht="15.75" customHeight="1">
      <c r="A383" s="4" t="s">
        <v>6</v>
      </c>
      <c r="B383" s="5">
        <v>45141.48389457176</v>
      </c>
      <c r="C383" s="6">
        <v>0.08461805555555556</v>
      </c>
      <c r="D383" s="4" t="s">
        <v>325</v>
      </c>
      <c r="E383" s="4" t="s">
        <v>332</v>
      </c>
      <c r="F383" s="8" t="s">
        <v>377</v>
      </c>
    </row>
    <row r="384" ht="15.75" customHeight="1">
      <c r="A384" s="4" t="s">
        <v>6</v>
      </c>
      <c r="B384" s="5">
        <v>45141.48392673611</v>
      </c>
      <c r="C384" s="6">
        <v>0.08465277777777779</v>
      </c>
      <c r="D384" s="4" t="s">
        <v>325</v>
      </c>
      <c r="E384" s="4" t="s">
        <v>35</v>
      </c>
      <c r="F384" s="8" t="s">
        <v>375</v>
      </c>
    </row>
    <row r="385" ht="15.75" customHeight="1">
      <c r="A385" s="4" t="s">
        <v>6</v>
      </c>
      <c r="B385" s="5">
        <v>45141.48395351852</v>
      </c>
      <c r="C385" s="6">
        <v>0.08467592592592593</v>
      </c>
      <c r="D385" s="4" t="s">
        <v>325</v>
      </c>
      <c r="E385" s="4" t="s">
        <v>332</v>
      </c>
      <c r="F385" s="8" t="s">
        <v>376</v>
      </c>
    </row>
    <row r="386" ht="15.75" customHeight="1">
      <c r="A386" s="4" t="s">
        <v>6</v>
      </c>
      <c r="B386" s="5">
        <v>45141.4840281713</v>
      </c>
      <c r="C386" s="6">
        <v>0.08474537037037037</v>
      </c>
      <c r="D386" s="4" t="s">
        <v>325</v>
      </c>
      <c r="E386" s="4" t="s">
        <v>28</v>
      </c>
      <c r="F386" s="8" t="s">
        <v>378</v>
      </c>
    </row>
    <row r="387" ht="15.75" customHeight="1">
      <c r="A387" s="4" t="s">
        <v>6</v>
      </c>
      <c r="B387" s="5">
        <v>45141.48406253472</v>
      </c>
      <c r="C387" s="6">
        <v>0.0847800925925926</v>
      </c>
      <c r="D387" s="4" t="s">
        <v>325</v>
      </c>
      <c r="E387" s="4" t="s">
        <v>345</v>
      </c>
      <c r="F387" s="8" t="s">
        <v>379</v>
      </c>
    </row>
    <row r="388" ht="15.75" customHeight="1">
      <c r="A388" s="4" t="s">
        <v>6</v>
      </c>
      <c r="B388" s="5">
        <v>45141.48415979167</v>
      </c>
      <c r="C388" s="6">
        <v>0.08488425925925926</v>
      </c>
      <c r="D388" s="4" t="s">
        <v>325</v>
      </c>
      <c r="E388" s="4" t="s">
        <v>345</v>
      </c>
      <c r="F388" s="8" t="s">
        <v>379</v>
      </c>
    </row>
    <row r="389" ht="15.75" customHeight="1">
      <c r="A389" s="4" t="s">
        <v>6</v>
      </c>
      <c r="B389" s="5">
        <v>45141.48428481482</v>
      </c>
      <c r="C389" s="6">
        <v>0.085</v>
      </c>
      <c r="D389" s="4" t="s">
        <v>325</v>
      </c>
      <c r="E389" s="4" t="s">
        <v>42</v>
      </c>
      <c r="F389" s="8" t="s">
        <v>380</v>
      </c>
    </row>
    <row r="390" ht="15.75" customHeight="1">
      <c r="A390" s="4" t="s">
        <v>6</v>
      </c>
      <c r="B390" s="5">
        <v>45141.484294884256</v>
      </c>
      <c r="C390" s="6">
        <v>0.08501157407407407</v>
      </c>
      <c r="D390" s="4" t="s">
        <v>325</v>
      </c>
      <c r="E390" s="4" t="s">
        <v>42</v>
      </c>
      <c r="F390" s="8" t="s">
        <v>381</v>
      </c>
    </row>
    <row r="391" ht="15.75" customHeight="1">
      <c r="A391" s="4" t="s">
        <v>6</v>
      </c>
      <c r="B391" s="5">
        <v>45141.4845050463</v>
      </c>
      <c r="C391" s="6">
        <v>0.08521990740740741</v>
      </c>
      <c r="D391" s="4" t="s">
        <v>325</v>
      </c>
      <c r="E391" s="4" t="s">
        <v>30</v>
      </c>
      <c r="F391" s="8" t="s">
        <v>382</v>
      </c>
    </row>
    <row r="392" ht="15.75" customHeight="1">
      <c r="A392" s="4" t="s">
        <v>6</v>
      </c>
      <c r="B392" s="5">
        <v>45141.48451329861</v>
      </c>
      <c r="C392" s="6">
        <v>0.08523148148148148</v>
      </c>
      <c r="D392" s="4" t="s">
        <v>325</v>
      </c>
      <c r="E392" s="4" t="s">
        <v>32</v>
      </c>
      <c r="F392" s="8" t="s">
        <v>383</v>
      </c>
    </row>
    <row r="393" ht="15.75" customHeight="1">
      <c r="A393" s="4" t="s">
        <v>6</v>
      </c>
      <c r="B393" s="5">
        <v>45141.48455803241</v>
      </c>
      <c r="C393" s="6">
        <v>0.08527777777777779</v>
      </c>
      <c r="D393" s="4" t="s">
        <v>325</v>
      </c>
      <c r="E393" s="4" t="s">
        <v>32</v>
      </c>
      <c r="F393" s="8" t="s">
        <v>384</v>
      </c>
    </row>
    <row r="394" ht="15.75" customHeight="1">
      <c r="A394" s="4" t="s">
        <v>6</v>
      </c>
      <c r="B394" s="5">
        <v>45141.4848027662</v>
      </c>
      <c r="C394" s="6">
        <v>0.08552083333333334</v>
      </c>
      <c r="D394" s="4" t="s">
        <v>52</v>
      </c>
      <c r="E394" s="4" t="s">
        <v>53</v>
      </c>
      <c r="F394" s="8" t="s">
        <v>385</v>
      </c>
    </row>
    <row r="395" ht="15.75" customHeight="1">
      <c r="A395" s="4" t="s">
        <v>6</v>
      </c>
      <c r="B395" s="5">
        <v>45141.484900324074</v>
      </c>
      <c r="C395" s="6">
        <v>0.085625</v>
      </c>
      <c r="D395" s="4" t="s">
        <v>10</v>
      </c>
      <c r="E395" s="4" t="s">
        <v>11</v>
      </c>
      <c r="F395" s="8" t="s">
        <v>175</v>
      </c>
    </row>
    <row r="396" ht="15.75" customHeight="1">
      <c r="A396" s="4" t="s">
        <v>6</v>
      </c>
      <c r="B396" s="5">
        <v>45141.485227199075</v>
      </c>
      <c r="C396" s="6">
        <v>0.08594907407407408</v>
      </c>
      <c r="D396" s="4" t="s">
        <v>10</v>
      </c>
      <c r="E396" s="4" t="s">
        <v>11</v>
      </c>
      <c r="F396" s="8" t="s">
        <v>327</v>
      </c>
    </row>
    <row r="397" ht="15.75" customHeight="1">
      <c r="A397" s="4" t="s">
        <v>6</v>
      </c>
      <c r="B397" s="5">
        <v>45141.485256597225</v>
      </c>
      <c r="C397" s="6">
        <v>0.08597222222222223</v>
      </c>
      <c r="D397" s="4" t="s">
        <v>325</v>
      </c>
      <c r="E397" s="4" t="s">
        <v>332</v>
      </c>
      <c r="F397" s="8" t="s">
        <v>386</v>
      </c>
    </row>
    <row r="398" ht="15.75" customHeight="1">
      <c r="A398" s="4" t="s">
        <v>6</v>
      </c>
      <c r="B398" s="5">
        <v>45141.48553319444</v>
      </c>
      <c r="C398" s="6">
        <v>0.08625</v>
      </c>
      <c r="D398" s="4" t="s">
        <v>325</v>
      </c>
      <c r="E398" s="4" t="s">
        <v>35</v>
      </c>
      <c r="F398" s="8" t="s">
        <v>387</v>
      </c>
    </row>
    <row r="399" ht="15.75" customHeight="1">
      <c r="A399" s="4" t="s">
        <v>6</v>
      </c>
      <c r="B399" s="5">
        <v>45141.48553449074</v>
      </c>
      <c r="C399" s="6">
        <v>0.08625</v>
      </c>
      <c r="D399" s="4" t="s">
        <v>325</v>
      </c>
      <c r="E399" s="4" t="s">
        <v>35</v>
      </c>
      <c r="F399" s="8" t="s">
        <v>388</v>
      </c>
    </row>
    <row r="400" ht="15.75" customHeight="1">
      <c r="A400" s="4" t="s">
        <v>6</v>
      </c>
      <c r="B400" s="5">
        <v>45141.485536493055</v>
      </c>
      <c r="C400" s="6">
        <v>0.08626157407407407</v>
      </c>
      <c r="D400" s="4" t="s">
        <v>325</v>
      </c>
      <c r="E400" s="4" t="s">
        <v>35</v>
      </c>
      <c r="F400" s="8" t="s">
        <v>388</v>
      </c>
    </row>
    <row r="401" ht="15.75" customHeight="1">
      <c r="A401" s="4" t="s">
        <v>6</v>
      </c>
      <c r="B401" s="5">
        <v>45141.48560994213</v>
      </c>
      <c r="C401" s="6">
        <v>0.08633101851851853</v>
      </c>
      <c r="D401" s="4" t="s">
        <v>325</v>
      </c>
      <c r="E401" s="4" t="s">
        <v>28</v>
      </c>
      <c r="F401" s="8" t="s">
        <v>389</v>
      </c>
    </row>
    <row r="402" ht="15.75" customHeight="1">
      <c r="A402" s="4" t="s">
        <v>6</v>
      </c>
      <c r="B402" s="5">
        <v>45141.485631724536</v>
      </c>
      <c r="C402" s="6">
        <v>0.08635416666666666</v>
      </c>
      <c r="D402" s="4" t="s">
        <v>325</v>
      </c>
      <c r="E402" s="4" t="s">
        <v>345</v>
      </c>
      <c r="F402" s="8" t="s">
        <v>390</v>
      </c>
    </row>
    <row r="403" ht="15.75" customHeight="1">
      <c r="A403" s="4" t="s">
        <v>6</v>
      </c>
      <c r="B403" s="5">
        <v>45141.48568238426</v>
      </c>
      <c r="C403" s="6">
        <v>0.08640046296296296</v>
      </c>
      <c r="D403" s="4" t="s">
        <v>325</v>
      </c>
      <c r="E403" s="4" t="s">
        <v>30</v>
      </c>
      <c r="F403" s="8" t="s">
        <v>391</v>
      </c>
    </row>
    <row r="404" ht="15.75" customHeight="1">
      <c r="A404" s="4" t="s">
        <v>6</v>
      </c>
      <c r="B404" s="5">
        <v>45141.48568979167</v>
      </c>
      <c r="C404" s="6">
        <v>0.08641203703703704</v>
      </c>
      <c r="D404" s="4" t="s">
        <v>325</v>
      </c>
      <c r="E404" s="4" t="s">
        <v>32</v>
      </c>
      <c r="F404" s="8" t="s">
        <v>392</v>
      </c>
    </row>
    <row r="405" ht="15.75" customHeight="1">
      <c r="A405" s="4" t="s">
        <v>6</v>
      </c>
      <c r="B405" s="5">
        <v>45141.48569760417</v>
      </c>
      <c r="C405" s="6">
        <v>0.08642361111111112</v>
      </c>
      <c r="D405" s="4" t="s">
        <v>325</v>
      </c>
      <c r="E405" s="4" t="s">
        <v>32</v>
      </c>
      <c r="F405" s="8" t="s">
        <v>393</v>
      </c>
    </row>
    <row r="406" ht="15.75" customHeight="1">
      <c r="A406" s="4" t="s">
        <v>6</v>
      </c>
      <c r="B406" s="5">
        <v>45141.485978703706</v>
      </c>
      <c r="C406" s="6">
        <v>0.0867013888888889</v>
      </c>
      <c r="D406" s="4" t="s">
        <v>10</v>
      </c>
      <c r="E406" s="4" t="s">
        <v>11</v>
      </c>
      <c r="F406" s="8" t="s">
        <v>175</v>
      </c>
    </row>
    <row r="407" ht="15.75" customHeight="1">
      <c r="A407" s="4" t="s">
        <v>6</v>
      </c>
      <c r="B407" s="5">
        <v>45141.486347418984</v>
      </c>
      <c r="C407" s="6">
        <v>0.08707175925925925</v>
      </c>
      <c r="D407" s="4" t="s">
        <v>10</v>
      </c>
      <c r="E407" s="4" t="s">
        <v>11</v>
      </c>
      <c r="F407" s="8" t="s">
        <v>327</v>
      </c>
    </row>
    <row r="408" ht="15.75" customHeight="1">
      <c r="A408" s="4" t="s">
        <v>6</v>
      </c>
      <c r="B408" s="5">
        <v>45141.48642568287</v>
      </c>
      <c r="C408" s="6">
        <v>0.0871412037037037</v>
      </c>
      <c r="D408" s="4" t="s">
        <v>325</v>
      </c>
      <c r="E408" s="4" t="s">
        <v>332</v>
      </c>
      <c r="F408" s="8" t="s">
        <v>394</v>
      </c>
    </row>
    <row r="409" ht="15.75" customHeight="1">
      <c r="A409" s="4" t="s">
        <v>6</v>
      </c>
      <c r="B409" s="5">
        <v>45141.48689414352</v>
      </c>
      <c r="C409" s="6">
        <v>0.08761574074074074</v>
      </c>
      <c r="D409" s="4" t="s">
        <v>325</v>
      </c>
      <c r="E409" s="4" t="s">
        <v>345</v>
      </c>
      <c r="F409" s="8" t="s">
        <v>395</v>
      </c>
    </row>
    <row r="410" ht="15.75" customHeight="1">
      <c r="A410" s="4" t="s">
        <v>6</v>
      </c>
      <c r="B410" s="5">
        <v>45141.48705152778</v>
      </c>
      <c r="C410" s="6">
        <v>0.08777777777777777</v>
      </c>
      <c r="D410" s="4" t="s">
        <v>325</v>
      </c>
      <c r="E410" s="4" t="s">
        <v>30</v>
      </c>
      <c r="F410" s="8" t="s">
        <v>396</v>
      </c>
    </row>
    <row r="411" ht="15.75" customHeight="1">
      <c r="A411" s="4" t="s">
        <v>6</v>
      </c>
      <c r="B411" s="5">
        <v>45141.48705712963</v>
      </c>
      <c r="C411" s="6">
        <v>0.08777777777777777</v>
      </c>
      <c r="D411" s="4" t="s">
        <v>325</v>
      </c>
      <c r="E411" s="4" t="s">
        <v>32</v>
      </c>
      <c r="F411" s="8" t="s">
        <v>397</v>
      </c>
    </row>
    <row r="412" ht="15.75" customHeight="1">
      <c r="A412" s="4" t="s">
        <v>6</v>
      </c>
      <c r="B412" s="5">
        <v>45141.48705994213</v>
      </c>
      <c r="C412" s="6">
        <v>0.08777777777777777</v>
      </c>
      <c r="D412" s="4" t="s">
        <v>325</v>
      </c>
      <c r="E412" s="4" t="s">
        <v>32</v>
      </c>
      <c r="F412" s="8" t="s">
        <v>398</v>
      </c>
    </row>
    <row r="413" ht="15.75" customHeight="1">
      <c r="A413" s="4" t="s">
        <v>6</v>
      </c>
      <c r="B413" s="5">
        <v>45141.487346967595</v>
      </c>
      <c r="C413" s="6">
        <v>0.08806712962962963</v>
      </c>
      <c r="D413" s="4" t="s">
        <v>10</v>
      </c>
      <c r="E413" s="4" t="s">
        <v>11</v>
      </c>
      <c r="F413" s="8" t="s">
        <v>175</v>
      </c>
    </row>
    <row r="414" ht="15.75" customHeight="1">
      <c r="A414" s="4" t="s">
        <v>6</v>
      </c>
      <c r="B414" s="5">
        <v>45141.48750188657</v>
      </c>
      <c r="C414" s="6">
        <v>0.0882175925925926</v>
      </c>
      <c r="D414" s="4" t="s">
        <v>10</v>
      </c>
      <c r="E414" s="4" t="s">
        <v>11</v>
      </c>
      <c r="F414" s="8" t="s">
        <v>327</v>
      </c>
    </row>
    <row r="415" ht="15.75" customHeight="1">
      <c r="A415" s="4" t="s">
        <v>6</v>
      </c>
      <c r="B415" s="5">
        <v>45141.488998113426</v>
      </c>
      <c r="C415" s="6">
        <v>0.08972222222222222</v>
      </c>
      <c r="D415" s="4" t="s">
        <v>325</v>
      </c>
      <c r="E415" s="4" t="s">
        <v>332</v>
      </c>
      <c r="F415" s="8" t="s">
        <v>399</v>
      </c>
    </row>
    <row r="416" ht="15.75" customHeight="1">
      <c r="A416" s="4" t="s">
        <v>6</v>
      </c>
      <c r="B416" s="5">
        <v>45141.48927957176</v>
      </c>
      <c r="C416" s="6">
        <v>0.09000000000000001</v>
      </c>
      <c r="D416" s="4" t="s">
        <v>325</v>
      </c>
      <c r="E416" s="4" t="s">
        <v>345</v>
      </c>
      <c r="F416" s="8" t="s">
        <v>400</v>
      </c>
    </row>
    <row r="417" ht="15.75" customHeight="1">
      <c r="A417" s="4" t="s">
        <v>6</v>
      </c>
      <c r="B417" s="5">
        <v>45141.48932079861</v>
      </c>
      <c r="C417" s="6">
        <v>0.09004629629629629</v>
      </c>
      <c r="D417" s="4" t="s">
        <v>325</v>
      </c>
      <c r="E417" s="4" t="s">
        <v>28</v>
      </c>
      <c r="F417" s="8" t="s">
        <v>401</v>
      </c>
    </row>
    <row r="418" ht="15.75" customHeight="1">
      <c r="A418" s="4" t="s">
        <v>6</v>
      </c>
      <c r="B418" s="5">
        <v>45141.489337569445</v>
      </c>
      <c r="C418" s="6">
        <v>0.09005787037037037</v>
      </c>
      <c r="D418" s="4" t="s">
        <v>325</v>
      </c>
      <c r="E418" s="4" t="s">
        <v>28</v>
      </c>
      <c r="F418" s="8" t="s">
        <v>402</v>
      </c>
    </row>
    <row r="419" ht="15.75" customHeight="1">
      <c r="A419" s="4" t="s">
        <v>6</v>
      </c>
      <c r="B419" s="5">
        <v>45141.48935295139</v>
      </c>
      <c r="C419" s="6">
        <v>0.09006944444444444</v>
      </c>
      <c r="D419" s="4" t="s">
        <v>325</v>
      </c>
      <c r="E419" s="4" t="s">
        <v>28</v>
      </c>
      <c r="F419" s="8" t="s">
        <v>403</v>
      </c>
    </row>
    <row r="420" ht="15.75" customHeight="1">
      <c r="A420" s="4" t="s">
        <v>6</v>
      </c>
      <c r="B420" s="5">
        <v>45141.48938099537</v>
      </c>
      <c r="C420" s="6">
        <v>0.09010416666666667</v>
      </c>
      <c r="D420" s="4" t="s">
        <v>325</v>
      </c>
      <c r="E420" s="4" t="s">
        <v>42</v>
      </c>
      <c r="F420" s="8" t="s">
        <v>404</v>
      </c>
    </row>
    <row r="421" ht="15.75" customHeight="1">
      <c r="A421" s="4" t="s">
        <v>6</v>
      </c>
      <c r="B421" s="5">
        <v>45141.48939086805</v>
      </c>
      <c r="C421" s="6">
        <v>0.09011574074074075</v>
      </c>
      <c r="D421" s="4" t="s">
        <v>325</v>
      </c>
      <c r="E421" s="4" t="s">
        <v>42</v>
      </c>
      <c r="F421" s="8" t="s">
        <v>405</v>
      </c>
    </row>
    <row r="422" ht="15.75" customHeight="1">
      <c r="A422" s="4" t="s">
        <v>6</v>
      </c>
      <c r="B422" s="5">
        <v>45141.48939915509</v>
      </c>
      <c r="C422" s="6">
        <v>0.09011574074074075</v>
      </c>
      <c r="D422" s="4" t="s">
        <v>325</v>
      </c>
      <c r="E422" s="4" t="s">
        <v>42</v>
      </c>
      <c r="F422" s="8" t="s">
        <v>406</v>
      </c>
    </row>
    <row r="423" ht="15.75" customHeight="1">
      <c r="A423" s="4" t="s">
        <v>6</v>
      </c>
      <c r="B423" s="5">
        <v>45141.48960042824</v>
      </c>
      <c r="C423" s="6">
        <v>0.09032407407407407</v>
      </c>
      <c r="D423" s="4" t="s">
        <v>325</v>
      </c>
      <c r="E423" s="4" t="s">
        <v>30</v>
      </c>
      <c r="F423" s="8" t="s">
        <v>407</v>
      </c>
    </row>
    <row r="424" ht="15.75" customHeight="1">
      <c r="A424" s="4" t="s">
        <v>6</v>
      </c>
      <c r="B424" s="5">
        <v>45141.48960596065</v>
      </c>
      <c r="C424" s="6">
        <v>0.09032407407407407</v>
      </c>
      <c r="D424" s="4" t="s">
        <v>325</v>
      </c>
      <c r="E424" s="4" t="s">
        <v>28</v>
      </c>
      <c r="F424" s="8" t="s">
        <v>408</v>
      </c>
    </row>
    <row r="425" ht="15.75" customHeight="1">
      <c r="A425" s="4" t="s">
        <v>6</v>
      </c>
      <c r="B425" s="5">
        <v>45141.489608125</v>
      </c>
      <c r="C425" s="6">
        <v>0.09032407407407407</v>
      </c>
      <c r="D425" s="4" t="s">
        <v>325</v>
      </c>
      <c r="E425" s="4" t="s">
        <v>28</v>
      </c>
      <c r="F425" s="8" t="s">
        <v>409</v>
      </c>
    </row>
    <row r="426" ht="15.75" customHeight="1">
      <c r="A426" s="4" t="s">
        <v>6</v>
      </c>
      <c r="B426" s="5">
        <v>45141.48960840278</v>
      </c>
      <c r="C426" s="6">
        <v>0.09032407407407407</v>
      </c>
      <c r="D426" s="4" t="s">
        <v>325</v>
      </c>
      <c r="E426" s="4" t="s">
        <v>32</v>
      </c>
      <c r="F426" s="8" t="s">
        <v>410</v>
      </c>
    </row>
    <row r="427" ht="15.75" customHeight="1">
      <c r="A427" s="4" t="s">
        <v>6</v>
      </c>
      <c r="B427" s="5">
        <v>45141.489610578705</v>
      </c>
      <c r="C427" s="6">
        <v>0.09033564814814815</v>
      </c>
      <c r="D427" s="4" t="s">
        <v>325</v>
      </c>
      <c r="E427" s="4" t="s">
        <v>32</v>
      </c>
      <c r="F427" s="8" t="s">
        <v>411</v>
      </c>
    </row>
    <row r="428" ht="15.75" customHeight="1">
      <c r="A428" s="4" t="s">
        <v>6</v>
      </c>
      <c r="B428" s="5">
        <v>45141.49013827546</v>
      </c>
      <c r="C428" s="6">
        <v>0.09085648148148147</v>
      </c>
      <c r="D428" s="4" t="s">
        <v>325</v>
      </c>
      <c r="E428" s="4" t="s">
        <v>332</v>
      </c>
      <c r="F428" s="8" t="s">
        <v>412</v>
      </c>
    </row>
    <row r="429" ht="15.75" customHeight="1">
      <c r="A429" s="4" t="s">
        <v>6</v>
      </c>
      <c r="B429" s="5">
        <v>45141.490400462964</v>
      </c>
      <c r="C429" s="6">
        <v>0.09112268518518518</v>
      </c>
      <c r="D429" s="4" t="s">
        <v>325</v>
      </c>
      <c r="E429" s="4" t="s">
        <v>332</v>
      </c>
      <c r="F429" s="8" t="s">
        <v>413</v>
      </c>
    </row>
    <row r="430" ht="15.75" customHeight="1">
      <c r="A430" s="4" t="s">
        <v>6</v>
      </c>
      <c r="B430" s="5">
        <v>45141.49045243055</v>
      </c>
      <c r="C430" s="6">
        <v>0.09116898148148149</v>
      </c>
      <c r="D430" s="4" t="s">
        <v>325</v>
      </c>
      <c r="E430" s="4" t="s">
        <v>345</v>
      </c>
      <c r="F430" s="8" t="s">
        <v>414</v>
      </c>
    </row>
    <row r="431" ht="15.75" customHeight="1">
      <c r="A431" s="4" t="s">
        <v>6</v>
      </c>
      <c r="B431" s="5">
        <v>45141.490859143516</v>
      </c>
      <c r="C431" s="6">
        <v>0.09157407407407407</v>
      </c>
      <c r="D431" s="4" t="s">
        <v>10</v>
      </c>
      <c r="E431" s="4" t="s">
        <v>11</v>
      </c>
      <c r="F431" s="8" t="s">
        <v>175</v>
      </c>
    </row>
    <row r="432" ht="15.75" customHeight="1">
      <c r="A432" s="4" t="s">
        <v>6</v>
      </c>
      <c r="B432" s="5">
        <v>45141.490861261576</v>
      </c>
      <c r="C432" s="6">
        <v>0.09158564814814814</v>
      </c>
      <c r="D432" s="4" t="s">
        <v>10</v>
      </c>
      <c r="E432" s="4" t="s">
        <v>11</v>
      </c>
      <c r="F432" s="8" t="s">
        <v>327</v>
      </c>
    </row>
    <row r="433" ht="15.75" customHeight="1">
      <c r="A433" s="4" t="s">
        <v>6</v>
      </c>
      <c r="B433" s="5">
        <v>45141.49086135417</v>
      </c>
      <c r="C433" s="6">
        <v>0.09158564814814814</v>
      </c>
      <c r="D433" s="4" t="s">
        <v>325</v>
      </c>
      <c r="E433" s="4" t="s">
        <v>30</v>
      </c>
      <c r="F433" s="8" t="s">
        <v>415</v>
      </c>
    </row>
    <row r="434" ht="15.75" customHeight="1">
      <c r="A434" s="4" t="s">
        <v>6</v>
      </c>
      <c r="B434" s="5">
        <v>45141.49086877315</v>
      </c>
      <c r="C434" s="6">
        <v>0.09158564814814814</v>
      </c>
      <c r="D434" s="4" t="s">
        <v>325</v>
      </c>
      <c r="E434" s="4" t="s">
        <v>32</v>
      </c>
      <c r="F434" s="8" t="s">
        <v>416</v>
      </c>
    </row>
    <row r="435" ht="15.75" customHeight="1">
      <c r="A435" s="4" t="s">
        <v>6</v>
      </c>
      <c r="B435" s="5">
        <v>45141.49088848379</v>
      </c>
      <c r="C435" s="6">
        <v>0.0916087962962963</v>
      </c>
      <c r="D435" s="4" t="s">
        <v>325</v>
      </c>
      <c r="E435" s="4" t="s">
        <v>32</v>
      </c>
      <c r="F435" s="8" t="s">
        <v>417</v>
      </c>
    </row>
    <row r="436" ht="15.75" customHeight="1">
      <c r="A436" s="4" t="s">
        <v>6</v>
      </c>
      <c r="B436" s="5">
        <v>45141.49149068287</v>
      </c>
      <c r="C436" s="6">
        <v>0.09221064814814815</v>
      </c>
      <c r="D436" s="4" t="s">
        <v>10</v>
      </c>
      <c r="E436" s="4" t="s">
        <v>11</v>
      </c>
      <c r="F436" s="8" t="s">
        <v>175</v>
      </c>
    </row>
    <row r="437" ht="15.75" customHeight="1">
      <c r="A437" s="4" t="s">
        <v>6</v>
      </c>
      <c r="B437" s="5">
        <v>45141.491562256946</v>
      </c>
      <c r="C437" s="6">
        <v>0.09228009259259258</v>
      </c>
      <c r="D437" s="4" t="s">
        <v>325</v>
      </c>
      <c r="E437" s="4" t="s">
        <v>332</v>
      </c>
      <c r="F437" s="8" t="s">
        <v>418</v>
      </c>
    </row>
    <row r="438" ht="15.75" customHeight="1">
      <c r="A438" s="4" t="s">
        <v>6</v>
      </c>
      <c r="B438" s="5">
        <v>45141.49157114583</v>
      </c>
      <c r="C438" s="6">
        <v>0.09229166666666666</v>
      </c>
      <c r="D438" s="4" t="s">
        <v>10</v>
      </c>
      <c r="E438" s="4" t="s">
        <v>11</v>
      </c>
      <c r="F438" s="8" t="s">
        <v>327</v>
      </c>
    </row>
    <row r="439" ht="15.75" customHeight="1">
      <c r="A439" s="4" t="s">
        <v>6</v>
      </c>
      <c r="B439" s="5">
        <v>45141.49163159722</v>
      </c>
      <c r="C439" s="6">
        <v>0.09234953703703704</v>
      </c>
      <c r="D439" s="4" t="s">
        <v>325</v>
      </c>
      <c r="E439" s="4" t="s">
        <v>35</v>
      </c>
      <c r="F439" s="8" t="s">
        <v>419</v>
      </c>
    </row>
    <row r="440" ht="15.75" customHeight="1">
      <c r="A440" s="4" t="s">
        <v>6</v>
      </c>
      <c r="B440" s="5">
        <v>45141.49165391204</v>
      </c>
      <c r="C440" s="6">
        <v>0.0923726851851852</v>
      </c>
      <c r="D440" s="4" t="s">
        <v>325</v>
      </c>
      <c r="E440" s="4" t="s">
        <v>35</v>
      </c>
      <c r="F440" s="8" t="s">
        <v>420</v>
      </c>
    </row>
    <row r="441" ht="15.75" customHeight="1">
      <c r="A441" s="4" t="s">
        <v>6</v>
      </c>
      <c r="B441" s="5">
        <v>45141.49179075231</v>
      </c>
      <c r="C441" s="6">
        <v>0.09251157407407407</v>
      </c>
      <c r="D441" s="4" t="s">
        <v>325</v>
      </c>
      <c r="E441" s="4" t="s">
        <v>35</v>
      </c>
      <c r="F441" s="8" t="s">
        <v>421</v>
      </c>
    </row>
    <row r="442" ht="15.75" customHeight="1">
      <c r="A442" s="4" t="s">
        <v>6</v>
      </c>
      <c r="B442" s="5">
        <v>45141.49182560185</v>
      </c>
      <c r="C442" s="6">
        <v>0.0925462962962963</v>
      </c>
      <c r="D442" s="4" t="s">
        <v>10</v>
      </c>
      <c r="E442" s="4" t="s">
        <v>11</v>
      </c>
      <c r="F442" s="8" t="s">
        <v>175</v>
      </c>
    </row>
    <row r="443" ht="15.75" customHeight="1">
      <c r="A443" s="4" t="s">
        <v>6</v>
      </c>
      <c r="B443" s="5">
        <v>45141.491951516204</v>
      </c>
      <c r="C443" s="6">
        <v>0.09267361111111111</v>
      </c>
      <c r="D443" s="4" t="s">
        <v>10</v>
      </c>
      <c r="E443" s="4" t="s">
        <v>11</v>
      </c>
      <c r="F443" s="8" t="s">
        <v>327</v>
      </c>
    </row>
    <row r="444" ht="15.75" customHeight="1">
      <c r="A444" s="4" t="s">
        <v>6</v>
      </c>
      <c r="B444" s="5">
        <v>45141.49220226852</v>
      </c>
      <c r="C444" s="6">
        <v>0.09292824074074074</v>
      </c>
      <c r="D444" s="4" t="s">
        <v>325</v>
      </c>
      <c r="E444" s="4" t="s">
        <v>332</v>
      </c>
      <c r="F444" s="8" t="s">
        <v>422</v>
      </c>
    </row>
    <row r="445" ht="15.75" customHeight="1">
      <c r="A445" s="4" t="s">
        <v>6</v>
      </c>
      <c r="B445" s="5">
        <v>45141.4923041088</v>
      </c>
      <c r="C445" s="6">
        <v>0.09302083333333333</v>
      </c>
      <c r="D445" s="4" t="s">
        <v>325</v>
      </c>
      <c r="E445" s="4" t="s">
        <v>332</v>
      </c>
      <c r="F445" s="8" t="s">
        <v>423</v>
      </c>
    </row>
    <row r="446" ht="15.75" customHeight="1">
      <c r="A446" s="4" t="s">
        <v>6</v>
      </c>
      <c r="B446" s="5">
        <v>45141.49233043982</v>
      </c>
      <c r="C446" s="6">
        <v>0.09305555555555556</v>
      </c>
      <c r="D446" s="4" t="s">
        <v>325</v>
      </c>
      <c r="E446" s="4" t="s">
        <v>28</v>
      </c>
      <c r="F446" s="8" t="s">
        <v>424</v>
      </c>
    </row>
    <row r="447" ht="15.75" customHeight="1">
      <c r="A447" s="4" t="s">
        <v>6</v>
      </c>
      <c r="B447" s="5">
        <v>45141.49236116898</v>
      </c>
      <c r="C447" s="6">
        <v>0.0930787037037037</v>
      </c>
      <c r="D447" s="4" t="s">
        <v>325</v>
      </c>
      <c r="E447" s="4" t="s">
        <v>345</v>
      </c>
      <c r="F447" s="8" t="s">
        <v>425</v>
      </c>
    </row>
    <row r="448" ht="15.75" customHeight="1">
      <c r="A448" s="4" t="s">
        <v>6</v>
      </c>
      <c r="B448" s="5">
        <v>45141.49252274306</v>
      </c>
      <c r="C448" s="6">
        <v>0.09324074074074074</v>
      </c>
      <c r="D448" s="4" t="s">
        <v>10</v>
      </c>
      <c r="E448" s="4" t="s">
        <v>73</v>
      </c>
      <c r="F448" s="8" t="s">
        <v>426</v>
      </c>
    </row>
    <row r="449" ht="15.75" customHeight="1">
      <c r="A449" s="4" t="s">
        <v>6</v>
      </c>
      <c r="B449" s="5">
        <v>45141.49261234954</v>
      </c>
      <c r="C449" s="6">
        <v>0.09333333333333334</v>
      </c>
      <c r="D449" s="4" t="s">
        <v>10</v>
      </c>
      <c r="E449" s="4" t="s">
        <v>73</v>
      </c>
      <c r="F449" s="8" t="s">
        <v>427</v>
      </c>
    </row>
    <row r="450" ht="15.75" customHeight="1">
      <c r="A450" s="4" t="s">
        <v>6</v>
      </c>
      <c r="B450" s="5">
        <v>45141.492637337964</v>
      </c>
      <c r="C450" s="6">
        <v>0.09335648148148147</v>
      </c>
      <c r="D450" s="4" t="s">
        <v>10</v>
      </c>
      <c r="E450" s="4" t="s">
        <v>11</v>
      </c>
      <c r="F450" s="8" t="s">
        <v>327</v>
      </c>
    </row>
    <row r="451" ht="15.75" customHeight="1">
      <c r="A451" s="4" t="s">
        <v>6</v>
      </c>
      <c r="B451" s="5">
        <v>45141.49267386574</v>
      </c>
      <c r="C451" s="6">
        <v>0.0933912037037037</v>
      </c>
      <c r="D451" s="4" t="s">
        <v>10</v>
      </c>
      <c r="E451" s="4" t="s">
        <v>73</v>
      </c>
      <c r="F451" s="8" t="s">
        <v>353</v>
      </c>
    </row>
    <row r="452" ht="15.75" customHeight="1">
      <c r="A452" s="4" t="s">
        <v>6</v>
      </c>
      <c r="B452" s="5">
        <v>45141.4933665162</v>
      </c>
      <c r="C452" s="6">
        <v>0.09408564814814814</v>
      </c>
      <c r="D452" s="4" t="s">
        <v>325</v>
      </c>
      <c r="E452" s="4" t="s">
        <v>35</v>
      </c>
      <c r="F452" s="8" t="s">
        <v>428</v>
      </c>
    </row>
    <row r="453" ht="15.75" customHeight="1">
      <c r="A453" s="4" t="s">
        <v>6</v>
      </c>
      <c r="B453" s="5">
        <v>45141.49346065972</v>
      </c>
      <c r="C453" s="6">
        <v>0.09417824074074073</v>
      </c>
      <c r="D453" s="4" t="s">
        <v>325</v>
      </c>
      <c r="E453" s="4" t="s">
        <v>35</v>
      </c>
      <c r="F453" s="8" t="s">
        <v>429</v>
      </c>
    </row>
    <row r="454" ht="15.75" customHeight="1">
      <c r="A454" s="4" t="s">
        <v>6</v>
      </c>
      <c r="B454" s="5">
        <v>45141.493461770835</v>
      </c>
      <c r="C454" s="6">
        <v>0.09417824074074073</v>
      </c>
      <c r="D454" s="4" t="s">
        <v>325</v>
      </c>
      <c r="E454" s="4" t="s">
        <v>345</v>
      </c>
      <c r="F454" s="8" t="s">
        <v>430</v>
      </c>
    </row>
    <row r="455" ht="15.75" customHeight="1">
      <c r="A455" s="4" t="s">
        <v>6</v>
      </c>
      <c r="B455" s="5">
        <v>45141.493877175926</v>
      </c>
      <c r="C455" s="6">
        <v>0.0945949074074074</v>
      </c>
      <c r="D455" s="4" t="s">
        <v>325</v>
      </c>
      <c r="E455" s="4" t="s">
        <v>332</v>
      </c>
      <c r="F455" s="8" t="s">
        <v>431</v>
      </c>
    </row>
    <row r="456" ht="15.75" customHeight="1">
      <c r="A456" s="4" t="s">
        <v>6</v>
      </c>
      <c r="B456" s="5">
        <v>45141.49393318287</v>
      </c>
      <c r="C456" s="6">
        <v>0.09465277777777777</v>
      </c>
      <c r="D456" s="4" t="s">
        <v>325</v>
      </c>
      <c r="E456" s="4" t="s">
        <v>35</v>
      </c>
      <c r="F456" s="8" t="s">
        <v>432</v>
      </c>
    </row>
    <row r="457" ht="15.75" customHeight="1">
      <c r="A457" s="4" t="s">
        <v>6</v>
      </c>
      <c r="B457" s="5">
        <v>45141.49401018518</v>
      </c>
      <c r="C457" s="6">
        <v>0.0947337962962963</v>
      </c>
      <c r="D457" s="4" t="s">
        <v>325</v>
      </c>
      <c r="E457" s="4" t="s">
        <v>35</v>
      </c>
      <c r="F457" s="8" t="s">
        <v>433</v>
      </c>
    </row>
    <row r="458" ht="15.75" customHeight="1">
      <c r="A458" s="4" t="s">
        <v>6</v>
      </c>
      <c r="B458" s="5">
        <v>45141.49404293981</v>
      </c>
      <c r="C458" s="6">
        <v>0.09476851851851852</v>
      </c>
      <c r="D458" s="4" t="s">
        <v>325</v>
      </c>
      <c r="E458" s="4" t="s">
        <v>30</v>
      </c>
      <c r="F458" s="8" t="s">
        <v>434</v>
      </c>
    </row>
    <row r="459" ht="15.75" customHeight="1">
      <c r="A459" s="4" t="s">
        <v>6</v>
      </c>
      <c r="B459" s="5">
        <v>45141.494045416664</v>
      </c>
      <c r="C459" s="6">
        <v>0.09476851851851852</v>
      </c>
      <c r="D459" s="4" t="s">
        <v>325</v>
      </c>
      <c r="E459" s="4" t="s">
        <v>32</v>
      </c>
      <c r="F459" s="8" t="s">
        <v>435</v>
      </c>
    </row>
    <row r="460" ht="15.75" customHeight="1">
      <c r="A460" s="4" t="s">
        <v>6</v>
      </c>
      <c r="B460" s="5">
        <v>45141.49404899305</v>
      </c>
      <c r="C460" s="6">
        <v>0.09476851851851852</v>
      </c>
      <c r="D460" s="4" t="s">
        <v>325</v>
      </c>
      <c r="E460" s="4" t="s">
        <v>32</v>
      </c>
      <c r="F460" s="8" t="s">
        <v>436</v>
      </c>
    </row>
    <row r="461" ht="15.75" customHeight="1">
      <c r="A461" s="4" t="s">
        <v>6</v>
      </c>
      <c r="B461" s="5">
        <v>45141.49410920139</v>
      </c>
      <c r="C461" s="6">
        <v>0.09482638888888889</v>
      </c>
      <c r="D461" s="4" t="s">
        <v>325</v>
      </c>
      <c r="E461" s="4" t="s">
        <v>28</v>
      </c>
      <c r="F461" s="8" t="s">
        <v>437</v>
      </c>
    </row>
    <row r="462" ht="15.75" customHeight="1">
      <c r="A462" s="4" t="s">
        <v>6</v>
      </c>
      <c r="B462" s="5">
        <v>45141.4941609838</v>
      </c>
      <c r="C462" s="6">
        <v>0.09488425925925925</v>
      </c>
      <c r="D462" s="4" t="s">
        <v>325</v>
      </c>
      <c r="E462" s="4" t="s">
        <v>42</v>
      </c>
      <c r="F462" s="8" t="s">
        <v>438</v>
      </c>
    </row>
    <row r="463" ht="15.75" customHeight="1">
      <c r="A463" s="4" t="s">
        <v>6</v>
      </c>
      <c r="B463" s="5">
        <v>45141.494167916666</v>
      </c>
      <c r="C463" s="6">
        <v>0.09488425925925925</v>
      </c>
      <c r="D463" s="4" t="s">
        <v>325</v>
      </c>
      <c r="E463" s="4" t="s">
        <v>42</v>
      </c>
      <c r="F463" s="8" t="s">
        <v>439</v>
      </c>
    </row>
    <row r="464" ht="15.75" customHeight="1">
      <c r="A464" s="4" t="s">
        <v>6</v>
      </c>
      <c r="B464" s="5">
        <v>45141.49417400463</v>
      </c>
      <c r="C464" s="6">
        <v>0.09489583333333333</v>
      </c>
      <c r="D464" s="4" t="s">
        <v>325</v>
      </c>
      <c r="E464" s="4" t="s">
        <v>42</v>
      </c>
      <c r="F464" s="8" t="s">
        <v>440</v>
      </c>
    </row>
    <row r="465" ht="15.75" customHeight="1">
      <c r="A465" s="4" t="s">
        <v>6</v>
      </c>
      <c r="B465" s="5">
        <v>45141.49447670139</v>
      </c>
      <c r="C465" s="6">
        <v>0.09519675925925926</v>
      </c>
      <c r="D465" s="4" t="s">
        <v>325</v>
      </c>
      <c r="E465" s="4" t="s">
        <v>30</v>
      </c>
      <c r="F465" s="8" t="s">
        <v>441</v>
      </c>
    </row>
    <row r="466" ht="15.75" customHeight="1">
      <c r="A466" s="4" t="s">
        <v>6</v>
      </c>
      <c r="B466" s="5">
        <v>45141.49447913194</v>
      </c>
      <c r="C466" s="6">
        <v>0.09519675925925926</v>
      </c>
      <c r="D466" s="4" t="s">
        <v>325</v>
      </c>
      <c r="E466" s="4" t="s">
        <v>32</v>
      </c>
      <c r="F466" s="8" t="s">
        <v>442</v>
      </c>
    </row>
    <row r="467" ht="15.75" customHeight="1">
      <c r="A467" s="4" t="s">
        <v>6</v>
      </c>
      <c r="B467" s="5">
        <v>45141.494480636575</v>
      </c>
      <c r="C467" s="6">
        <v>0.09519675925925926</v>
      </c>
      <c r="D467" s="4" t="s">
        <v>325</v>
      </c>
      <c r="E467" s="4" t="s">
        <v>32</v>
      </c>
      <c r="F467" s="8" t="s">
        <v>443</v>
      </c>
    </row>
    <row r="468" ht="15.75" customHeight="1">
      <c r="A468" s="4" t="s">
        <v>6</v>
      </c>
      <c r="B468" s="5">
        <v>45141.49493108796</v>
      </c>
      <c r="C468" s="6">
        <v>0.09564814814814815</v>
      </c>
      <c r="D468" s="4" t="s">
        <v>325</v>
      </c>
      <c r="E468" s="4" t="s">
        <v>332</v>
      </c>
      <c r="F468" s="8" t="s">
        <v>444</v>
      </c>
    </row>
    <row r="469" ht="15.75" customHeight="1">
      <c r="A469" s="4" t="s">
        <v>6</v>
      </c>
      <c r="B469" s="5">
        <v>45141.494964502315</v>
      </c>
      <c r="C469" s="6">
        <v>0.09568287037037038</v>
      </c>
      <c r="D469" s="4" t="s">
        <v>325</v>
      </c>
      <c r="E469" s="4" t="s">
        <v>35</v>
      </c>
      <c r="F469" s="8" t="s">
        <v>445</v>
      </c>
    </row>
    <row r="470" ht="15.75" customHeight="1">
      <c r="A470" s="4" t="s">
        <v>6</v>
      </c>
      <c r="B470" s="5">
        <v>45141.495020104165</v>
      </c>
      <c r="C470" s="6">
        <v>0.09574074074074074</v>
      </c>
      <c r="D470" s="4" t="s">
        <v>325</v>
      </c>
      <c r="E470" s="4" t="s">
        <v>345</v>
      </c>
      <c r="F470" s="8" t="s">
        <v>446</v>
      </c>
    </row>
    <row r="471" ht="15.75" customHeight="1">
      <c r="A471" s="4" t="s">
        <v>6</v>
      </c>
      <c r="B471" s="5">
        <v>45141.49509675926</v>
      </c>
      <c r="C471" s="6">
        <v>0.09582175925925925</v>
      </c>
      <c r="D471" s="4" t="s">
        <v>325</v>
      </c>
      <c r="E471" s="4" t="s">
        <v>30</v>
      </c>
      <c r="F471" s="8" t="s">
        <v>447</v>
      </c>
    </row>
    <row r="472" ht="15.75" customHeight="1">
      <c r="A472" s="4" t="s">
        <v>6</v>
      </c>
      <c r="B472" s="5">
        <v>45141.4950994213</v>
      </c>
      <c r="C472" s="6">
        <v>0.09582175925925925</v>
      </c>
      <c r="D472" s="4" t="s">
        <v>325</v>
      </c>
      <c r="E472" s="4" t="s">
        <v>32</v>
      </c>
      <c r="F472" s="8" t="s">
        <v>448</v>
      </c>
    </row>
    <row r="473" ht="15.75" customHeight="1">
      <c r="A473" s="4" t="s">
        <v>6</v>
      </c>
      <c r="B473" s="5">
        <v>45141.49510085648</v>
      </c>
      <c r="C473" s="6">
        <v>0.09582175925925925</v>
      </c>
      <c r="D473" s="4" t="s">
        <v>325</v>
      </c>
      <c r="E473" s="4" t="s">
        <v>32</v>
      </c>
      <c r="F473" s="8" t="s">
        <v>449</v>
      </c>
    </row>
    <row r="474" ht="15.75" customHeight="1">
      <c r="A474" s="4" t="s">
        <v>6</v>
      </c>
      <c r="B474" s="5">
        <v>45141.49552724537</v>
      </c>
      <c r="C474" s="6">
        <v>0.09625</v>
      </c>
      <c r="D474" s="4" t="s">
        <v>325</v>
      </c>
      <c r="E474" s="4" t="s">
        <v>332</v>
      </c>
      <c r="F474" s="8" t="s">
        <v>450</v>
      </c>
    </row>
    <row r="475" ht="15.75" customHeight="1">
      <c r="A475" s="4" t="s">
        <v>6</v>
      </c>
      <c r="B475" s="5">
        <v>45141.49560127315</v>
      </c>
      <c r="C475" s="6">
        <v>0.09631944444444444</v>
      </c>
      <c r="D475" s="4" t="s">
        <v>325</v>
      </c>
      <c r="E475" s="4" t="s">
        <v>35</v>
      </c>
      <c r="F475" s="8" t="s">
        <v>451</v>
      </c>
    </row>
    <row r="476" ht="15.75" customHeight="1">
      <c r="A476" s="4" t="s">
        <v>6</v>
      </c>
      <c r="B476" s="5">
        <v>45141.495621875</v>
      </c>
      <c r="C476" s="6">
        <v>0.09634259259259259</v>
      </c>
      <c r="D476" s="4" t="s">
        <v>325</v>
      </c>
      <c r="E476" s="4" t="s">
        <v>35</v>
      </c>
      <c r="F476" s="8" t="s">
        <v>451</v>
      </c>
    </row>
    <row r="477" ht="15.75" customHeight="1">
      <c r="A477" s="4" t="s">
        <v>6</v>
      </c>
      <c r="B477" s="5">
        <v>45141.49565554398</v>
      </c>
      <c r="C477" s="6">
        <v>0.09637731481481482</v>
      </c>
      <c r="D477" s="4" t="s">
        <v>325</v>
      </c>
      <c r="E477" s="4" t="s">
        <v>35</v>
      </c>
      <c r="F477" s="8" t="s">
        <v>452</v>
      </c>
    </row>
    <row r="478" ht="15.75" customHeight="1">
      <c r="A478" s="4" t="s">
        <v>6</v>
      </c>
      <c r="B478" s="5">
        <v>45141.495695011574</v>
      </c>
      <c r="C478" s="6">
        <v>0.09641203703703705</v>
      </c>
      <c r="D478" s="4" t="s">
        <v>325</v>
      </c>
      <c r="E478" s="4" t="s">
        <v>28</v>
      </c>
      <c r="F478" s="8" t="s">
        <v>453</v>
      </c>
    </row>
    <row r="479" ht="15.75" customHeight="1">
      <c r="A479" s="4" t="s">
        <v>6</v>
      </c>
      <c r="B479" s="5">
        <v>45141.49571253472</v>
      </c>
      <c r="C479" s="6">
        <v>0.09643518518518518</v>
      </c>
      <c r="D479" s="4" t="s">
        <v>325</v>
      </c>
      <c r="E479" s="4" t="s">
        <v>345</v>
      </c>
      <c r="F479" s="8" t="s">
        <v>454</v>
      </c>
    </row>
    <row r="480" ht="15.75" customHeight="1">
      <c r="A480" s="4" t="s">
        <v>6</v>
      </c>
      <c r="B480" s="5">
        <v>45141.49576050926</v>
      </c>
      <c r="C480" s="6">
        <v>0.09648148148148149</v>
      </c>
      <c r="D480" s="4" t="s">
        <v>325</v>
      </c>
      <c r="E480" s="4" t="s">
        <v>30</v>
      </c>
      <c r="F480" s="8" t="s">
        <v>455</v>
      </c>
    </row>
    <row r="481" ht="15.75" customHeight="1">
      <c r="A481" s="4" t="s">
        <v>6</v>
      </c>
      <c r="B481" s="5">
        <v>45141.49576280093</v>
      </c>
      <c r="C481" s="6">
        <v>0.09648148148148149</v>
      </c>
      <c r="D481" s="4" t="s">
        <v>325</v>
      </c>
      <c r="E481" s="4" t="s">
        <v>32</v>
      </c>
      <c r="F481" s="8" t="s">
        <v>456</v>
      </c>
    </row>
    <row r="482" ht="15.75" customHeight="1">
      <c r="A482" s="4" t="s">
        <v>6</v>
      </c>
      <c r="B482" s="5">
        <v>45141.49576438657</v>
      </c>
      <c r="C482" s="6">
        <v>0.09648148148148149</v>
      </c>
      <c r="D482" s="4" t="s">
        <v>325</v>
      </c>
      <c r="E482" s="4" t="s">
        <v>32</v>
      </c>
      <c r="F482" s="8" t="s">
        <v>457</v>
      </c>
    </row>
    <row r="483" ht="15.75" customHeight="1">
      <c r="A483" s="4" t="s">
        <v>6</v>
      </c>
      <c r="B483" s="5">
        <v>45141.49577822917</v>
      </c>
      <c r="C483" s="6">
        <v>0.09649305555555555</v>
      </c>
      <c r="D483" s="4" t="s">
        <v>325</v>
      </c>
      <c r="E483" s="4" t="s">
        <v>28</v>
      </c>
      <c r="F483" s="8" t="s">
        <v>458</v>
      </c>
    </row>
    <row r="484" ht="15.75" customHeight="1">
      <c r="A484" s="4" t="s">
        <v>6</v>
      </c>
      <c r="B484" s="5">
        <v>45141.49613287037</v>
      </c>
      <c r="C484" s="6">
        <v>0.09685185185185186</v>
      </c>
      <c r="D484" s="4" t="s">
        <v>325</v>
      </c>
      <c r="E484" s="4" t="s">
        <v>332</v>
      </c>
      <c r="F484" s="8" t="s">
        <v>459</v>
      </c>
    </row>
    <row r="485" ht="15.75" customHeight="1">
      <c r="A485" s="4" t="s">
        <v>6</v>
      </c>
      <c r="B485" s="5">
        <v>45141.496166585646</v>
      </c>
      <c r="C485" s="6">
        <v>0.09688657407407408</v>
      </c>
      <c r="D485" s="4" t="s">
        <v>325</v>
      </c>
      <c r="E485" s="4" t="s">
        <v>35</v>
      </c>
      <c r="F485" s="8" t="s">
        <v>460</v>
      </c>
    </row>
    <row r="486" ht="15.75" customHeight="1">
      <c r="A486" s="4" t="s">
        <v>6</v>
      </c>
      <c r="B486" s="5">
        <v>45141.49618834491</v>
      </c>
      <c r="C486" s="6">
        <v>0.09690972222222222</v>
      </c>
      <c r="D486" s="4" t="s">
        <v>325</v>
      </c>
      <c r="E486" s="4" t="s">
        <v>35</v>
      </c>
      <c r="F486" s="8" t="s">
        <v>461</v>
      </c>
    </row>
    <row r="487" ht="15.75" customHeight="1">
      <c r="A487" s="4" t="s">
        <v>6</v>
      </c>
      <c r="B487" s="5">
        <v>45141.49629895834</v>
      </c>
      <c r="C487" s="6">
        <v>0.09701388888888889</v>
      </c>
      <c r="D487" s="4" t="s">
        <v>325</v>
      </c>
      <c r="E487" s="4" t="s">
        <v>42</v>
      </c>
      <c r="F487" s="8" t="s">
        <v>462</v>
      </c>
    </row>
    <row r="488" ht="15.75" customHeight="1">
      <c r="A488" s="4" t="s">
        <v>6</v>
      </c>
      <c r="B488" s="5">
        <v>45141.496299502316</v>
      </c>
      <c r="C488" s="6">
        <v>0.09702546296296295</v>
      </c>
      <c r="D488" s="4" t="s">
        <v>325</v>
      </c>
      <c r="E488" s="4" t="s">
        <v>42</v>
      </c>
      <c r="F488" s="8" t="s">
        <v>463</v>
      </c>
    </row>
    <row r="489" ht="15.75" customHeight="1">
      <c r="A489" s="4" t="s">
        <v>6</v>
      </c>
      <c r="B489" s="5">
        <v>45141.49632533565</v>
      </c>
      <c r="C489" s="6">
        <v>0.09704861111111111</v>
      </c>
      <c r="D489" s="4" t="s">
        <v>325</v>
      </c>
      <c r="E489" s="4" t="s">
        <v>30</v>
      </c>
      <c r="F489" s="8" t="s">
        <v>464</v>
      </c>
    </row>
    <row r="490" ht="15.75" customHeight="1">
      <c r="A490" s="4" t="s">
        <v>6</v>
      </c>
      <c r="B490" s="5">
        <v>45141.4963272338</v>
      </c>
      <c r="C490" s="6">
        <v>0.09704861111111111</v>
      </c>
      <c r="D490" s="4" t="s">
        <v>325</v>
      </c>
      <c r="E490" s="4" t="s">
        <v>32</v>
      </c>
      <c r="F490" s="8" t="s">
        <v>465</v>
      </c>
    </row>
    <row r="491" ht="15.75" customHeight="1">
      <c r="A491" s="4" t="s">
        <v>6</v>
      </c>
      <c r="B491" s="5">
        <v>45141.496329699075</v>
      </c>
      <c r="C491" s="6">
        <v>0.09704861111111111</v>
      </c>
      <c r="D491" s="4" t="s">
        <v>325</v>
      </c>
      <c r="E491" s="4" t="s">
        <v>32</v>
      </c>
      <c r="F491" s="8" t="s">
        <v>466</v>
      </c>
    </row>
    <row r="492" ht="15.75" customHeight="1">
      <c r="A492" s="4" t="s">
        <v>6</v>
      </c>
      <c r="B492" s="5">
        <v>45141.496337094904</v>
      </c>
      <c r="C492" s="6">
        <v>0.09706018518518518</v>
      </c>
      <c r="D492" s="4" t="s">
        <v>325</v>
      </c>
      <c r="E492" s="4" t="s">
        <v>28</v>
      </c>
      <c r="F492" s="8" t="s">
        <v>467</v>
      </c>
    </row>
    <row r="493" ht="15.75" customHeight="1">
      <c r="A493" s="4" t="s">
        <v>6</v>
      </c>
      <c r="B493" s="5">
        <v>45141.49676554398</v>
      </c>
      <c r="C493" s="6">
        <v>0.09748842592592592</v>
      </c>
      <c r="D493" s="4" t="s">
        <v>325</v>
      </c>
      <c r="E493" s="4" t="s">
        <v>332</v>
      </c>
      <c r="F493" s="8" t="s">
        <v>468</v>
      </c>
    </row>
    <row r="494" ht="15.75" customHeight="1">
      <c r="A494" s="4" t="s">
        <v>6</v>
      </c>
      <c r="B494" s="5">
        <v>45141.49686810185</v>
      </c>
      <c r="C494" s="6">
        <v>0.0975925925925926</v>
      </c>
      <c r="D494" s="4" t="s">
        <v>325</v>
      </c>
      <c r="E494" s="4" t="s">
        <v>332</v>
      </c>
      <c r="F494" s="8" t="s">
        <v>469</v>
      </c>
    </row>
    <row r="495" ht="15.75" customHeight="1">
      <c r="A495" s="4" t="s">
        <v>6</v>
      </c>
      <c r="B495" s="5">
        <v>45141.49689501157</v>
      </c>
      <c r="C495" s="6">
        <v>0.09761574074074074</v>
      </c>
      <c r="D495" s="4" t="s">
        <v>325</v>
      </c>
      <c r="E495" s="4" t="s">
        <v>345</v>
      </c>
      <c r="F495" s="8" t="s">
        <v>470</v>
      </c>
    </row>
    <row r="496" ht="15.75" customHeight="1">
      <c r="A496" s="4" t="s">
        <v>6</v>
      </c>
      <c r="B496" s="5">
        <v>45141.49700791667</v>
      </c>
      <c r="C496" s="6">
        <v>0.09773148148148147</v>
      </c>
      <c r="D496" s="4" t="s">
        <v>325</v>
      </c>
      <c r="E496" s="4" t="s">
        <v>42</v>
      </c>
      <c r="F496" s="8" t="s">
        <v>471</v>
      </c>
    </row>
    <row r="497" ht="15.75" customHeight="1">
      <c r="A497" s="4" t="s">
        <v>6</v>
      </c>
      <c r="B497" s="5">
        <v>45141.49701591435</v>
      </c>
      <c r="C497" s="6">
        <v>0.09773148148148147</v>
      </c>
      <c r="D497" s="4" t="s">
        <v>325</v>
      </c>
      <c r="E497" s="4" t="s">
        <v>42</v>
      </c>
      <c r="F497" s="8" t="s">
        <v>472</v>
      </c>
    </row>
    <row r="498" ht="15.75" customHeight="1">
      <c r="A498" s="4" t="s">
        <v>6</v>
      </c>
      <c r="B498" s="5">
        <v>45141.49709091435</v>
      </c>
      <c r="C498" s="6">
        <v>0.09781250000000001</v>
      </c>
      <c r="D498" s="4" t="s">
        <v>325</v>
      </c>
      <c r="E498" s="4" t="s">
        <v>30</v>
      </c>
      <c r="F498" s="8" t="s">
        <v>473</v>
      </c>
    </row>
    <row r="499" ht="15.75" customHeight="1">
      <c r="A499" s="4" t="s">
        <v>6</v>
      </c>
      <c r="B499" s="5">
        <v>45141.4970928125</v>
      </c>
      <c r="C499" s="6">
        <v>0.09781250000000001</v>
      </c>
      <c r="D499" s="4" t="s">
        <v>325</v>
      </c>
      <c r="E499" s="4" t="s">
        <v>32</v>
      </c>
      <c r="F499" s="8" t="s">
        <v>474</v>
      </c>
    </row>
    <row r="500" ht="15.75" customHeight="1">
      <c r="A500" s="4" t="s">
        <v>6</v>
      </c>
      <c r="B500" s="5">
        <v>45141.497094722225</v>
      </c>
      <c r="C500" s="6">
        <v>0.09781250000000001</v>
      </c>
      <c r="D500" s="4" t="s">
        <v>325</v>
      </c>
      <c r="E500" s="4" t="s">
        <v>32</v>
      </c>
      <c r="F500" s="8" t="s">
        <v>475</v>
      </c>
    </row>
    <row r="501" ht="15.75" customHeight="1">
      <c r="A501" s="4" t="s">
        <v>6</v>
      </c>
      <c r="B501" s="5">
        <v>45141.49710561342</v>
      </c>
      <c r="C501" s="6">
        <v>0.09782407407407408</v>
      </c>
      <c r="D501" s="4" t="s">
        <v>325</v>
      </c>
      <c r="E501" s="4" t="s">
        <v>28</v>
      </c>
      <c r="F501" s="8" t="s">
        <v>476</v>
      </c>
    </row>
    <row r="502" ht="15.75" customHeight="1">
      <c r="A502" s="4" t="s">
        <v>6</v>
      </c>
      <c r="B502" s="5">
        <v>45141.497834814814</v>
      </c>
      <c r="C502" s="6">
        <v>0.09855324074074075</v>
      </c>
      <c r="D502" s="4" t="s">
        <v>325</v>
      </c>
      <c r="E502" s="4" t="s">
        <v>332</v>
      </c>
      <c r="F502" s="8" t="s">
        <v>477</v>
      </c>
    </row>
    <row r="503" ht="15.75" customHeight="1">
      <c r="A503" s="4" t="s">
        <v>6</v>
      </c>
      <c r="B503" s="5">
        <v>45141.497859131945</v>
      </c>
      <c r="C503" s="6">
        <v>0.09857638888888888</v>
      </c>
      <c r="D503" s="4" t="s">
        <v>325</v>
      </c>
      <c r="E503" s="4" t="s">
        <v>345</v>
      </c>
      <c r="F503" s="8" t="s">
        <v>478</v>
      </c>
    </row>
    <row r="504" ht="15.75" customHeight="1">
      <c r="A504" s="4" t="s">
        <v>6</v>
      </c>
      <c r="B504" s="5">
        <v>45141.49789425926</v>
      </c>
      <c r="C504" s="6">
        <v>0.09861111111111111</v>
      </c>
      <c r="D504" s="4" t="s">
        <v>325</v>
      </c>
      <c r="E504" s="4" t="s">
        <v>42</v>
      </c>
      <c r="F504" s="8" t="s">
        <v>479</v>
      </c>
    </row>
    <row r="505" ht="15.75" customHeight="1">
      <c r="A505" s="4" t="s">
        <v>6</v>
      </c>
      <c r="B505" s="5">
        <v>45141.49789943287</v>
      </c>
      <c r="C505" s="6">
        <v>0.09862268518518519</v>
      </c>
      <c r="D505" s="4" t="s">
        <v>325</v>
      </c>
      <c r="E505" s="4" t="s">
        <v>42</v>
      </c>
      <c r="F505" s="8" t="s">
        <v>480</v>
      </c>
    </row>
    <row r="506" ht="15.75" customHeight="1">
      <c r="A506" s="4" t="s">
        <v>6</v>
      </c>
      <c r="B506" s="5">
        <v>45141.49806417824</v>
      </c>
      <c r="C506" s="6">
        <v>0.09878472222222223</v>
      </c>
      <c r="D506" s="4" t="s">
        <v>325</v>
      </c>
      <c r="E506" s="4" t="s">
        <v>30</v>
      </c>
      <c r="F506" s="8" t="s">
        <v>481</v>
      </c>
    </row>
    <row r="507" ht="15.75" customHeight="1">
      <c r="A507" s="4" t="s">
        <v>6</v>
      </c>
      <c r="B507" s="5">
        <v>45141.49806597222</v>
      </c>
      <c r="C507" s="6">
        <v>0.09878472222222223</v>
      </c>
      <c r="D507" s="4" t="s">
        <v>325</v>
      </c>
      <c r="E507" s="4" t="s">
        <v>32</v>
      </c>
      <c r="F507" s="8" t="s">
        <v>482</v>
      </c>
    </row>
    <row r="508" ht="15.75" customHeight="1">
      <c r="A508" s="4" t="s">
        <v>6</v>
      </c>
      <c r="B508" s="5">
        <v>45141.49806832176</v>
      </c>
      <c r="C508" s="6">
        <v>0.09878472222222223</v>
      </c>
      <c r="D508" s="4" t="s">
        <v>325</v>
      </c>
      <c r="E508" s="4" t="s">
        <v>32</v>
      </c>
      <c r="F508" s="8" t="s">
        <v>483</v>
      </c>
    </row>
    <row r="509" ht="15.75" customHeight="1">
      <c r="A509" s="4" t="s">
        <v>6</v>
      </c>
      <c r="B509" s="5">
        <v>45141.49808024306</v>
      </c>
      <c r="C509" s="6">
        <v>0.09879629629629628</v>
      </c>
      <c r="D509" s="4" t="s">
        <v>325</v>
      </c>
      <c r="E509" s="4" t="s">
        <v>28</v>
      </c>
      <c r="F509" s="8" t="s">
        <v>484</v>
      </c>
    </row>
    <row r="510" ht="15.75" customHeight="1">
      <c r="A510" s="4" t="s">
        <v>6</v>
      </c>
      <c r="B510" s="5">
        <v>45141.49851027778</v>
      </c>
      <c r="C510" s="6">
        <v>0.09923611111111112</v>
      </c>
      <c r="D510" s="4" t="s">
        <v>325</v>
      </c>
      <c r="E510" s="4" t="s">
        <v>332</v>
      </c>
      <c r="F510" s="8" t="s">
        <v>485</v>
      </c>
    </row>
    <row r="511" ht="15.75" customHeight="1">
      <c r="A511" s="4" t="s">
        <v>6</v>
      </c>
      <c r="B511" s="5">
        <v>45141.49861538194</v>
      </c>
      <c r="C511" s="6">
        <v>0.09934027777777778</v>
      </c>
      <c r="D511" s="4" t="s">
        <v>325</v>
      </c>
      <c r="E511" s="4" t="s">
        <v>332</v>
      </c>
      <c r="F511" s="8" t="s">
        <v>486</v>
      </c>
    </row>
    <row r="512" ht="15.75" customHeight="1">
      <c r="A512" s="4" t="s">
        <v>6</v>
      </c>
      <c r="B512" s="5">
        <v>45141.498620335646</v>
      </c>
      <c r="C512" s="6">
        <v>0.09934027777777778</v>
      </c>
      <c r="D512" s="4" t="s">
        <v>325</v>
      </c>
      <c r="E512" s="4" t="s">
        <v>30</v>
      </c>
      <c r="F512" s="8" t="s">
        <v>487</v>
      </c>
    </row>
    <row r="513" ht="15.75" customHeight="1">
      <c r="A513" s="4" t="s">
        <v>6</v>
      </c>
      <c r="B513" s="5">
        <v>45141.49862063657</v>
      </c>
      <c r="C513" s="6">
        <v>0.09934027777777778</v>
      </c>
      <c r="D513" s="4" t="s">
        <v>325</v>
      </c>
      <c r="E513" s="4" t="s">
        <v>28</v>
      </c>
      <c r="F513" s="8" t="s">
        <v>488</v>
      </c>
    </row>
    <row r="514" ht="15.75" customHeight="1">
      <c r="A514" s="4" t="s">
        <v>6</v>
      </c>
      <c r="B514" s="5">
        <v>45141.49862759259</v>
      </c>
      <c r="C514" s="6">
        <v>0.09935185185185186</v>
      </c>
      <c r="D514" s="4" t="s">
        <v>325</v>
      </c>
      <c r="E514" s="4" t="s">
        <v>28</v>
      </c>
      <c r="F514" s="8" t="s">
        <v>489</v>
      </c>
    </row>
    <row r="515" ht="15.75" customHeight="1">
      <c r="A515" s="4" t="s">
        <v>6</v>
      </c>
      <c r="B515" s="5">
        <v>45141.49863789352</v>
      </c>
      <c r="C515" s="6">
        <v>0.09936342592592591</v>
      </c>
      <c r="D515" s="4" t="s">
        <v>325</v>
      </c>
      <c r="E515" s="4" t="s">
        <v>32</v>
      </c>
      <c r="F515" s="8" t="s">
        <v>490</v>
      </c>
    </row>
    <row r="516" ht="15.75" customHeight="1">
      <c r="A516" s="4" t="s">
        <v>6</v>
      </c>
      <c r="B516" s="5">
        <v>45141.49864016203</v>
      </c>
      <c r="C516" s="6">
        <v>0.09936342592592591</v>
      </c>
      <c r="D516" s="4" t="s">
        <v>325</v>
      </c>
      <c r="E516" s="4" t="s">
        <v>32</v>
      </c>
      <c r="F516" s="8" t="s">
        <v>491</v>
      </c>
    </row>
    <row r="517" ht="15.75" customHeight="1">
      <c r="A517" s="4" t="s">
        <v>6</v>
      </c>
      <c r="B517" s="5">
        <v>45141.49867673611</v>
      </c>
      <c r="C517" s="6">
        <v>0.09939814814814814</v>
      </c>
      <c r="D517" s="4" t="s">
        <v>325</v>
      </c>
      <c r="E517" s="4" t="s">
        <v>30</v>
      </c>
      <c r="F517" s="8" t="s">
        <v>492</v>
      </c>
    </row>
    <row r="518" ht="15.75" customHeight="1">
      <c r="A518" s="4" t="s">
        <v>6</v>
      </c>
      <c r="B518" s="5">
        <v>45141.49868553241</v>
      </c>
      <c r="C518" s="6">
        <v>0.09940972222222222</v>
      </c>
      <c r="D518" s="4" t="s">
        <v>325</v>
      </c>
      <c r="E518" s="4" t="s">
        <v>32</v>
      </c>
      <c r="F518" s="8" t="s">
        <v>493</v>
      </c>
    </row>
    <row r="519" ht="15.75" customHeight="1">
      <c r="A519" s="4" t="s">
        <v>6</v>
      </c>
      <c r="B519" s="5">
        <v>45141.49868784722</v>
      </c>
      <c r="C519" s="6">
        <v>0.09940972222222222</v>
      </c>
      <c r="D519" s="4" t="s">
        <v>325</v>
      </c>
      <c r="E519" s="4" t="s">
        <v>32</v>
      </c>
      <c r="F519" s="8" t="s">
        <v>494</v>
      </c>
    </row>
    <row r="520" ht="15.75" customHeight="1">
      <c r="A520" s="4" t="s">
        <v>6</v>
      </c>
      <c r="B520" s="5">
        <v>45141.49870798611</v>
      </c>
      <c r="C520" s="6">
        <v>0.09943287037037037</v>
      </c>
      <c r="D520" s="4" t="s">
        <v>325</v>
      </c>
      <c r="E520" s="4" t="s">
        <v>28</v>
      </c>
      <c r="F520" s="8" t="s">
        <v>495</v>
      </c>
    </row>
    <row r="521" ht="15.75" customHeight="1">
      <c r="A521" s="4" t="s">
        <v>6</v>
      </c>
      <c r="B521" s="5">
        <v>45141.49872240741</v>
      </c>
      <c r="C521" s="6">
        <v>0.09944444444444445</v>
      </c>
      <c r="D521" s="4" t="s">
        <v>325</v>
      </c>
      <c r="E521" s="4" t="s">
        <v>332</v>
      </c>
      <c r="F521" s="8" t="s">
        <v>496</v>
      </c>
    </row>
    <row r="522" ht="15.75" customHeight="1">
      <c r="A522" s="4" t="s">
        <v>6</v>
      </c>
      <c r="B522" s="5">
        <v>45141.498761828705</v>
      </c>
      <c r="C522" s="6">
        <v>0.09947916666666667</v>
      </c>
      <c r="D522" s="4" t="s">
        <v>325</v>
      </c>
      <c r="E522" s="4" t="s">
        <v>42</v>
      </c>
      <c r="F522" s="8" t="s">
        <v>497</v>
      </c>
    </row>
    <row r="523" ht="15.75" customHeight="1">
      <c r="A523" s="4" t="s">
        <v>6</v>
      </c>
      <c r="B523" s="5">
        <v>45141.49876982639</v>
      </c>
      <c r="C523" s="6">
        <v>0.09949074074074075</v>
      </c>
      <c r="D523" s="4" t="s">
        <v>325</v>
      </c>
      <c r="E523" s="4" t="s">
        <v>42</v>
      </c>
      <c r="F523" s="8" t="s">
        <v>498</v>
      </c>
    </row>
    <row r="524" ht="15.75" customHeight="1">
      <c r="A524" s="4" t="s">
        <v>6</v>
      </c>
      <c r="B524" s="5">
        <v>45141.498776851855</v>
      </c>
      <c r="C524" s="6">
        <v>0.09950231481481482</v>
      </c>
      <c r="D524" s="4" t="s">
        <v>325</v>
      </c>
      <c r="E524" s="4" t="s">
        <v>42</v>
      </c>
      <c r="F524" s="8" t="s">
        <v>499</v>
      </c>
    </row>
    <row r="525" ht="15.75" customHeight="1">
      <c r="A525" s="4" t="s">
        <v>6</v>
      </c>
      <c r="B525" s="5">
        <v>45141.498781030095</v>
      </c>
      <c r="C525" s="6">
        <v>0.09950231481481482</v>
      </c>
      <c r="D525" s="4" t="s">
        <v>325</v>
      </c>
      <c r="E525" s="4" t="s">
        <v>42</v>
      </c>
      <c r="F525" s="8" t="s">
        <v>500</v>
      </c>
    </row>
    <row r="526" ht="15.75" customHeight="1">
      <c r="A526" s="4" t="s">
        <v>6</v>
      </c>
      <c r="B526" s="5">
        <v>45141.498802291666</v>
      </c>
      <c r="C526" s="6">
        <v>0.09952546296296295</v>
      </c>
      <c r="D526" s="4" t="s">
        <v>52</v>
      </c>
      <c r="E526" s="4" t="s">
        <v>53</v>
      </c>
      <c r="F526" s="8" t="s">
        <v>501</v>
      </c>
    </row>
    <row r="527" ht="15.75" customHeight="1">
      <c r="A527" s="4" t="s">
        <v>6</v>
      </c>
      <c r="B527" s="5">
        <v>45141.49891805556</v>
      </c>
      <c r="C527" s="6">
        <v>0.0996412037037037</v>
      </c>
      <c r="D527" s="4" t="s">
        <v>325</v>
      </c>
      <c r="E527" s="4" t="s">
        <v>30</v>
      </c>
      <c r="F527" s="8" t="s">
        <v>502</v>
      </c>
    </row>
    <row r="528" ht="15.75" customHeight="1">
      <c r="A528" s="4" t="s">
        <v>6</v>
      </c>
      <c r="B528" s="5">
        <v>45141.49892165509</v>
      </c>
      <c r="C528" s="6">
        <v>0.0996412037037037</v>
      </c>
      <c r="D528" s="4" t="s">
        <v>325</v>
      </c>
      <c r="E528" s="4" t="s">
        <v>32</v>
      </c>
      <c r="F528" s="8" t="s">
        <v>503</v>
      </c>
    </row>
    <row r="529" ht="15.75" customHeight="1">
      <c r="A529" s="4" t="s">
        <v>6</v>
      </c>
      <c r="B529" s="5">
        <v>45141.49892462963</v>
      </c>
      <c r="C529" s="6">
        <v>0.0996412037037037</v>
      </c>
      <c r="D529" s="4" t="s">
        <v>325</v>
      </c>
      <c r="E529" s="4" t="s">
        <v>32</v>
      </c>
      <c r="F529" s="8" t="s">
        <v>504</v>
      </c>
    </row>
    <row r="530" ht="15.75" customHeight="1">
      <c r="A530" s="4" t="s">
        <v>6</v>
      </c>
      <c r="B530" s="5">
        <v>45141.499486643515</v>
      </c>
      <c r="C530" s="6">
        <v>0.10020833333333334</v>
      </c>
      <c r="D530" s="4" t="s">
        <v>325</v>
      </c>
      <c r="E530" s="4" t="s">
        <v>332</v>
      </c>
      <c r="F530" s="8" t="s">
        <v>505</v>
      </c>
    </row>
    <row r="531" ht="15.75" customHeight="1">
      <c r="A531" s="4" t="s">
        <v>6</v>
      </c>
      <c r="B531" s="5">
        <v>45141.49953046296</v>
      </c>
      <c r="C531" s="6">
        <v>0.10025462962962962</v>
      </c>
      <c r="D531" s="4" t="s">
        <v>325</v>
      </c>
      <c r="E531" s="4" t="s">
        <v>35</v>
      </c>
      <c r="F531" s="8" t="s">
        <v>506</v>
      </c>
    </row>
    <row r="532" ht="15.75" customHeight="1">
      <c r="A532" s="4" t="s">
        <v>6</v>
      </c>
      <c r="B532" s="5">
        <v>45141.49954846065</v>
      </c>
      <c r="C532" s="6">
        <v>0.1002662037037037</v>
      </c>
      <c r="D532" s="4" t="s">
        <v>325</v>
      </c>
      <c r="E532" s="4" t="s">
        <v>35</v>
      </c>
      <c r="F532" s="8" t="s">
        <v>507</v>
      </c>
    </row>
    <row r="533" ht="15.75" customHeight="1">
      <c r="A533" s="4" t="s">
        <v>6</v>
      </c>
      <c r="B533" s="5">
        <v>45141.499560208336</v>
      </c>
      <c r="C533" s="6">
        <v>0.10027777777777779</v>
      </c>
      <c r="D533" s="4" t="s">
        <v>325</v>
      </c>
      <c r="E533" s="4" t="s">
        <v>28</v>
      </c>
      <c r="F533" s="8" t="s">
        <v>508</v>
      </c>
    </row>
    <row r="534" ht="15.75" customHeight="1">
      <c r="A534" s="4" t="s">
        <v>6</v>
      </c>
      <c r="B534" s="5">
        <v>45141.499582847224</v>
      </c>
      <c r="C534" s="6">
        <v>0.10030092592592593</v>
      </c>
      <c r="D534" s="4" t="s">
        <v>325</v>
      </c>
      <c r="E534" s="4" t="s">
        <v>28</v>
      </c>
      <c r="F534" s="8" t="s">
        <v>509</v>
      </c>
    </row>
    <row r="535" ht="15.75" customHeight="1">
      <c r="A535" s="4" t="s">
        <v>6</v>
      </c>
      <c r="B535" s="5">
        <v>45141.49960318287</v>
      </c>
      <c r="C535" s="6">
        <v>0.10032407407407407</v>
      </c>
      <c r="D535" s="4" t="s">
        <v>325</v>
      </c>
      <c r="E535" s="4" t="s">
        <v>345</v>
      </c>
      <c r="F535" s="8" t="s">
        <v>510</v>
      </c>
    </row>
    <row r="536" ht="15.75" customHeight="1">
      <c r="A536" s="4" t="s">
        <v>6</v>
      </c>
      <c r="B536" s="5">
        <v>45141.500481828705</v>
      </c>
      <c r="C536" s="6">
        <v>0.1012037037037037</v>
      </c>
      <c r="D536" s="4" t="s">
        <v>325</v>
      </c>
      <c r="E536" s="4" t="s">
        <v>171</v>
      </c>
      <c r="F536" s="8" t="s">
        <v>511</v>
      </c>
    </row>
    <row r="537" ht="15.75" customHeight="1">
      <c r="A537" s="4" t="s">
        <v>6</v>
      </c>
      <c r="B537" s="5">
        <v>45141.50104081019</v>
      </c>
      <c r="C537" s="6">
        <v>0.10175925925925926</v>
      </c>
      <c r="D537" s="4" t="s">
        <v>512</v>
      </c>
      <c r="E537" s="4" t="s">
        <v>9</v>
      </c>
      <c r="F537" s="8"/>
    </row>
    <row r="538" ht="15.75" customHeight="1">
      <c r="A538" s="4" t="s">
        <v>6</v>
      </c>
      <c r="B538" s="5">
        <v>45141.501095127314</v>
      </c>
      <c r="C538" s="6">
        <v>0.10181712962962963</v>
      </c>
      <c r="D538" s="4" t="s">
        <v>8</v>
      </c>
      <c r="E538" s="4" t="s">
        <v>9</v>
      </c>
      <c r="F538" s="8"/>
    </row>
    <row r="539" ht="15.75" customHeight="1">
      <c r="A539" s="4" t="s">
        <v>6</v>
      </c>
      <c r="B539" s="5">
        <v>45141.50113351852</v>
      </c>
      <c r="C539" s="6">
        <v>0.10185185185185186</v>
      </c>
      <c r="D539" s="4" t="s">
        <v>10</v>
      </c>
      <c r="E539" s="4" t="s">
        <v>11</v>
      </c>
      <c r="F539" s="8" t="s">
        <v>327</v>
      </c>
    </row>
    <row r="540" ht="15.75" customHeight="1">
      <c r="A540" s="4" t="s">
        <v>6</v>
      </c>
      <c r="B540" s="5">
        <v>45141.50135283565</v>
      </c>
      <c r="C540" s="6">
        <v>0.10207175925925926</v>
      </c>
      <c r="D540" s="4" t="s">
        <v>512</v>
      </c>
      <c r="E540" s="4" t="s">
        <v>9</v>
      </c>
      <c r="F540" s="8"/>
    </row>
    <row r="541" ht="15.75" customHeight="1">
      <c r="A541" s="4" t="s">
        <v>513</v>
      </c>
      <c r="B541" s="5">
        <v>45141.399461898145</v>
      </c>
      <c r="C541" s="6">
        <v>0.0</v>
      </c>
      <c r="D541" s="4"/>
      <c r="E541" s="4" t="s">
        <v>7</v>
      </c>
      <c r="F541" s="8"/>
    </row>
    <row r="542" ht="15.75" customHeight="1">
      <c r="A542" s="4" t="s">
        <v>513</v>
      </c>
      <c r="B542" s="5">
        <v>45141.39948400463</v>
      </c>
      <c r="C542" s="6">
        <v>1.1574074074074073E-5</v>
      </c>
      <c r="D542" s="4" t="s">
        <v>8</v>
      </c>
      <c r="E542" s="4" t="s">
        <v>9</v>
      </c>
      <c r="F542" s="8"/>
    </row>
    <row r="543" ht="15.75" customHeight="1">
      <c r="A543" s="4" t="s">
        <v>513</v>
      </c>
      <c r="B543" s="5">
        <v>45141.399502314816</v>
      </c>
      <c r="C543" s="6">
        <v>3.472222222222222E-5</v>
      </c>
      <c r="D543" s="4" t="s">
        <v>10</v>
      </c>
      <c r="E543" s="4" t="s">
        <v>11</v>
      </c>
      <c r="F543" s="8" t="s">
        <v>12</v>
      </c>
    </row>
    <row r="544" ht="15.75" customHeight="1">
      <c r="A544" s="4" t="s">
        <v>513</v>
      </c>
      <c r="B544" s="5">
        <v>45141.39990038194</v>
      </c>
      <c r="C544" s="6">
        <v>4.2824074074074075E-4</v>
      </c>
      <c r="D544" s="4" t="s">
        <v>52</v>
      </c>
      <c r="E544" s="4" t="s">
        <v>53</v>
      </c>
      <c r="F544" s="8" t="s">
        <v>54</v>
      </c>
    </row>
    <row r="545" ht="15.75" customHeight="1">
      <c r="A545" s="4" t="s">
        <v>513</v>
      </c>
      <c r="B545" s="5">
        <v>45141.402113460645</v>
      </c>
      <c r="C545" s="6">
        <v>0.0026504629629629625</v>
      </c>
      <c r="D545" s="4" t="s">
        <v>13</v>
      </c>
      <c r="E545" s="4" t="s">
        <v>14</v>
      </c>
      <c r="F545" s="8" t="s">
        <v>15</v>
      </c>
    </row>
    <row r="546" ht="15.75" customHeight="1">
      <c r="A546" s="4" t="s">
        <v>513</v>
      </c>
      <c r="B546" s="5">
        <v>45141.402113460645</v>
      </c>
      <c r="C546" s="6">
        <v>0.0026504629629629625</v>
      </c>
      <c r="D546" s="4" t="s">
        <v>13</v>
      </c>
      <c r="E546" s="4" t="s">
        <v>16</v>
      </c>
      <c r="F546" s="8" t="s">
        <v>514</v>
      </c>
    </row>
    <row r="547" ht="15.75" customHeight="1">
      <c r="A547" s="4" t="s">
        <v>513</v>
      </c>
      <c r="B547" s="5">
        <v>45141.402179756944</v>
      </c>
      <c r="C547" s="6">
        <v>0.0027083333333333334</v>
      </c>
      <c r="D547" s="4" t="s">
        <v>13</v>
      </c>
      <c r="E547" s="4" t="s">
        <v>28</v>
      </c>
      <c r="F547" s="8" t="s">
        <v>515</v>
      </c>
    </row>
    <row r="548" ht="15.75" customHeight="1">
      <c r="A548" s="4" t="s">
        <v>513</v>
      </c>
      <c r="B548" s="5">
        <v>45141.402305682874</v>
      </c>
      <c r="C548" s="6">
        <v>0.002835648148148148</v>
      </c>
      <c r="D548" s="4" t="s">
        <v>13</v>
      </c>
      <c r="E548" s="4" t="s">
        <v>30</v>
      </c>
      <c r="F548" s="8" t="s">
        <v>31</v>
      </c>
    </row>
    <row r="549" ht="15.75" customHeight="1">
      <c r="A549" s="4" t="s">
        <v>513</v>
      </c>
      <c r="B549" s="5">
        <v>45141.40312002315</v>
      </c>
      <c r="C549" s="6">
        <v>0.0036574074074074074</v>
      </c>
      <c r="D549" s="4" t="s">
        <v>13</v>
      </c>
      <c r="E549" s="4" t="s">
        <v>32</v>
      </c>
      <c r="F549" s="8" t="s">
        <v>33</v>
      </c>
    </row>
    <row r="550" ht="15.75" customHeight="1">
      <c r="A550" s="4" t="s">
        <v>513</v>
      </c>
      <c r="B550" s="5">
        <v>45141.403239328705</v>
      </c>
      <c r="C550" s="6">
        <v>0.0037731481481481483</v>
      </c>
      <c r="D550" s="4" t="s">
        <v>13</v>
      </c>
      <c r="E550" s="4" t="s">
        <v>32</v>
      </c>
      <c r="F550" s="8" t="s">
        <v>34</v>
      </c>
    </row>
    <row r="551" ht="15.75" customHeight="1">
      <c r="A551" s="4" t="s">
        <v>513</v>
      </c>
      <c r="B551" s="5">
        <v>45141.403493645834</v>
      </c>
      <c r="C551" s="6">
        <v>0.004027777777777778</v>
      </c>
      <c r="D551" s="4" t="s">
        <v>13</v>
      </c>
      <c r="E551" s="4" t="s">
        <v>35</v>
      </c>
      <c r="F551" s="8" t="s">
        <v>516</v>
      </c>
    </row>
    <row r="552" ht="15.75" customHeight="1">
      <c r="A552" s="4" t="s">
        <v>513</v>
      </c>
      <c r="B552" s="5">
        <v>45141.40363353009</v>
      </c>
      <c r="C552" s="6">
        <v>0.004166666666666667</v>
      </c>
      <c r="D552" s="4" t="s">
        <v>13</v>
      </c>
      <c r="E552" s="4" t="s">
        <v>18</v>
      </c>
      <c r="F552" s="8" t="s">
        <v>517</v>
      </c>
    </row>
    <row r="553" ht="15.75" customHeight="1">
      <c r="A553" s="4" t="s">
        <v>513</v>
      </c>
      <c r="B553" s="5">
        <v>45141.40437275463</v>
      </c>
      <c r="C553" s="6">
        <v>0.004907407407407407</v>
      </c>
      <c r="D553" s="4" t="s">
        <v>13</v>
      </c>
      <c r="E553" s="4" t="s">
        <v>20</v>
      </c>
      <c r="F553" s="8" t="s">
        <v>518</v>
      </c>
    </row>
    <row r="554" ht="15.75" customHeight="1">
      <c r="A554" s="4" t="s">
        <v>513</v>
      </c>
      <c r="B554" s="5">
        <v>45141.40442466435</v>
      </c>
      <c r="C554" s="6">
        <v>0.004953703703703704</v>
      </c>
      <c r="D554" s="4" t="s">
        <v>13</v>
      </c>
      <c r="E554" s="4" t="s">
        <v>28</v>
      </c>
      <c r="F554" s="8" t="s">
        <v>519</v>
      </c>
    </row>
    <row r="555" ht="15.75" customHeight="1">
      <c r="A555" s="4" t="s">
        <v>513</v>
      </c>
      <c r="B555" s="5">
        <v>45141.40452241898</v>
      </c>
      <c r="C555" s="6">
        <v>0.0050578703703703706</v>
      </c>
      <c r="D555" s="4" t="s">
        <v>13</v>
      </c>
      <c r="E555" s="4" t="s">
        <v>42</v>
      </c>
      <c r="F555" s="8" t="s">
        <v>43</v>
      </c>
    </row>
    <row r="556" ht="15.75" customHeight="1">
      <c r="A556" s="4" t="s">
        <v>513</v>
      </c>
      <c r="B556" s="5">
        <v>45141.404699328705</v>
      </c>
      <c r="C556" s="6">
        <v>0.005231481481481482</v>
      </c>
      <c r="D556" s="4" t="s">
        <v>13</v>
      </c>
      <c r="E556" s="4" t="s">
        <v>20</v>
      </c>
      <c r="F556" s="8" t="s">
        <v>518</v>
      </c>
    </row>
    <row r="557" ht="15.75" customHeight="1">
      <c r="A557" s="4" t="s">
        <v>513</v>
      </c>
      <c r="B557" s="5">
        <v>45141.40470077546</v>
      </c>
      <c r="C557" s="6">
        <v>0.005231481481481482</v>
      </c>
      <c r="D557" s="4" t="s">
        <v>13</v>
      </c>
      <c r="E557" s="4" t="s">
        <v>42</v>
      </c>
      <c r="F557" s="8" t="s">
        <v>44</v>
      </c>
    </row>
    <row r="558" ht="15.75" customHeight="1">
      <c r="A558" s="4" t="s">
        <v>513</v>
      </c>
      <c r="B558" s="5">
        <v>45141.40500351852</v>
      </c>
      <c r="C558" s="6">
        <v>0.005532407407407407</v>
      </c>
      <c r="D558" s="4" t="s">
        <v>13</v>
      </c>
      <c r="E558" s="4" t="s">
        <v>30</v>
      </c>
      <c r="F558" s="8" t="s">
        <v>45</v>
      </c>
    </row>
    <row r="559" ht="15.75" customHeight="1">
      <c r="A559" s="4" t="s">
        <v>513</v>
      </c>
      <c r="B559" s="5">
        <v>45141.405092280096</v>
      </c>
      <c r="C559" s="6">
        <v>0.005624999999999999</v>
      </c>
      <c r="D559" s="4" t="s">
        <v>13</v>
      </c>
      <c r="E559" s="4" t="s">
        <v>32</v>
      </c>
      <c r="F559" s="8" t="s">
        <v>50</v>
      </c>
    </row>
    <row r="560" ht="15.75" customHeight="1">
      <c r="A560" s="4" t="s">
        <v>513</v>
      </c>
      <c r="B560" s="5">
        <v>45141.40537707176</v>
      </c>
      <c r="C560" s="6">
        <v>0.005914351851851852</v>
      </c>
      <c r="D560" s="4" t="s">
        <v>13</v>
      </c>
      <c r="E560" s="4" t="s">
        <v>32</v>
      </c>
      <c r="F560" s="8" t="s">
        <v>51</v>
      </c>
    </row>
    <row r="561" ht="15.75" customHeight="1">
      <c r="A561" s="4" t="s">
        <v>513</v>
      </c>
      <c r="B561" s="5">
        <v>45141.40600483796</v>
      </c>
      <c r="C561" s="6">
        <v>0.006539351851851852</v>
      </c>
      <c r="D561" s="4" t="s">
        <v>13</v>
      </c>
      <c r="E561" s="4" t="s">
        <v>30</v>
      </c>
      <c r="F561" s="8" t="s">
        <v>60</v>
      </c>
    </row>
    <row r="562" ht="15.75" customHeight="1">
      <c r="A562" s="4" t="s">
        <v>513</v>
      </c>
      <c r="B562" s="5">
        <v>45141.4061140162</v>
      </c>
      <c r="C562" s="6">
        <v>0.006643518518518518</v>
      </c>
      <c r="D562" s="4" t="s">
        <v>13</v>
      </c>
      <c r="E562" s="4" t="s">
        <v>32</v>
      </c>
      <c r="F562" s="8" t="s">
        <v>62</v>
      </c>
    </row>
    <row r="563" ht="15.75" customHeight="1">
      <c r="A563" s="4" t="s">
        <v>513</v>
      </c>
      <c r="B563" s="5">
        <v>45141.406185300926</v>
      </c>
      <c r="C563" s="6">
        <v>0.006712962962962962</v>
      </c>
      <c r="D563" s="4" t="s">
        <v>13</v>
      </c>
      <c r="E563" s="4" t="s">
        <v>32</v>
      </c>
      <c r="F563" s="8" t="s">
        <v>63</v>
      </c>
    </row>
    <row r="564" ht="15.75" customHeight="1">
      <c r="A564" s="4" t="s">
        <v>513</v>
      </c>
      <c r="B564" s="5">
        <v>45141.406391585646</v>
      </c>
      <c r="C564" s="6">
        <v>0.006921296296296297</v>
      </c>
      <c r="D564" s="4" t="s">
        <v>13</v>
      </c>
      <c r="E564" s="4" t="s">
        <v>28</v>
      </c>
      <c r="F564" s="8" t="s">
        <v>520</v>
      </c>
    </row>
    <row r="565" ht="15.75" customHeight="1">
      <c r="A565" s="4" t="s">
        <v>513</v>
      </c>
      <c r="B565" s="5">
        <v>45141.40651449074</v>
      </c>
      <c r="C565" s="6">
        <v>0.0070486111111111105</v>
      </c>
      <c r="D565" s="4" t="s">
        <v>13</v>
      </c>
      <c r="E565" s="4" t="s">
        <v>28</v>
      </c>
      <c r="F565" s="8" t="s">
        <v>521</v>
      </c>
    </row>
    <row r="566" ht="15.75" customHeight="1">
      <c r="A566" s="4" t="s">
        <v>513</v>
      </c>
      <c r="B566" s="5">
        <v>45141.4068590625</v>
      </c>
      <c r="C566" s="6">
        <v>0.007395833333333334</v>
      </c>
      <c r="D566" s="4" t="s">
        <v>13</v>
      </c>
      <c r="E566" s="4" t="s">
        <v>16</v>
      </c>
      <c r="F566" s="8" t="s">
        <v>61</v>
      </c>
    </row>
    <row r="567" ht="15.75" customHeight="1">
      <c r="A567" s="4" t="s">
        <v>513</v>
      </c>
      <c r="B567" s="5">
        <v>45141.406945902774</v>
      </c>
      <c r="C567" s="6">
        <v>0.007476851851851853</v>
      </c>
      <c r="D567" s="4" t="s">
        <v>13</v>
      </c>
      <c r="E567" s="4" t="s">
        <v>35</v>
      </c>
      <c r="F567" s="8" t="s">
        <v>522</v>
      </c>
    </row>
    <row r="568" ht="15.75" customHeight="1">
      <c r="A568" s="4" t="s">
        <v>513</v>
      </c>
      <c r="B568" s="5">
        <v>45141.4069643287</v>
      </c>
      <c r="C568" s="6">
        <v>0.007500000000000001</v>
      </c>
      <c r="D568" s="4" t="s">
        <v>13</v>
      </c>
      <c r="E568" s="4" t="s">
        <v>35</v>
      </c>
      <c r="F568" s="8" t="s">
        <v>523</v>
      </c>
    </row>
    <row r="569" ht="15.75" customHeight="1">
      <c r="A569" s="4" t="s">
        <v>513</v>
      </c>
      <c r="B569" s="5">
        <v>45141.406978900464</v>
      </c>
      <c r="C569" s="6">
        <v>0.007511574074074074</v>
      </c>
      <c r="D569" s="4" t="s">
        <v>13</v>
      </c>
      <c r="E569" s="4" t="s">
        <v>35</v>
      </c>
      <c r="F569" s="8" t="s">
        <v>522</v>
      </c>
    </row>
    <row r="570" ht="15.75" customHeight="1">
      <c r="A570" s="4" t="s">
        <v>513</v>
      </c>
      <c r="B570" s="5">
        <v>45141.40742664352</v>
      </c>
      <c r="C570" s="6">
        <v>0.007962962962962963</v>
      </c>
      <c r="D570" s="4" t="s">
        <v>13</v>
      </c>
      <c r="E570" s="4" t="s">
        <v>35</v>
      </c>
      <c r="F570" s="8" t="s">
        <v>523</v>
      </c>
    </row>
    <row r="571" ht="15.75" customHeight="1">
      <c r="A571" s="4" t="s">
        <v>513</v>
      </c>
      <c r="B571" s="5">
        <v>45141.40749651621</v>
      </c>
      <c r="C571" s="6">
        <v>0.008032407407407407</v>
      </c>
      <c r="D571" s="4" t="s">
        <v>13</v>
      </c>
      <c r="E571" s="4" t="s">
        <v>35</v>
      </c>
      <c r="F571" s="8" t="s">
        <v>524</v>
      </c>
    </row>
    <row r="572" ht="15.75" customHeight="1">
      <c r="A572" s="4" t="s">
        <v>513</v>
      </c>
      <c r="B572" s="5">
        <v>45141.40751662037</v>
      </c>
      <c r="C572" s="6">
        <v>0.008043981481481482</v>
      </c>
      <c r="D572" s="4" t="s">
        <v>13</v>
      </c>
      <c r="E572" s="4" t="s">
        <v>35</v>
      </c>
      <c r="F572" s="8" t="s">
        <v>523</v>
      </c>
    </row>
    <row r="573" ht="15.75" customHeight="1">
      <c r="A573" s="4" t="s">
        <v>513</v>
      </c>
      <c r="B573" s="5">
        <v>45141.40752241898</v>
      </c>
      <c r="C573" s="6">
        <v>0.008055555555555555</v>
      </c>
      <c r="D573" s="4" t="s">
        <v>13</v>
      </c>
      <c r="E573" s="4" t="s">
        <v>35</v>
      </c>
      <c r="F573" s="8" t="s">
        <v>524</v>
      </c>
    </row>
    <row r="574" ht="15.75" customHeight="1">
      <c r="A574" s="4" t="s">
        <v>513</v>
      </c>
      <c r="B574" s="5">
        <v>45141.40752796296</v>
      </c>
      <c r="C574" s="6">
        <v>0.008055555555555555</v>
      </c>
      <c r="D574" s="4" t="s">
        <v>13</v>
      </c>
      <c r="E574" s="4" t="s">
        <v>35</v>
      </c>
      <c r="F574" s="8" t="s">
        <v>523</v>
      </c>
    </row>
    <row r="575" ht="15.75" customHeight="1">
      <c r="A575" s="4" t="s">
        <v>513</v>
      </c>
      <c r="B575" s="5">
        <v>45141.4075321875</v>
      </c>
      <c r="C575" s="6">
        <v>0.00806712962962963</v>
      </c>
      <c r="D575" s="4" t="s">
        <v>13</v>
      </c>
      <c r="E575" s="4" t="s">
        <v>35</v>
      </c>
      <c r="F575" s="8" t="s">
        <v>524</v>
      </c>
    </row>
    <row r="576" ht="15.75" customHeight="1">
      <c r="A576" s="4" t="s">
        <v>513</v>
      </c>
      <c r="B576" s="5">
        <v>45141.407548958334</v>
      </c>
      <c r="C576" s="6">
        <v>0.008078703703703704</v>
      </c>
      <c r="D576" s="4" t="s">
        <v>13</v>
      </c>
      <c r="E576" s="4" t="s">
        <v>35</v>
      </c>
      <c r="F576" s="8" t="s">
        <v>525</v>
      </c>
    </row>
    <row r="577" ht="15.75" customHeight="1">
      <c r="A577" s="4" t="s">
        <v>513</v>
      </c>
      <c r="B577" s="5">
        <v>45141.407570497686</v>
      </c>
      <c r="C577" s="6">
        <v>0.008101851851851851</v>
      </c>
      <c r="D577" s="4" t="s">
        <v>13</v>
      </c>
      <c r="E577" s="4" t="s">
        <v>35</v>
      </c>
      <c r="F577" s="8" t="s">
        <v>522</v>
      </c>
    </row>
    <row r="578" ht="15.75" customHeight="1">
      <c r="A578" s="4" t="s">
        <v>513</v>
      </c>
      <c r="B578" s="5">
        <v>45141.407585995374</v>
      </c>
      <c r="C578" s="6">
        <v>0.008113425925925925</v>
      </c>
      <c r="D578" s="4" t="s">
        <v>13</v>
      </c>
      <c r="E578" s="4" t="s">
        <v>35</v>
      </c>
      <c r="F578" s="8" t="s">
        <v>525</v>
      </c>
    </row>
    <row r="579" ht="15.75" customHeight="1">
      <c r="A579" s="4" t="s">
        <v>513</v>
      </c>
      <c r="B579" s="5">
        <v>45141.40759069444</v>
      </c>
      <c r="C579" s="6">
        <v>0.008124999999999999</v>
      </c>
      <c r="D579" s="4" t="s">
        <v>13</v>
      </c>
      <c r="E579" s="4" t="s">
        <v>35</v>
      </c>
      <c r="F579" s="8" t="s">
        <v>524</v>
      </c>
    </row>
    <row r="580" ht="15.75" customHeight="1">
      <c r="A580" s="4" t="s">
        <v>513</v>
      </c>
      <c r="B580" s="5">
        <v>45141.40759592593</v>
      </c>
      <c r="C580" s="6">
        <v>0.008124999999999999</v>
      </c>
      <c r="D580" s="4" t="s">
        <v>13</v>
      </c>
      <c r="E580" s="4" t="s">
        <v>35</v>
      </c>
      <c r="F580" s="8" t="s">
        <v>523</v>
      </c>
    </row>
    <row r="581" ht="15.75" customHeight="1">
      <c r="A581" s="4" t="s">
        <v>513</v>
      </c>
      <c r="B581" s="5">
        <v>45141.407901203704</v>
      </c>
      <c r="C581" s="6">
        <v>0.0084375</v>
      </c>
      <c r="D581" s="4" t="s">
        <v>13</v>
      </c>
      <c r="E581" s="4" t="s">
        <v>18</v>
      </c>
      <c r="F581" s="8" t="s">
        <v>526</v>
      </c>
    </row>
    <row r="582" ht="15.75" customHeight="1">
      <c r="A582" s="4" t="s">
        <v>513</v>
      </c>
      <c r="B582" s="5">
        <v>45141.408324965276</v>
      </c>
      <c r="C582" s="6">
        <v>0.008854166666666666</v>
      </c>
      <c r="D582" s="4" t="s">
        <v>13</v>
      </c>
      <c r="E582" s="4" t="s">
        <v>20</v>
      </c>
      <c r="F582" s="8" t="s">
        <v>527</v>
      </c>
    </row>
    <row r="583" ht="15.75" customHeight="1">
      <c r="A583" s="4" t="s">
        <v>513</v>
      </c>
      <c r="B583" s="5">
        <v>45141.40835273148</v>
      </c>
      <c r="C583" s="6">
        <v>0.008888888888888889</v>
      </c>
      <c r="D583" s="4" t="s">
        <v>13</v>
      </c>
      <c r="E583" s="4" t="s">
        <v>28</v>
      </c>
      <c r="F583" s="8" t="s">
        <v>528</v>
      </c>
    </row>
    <row r="584" ht="15.75" customHeight="1">
      <c r="A584" s="4" t="s">
        <v>513</v>
      </c>
      <c r="B584" s="5">
        <v>45141.40859597222</v>
      </c>
      <c r="C584" s="6">
        <v>0.009131944444444444</v>
      </c>
      <c r="D584" s="4" t="s">
        <v>13</v>
      </c>
      <c r="E584" s="4" t="s">
        <v>30</v>
      </c>
      <c r="F584" s="8" t="s">
        <v>66</v>
      </c>
    </row>
    <row r="585" ht="15.75" customHeight="1">
      <c r="A585" s="4" t="s">
        <v>513</v>
      </c>
      <c r="B585" s="5">
        <v>45141.40872895833</v>
      </c>
      <c r="C585" s="6">
        <v>0.00925925925925926</v>
      </c>
      <c r="D585" s="4" t="s">
        <v>13</v>
      </c>
      <c r="E585" s="4" t="s">
        <v>32</v>
      </c>
      <c r="F585" s="8" t="s">
        <v>67</v>
      </c>
    </row>
    <row r="586" ht="15.75" customHeight="1">
      <c r="A586" s="4" t="s">
        <v>513</v>
      </c>
      <c r="B586" s="5">
        <v>45141.40903127315</v>
      </c>
      <c r="C586" s="6">
        <v>0.009560185185185185</v>
      </c>
      <c r="D586" s="4" t="s">
        <v>13</v>
      </c>
      <c r="E586" s="4" t="s">
        <v>32</v>
      </c>
      <c r="F586" s="8" t="s">
        <v>529</v>
      </c>
    </row>
    <row r="587" ht="15.75" customHeight="1">
      <c r="A587" s="4" t="s">
        <v>513</v>
      </c>
      <c r="B587" s="5">
        <v>45141.409921087965</v>
      </c>
      <c r="C587" s="6">
        <v>0.01045138888888889</v>
      </c>
      <c r="D587" s="4" t="s">
        <v>13</v>
      </c>
      <c r="E587" s="4" t="s">
        <v>42</v>
      </c>
      <c r="F587" s="8" t="s">
        <v>530</v>
      </c>
    </row>
    <row r="588" ht="15.75" customHeight="1">
      <c r="A588" s="4" t="s">
        <v>513</v>
      </c>
      <c r="B588" s="5">
        <v>45141.41000671296</v>
      </c>
      <c r="C588" s="6">
        <v>0.01054398148148148</v>
      </c>
      <c r="D588" s="4" t="s">
        <v>13</v>
      </c>
      <c r="E588" s="4" t="s">
        <v>42</v>
      </c>
      <c r="F588" s="8" t="s">
        <v>531</v>
      </c>
    </row>
    <row r="589" ht="15.75" customHeight="1">
      <c r="A589" s="4" t="s">
        <v>513</v>
      </c>
      <c r="B589" s="5">
        <v>45141.41041266204</v>
      </c>
      <c r="C589" s="6">
        <v>0.010949074074074075</v>
      </c>
      <c r="D589" s="4" t="s">
        <v>10</v>
      </c>
      <c r="E589" s="4" t="s">
        <v>73</v>
      </c>
      <c r="F589" s="8" t="s">
        <v>532</v>
      </c>
    </row>
    <row r="590" ht="15.75" customHeight="1">
      <c r="A590" s="4" t="s">
        <v>513</v>
      </c>
      <c r="B590" s="5">
        <v>45141.41041295139</v>
      </c>
      <c r="C590" s="6">
        <v>0.010949074074074075</v>
      </c>
      <c r="D590" s="4" t="s">
        <v>10</v>
      </c>
      <c r="E590" s="4" t="s">
        <v>11</v>
      </c>
      <c r="F590" s="8" t="s">
        <v>12</v>
      </c>
    </row>
    <row r="591" ht="15.75" customHeight="1">
      <c r="A591" s="4" t="s">
        <v>513</v>
      </c>
      <c r="B591" s="5">
        <v>45141.410441168984</v>
      </c>
      <c r="C591" s="6">
        <v>0.010972222222222223</v>
      </c>
      <c r="D591" s="4" t="s">
        <v>10</v>
      </c>
      <c r="E591" s="4" t="s">
        <v>73</v>
      </c>
      <c r="F591" s="8" t="s">
        <v>533</v>
      </c>
    </row>
    <row r="592" ht="15.75" customHeight="1">
      <c r="A592" s="4" t="s">
        <v>513</v>
      </c>
      <c r="B592" s="5">
        <v>45141.41044137732</v>
      </c>
      <c r="C592" s="6">
        <v>0.010972222222222223</v>
      </c>
      <c r="D592" s="4" t="s">
        <v>10</v>
      </c>
      <c r="E592" s="4" t="s">
        <v>11</v>
      </c>
      <c r="F592" s="8" t="s">
        <v>12</v>
      </c>
    </row>
    <row r="593" ht="15.75" customHeight="1">
      <c r="A593" s="4" t="s">
        <v>513</v>
      </c>
      <c r="B593" s="5">
        <v>45141.410530347224</v>
      </c>
      <c r="C593" s="6">
        <v>0.011064814814814814</v>
      </c>
      <c r="D593" s="4" t="s">
        <v>10</v>
      </c>
      <c r="E593" s="4" t="s">
        <v>73</v>
      </c>
      <c r="F593" s="8" t="s">
        <v>533</v>
      </c>
    </row>
    <row r="594" ht="15.75" customHeight="1">
      <c r="A594" s="4" t="s">
        <v>513</v>
      </c>
      <c r="B594" s="5">
        <v>45141.41053055556</v>
      </c>
      <c r="C594" s="6">
        <v>0.011064814814814814</v>
      </c>
      <c r="D594" s="4" t="s">
        <v>10</v>
      </c>
      <c r="E594" s="4" t="s">
        <v>11</v>
      </c>
      <c r="F594" s="8" t="s">
        <v>12</v>
      </c>
    </row>
    <row r="595" ht="15.75" customHeight="1">
      <c r="A595" s="4" t="s">
        <v>513</v>
      </c>
      <c r="B595" s="5">
        <v>45141.41070920139</v>
      </c>
      <c r="C595" s="6">
        <v>0.011238425925925928</v>
      </c>
      <c r="D595" s="4" t="s">
        <v>10</v>
      </c>
      <c r="E595" s="4" t="s">
        <v>73</v>
      </c>
      <c r="F595" s="8" t="s">
        <v>534</v>
      </c>
    </row>
    <row r="596" ht="15.75" customHeight="1">
      <c r="A596" s="4" t="s">
        <v>513</v>
      </c>
      <c r="B596" s="5">
        <v>45141.4113087963</v>
      </c>
      <c r="C596" s="6">
        <v>0.011840277777777778</v>
      </c>
      <c r="D596" s="4" t="s">
        <v>13</v>
      </c>
      <c r="E596" s="4" t="s">
        <v>16</v>
      </c>
      <c r="F596" s="8" t="s">
        <v>535</v>
      </c>
    </row>
    <row r="597" ht="15.75" customHeight="1">
      <c r="A597" s="4" t="s">
        <v>513</v>
      </c>
      <c r="B597" s="5">
        <v>45141.41193148148</v>
      </c>
      <c r="C597" s="6">
        <v>0.012465277777777777</v>
      </c>
      <c r="D597" s="4" t="s">
        <v>13</v>
      </c>
      <c r="E597" s="4" t="s">
        <v>18</v>
      </c>
      <c r="F597" s="8" t="s">
        <v>536</v>
      </c>
    </row>
    <row r="598" ht="15.75" customHeight="1">
      <c r="A598" s="4" t="s">
        <v>513</v>
      </c>
      <c r="B598" s="5">
        <v>45141.41260638889</v>
      </c>
      <c r="C598" s="6">
        <v>0.013136574074074077</v>
      </c>
      <c r="D598" s="4" t="s">
        <v>13</v>
      </c>
      <c r="E598" s="4" t="s">
        <v>20</v>
      </c>
      <c r="F598" s="8" t="s">
        <v>537</v>
      </c>
    </row>
    <row r="599" ht="15.75" customHeight="1">
      <c r="A599" s="4" t="s">
        <v>513</v>
      </c>
      <c r="B599" s="5">
        <v>45141.41260733796</v>
      </c>
      <c r="C599" s="6">
        <v>0.013136574074074077</v>
      </c>
      <c r="D599" s="4" t="s">
        <v>13</v>
      </c>
      <c r="E599" s="4" t="s">
        <v>42</v>
      </c>
      <c r="F599" s="8" t="s">
        <v>538</v>
      </c>
    </row>
    <row r="600" ht="15.75" customHeight="1">
      <c r="A600" s="4" t="s">
        <v>513</v>
      </c>
      <c r="B600" s="5">
        <v>45141.412695983796</v>
      </c>
      <c r="C600" s="6">
        <v>0.013229166666666667</v>
      </c>
      <c r="D600" s="4" t="s">
        <v>13</v>
      </c>
      <c r="E600" s="4" t="s">
        <v>42</v>
      </c>
      <c r="F600" s="8" t="s">
        <v>539</v>
      </c>
    </row>
    <row r="601" ht="15.75" customHeight="1">
      <c r="A601" s="4" t="s">
        <v>513</v>
      </c>
      <c r="B601" s="5">
        <v>45141.41271790509</v>
      </c>
      <c r="C601" s="6">
        <v>0.013252314814814814</v>
      </c>
      <c r="D601" s="4" t="s">
        <v>13</v>
      </c>
      <c r="E601" s="4" t="s">
        <v>42</v>
      </c>
      <c r="F601" s="8" t="s">
        <v>538</v>
      </c>
    </row>
    <row r="602" ht="15.75" customHeight="1">
      <c r="A602" s="4" t="s">
        <v>513</v>
      </c>
      <c r="B602" s="5">
        <v>45141.41278777778</v>
      </c>
      <c r="C602" s="6">
        <v>0.01332175925925926</v>
      </c>
      <c r="D602" s="4" t="s">
        <v>13</v>
      </c>
      <c r="E602" s="4" t="s">
        <v>42</v>
      </c>
      <c r="F602" s="8" t="s">
        <v>540</v>
      </c>
    </row>
    <row r="603" ht="15.75" customHeight="1">
      <c r="A603" s="4" t="s">
        <v>513</v>
      </c>
      <c r="B603" s="5">
        <v>45141.41279173611</v>
      </c>
      <c r="C603" s="6">
        <v>0.01332175925925926</v>
      </c>
      <c r="D603" s="4" t="s">
        <v>13</v>
      </c>
      <c r="E603" s="4" t="s">
        <v>42</v>
      </c>
      <c r="F603" s="8" t="s">
        <v>71</v>
      </c>
    </row>
    <row r="604" ht="15.75" customHeight="1">
      <c r="A604" s="4" t="s">
        <v>513</v>
      </c>
      <c r="B604" s="5">
        <v>45141.413193912034</v>
      </c>
      <c r="C604" s="6">
        <v>0.013726851851851851</v>
      </c>
      <c r="D604" s="4" t="s">
        <v>10</v>
      </c>
      <c r="E604" s="4" t="s">
        <v>73</v>
      </c>
      <c r="F604" s="8" t="s">
        <v>541</v>
      </c>
    </row>
    <row r="605" ht="15.75" customHeight="1">
      <c r="A605" s="4" t="s">
        <v>513</v>
      </c>
      <c r="B605" s="5">
        <v>45141.41328488426</v>
      </c>
      <c r="C605" s="6">
        <v>0.013819444444444445</v>
      </c>
      <c r="D605" s="4" t="s">
        <v>10</v>
      </c>
      <c r="E605" s="4" t="s">
        <v>73</v>
      </c>
      <c r="F605" s="8" t="s">
        <v>74</v>
      </c>
    </row>
    <row r="606" ht="15.75" customHeight="1">
      <c r="A606" s="4" t="s">
        <v>513</v>
      </c>
      <c r="B606" s="5">
        <v>45141.413401238424</v>
      </c>
      <c r="C606" s="6">
        <v>0.013935185185185184</v>
      </c>
      <c r="D606" s="4" t="s">
        <v>542</v>
      </c>
      <c r="E606" s="4" t="s">
        <v>9</v>
      </c>
      <c r="F606" s="8"/>
    </row>
    <row r="607" ht="15.75" customHeight="1">
      <c r="A607" s="4" t="s">
        <v>513</v>
      </c>
      <c r="B607" s="5">
        <v>45141.41354483796</v>
      </c>
      <c r="C607" s="6">
        <v>0.014074074074074074</v>
      </c>
      <c r="D607" s="4" t="s">
        <v>543</v>
      </c>
      <c r="E607" s="4" t="s">
        <v>9</v>
      </c>
      <c r="F607" s="8"/>
    </row>
    <row r="608" ht="15.75" customHeight="1">
      <c r="A608" s="4" t="s">
        <v>513</v>
      </c>
      <c r="B608" s="5">
        <v>45141.41354509259</v>
      </c>
      <c r="C608" s="6">
        <v>0.014074074074074074</v>
      </c>
      <c r="D608" s="4" t="s">
        <v>544</v>
      </c>
      <c r="E608" s="4" t="s">
        <v>545</v>
      </c>
      <c r="F608" s="8" t="s">
        <v>546</v>
      </c>
    </row>
    <row r="609" ht="15.75" customHeight="1">
      <c r="A609" s="4" t="s">
        <v>513</v>
      </c>
      <c r="B609" s="5">
        <v>45141.413615578706</v>
      </c>
      <c r="C609" s="6">
        <v>0.014143518518518519</v>
      </c>
      <c r="D609" s="4" t="s">
        <v>544</v>
      </c>
      <c r="E609" s="4" t="s">
        <v>545</v>
      </c>
      <c r="F609" s="8" t="s">
        <v>547</v>
      </c>
    </row>
    <row r="610" ht="15.75" customHeight="1">
      <c r="A610" s="4" t="s">
        <v>513</v>
      </c>
      <c r="B610" s="5">
        <v>45141.41361570602</v>
      </c>
      <c r="C610" s="6">
        <v>0.014143518518518519</v>
      </c>
      <c r="D610" s="4" t="s">
        <v>548</v>
      </c>
      <c r="E610" s="4" t="s">
        <v>9</v>
      </c>
      <c r="F610" s="8"/>
    </row>
    <row r="611" ht="15.75" customHeight="1">
      <c r="A611" s="4" t="s">
        <v>513</v>
      </c>
      <c r="B611" s="5">
        <v>45141.41395996528</v>
      </c>
      <c r="C611" s="6">
        <v>0.014490740740740742</v>
      </c>
      <c r="D611" s="4" t="s">
        <v>542</v>
      </c>
      <c r="E611" s="4" t="s">
        <v>9</v>
      </c>
      <c r="F611" s="8"/>
    </row>
    <row r="612" ht="15.75" customHeight="1">
      <c r="A612" s="4" t="s">
        <v>513</v>
      </c>
      <c r="B612" s="5">
        <v>45141.414287569445</v>
      </c>
      <c r="C612" s="6">
        <v>0.014814814814814814</v>
      </c>
      <c r="D612" s="4" t="s">
        <v>544</v>
      </c>
      <c r="E612" s="4" t="s">
        <v>545</v>
      </c>
      <c r="F612" s="8" t="s">
        <v>546</v>
      </c>
    </row>
    <row r="613" ht="15.75" customHeight="1">
      <c r="A613" s="4" t="s">
        <v>513</v>
      </c>
      <c r="B613" s="5">
        <v>45141.414287685184</v>
      </c>
      <c r="C613" s="6">
        <v>0.014814814814814814</v>
      </c>
      <c r="D613" s="4" t="s">
        <v>543</v>
      </c>
      <c r="E613" s="4" t="s">
        <v>9</v>
      </c>
      <c r="F613" s="8"/>
    </row>
    <row r="614" ht="15.75" customHeight="1">
      <c r="A614" s="4" t="s">
        <v>513</v>
      </c>
      <c r="B614" s="5">
        <v>45141.41438150463</v>
      </c>
      <c r="C614" s="6">
        <v>0.014918981481481483</v>
      </c>
      <c r="D614" s="4" t="s">
        <v>10</v>
      </c>
      <c r="E614" s="4" t="s">
        <v>11</v>
      </c>
      <c r="F614" s="8" t="s">
        <v>12</v>
      </c>
    </row>
    <row r="615" ht="15.75" customHeight="1">
      <c r="A615" s="4" t="s">
        <v>513</v>
      </c>
      <c r="B615" s="5">
        <v>45141.41438592593</v>
      </c>
      <c r="C615" s="6">
        <v>0.014918981481481483</v>
      </c>
      <c r="D615" s="4" t="s">
        <v>10</v>
      </c>
      <c r="E615" s="4" t="s">
        <v>73</v>
      </c>
      <c r="F615" s="8" t="s">
        <v>534</v>
      </c>
    </row>
    <row r="616" ht="15.75" customHeight="1">
      <c r="A616" s="4" t="s">
        <v>513</v>
      </c>
      <c r="B616" s="5">
        <v>45141.41483408565</v>
      </c>
      <c r="C616" s="6">
        <v>0.01537037037037037</v>
      </c>
      <c r="D616" s="4" t="s">
        <v>10</v>
      </c>
      <c r="E616" s="4" t="s">
        <v>73</v>
      </c>
      <c r="F616" s="8" t="s">
        <v>549</v>
      </c>
    </row>
    <row r="617" ht="15.75" customHeight="1">
      <c r="A617" s="4" t="s">
        <v>513</v>
      </c>
      <c r="B617" s="5">
        <v>45141.414939201386</v>
      </c>
      <c r="C617" s="6">
        <v>0.015474537037037038</v>
      </c>
      <c r="D617" s="4" t="s">
        <v>10</v>
      </c>
      <c r="E617" s="4" t="s">
        <v>73</v>
      </c>
      <c r="F617" s="8" t="s">
        <v>74</v>
      </c>
    </row>
    <row r="618" ht="15.75" customHeight="1">
      <c r="A618" s="4" t="s">
        <v>513</v>
      </c>
      <c r="B618" s="5">
        <v>45141.41501783565</v>
      </c>
      <c r="C618" s="6">
        <v>0.015555555555555553</v>
      </c>
      <c r="D618" s="4" t="s">
        <v>13</v>
      </c>
      <c r="E618" s="4" t="s">
        <v>30</v>
      </c>
      <c r="F618" s="8" t="s">
        <v>72</v>
      </c>
    </row>
    <row r="619" ht="15.75" customHeight="1">
      <c r="A619" s="4" t="s">
        <v>513</v>
      </c>
      <c r="B619" s="5">
        <v>45141.41504518518</v>
      </c>
      <c r="C619" s="6">
        <v>0.015578703703703704</v>
      </c>
      <c r="D619" s="4" t="s">
        <v>13</v>
      </c>
      <c r="E619" s="4" t="s">
        <v>32</v>
      </c>
      <c r="F619" s="8" t="s">
        <v>79</v>
      </c>
    </row>
    <row r="620" ht="15.75" customHeight="1">
      <c r="A620" s="4" t="s">
        <v>513</v>
      </c>
      <c r="B620" s="5">
        <v>45141.41506611111</v>
      </c>
      <c r="C620" s="6">
        <v>0.015601851851851851</v>
      </c>
      <c r="D620" s="4" t="s">
        <v>13</v>
      </c>
      <c r="E620" s="4" t="s">
        <v>32</v>
      </c>
      <c r="F620" s="8" t="s">
        <v>80</v>
      </c>
    </row>
    <row r="621" ht="15.75" customHeight="1">
      <c r="A621" s="4" t="s">
        <v>513</v>
      </c>
      <c r="B621" s="5">
        <v>45141.415257824076</v>
      </c>
      <c r="C621" s="6">
        <v>0.015787037037037037</v>
      </c>
      <c r="D621" s="4" t="s">
        <v>10</v>
      </c>
      <c r="E621" s="4" t="s">
        <v>11</v>
      </c>
      <c r="F621" s="8" t="s">
        <v>12</v>
      </c>
    </row>
    <row r="622" ht="15.75" customHeight="1">
      <c r="A622" s="4" t="s">
        <v>513</v>
      </c>
      <c r="B622" s="5">
        <v>45141.41526107639</v>
      </c>
      <c r="C622" s="6">
        <v>0.01579861111111111</v>
      </c>
      <c r="D622" s="4" t="s">
        <v>10</v>
      </c>
      <c r="E622" s="4" t="s">
        <v>73</v>
      </c>
      <c r="F622" s="8" t="s">
        <v>534</v>
      </c>
    </row>
    <row r="623" ht="15.75" customHeight="1">
      <c r="A623" s="4" t="s">
        <v>513</v>
      </c>
      <c r="B623" s="5">
        <v>45141.41538216435</v>
      </c>
      <c r="C623" s="6">
        <v>0.015914351851851853</v>
      </c>
      <c r="D623" s="4" t="s">
        <v>10</v>
      </c>
      <c r="E623" s="4" t="s">
        <v>73</v>
      </c>
      <c r="F623" s="8" t="s">
        <v>549</v>
      </c>
    </row>
    <row r="624" ht="15.75" customHeight="1">
      <c r="A624" s="4" t="s">
        <v>513</v>
      </c>
      <c r="B624" s="5">
        <v>45141.41547144676</v>
      </c>
      <c r="C624" s="6">
        <v>0.016006944444444445</v>
      </c>
      <c r="D624" s="4" t="s">
        <v>10</v>
      </c>
      <c r="E624" s="4" t="s">
        <v>73</v>
      </c>
      <c r="F624" s="8" t="s">
        <v>541</v>
      </c>
    </row>
    <row r="625" ht="15.75" customHeight="1">
      <c r="A625" s="4" t="s">
        <v>513</v>
      </c>
      <c r="B625" s="5">
        <v>45141.41551229166</v>
      </c>
      <c r="C625" s="6">
        <v>0.016041666666666666</v>
      </c>
      <c r="D625" s="4" t="s">
        <v>10</v>
      </c>
      <c r="E625" s="4" t="s">
        <v>11</v>
      </c>
      <c r="F625" s="8" t="s">
        <v>12</v>
      </c>
    </row>
    <row r="626" ht="15.75" customHeight="1">
      <c r="A626" s="4" t="s">
        <v>513</v>
      </c>
      <c r="B626" s="5">
        <v>45141.41552732639</v>
      </c>
      <c r="C626" s="6">
        <v>0.016064814814814813</v>
      </c>
      <c r="D626" s="4" t="s">
        <v>10</v>
      </c>
      <c r="E626" s="4" t="s">
        <v>73</v>
      </c>
      <c r="F626" s="8" t="s">
        <v>534</v>
      </c>
    </row>
    <row r="627" ht="15.75" customHeight="1">
      <c r="A627" s="4" t="s">
        <v>513</v>
      </c>
      <c r="B627" s="5">
        <v>45141.41561930555</v>
      </c>
      <c r="C627" s="6">
        <v>0.016145833333333335</v>
      </c>
      <c r="D627" s="4" t="s">
        <v>10</v>
      </c>
      <c r="E627" s="4" t="s">
        <v>73</v>
      </c>
      <c r="F627" s="8" t="s">
        <v>541</v>
      </c>
    </row>
    <row r="628" ht="15.75" customHeight="1">
      <c r="A628" s="4" t="s">
        <v>513</v>
      </c>
      <c r="B628" s="5">
        <v>45141.415679108795</v>
      </c>
      <c r="C628" s="6">
        <v>0.01621527777777778</v>
      </c>
      <c r="D628" s="4" t="s">
        <v>10</v>
      </c>
      <c r="E628" s="4" t="s">
        <v>73</v>
      </c>
      <c r="F628" s="8" t="s">
        <v>549</v>
      </c>
    </row>
    <row r="629" ht="15.75" customHeight="1">
      <c r="A629" s="4" t="s">
        <v>513</v>
      </c>
      <c r="B629" s="5">
        <v>45141.41576041667</v>
      </c>
      <c r="C629" s="6">
        <v>0.016296296296296295</v>
      </c>
      <c r="D629" s="4" t="s">
        <v>10</v>
      </c>
      <c r="E629" s="4" t="s">
        <v>73</v>
      </c>
      <c r="F629" s="8" t="s">
        <v>74</v>
      </c>
    </row>
    <row r="630" ht="15.75" customHeight="1">
      <c r="A630" s="4" t="s">
        <v>513</v>
      </c>
      <c r="B630" s="5">
        <v>45141.415792534724</v>
      </c>
      <c r="C630" s="6">
        <v>0.016319444444444445</v>
      </c>
      <c r="D630" s="4" t="s">
        <v>10</v>
      </c>
      <c r="E630" s="4" t="s">
        <v>73</v>
      </c>
      <c r="F630" s="8" t="s">
        <v>78</v>
      </c>
    </row>
    <row r="631" ht="15.75" customHeight="1">
      <c r="A631" s="4" t="s">
        <v>513</v>
      </c>
      <c r="B631" s="5">
        <v>45141.416114293985</v>
      </c>
      <c r="C631" s="6">
        <v>0.01664351851851852</v>
      </c>
      <c r="D631" s="4" t="s">
        <v>10</v>
      </c>
      <c r="E631" s="4" t="s">
        <v>73</v>
      </c>
      <c r="F631" s="8" t="s">
        <v>74</v>
      </c>
    </row>
    <row r="632" ht="15.75" customHeight="1">
      <c r="A632" s="4" t="s">
        <v>513</v>
      </c>
      <c r="B632" s="5">
        <v>45141.41612431713</v>
      </c>
      <c r="C632" s="6">
        <v>0.016655092592592593</v>
      </c>
      <c r="D632" s="4" t="s">
        <v>544</v>
      </c>
      <c r="E632" s="4" t="s">
        <v>545</v>
      </c>
      <c r="F632" s="8" t="s">
        <v>546</v>
      </c>
    </row>
    <row r="633" ht="15.75" customHeight="1">
      <c r="A633" s="4" t="s">
        <v>513</v>
      </c>
      <c r="B633" s="5">
        <v>45141.41612439815</v>
      </c>
      <c r="C633" s="6">
        <v>0.016655092592592593</v>
      </c>
      <c r="D633" s="4" t="s">
        <v>543</v>
      </c>
      <c r="E633" s="4" t="s">
        <v>9</v>
      </c>
      <c r="F633" s="8"/>
    </row>
    <row r="634" ht="15.75" customHeight="1">
      <c r="A634" s="4" t="s">
        <v>513</v>
      </c>
      <c r="B634" s="5">
        <v>45141.416879212964</v>
      </c>
      <c r="C634" s="6">
        <v>0.017407407407407406</v>
      </c>
      <c r="D634" s="4" t="s">
        <v>544</v>
      </c>
      <c r="E634" s="4" t="s">
        <v>550</v>
      </c>
      <c r="F634" s="8" t="s">
        <v>551</v>
      </c>
    </row>
    <row r="635" ht="15.75" customHeight="1">
      <c r="A635" s="4" t="s">
        <v>513</v>
      </c>
      <c r="B635" s="5">
        <v>45141.41693883102</v>
      </c>
      <c r="C635" s="6">
        <v>0.01747685185185185</v>
      </c>
      <c r="D635" s="4" t="s">
        <v>542</v>
      </c>
      <c r="E635" s="4" t="s">
        <v>9</v>
      </c>
      <c r="F635" s="8"/>
    </row>
    <row r="636" ht="15.75" customHeight="1">
      <c r="A636" s="4" t="s">
        <v>513</v>
      </c>
      <c r="B636" s="5">
        <v>45141.416957430556</v>
      </c>
      <c r="C636" s="6">
        <v>0.017488425925925925</v>
      </c>
      <c r="D636" s="4" t="s">
        <v>544</v>
      </c>
      <c r="E636" s="4" t="s">
        <v>545</v>
      </c>
      <c r="F636" s="8" t="s">
        <v>547</v>
      </c>
    </row>
    <row r="637" ht="15.75" customHeight="1">
      <c r="A637" s="4" t="s">
        <v>513</v>
      </c>
      <c r="B637" s="5">
        <v>45141.416957546295</v>
      </c>
      <c r="C637" s="6">
        <v>0.017488425925925925</v>
      </c>
      <c r="D637" s="4" t="s">
        <v>548</v>
      </c>
      <c r="E637" s="4" t="s">
        <v>9</v>
      </c>
      <c r="F637" s="8"/>
    </row>
    <row r="638" ht="15.75" customHeight="1">
      <c r="A638" s="4" t="s">
        <v>513</v>
      </c>
      <c r="B638" s="5">
        <v>45141.445531400466</v>
      </c>
      <c r="C638" s="6">
        <v>0.046064814814814815</v>
      </c>
      <c r="D638" s="4" t="s">
        <v>8</v>
      </c>
      <c r="E638" s="4" t="s">
        <v>9</v>
      </c>
      <c r="F638" s="8"/>
    </row>
    <row r="639" ht="15.75" customHeight="1">
      <c r="A639" s="4" t="s">
        <v>513</v>
      </c>
      <c r="B639" s="5">
        <v>45141.44555077546</v>
      </c>
      <c r="C639" s="6">
        <v>0.04608796296296296</v>
      </c>
      <c r="D639" s="4" t="s">
        <v>10</v>
      </c>
      <c r="E639" s="4" t="s">
        <v>11</v>
      </c>
      <c r="F639" s="8" t="s">
        <v>12</v>
      </c>
    </row>
    <row r="640" ht="15.75" customHeight="1">
      <c r="A640" s="4" t="s">
        <v>513</v>
      </c>
      <c r="B640" s="5">
        <v>45141.44662564815</v>
      </c>
      <c r="C640" s="6">
        <v>0.04715277777777777</v>
      </c>
      <c r="D640" s="4" t="s">
        <v>544</v>
      </c>
      <c r="E640" s="4" t="s">
        <v>550</v>
      </c>
      <c r="F640" s="8" t="s">
        <v>552</v>
      </c>
    </row>
    <row r="641" ht="15.75" customHeight="1">
      <c r="A641" s="4" t="s">
        <v>513</v>
      </c>
      <c r="B641" s="5">
        <v>45141.44666408565</v>
      </c>
      <c r="C641" s="6">
        <v>0.04719907407407407</v>
      </c>
      <c r="D641" s="4" t="s">
        <v>542</v>
      </c>
      <c r="E641" s="4" t="s">
        <v>9</v>
      </c>
      <c r="F641" s="8"/>
    </row>
    <row r="642" ht="15.75" customHeight="1">
      <c r="A642" s="4" t="s">
        <v>513</v>
      </c>
      <c r="B642" s="5">
        <v>45141.4466759375</v>
      </c>
      <c r="C642" s="6">
        <v>0.04721064814814815</v>
      </c>
      <c r="D642" s="4" t="s">
        <v>544</v>
      </c>
      <c r="E642" s="4" t="s">
        <v>545</v>
      </c>
      <c r="F642" s="8" t="s">
        <v>553</v>
      </c>
    </row>
    <row r="643" ht="15.75" customHeight="1">
      <c r="A643" s="4" t="s">
        <v>513</v>
      </c>
      <c r="B643" s="5">
        <v>45141.44667601852</v>
      </c>
      <c r="C643" s="6">
        <v>0.04721064814814815</v>
      </c>
      <c r="D643" s="4" t="s">
        <v>554</v>
      </c>
      <c r="E643" s="4" t="s">
        <v>9</v>
      </c>
      <c r="F643" s="8"/>
    </row>
    <row r="644" ht="15.75" customHeight="1">
      <c r="A644" s="4" t="s">
        <v>513</v>
      </c>
      <c r="B644" s="5">
        <v>45141.447201030096</v>
      </c>
      <c r="C644" s="6">
        <v>0.047731481481481486</v>
      </c>
      <c r="D644" s="4" t="s">
        <v>544</v>
      </c>
      <c r="E644" s="4" t="s">
        <v>550</v>
      </c>
      <c r="F644" s="8" t="s">
        <v>555</v>
      </c>
    </row>
    <row r="645" ht="15.75" customHeight="1">
      <c r="A645" s="4" t="s">
        <v>513</v>
      </c>
      <c r="B645" s="5">
        <v>45141.447234259256</v>
      </c>
      <c r="C645" s="6">
        <v>0.04776620370370371</v>
      </c>
      <c r="D645" s="4" t="s">
        <v>542</v>
      </c>
      <c r="E645" s="4" t="s">
        <v>9</v>
      </c>
      <c r="F645" s="8"/>
    </row>
    <row r="646" ht="15.75" customHeight="1">
      <c r="A646" s="4" t="s">
        <v>513</v>
      </c>
      <c r="B646" s="5">
        <v>45141.44725197917</v>
      </c>
      <c r="C646" s="6">
        <v>0.04778935185185185</v>
      </c>
      <c r="D646" s="4" t="s">
        <v>544</v>
      </c>
      <c r="E646" s="4" t="s">
        <v>545</v>
      </c>
      <c r="F646" s="8" t="s">
        <v>556</v>
      </c>
    </row>
    <row r="647" ht="15.75" customHeight="1">
      <c r="A647" s="4" t="s">
        <v>513</v>
      </c>
      <c r="B647" s="5">
        <v>45141.44725204861</v>
      </c>
      <c r="C647" s="6">
        <v>0.04778935185185185</v>
      </c>
      <c r="D647" s="4" t="s">
        <v>557</v>
      </c>
      <c r="E647" s="4" t="s">
        <v>9</v>
      </c>
      <c r="F647" s="8"/>
    </row>
    <row r="648" ht="15.75" customHeight="1">
      <c r="A648" s="4" t="s">
        <v>513</v>
      </c>
      <c r="B648" s="5">
        <v>45141.44774931713</v>
      </c>
      <c r="C648" s="6">
        <v>0.04828703703703704</v>
      </c>
      <c r="D648" s="4" t="s">
        <v>544</v>
      </c>
      <c r="E648" s="4" t="s">
        <v>550</v>
      </c>
      <c r="F648" s="8" t="s">
        <v>558</v>
      </c>
    </row>
    <row r="649" ht="15.75" customHeight="1">
      <c r="A649" s="4" t="s">
        <v>513</v>
      </c>
      <c r="B649" s="5">
        <v>45141.447763344906</v>
      </c>
      <c r="C649" s="6">
        <v>0.04829861111111111</v>
      </c>
      <c r="D649" s="4" t="s">
        <v>542</v>
      </c>
      <c r="E649" s="4" t="s">
        <v>9</v>
      </c>
      <c r="F649" s="8"/>
    </row>
    <row r="650" ht="15.75" customHeight="1">
      <c r="A650" s="4" t="s">
        <v>513</v>
      </c>
      <c r="B650" s="5">
        <v>45141.44777587963</v>
      </c>
      <c r="C650" s="6">
        <v>0.048310185185185185</v>
      </c>
      <c r="D650" s="4" t="s">
        <v>544</v>
      </c>
      <c r="E650" s="4" t="s">
        <v>545</v>
      </c>
      <c r="F650" s="8" t="s">
        <v>559</v>
      </c>
    </row>
    <row r="651" ht="15.75" customHeight="1">
      <c r="A651" s="4" t="s">
        <v>513</v>
      </c>
      <c r="B651" s="5">
        <v>45141.44777594908</v>
      </c>
      <c r="C651" s="6">
        <v>0.048310185185185185</v>
      </c>
      <c r="D651" s="4" t="s">
        <v>560</v>
      </c>
      <c r="E651" s="4" t="s">
        <v>9</v>
      </c>
      <c r="F651" s="8"/>
    </row>
    <row r="652" ht="15.75" customHeight="1">
      <c r="A652" s="4" t="s">
        <v>513</v>
      </c>
      <c r="B652" s="5">
        <v>45141.448929583334</v>
      </c>
      <c r="C652" s="6">
        <v>0.04946759259259259</v>
      </c>
      <c r="D652" s="4" t="s">
        <v>544</v>
      </c>
      <c r="E652" s="4" t="s">
        <v>550</v>
      </c>
      <c r="F652" s="8" t="s">
        <v>561</v>
      </c>
    </row>
    <row r="653" ht="15.75" customHeight="1">
      <c r="A653" s="4" t="s">
        <v>513</v>
      </c>
      <c r="B653" s="5">
        <v>45141.45028394676</v>
      </c>
      <c r="C653" s="6">
        <v>0.050821759259259254</v>
      </c>
      <c r="D653" s="4" t="s">
        <v>542</v>
      </c>
      <c r="E653" s="4" t="s">
        <v>9</v>
      </c>
      <c r="F653" s="8"/>
    </row>
    <row r="654" ht="15.75" customHeight="1">
      <c r="A654" s="4" t="s">
        <v>513</v>
      </c>
      <c r="B654" s="5">
        <v>45141.45031871528</v>
      </c>
      <c r="C654" s="6">
        <v>0.05085648148148148</v>
      </c>
      <c r="D654" s="4" t="s">
        <v>562</v>
      </c>
      <c r="E654" s="4" t="s">
        <v>9</v>
      </c>
      <c r="F654" s="8"/>
    </row>
    <row r="655" ht="15.75" customHeight="1">
      <c r="A655" s="4" t="s">
        <v>513</v>
      </c>
      <c r="B655" s="5">
        <v>45141.45031898148</v>
      </c>
      <c r="C655" s="6">
        <v>0.05085648148148148</v>
      </c>
      <c r="D655" s="4" t="s">
        <v>544</v>
      </c>
      <c r="E655" s="4" t="s">
        <v>545</v>
      </c>
      <c r="F655" s="8" t="s">
        <v>563</v>
      </c>
    </row>
    <row r="656" ht="15.75" customHeight="1">
      <c r="A656" s="4" t="s">
        <v>513</v>
      </c>
      <c r="B656" s="5">
        <v>45141.45931034722</v>
      </c>
      <c r="C656" s="6">
        <v>0.05983796296296296</v>
      </c>
      <c r="D656" s="4" t="s">
        <v>10</v>
      </c>
      <c r="E656" s="4" t="s">
        <v>73</v>
      </c>
      <c r="F656" s="8" t="s">
        <v>74</v>
      </c>
    </row>
    <row r="657" ht="15.75" customHeight="1">
      <c r="A657" s="4" t="s">
        <v>513</v>
      </c>
      <c r="B657" s="5">
        <v>45141.45932943287</v>
      </c>
      <c r="C657" s="6">
        <v>0.05986111111111111</v>
      </c>
      <c r="D657" s="4" t="s">
        <v>10</v>
      </c>
      <c r="E657" s="4" t="s">
        <v>73</v>
      </c>
      <c r="F657" s="8" t="s">
        <v>78</v>
      </c>
    </row>
    <row r="658" ht="15.75" customHeight="1">
      <c r="A658" s="4" t="s">
        <v>513</v>
      </c>
      <c r="B658" s="5">
        <v>45141.460211226855</v>
      </c>
      <c r="C658" s="6">
        <v>0.06074074074074074</v>
      </c>
      <c r="D658" s="4" t="s">
        <v>10</v>
      </c>
      <c r="E658" s="4" t="s">
        <v>73</v>
      </c>
      <c r="F658" s="8" t="s">
        <v>74</v>
      </c>
    </row>
    <row r="659" ht="15.75" customHeight="1">
      <c r="A659" s="4" t="s">
        <v>513</v>
      </c>
      <c r="B659" s="5">
        <v>45141.46081855324</v>
      </c>
      <c r="C659" s="6">
        <v>0.061354166666666675</v>
      </c>
      <c r="D659" s="4" t="s">
        <v>10</v>
      </c>
      <c r="E659" s="4" t="s">
        <v>73</v>
      </c>
      <c r="F659" s="8" t="s">
        <v>74</v>
      </c>
    </row>
    <row r="660" ht="15.75" customHeight="1">
      <c r="A660" s="4" t="s">
        <v>513</v>
      </c>
      <c r="B660" s="5">
        <v>45141.462122083336</v>
      </c>
      <c r="C660" s="6">
        <v>0.06265046296296296</v>
      </c>
      <c r="D660" s="4" t="s">
        <v>13</v>
      </c>
      <c r="E660" s="4" t="s">
        <v>16</v>
      </c>
      <c r="F660" s="8" t="s">
        <v>564</v>
      </c>
    </row>
    <row r="661" ht="15.75" customHeight="1">
      <c r="A661" s="4" t="s">
        <v>513</v>
      </c>
      <c r="B661" s="5">
        <v>45141.46311049769</v>
      </c>
      <c r="C661" s="6">
        <v>0.06364583333333333</v>
      </c>
      <c r="D661" s="4" t="s">
        <v>13</v>
      </c>
      <c r="E661" s="4" t="s">
        <v>18</v>
      </c>
      <c r="F661" s="8" t="s">
        <v>565</v>
      </c>
    </row>
    <row r="662" ht="15.75" customHeight="1">
      <c r="A662" s="4" t="s">
        <v>513</v>
      </c>
      <c r="B662" s="5">
        <v>45141.46311763889</v>
      </c>
      <c r="C662" s="6">
        <v>0.06364583333333333</v>
      </c>
      <c r="D662" s="4" t="s">
        <v>10</v>
      </c>
      <c r="E662" s="4" t="s">
        <v>11</v>
      </c>
      <c r="F662" s="8" t="s">
        <v>12</v>
      </c>
    </row>
    <row r="663" ht="15.75" customHeight="1">
      <c r="A663" s="4" t="s">
        <v>513</v>
      </c>
      <c r="B663" s="5">
        <v>45141.463119583335</v>
      </c>
      <c r="C663" s="6">
        <v>0.0636574074074074</v>
      </c>
      <c r="D663" s="4" t="s">
        <v>10</v>
      </c>
      <c r="E663" s="4" t="s">
        <v>73</v>
      </c>
      <c r="F663" s="8" t="s">
        <v>534</v>
      </c>
    </row>
    <row r="664" ht="15.75" customHeight="1">
      <c r="A664" s="4" t="s">
        <v>513</v>
      </c>
      <c r="B664" s="5">
        <v>45141.463918761576</v>
      </c>
      <c r="C664" s="6">
        <v>0.06445601851851852</v>
      </c>
      <c r="D664" s="4" t="s">
        <v>13</v>
      </c>
      <c r="E664" s="4" t="s">
        <v>16</v>
      </c>
      <c r="F664" s="8" t="s">
        <v>93</v>
      </c>
    </row>
    <row r="665" ht="15.75" customHeight="1">
      <c r="A665" s="4" t="s">
        <v>513</v>
      </c>
      <c r="B665" s="5">
        <v>45141.463921435185</v>
      </c>
      <c r="C665" s="6">
        <v>0.06445601851851852</v>
      </c>
      <c r="D665" s="4" t="s">
        <v>13</v>
      </c>
      <c r="E665" s="4" t="s">
        <v>35</v>
      </c>
      <c r="F665" s="8" t="s">
        <v>566</v>
      </c>
    </row>
    <row r="666" ht="15.75" customHeight="1">
      <c r="A666" s="4" t="s">
        <v>513</v>
      </c>
      <c r="B666" s="5">
        <v>45141.46392811342</v>
      </c>
      <c r="C666" s="6">
        <v>0.06445601851851852</v>
      </c>
      <c r="D666" s="4" t="s">
        <v>13</v>
      </c>
      <c r="E666" s="4" t="s">
        <v>35</v>
      </c>
      <c r="F666" s="8" t="s">
        <v>567</v>
      </c>
    </row>
    <row r="667" ht="15.75" customHeight="1">
      <c r="A667" s="4" t="s">
        <v>513</v>
      </c>
      <c r="B667" s="5">
        <v>45141.46393369213</v>
      </c>
      <c r="C667" s="6">
        <v>0.06446759259259259</v>
      </c>
      <c r="D667" s="4" t="s">
        <v>13</v>
      </c>
      <c r="E667" s="4" t="s">
        <v>35</v>
      </c>
      <c r="F667" s="8" t="s">
        <v>568</v>
      </c>
    </row>
    <row r="668" ht="15.75" customHeight="1">
      <c r="A668" s="4" t="s">
        <v>513</v>
      </c>
      <c r="B668" s="5">
        <v>45141.463950300924</v>
      </c>
      <c r="C668" s="6">
        <v>0.06447916666666666</v>
      </c>
      <c r="D668" s="4" t="s">
        <v>13</v>
      </c>
      <c r="E668" s="4" t="s">
        <v>35</v>
      </c>
      <c r="F668" s="8" t="s">
        <v>569</v>
      </c>
    </row>
    <row r="669" ht="15.75" customHeight="1">
      <c r="A669" s="4" t="s">
        <v>513</v>
      </c>
      <c r="B669" s="5">
        <v>45141.46398318287</v>
      </c>
      <c r="C669" s="6">
        <v>0.06451388888888888</v>
      </c>
      <c r="D669" s="4" t="s">
        <v>13</v>
      </c>
      <c r="E669" s="4" t="s">
        <v>30</v>
      </c>
      <c r="F669" s="8" t="s">
        <v>91</v>
      </c>
    </row>
    <row r="670" ht="15.75" customHeight="1">
      <c r="A670" s="4" t="s">
        <v>513</v>
      </c>
      <c r="B670" s="5">
        <v>45141.46420864583</v>
      </c>
      <c r="C670" s="6">
        <v>0.06474537037037037</v>
      </c>
      <c r="D670" s="4" t="s">
        <v>10</v>
      </c>
      <c r="E670" s="4" t="s">
        <v>73</v>
      </c>
      <c r="F670" s="8" t="s">
        <v>74</v>
      </c>
    </row>
    <row r="671" ht="15.75" customHeight="1">
      <c r="A671" s="4" t="s">
        <v>513</v>
      </c>
      <c r="B671" s="5">
        <v>45141.46421559028</v>
      </c>
      <c r="C671" s="6">
        <v>0.06474537037037037</v>
      </c>
      <c r="D671" s="4" t="s">
        <v>10</v>
      </c>
      <c r="E671" s="4" t="s">
        <v>11</v>
      </c>
      <c r="F671" s="8" t="s">
        <v>12</v>
      </c>
    </row>
    <row r="672" ht="15.75" customHeight="1">
      <c r="A672" s="4" t="s">
        <v>513</v>
      </c>
      <c r="B672" s="5">
        <v>45141.46421950231</v>
      </c>
      <c r="C672" s="6">
        <v>0.06475694444444445</v>
      </c>
      <c r="D672" s="4" t="s">
        <v>10</v>
      </c>
      <c r="E672" s="4" t="s">
        <v>73</v>
      </c>
      <c r="F672" s="8" t="s">
        <v>534</v>
      </c>
    </row>
    <row r="673" ht="15.75" customHeight="1">
      <c r="A673" s="4" t="s">
        <v>513</v>
      </c>
      <c r="B673" s="5">
        <v>45141.464241747686</v>
      </c>
      <c r="C673" s="6">
        <v>0.06476851851851852</v>
      </c>
      <c r="D673" s="4" t="s">
        <v>10</v>
      </c>
      <c r="E673" s="4" t="s">
        <v>73</v>
      </c>
      <c r="F673" s="8" t="s">
        <v>74</v>
      </c>
    </row>
    <row r="674" ht="15.75" customHeight="1">
      <c r="A674" s="4" t="s">
        <v>513</v>
      </c>
      <c r="B674" s="5">
        <v>45141.46425755787</v>
      </c>
      <c r="C674" s="6">
        <v>0.06479166666666666</v>
      </c>
      <c r="D674" s="4" t="s">
        <v>10</v>
      </c>
      <c r="E674" s="4" t="s">
        <v>11</v>
      </c>
      <c r="F674" s="8" t="s">
        <v>12</v>
      </c>
    </row>
    <row r="675" ht="15.75" customHeight="1">
      <c r="A675" s="4" t="s">
        <v>513</v>
      </c>
      <c r="B675" s="5">
        <v>45141.46426127315</v>
      </c>
      <c r="C675" s="6">
        <v>0.06479166666666666</v>
      </c>
      <c r="D675" s="4" t="s">
        <v>10</v>
      </c>
      <c r="E675" s="4" t="s">
        <v>73</v>
      </c>
      <c r="F675" s="8" t="s">
        <v>534</v>
      </c>
    </row>
    <row r="676" ht="15.75" customHeight="1">
      <c r="A676" s="4" t="s">
        <v>513</v>
      </c>
      <c r="B676" s="5">
        <v>45141.46438053241</v>
      </c>
      <c r="C676" s="6">
        <v>0.06490740740740741</v>
      </c>
      <c r="D676" s="4" t="s">
        <v>10</v>
      </c>
      <c r="E676" s="4" t="s">
        <v>73</v>
      </c>
      <c r="F676" s="8" t="s">
        <v>74</v>
      </c>
    </row>
    <row r="677" ht="15.75" customHeight="1">
      <c r="A677" s="4" t="s">
        <v>513</v>
      </c>
      <c r="B677" s="5">
        <v>45141.46439898148</v>
      </c>
      <c r="C677" s="6">
        <v>0.06493055555555556</v>
      </c>
      <c r="D677" s="4" t="s">
        <v>10</v>
      </c>
      <c r="E677" s="4" t="s">
        <v>73</v>
      </c>
      <c r="F677" s="8" t="s">
        <v>78</v>
      </c>
    </row>
    <row r="678" ht="15.75" customHeight="1">
      <c r="A678" s="4" t="s">
        <v>513</v>
      </c>
      <c r="B678" s="5">
        <v>45141.46444440972</v>
      </c>
      <c r="C678" s="6">
        <v>0.06497685185185186</v>
      </c>
      <c r="D678" s="4" t="s">
        <v>10</v>
      </c>
      <c r="E678" s="4" t="s">
        <v>73</v>
      </c>
      <c r="F678" s="8" t="s">
        <v>549</v>
      </c>
    </row>
    <row r="679" ht="15.75" customHeight="1">
      <c r="A679" s="4" t="s">
        <v>513</v>
      </c>
      <c r="B679" s="5">
        <v>45141.4644971875</v>
      </c>
      <c r="C679" s="6">
        <v>0.06503472222222222</v>
      </c>
      <c r="D679" s="4" t="s">
        <v>10</v>
      </c>
      <c r="E679" s="4" t="s">
        <v>11</v>
      </c>
      <c r="F679" s="8" t="s">
        <v>12</v>
      </c>
    </row>
    <row r="680" ht="15.75" customHeight="1">
      <c r="A680" s="4" t="s">
        <v>513</v>
      </c>
      <c r="B680" s="5">
        <v>45141.46450100694</v>
      </c>
      <c r="C680" s="6">
        <v>0.06503472222222222</v>
      </c>
      <c r="D680" s="4" t="s">
        <v>10</v>
      </c>
      <c r="E680" s="4" t="s">
        <v>73</v>
      </c>
      <c r="F680" s="8" t="s">
        <v>534</v>
      </c>
    </row>
    <row r="681" ht="15.75" customHeight="1">
      <c r="A681" s="4" t="s">
        <v>513</v>
      </c>
      <c r="B681" s="5">
        <v>45141.46484</v>
      </c>
      <c r="C681" s="6">
        <v>0.06537037037037037</v>
      </c>
      <c r="D681" s="4" t="s">
        <v>13</v>
      </c>
      <c r="E681" s="4" t="s">
        <v>32</v>
      </c>
      <c r="F681" s="8" t="s">
        <v>92</v>
      </c>
    </row>
    <row r="682" ht="15.75" customHeight="1">
      <c r="A682" s="4" t="s">
        <v>513</v>
      </c>
      <c r="B682" s="5">
        <v>45141.46490708333</v>
      </c>
      <c r="C682" s="6">
        <v>0.06543981481481481</v>
      </c>
      <c r="D682" s="4" t="s">
        <v>13</v>
      </c>
      <c r="E682" s="4" t="s">
        <v>32</v>
      </c>
      <c r="F682" s="8" t="s">
        <v>95</v>
      </c>
    </row>
    <row r="683" ht="15.75" customHeight="1">
      <c r="A683" s="4" t="s">
        <v>513</v>
      </c>
      <c r="B683" s="5">
        <v>45141.46513773148</v>
      </c>
      <c r="C683" s="6">
        <v>0.0656712962962963</v>
      </c>
      <c r="D683" s="4" t="s">
        <v>52</v>
      </c>
      <c r="E683" s="4" t="s">
        <v>53</v>
      </c>
      <c r="F683" s="8" t="s">
        <v>570</v>
      </c>
    </row>
    <row r="684" ht="15.75" customHeight="1">
      <c r="A684" s="4" t="s">
        <v>513</v>
      </c>
      <c r="B684" s="5">
        <v>45141.465254282404</v>
      </c>
      <c r="C684" s="6">
        <v>0.06578703703703703</v>
      </c>
      <c r="D684" s="4" t="s">
        <v>52</v>
      </c>
      <c r="E684" s="4" t="s">
        <v>571</v>
      </c>
      <c r="F684" s="8" t="s">
        <v>572</v>
      </c>
    </row>
    <row r="685" ht="15.75" customHeight="1">
      <c r="A685" s="4" t="s">
        <v>513</v>
      </c>
      <c r="B685" s="5">
        <v>45141.465591597225</v>
      </c>
      <c r="C685" s="6">
        <v>0.06612268518518519</v>
      </c>
      <c r="D685" s="4" t="s">
        <v>52</v>
      </c>
      <c r="E685" s="4" t="s">
        <v>571</v>
      </c>
      <c r="F685" s="8" t="s">
        <v>573</v>
      </c>
    </row>
    <row r="686" ht="15.75" customHeight="1">
      <c r="A686" s="4" t="s">
        <v>513</v>
      </c>
      <c r="B686" s="5">
        <v>45141.465691481484</v>
      </c>
      <c r="C686" s="6">
        <v>0.06622685185185186</v>
      </c>
      <c r="D686" s="4" t="s">
        <v>542</v>
      </c>
      <c r="E686" s="4" t="s">
        <v>9</v>
      </c>
      <c r="F686" s="8"/>
    </row>
    <row r="687" ht="15.75" customHeight="1">
      <c r="A687" s="4" t="s">
        <v>513</v>
      </c>
      <c r="B687" s="5">
        <v>45141.465707881944</v>
      </c>
      <c r="C687" s="6">
        <v>0.06623842592592592</v>
      </c>
      <c r="D687" s="4" t="s">
        <v>544</v>
      </c>
      <c r="E687" s="4" t="s">
        <v>545</v>
      </c>
      <c r="F687" s="8" t="s">
        <v>556</v>
      </c>
    </row>
    <row r="688" ht="15.75" customHeight="1">
      <c r="A688" s="4" t="s">
        <v>513</v>
      </c>
      <c r="B688" s="5">
        <v>45141.465707951385</v>
      </c>
      <c r="C688" s="6">
        <v>0.06623842592592592</v>
      </c>
      <c r="D688" s="4" t="s">
        <v>557</v>
      </c>
      <c r="E688" s="4" t="s">
        <v>9</v>
      </c>
      <c r="F688" s="8"/>
    </row>
    <row r="689" ht="15.75" customHeight="1">
      <c r="A689" s="4" t="s">
        <v>513</v>
      </c>
      <c r="B689" s="5">
        <v>45141.46581248842</v>
      </c>
      <c r="C689" s="6">
        <v>0.06634259259259259</v>
      </c>
      <c r="D689" s="4" t="s">
        <v>52</v>
      </c>
      <c r="E689" s="4" t="s">
        <v>53</v>
      </c>
      <c r="F689" s="8" t="s">
        <v>574</v>
      </c>
    </row>
    <row r="690" ht="15.75" customHeight="1">
      <c r="A690" s="4" t="s">
        <v>513</v>
      </c>
      <c r="B690" s="5">
        <v>45141.46592258102</v>
      </c>
      <c r="C690" s="6">
        <v>0.06645833333333334</v>
      </c>
      <c r="D690" s="4" t="s">
        <v>52</v>
      </c>
      <c r="E690" s="4" t="s">
        <v>96</v>
      </c>
      <c r="F690" s="8" t="s">
        <v>575</v>
      </c>
    </row>
    <row r="691" ht="15.75" customHeight="1">
      <c r="A691" s="4" t="s">
        <v>513</v>
      </c>
      <c r="B691" s="5">
        <v>45141.46623203703</v>
      </c>
      <c r="C691" s="6">
        <v>0.06675925925925925</v>
      </c>
      <c r="D691" s="4" t="s">
        <v>52</v>
      </c>
      <c r="E691" s="4" t="s">
        <v>571</v>
      </c>
      <c r="F691" s="8" t="s">
        <v>576</v>
      </c>
    </row>
    <row r="692" ht="15.75" customHeight="1">
      <c r="A692" s="4" t="s">
        <v>513</v>
      </c>
      <c r="B692" s="5">
        <v>45141.46628136574</v>
      </c>
      <c r="C692" s="6">
        <v>0.06681712962962963</v>
      </c>
      <c r="D692" s="4" t="s">
        <v>52</v>
      </c>
      <c r="E692" s="4" t="s">
        <v>96</v>
      </c>
      <c r="F692" s="8" t="s">
        <v>577</v>
      </c>
    </row>
    <row r="693" ht="15.75" customHeight="1">
      <c r="A693" s="4" t="s">
        <v>513</v>
      </c>
      <c r="B693" s="5">
        <v>45141.4664771875</v>
      </c>
      <c r="C693" s="6">
        <v>0.06701388888888889</v>
      </c>
      <c r="D693" s="4" t="s">
        <v>52</v>
      </c>
      <c r="E693" s="4" t="s">
        <v>53</v>
      </c>
      <c r="F693" s="8" t="s">
        <v>578</v>
      </c>
    </row>
    <row r="694" ht="15.75" customHeight="1">
      <c r="A694" s="4" t="s">
        <v>513</v>
      </c>
      <c r="B694" s="5">
        <v>45141.4673374537</v>
      </c>
      <c r="C694" s="6">
        <v>0.06787037037037037</v>
      </c>
      <c r="D694" s="4" t="s">
        <v>13</v>
      </c>
      <c r="E694" s="4" t="s">
        <v>28</v>
      </c>
      <c r="F694" s="8" t="s">
        <v>579</v>
      </c>
    </row>
    <row r="695" ht="15.75" customHeight="1">
      <c r="A695" s="4" t="s">
        <v>513</v>
      </c>
      <c r="B695" s="5">
        <v>45141.46758101852</v>
      </c>
      <c r="C695" s="6">
        <v>0.06811342592592594</v>
      </c>
      <c r="D695" s="4" t="s">
        <v>13</v>
      </c>
      <c r="E695" s="4" t="s">
        <v>18</v>
      </c>
      <c r="F695" s="8" t="s">
        <v>580</v>
      </c>
    </row>
    <row r="696" ht="15.75" customHeight="1">
      <c r="A696" s="4" t="s">
        <v>513</v>
      </c>
      <c r="B696" s="5">
        <v>45141.46758188657</v>
      </c>
      <c r="C696" s="6">
        <v>0.06811342592592594</v>
      </c>
      <c r="D696" s="4" t="s">
        <v>13</v>
      </c>
      <c r="E696" s="4" t="s">
        <v>30</v>
      </c>
      <c r="F696" s="8" t="s">
        <v>100</v>
      </c>
    </row>
    <row r="697" ht="15.75" customHeight="1">
      <c r="A697" s="4" t="s">
        <v>513</v>
      </c>
      <c r="B697" s="5">
        <v>45141.46758350694</v>
      </c>
      <c r="C697" s="6">
        <v>0.06811342592592594</v>
      </c>
      <c r="D697" s="4" t="s">
        <v>13</v>
      </c>
      <c r="E697" s="4" t="s">
        <v>32</v>
      </c>
      <c r="F697" s="8" t="s">
        <v>103</v>
      </c>
    </row>
    <row r="698" ht="15.75" customHeight="1">
      <c r="A698" s="4" t="s">
        <v>513</v>
      </c>
      <c r="B698" s="5">
        <v>45141.46758519676</v>
      </c>
      <c r="C698" s="6">
        <v>0.06811342592592594</v>
      </c>
      <c r="D698" s="4" t="s">
        <v>13</v>
      </c>
      <c r="E698" s="4" t="s">
        <v>32</v>
      </c>
      <c r="F698" s="8" t="s">
        <v>107</v>
      </c>
    </row>
    <row r="699" ht="15.75" customHeight="1">
      <c r="A699" s="4" t="s">
        <v>513</v>
      </c>
      <c r="B699" s="5">
        <v>45141.46792519676</v>
      </c>
      <c r="C699" s="6">
        <v>0.06846064814814816</v>
      </c>
      <c r="D699" s="4" t="s">
        <v>13</v>
      </c>
      <c r="E699" s="4" t="s">
        <v>16</v>
      </c>
      <c r="F699" s="8" t="s">
        <v>581</v>
      </c>
    </row>
    <row r="700" ht="15.75" customHeight="1">
      <c r="A700" s="4" t="s">
        <v>513</v>
      </c>
      <c r="B700" s="5">
        <v>45141.46827590278</v>
      </c>
      <c r="C700" s="6">
        <v>0.06880787037037038</v>
      </c>
      <c r="D700" s="4" t="s">
        <v>13</v>
      </c>
      <c r="E700" s="4" t="s">
        <v>20</v>
      </c>
      <c r="F700" s="8" t="s">
        <v>582</v>
      </c>
    </row>
    <row r="701" ht="15.75" customHeight="1">
      <c r="A701" s="4" t="s">
        <v>513</v>
      </c>
      <c r="B701" s="5">
        <v>45141.46849503472</v>
      </c>
      <c r="C701" s="6">
        <v>0.06902777777777779</v>
      </c>
      <c r="D701" s="4" t="s">
        <v>13</v>
      </c>
      <c r="E701" s="4" t="s">
        <v>18</v>
      </c>
      <c r="F701" s="8" t="s">
        <v>583</v>
      </c>
    </row>
    <row r="702" ht="15.75" customHeight="1">
      <c r="A702" s="4" t="s">
        <v>513</v>
      </c>
      <c r="B702" s="5">
        <v>45141.46859335648</v>
      </c>
      <c r="C702" s="6">
        <v>0.06912037037037037</v>
      </c>
      <c r="D702" s="4" t="s">
        <v>13</v>
      </c>
      <c r="E702" s="4" t="s">
        <v>30</v>
      </c>
      <c r="F702" s="8" t="s">
        <v>110</v>
      </c>
    </row>
    <row r="703" ht="15.75" customHeight="1">
      <c r="A703" s="4" t="s">
        <v>513</v>
      </c>
      <c r="B703" s="5">
        <v>45141.46859478009</v>
      </c>
      <c r="C703" s="6">
        <v>0.06913194444444444</v>
      </c>
      <c r="D703" s="4" t="s">
        <v>13</v>
      </c>
      <c r="E703" s="4" t="s">
        <v>32</v>
      </c>
      <c r="F703" s="8" t="s">
        <v>112</v>
      </c>
    </row>
    <row r="704" ht="15.75" customHeight="1">
      <c r="A704" s="4" t="s">
        <v>513</v>
      </c>
      <c r="B704" s="5">
        <v>45141.4685962963</v>
      </c>
      <c r="C704" s="6">
        <v>0.06913194444444444</v>
      </c>
      <c r="D704" s="4" t="s">
        <v>13</v>
      </c>
      <c r="E704" s="4" t="s">
        <v>32</v>
      </c>
      <c r="F704" s="8" t="s">
        <v>584</v>
      </c>
    </row>
    <row r="705" ht="15.75" customHeight="1">
      <c r="A705" s="4" t="s">
        <v>513</v>
      </c>
      <c r="B705" s="5">
        <v>45141.46982946759</v>
      </c>
      <c r="C705" s="6">
        <v>0.07035879629629631</v>
      </c>
      <c r="D705" s="4" t="s">
        <v>13</v>
      </c>
      <c r="E705" s="4" t="s">
        <v>28</v>
      </c>
      <c r="F705" s="8" t="s">
        <v>585</v>
      </c>
    </row>
    <row r="706" ht="15.75" customHeight="1">
      <c r="A706" s="4" t="s">
        <v>513</v>
      </c>
      <c r="B706" s="5">
        <v>45141.46987025463</v>
      </c>
      <c r="C706" s="6">
        <v>0.07040509259259259</v>
      </c>
      <c r="D706" s="4" t="s">
        <v>13</v>
      </c>
      <c r="E706" s="4" t="s">
        <v>16</v>
      </c>
      <c r="F706" s="8" t="s">
        <v>111</v>
      </c>
    </row>
    <row r="707" ht="15.75" customHeight="1">
      <c r="A707" s="4" t="s">
        <v>513</v>
      </c>
      <c r="B707" s="5">
        <v>45141.46995760417</v>
      </c>
      <c r="C707" s="6">
        <v>0.07048611111111111</v>
      </c>
      <c r="D707" s="4" t="s">
        <v>13</v>
      </c>
      <c r="E707" s="4" t="s">
        <v>35</v>
      </c>
      <c r="F707" s="8" t="s">
        <v>586</v>
      </c>
    </row>
    <row r="708" ht="15.75" customHeight="1">
      <c r="A708" s="4" t="s">
        <v>513</v>
      </c>
      <c r="B708" s="5">
        <v>45141.47081425926</v>
      </c>
      <c r="C708" s="6">
        <v>0.07134259259259258</v>
      </c>
      <c r="D708" s="4" t="s">
        <v>13</v>
      </c>
      <c r="E708" s="4" t="s">
        <v>18</v>
      </c>
      <c r="F708" s="8" t="s">
        <v>587</v>
      </c>
    </row>
    <row r="709" ht="15.75" customHeight="1">
      <c r="A709" s="4" t="s">
        <v>513</v>
      </c>
      <c r="B709" s="5">
        <v>45141.47081442129</v>
      </c>
      <c r="C709" s="6">
        <v>0.07134259259259258</v>
      </c>
      <c r="D709" s="4" t="s">
        <v>13</v>
      </c>
      <c r="E709" s="4" t="s">
        <v>42</v>
      </c>
      <c r="F709" s="8" t="s">
        <v>114</v>
      </c>
    </row>
    <row r="710" ht="15.75" customHeight="1">
      <c r="A710" s="4" t="s">
        <v>513</v>
      </c>
      <c r="B710" s="5">
        <v>45141.47081530093</v>
      </c>
      <c r="C710" s="6">
        <v>0.07134259259259258</v>
      </c>
      <c r="D710" s="4" t="s">
        <v>13</v>
      </c>
      <c r="E710" s="4" t="s">
        <v>42</v>
      </c>
      <c r="F710" s="8" t="s">
        <v>588</v>
      </c>
    </row>
    <row r="711" ht="15.75" customHeight="1">
      <c r="A711" s="4" t="s">
        <v>513</v>
      </c>
      <c r="B711" s="5">
        <v>45141.47081766204</v>
      </c>
      <c r="C711" s="6">
        <v>0.07135416666666666</v>
      </c>
      <c r="D711" s="4" t="s">
        <v>13</v>
      </c>
      <c r="E711" s="4" t="s">
        <v>42</v>
      </c>
      <c r="F711" s="8" t="s">
        <v>589</v>
      </c>
    </row>
    <row r="712" ht="15.75" customHeight="1">
      <c r="A712" s="4" t="s">
        <v>513</v>
      </c>
      <c r="B712" s="5">
        <v>45141.47105417824</v>
      </c>
      <c r="C712" s="6">
        <v>0.07158564814814815</v>
      </c>
      <c r="D712" s="4" t="s">
        <v>13</v>
      </c>
      <c r="E712" s="4" t="s">
        <v>30</v>
      </c>
      <c r="F712" s="8" t="s">
        <v>116</v>
      </c>
    </row>
    <row r="713" ht="15.75" customHeight="1">
      <c r="A713" s="4" t="s">
        <v>513</v>
      </c>
      <c r="B713" s="5">
        <v>45141.47105570602</v>
      </c>
      <c r="C713" s="6">
        <v>0.07158564814814815</v>
      </c>
      <c r="D713" s="4" t="s">
        <v>13</v>
      </c>
      <c r="E713" s="4" t="s">
        <v>32</v>
      </c>
      <c r="F713" s="8" t="s">
        <v>117</v>
      </c>
    </row>
    <row r="714" ht="15.75" customHeight="1">
      <c r="A714" s="4" t="s">
        <v>513</v>
      </c>
      <c r="B714" s="5">
        <v>45141.471057152776</v>
      </c>
      <c r="C714" s="6">
        <v>0.07158564814814815</v>
      </c>
      <c r="D714" s="4" t="s">
        <v>13</v>
      </c>
      <c r="E714" s="4" t="s">
        <v>32</v>
      </c>
      <c r="F714" s="8" t="s">
        <v>119</v>
      </c>
    </row>
    <row r="715" ht="15.75" customHeight="1">
      <c r="A715" s="4" t="s">
        <v>513</v>
      </c>
      <c r="B715" s="5">
        <v>45141.471439664354</v>
      </c>
      <c r="C715" s="6">
        <v>0.0719675925925926</v>
      </c>
      <c r="D715" s="4" t="s">
        <v>13</v>
      </c>
      <c r="E715" s="4" t="s">
        <v>16</v>
      </c>
      <c r="F715" s="8" t="s">
        <v>120</v>
      </c>
    </row>
    <row r="716" ht="15.75" customHeight="1">
      <c r="A716" s="4" t="s">
        <v>513</v>
      </c>
      <c r="B716" s="5">
        <v>45141.47203082176</v>
      </c>
      <c r="C716" s="6">
        <v>0.07255787037037037</v>
      </c>
      <c r="D716" s="4" t="s">
        <v>13</v>
      </c>
      <c r="E716" s="4" t="s">
        <v>18</v>
      </c>
      <c r="F716" s="8" t="s">
        <v>590</v>
      </c>
    </row>
    <row r="717" ht="15.75" customHeight="1">
      <c r="A717" s="4" t="s">
        <v>513</v>
      </c>
      <c r="B717" s="5">
        <v>45141.472077453705</v>
      </c>
      <c r="C717" s="6">
        <v>0.07260416666666666</v>
      </c>
      <c r="D717" s="4" t="s">
        <v>13</v>
      </c>
      <c r="E717" s="4" t="s">
        <v>30</v>
      </c>
      <c r="F717" s="8" t="s">
        <v>123</v>
      </c>
    </row>
    <row r="718" ht="15.75" customHeight="1">
      <c r="A718" s="4" t="s">
        <v>513</v>
      </c>
      <c r="B718" s="5">
        <v>45141.47207917824</v>
      </c>
      <c r="C718" s="6">
        <v>0.07261574074074074</v>
      </c>
      <c r="D718" s="4" t="s">
        <v>13</v>
      </c>
      <c r="E718" s="4" t="s">
        <v>32</v>
      </c>
      <c r="F718" s="8" t="s">
        <v>591</v>
      </c>
    </row>
    <row r="719" ht="15.75" customHeight="1">
      <c r="A719" s="4" t="s">
        <v>513</v>
      </c>
      <c r="B719" s="5">
        <v>45141.472080949075</v>
      </c>
      <c r="C719" s="6">
        <v>0.07261574074074074</v>
      </c>
      <c r="D719" s="4" t="s">
        <v>13</v>
      </c>
      <c r="E719" s="4" t="s">
        <v>32</v>
      </c>
      <c r="F719" s="8" t="s">
        <v>592</v>
      </c>
    </row>
    <row r="720" ht="15.75" customHeight="1">
      <c r="A720" s="4" t="s">
        <v>513</v>
      </c>
      <c r="B720" s="5">
        <v>45141.472132511575</v>
      </c>
      <c r="C720" s="6">
        <v>0.07266203703703704</v>
      </c>
      <c r="D720" s="4" t="s">
        <v>13</v>
      </c>
      <c r="E720" s="4" t="s">
        <v>28</v>
      </c>
      <c r="F720" s="8" t="s">
        <v>593</v>
      </c>
    </row>
    <row r="721" ht="15.75" customHeight="1">
      <c r="A721" s="4" t="s">
        <v>513</v>
      </c>
      <c r="B721" s="5">
        <v>45141.47341540509</v>
      </c>
      <c r="C721" s="6">
        <v>0.07394675925925925</v>
      </c>
      <c r="D721" s="4" t="s">
        <v>13</v>
      </c>
      <c r="E721" s="4" t="s">
        <v>16</v>
      </c>
      <c r="F721" s="8" t="s">
        <v>124</v>
      </c>
    </row>
    <row r="722" ht="15.75" customHeight="1">
      <c r="A722" s="4" t="s">
        <v>513</v>
      </c>
      <c r="B722" s="5">
        <v>45141.47342083333</v>
      </c>
      <c r="C722" s="6">
        <v>0.07395833333333333</v>
      </c>
      <c r="D722" s="4" t="s">
        <v>13</v>
      </c>
      <c r="E722" s="4" t="s">
        <v>28</v>
      </c>
      <c r="F722" s="8" t="s">
        <v>594</v>
      </c>
    </row>
    <row r="723" ht="15.75" customHeight="1">
      <c r="A723" s="4" t="s">
        <v>513</v>
      </c>
      <c r="B723" s="5">
        <v>45141.47368824074</v>
      </c>
      <c r="C723" s="6">
        <v>0.07422453703703703</v>
      </c>
      <c r="D723" s="4" t="s">
        <v>13</v>
      </c>
      <c r="E723" s="4" t="s">
        <v>18</v>
      </c>
      <c r="F723" s="8" t="s">
        <v>595</v>
      </c>
    </row>
    <row r="724" ht="15.75" customHeight="1">
      <c r="A724" s="4" t="s">
        <v>513</v>
      </c>
      <c r="B724" s="5">
        <v>45141.473693761574</v>
      </c>
      <c r="C724" s="6">
        <v>0.07422453703703703</v>
      </c>
      <c r="D724" s="4" t="s">
        <v>13</v>
      </c>
      <c r="E724" s="4" t="s">
        <v>30</v>
      </c>
      <c r="F724" s="8" t="s">
        <v>133</v>
      </c>
    </row>
    <row r="725" ht="15.75" customHeight="1">
      <c r="A725" s="4" t="s">
        <v>513</v>
      </c>
      <c r="B725" s="5">
        <v>45141.47369582176</v>
      </c>
      <c r="C725" s="6">
        <v>0.07422453703703703</v>
      </c>
      <c r="D725" s="4" t="s">
        <v>13</v>
      </c>
      <c r="E725" s="4" t="s">
        <v>32</v>
      </c>
      <c r="F725" s="8" t="s">
        <v>134</v>
      </c>
    </row>
    <row r="726" ht="15.75" customHeight="1">
      <c r="A726" s="4" t="s">
        <v>513</v>
      </c>
      <c r="B726" s="5">
        <v>45141.473697824076</v>
      </c>
      <c r="C726" s="6">
        <v>0.07422453703703703</v>
      </c>
      <c r="D726" s="4" t="s">
        <v>13</v>
      </c>
      <c r="E726" s="4" t="s">
        <v>32</v>
      </c>
      <c r="F726" s="8" t="s">
        <v>135</v>
      </c>
    </row>
    <row r="727" ht="15.75" customHeight="1">
      <c r="A727" s="4" t="s">
        <v>513</v>
      </c>
      <c r="B727" s="5">
        <v>45141.47385228009</v>
      </c>
      <c r="C727" s="6">
        <v>0.07438657407407408</v>
      </c>
      <c r="D727" s="4" t="s">
        <v>542</v>
      </c>
      <c r="E727" s="4" t="s">
        <v>9</v>
      </c>
      <c r="F727" s="8"/>
    </row>
    <row r="728" ht="15.75" customHeight="1">
      <c r="A728" s="4" t="s">
        <v>513</v>
      </c>
      <c r="B728" s="5">
        <v>45141.475257025464</v>
      </c>
      <c r="C728" s="6">
        <v>0.07578703703703704</v>
      </c>
      <c r="D728" s="4" t="s">
        <v>13</v>
      </c>
      <c r="E728" s="4" t="s">
        <v>16</v>
      </c>
      <c r="F728" s="8" t="s">
        <v>596</v>
      </c>
    </row>
    <row r="729" ht="15.75" customHeight="1">
      <c r="A729" s="4" t="s">
        <v>513</v>
      </c>
      <c r="B729" s="5">
        <v>45141.47527671296</v>
      </c>
      <c r="C729" s="6">
        <v>0.07581018518518519</v>
      </c>
      <c r="D729" s="4" t="s">
        <v>13</v>
      </c>
      <c r="E729" s="4" t="s">
        <v>28</v>
      </c>
      <c r="F729" s="8" t="s">
        <v>597</v>
      </c>
    </row>
    <row r="730" ht="15.75" customHeight="1">
      <c r="A730" s="4" t="s">
        <v>513</v>
      </c>
      <c r="B730" s="5">
        <v>45141.475669907406</v>
      </c>
      <c r="C730" s="6">
        <v>0.0762037037037037</v>
      </c>
      <c r="D730" s="4" t="s">
        <v>13</v>
      </c>
      <c r="E730" s="4" t="s">
        <v>18</v>
      </c>
      <c r="F730" s="8" t="s">
        <v>598</v>
      </c>
    </row>
    <row r="731" ht="15.75" customHeight="1">
      <c r="A731" s="4" t="s">
        <v>513</v>
      </c>
      <c r="B731" s="5">
        <v>45141.475768819444</v>
      </c>
      <c r="C731" s="6">
        <v>0.07629629629629629</v>
      </c>
      <c r="D731" s="4" t="s">
        <v>13</v>
      </c>
      <c r="E731" s="4" t="s">
        <v>30</v>
      </c>
      <c r="F731" s="8" t="s">
        <v>141</v>
      </c>
    </row>
    <row r="732" ht="15.75" customHeight="1">
      <c r="A732" s="4" t="s">
        <v>513</v>
      </c>
      <c r="B732" s="5">
        <v>45141.475770439814</v>
      </c>
      <c r="C732" s="6">
        <v>0.07630787037037036</v>
      </c>
      <c r="D732" s="4" t="s">
        <v>13</v>
      </c>
      <c r="E732" s="4" t="s">
        <v>32</v>
      </c>
      <c r="F732" s="8" t="s">
        <v>142</v>
      </c>
    </row>
    <row r="733" ht="15.75" customHeight="1">
      <c r="A733" s="4" t="s">
        <v>513</v>
      </c>
      <c r="B733" s="5">
        <v>45141.47577244213</v>
      </c>
      <c r="C733" s="6">
        <v>0.07630787037037036</v>
      </c>
      <c r="D733" s="4" t="s">
        <v>13</v>
      </c>
      <c r="E733" s="4" t="s">
        <v>32</v>
      </c>
      <c r="F733" s="8" t="s">
        <v>599</v>
      </c>
    </row>
    <row r="734" ht="15.75" customHeight="1">
      <c r="A734" s="4" t="s">
        <v>513</v>
      </c>
      <c r="B734" s="5">
        <v>45141.47752356481</v>
      </c>
      <c r="C734" s="6">
        <v>0.07805555555555556</v>
      </c>
      <c r="D734" s="4" t="s">
        <v>13</v>
      </c>
      <c r="E734" s="4" t="s">
        <v>16</v>
      </c>
      <c r="F734" s="8" t="s">
        <v>600</v>
      </c>
    </row>
    <row r="735" ht="15.75" customHeight="1">
      <c r="A735" s="4" t="s">
        <v>513</v>
      </c>
      <c r="B735" s="5">
        <v>45141.477597523146</v>
      </c>
      <c r="C735" s="6">
        <v>0.078125</v>
      </c>
      <c r="D735" s="4" t="s">
        <v>13</v>
      </c>
      <c r="E735" s="4" t="s">
        <v>18</v>
      </c>
      <c r="F735" s="8" t="s">
        <v>601</v>
      </c>
    </row>
    <row r="736" ht="15.75" customHeight="1">
      <c r="A736" s="4" t="s">
        <v>513</v>
      </c>
      <c r="B736" s="5">
        <v>45141.47776394676</v>
      </c>
      <c r="C736" s="6">
        <v>0.07829861111111111</v>
      </c>
      <c r="D736" s="4" t="s">
        <v>13</v>
      </c>
      <c r="E736" s="4" t="s">
        <v>20</v>
      </c>
      <c r="F736" s="8" t="s">
        <v>602</v>
      </c>
    </row>
    <row r="737" ht="15.75" customHeight="1">
      <c r="A737" s="4" t="s">
        <v>513</v>
      </c>
      <c r="B737" s="5">
        <v>45141.47776425926</v>
      </c>
      <c r="C737" s="6">
        <v>0.07829861111111111</v>
      </c>
      <c r="D737" s="4" t="s">
        <v>13</v>
      </c>
      <c r="E737" s="4" t="s">
        <v>28</v>
      </c>
      <c r="F737" s="8" t="s">
        <v>603</v>
      </c>
    </row>
    <row r="738" ht="15.75" customHeight="1">
      <c r="A738" s="4" t="s">
        <v>513</v>
      </c>
      <c r="B738" s="5">
        <v>45141.47790675926</v>
      </c>
      <c r="C738" s="6">
        <v>0.07843750000000001</v>
      </c>
      <c r="D738" s="4" t="s">
        <v>13</v>
      </c>
      <c r="E738" s="4" t="s">
        <v>30</v>
      </c>
      <c r="F738" s="8" t="s">
        <v>168</v>
      </c>
    </row>
    <row r="739" ht="15.75" customHeight="1">
      <c r="A739" s="4" t="s">
        <v>513</v>
      </c>
      <c r="B739" s="5">
        <v>45141.47790837963</v>
      </c>
      <c r="C739" s="6">
        <v>0.07843750000000001</v>
      </c>
      <c r="D739" s="4" t="s">
        <v>13</v>
      </c>
      <c r="E739" s="4" t="s">
        <v>32</v>
      </c>
      <c r="F739" s="8" t="s">
        <v>169</v>
      </c>
    </row>
    <row r="740" ht="15.75" customHeight="1">
      <c r="A740" s="4" t="s">
        <v>513</v>
      </c>
      <c r="B740" s="5">
        <v>45141.477909664354</v>
      </c>
      <c r="C740" s="6">
        <v>0.07843750000000001</v>
      </c>
      <c r="D740" s="4" t="s">
        <v>13</v>
      </c>
      <c r="E740" s="4" t="s">
        <v>32</v>
      </c>
      <c r="F740" s="8" t="s">
        <v>170</v>
      </c>
    </row>
    <row r="741" ht="15.75" customHeight="1">
      <c r="A741" s="4" t="s">
        <v>513</v>
      </c>
      <c r="B741" s="5">
        <v>45141.478674502316</v>
      </c>
      <c r="C741" s="6">
        <v>0.07920138888888889</v>
      </c>
      <c r="D741" s="4" t="s">
        <v>544</v>
      </c>
      <c r="E741" s="4" t="s">
        <v>545</v>
      </c>
      <c r="F741" s="8" t="s">
        <v>563</v>
      </c>
    </row>
    <row r="742" ht="15.75" customHeight="1">
      <c r="A742" s="4" t="s">
        <v>513</v>
      </c>
      <c r="B742" s="5">
        <v>45141.478674618054</v>
      </c>
      <c r="C742" s="6">
        <v>0.07920138888888889</v>
      </c>
      <c r="D742" s="4" t="s">
        <v>562</v>
      </c>
      <c r="E742" s="4" t="s">
        <v>9</v>
      </c>
      <c r="F742" s="8"/>
    </row>
    <row r="743" ht="15.75" customHeight="1">
      <c r="A743" s="4" t="s">
        <v>604</v>
      </c>
      <c r="B743" s="5">
        <v>45141.44479940972</v>
      </c>
      <c r="C743" s="6">
        <v>0.0</v>
      </c>
      <c r="D743" s="4"/>
      <c r="E743" s="4" t="s">
        <v>7</v>
      </c>
      <c r="F743" s="8"/>
    </row>
    <row r="744" ht="15.75" customHeight="1">
      <c r="A744" s="4" t="s">
        <v>604</v>
      </c>
      <c r="B744" s="5">
        <v>45141.444829050924</v>
      </c>
      <c r="C744" s="6">
        <v>2.3148148148148147E-5</v>
      </c>
      <c r="D744" s="4" t="s">
        <v>8</v>
      </c>
      <c r="E744" s="4" t="s">
        <v>9</v>
      </c>
      <c r="F744" s="8"/>
    </row>
    <row r="745" ht="15.75" customHeight="1">
      <c r="A745" s="4" t="s">
        <v>604</v>
      </c>
      <c r="B745" s="5">
        <v>45141.44485954861</v>
      </c>
      <c r="C745" s="6">
        <v>5.7870370370370366E-5</v>
      </c>
      <c r="D745" s="4" t="s">
        <v>10</v>
      </c>
      <c r="E745" s="4" t="s">
        <v>11</v>
      </c>
      <c r="F745" s="8" t="s">
        <v>12</v>
      </c>
    </row>
    <row r="746" ht="15.75" customHeight="1">
      <c r="A746" s="4" t="s">
        <v>604</v>
      </c>
      <c r="B746" s="5">
        <v>45141.44837994213</v>
      </c>
      <c r="C746" s="6">
        <v>0.0035763888888888894</v>
      </c>
      <c r="D746" s="4" t="s">
        <v>13</v>
      </c>
      <c r="E746" s="4" t="s">
        <v>14</v>
      </c>
      <c r="F746" s="8" t="s">
        <v>15</v>
      </c>
    </row>
    <row r="747" ht="15.75" customHeight="1">
      <c r="A747" s="4" t="s">
        <v>604</v>
      </c>
      <c r="B747" s="5">
        <v>45141.44837994213</v>
      </c>
      <c r="C747" s="6">
        <v>0.0035763888888888894</v>
      </c>
      <c r="D747" s="4" t="s">
        <v>13</v>
      </c>
      <c r="E747" s="4" t="s">
        <v>16</v>
      </c>
      <c r="F747" s="8" t="s">
        <v>17</v>
      </c>
    </row>
    <row r="748" ht="15.75" customHeight="1">
      <c r="A748" s="4" t="s">
        <v>604</v>
      </c>
      <c r="B748" s="5">
        <v>45141.448424953705</v>
      </c>
      <c r="C748" s="6">
        <v>0.0036226851851851854</v>
      </c>
      <c r="D748" s="4" t="s">
        <v>13</v>
      </c>
      <c r="E748" s="4" t="s">
        <v>28</v>
      </c>
      <c r="F748" s="8" t="s">
        <v>29</v>
      </c>
    </row>
    <row r="749" ht="15.75" customHeight="1">
      <c r="A749" s="4" t="s">
        <v>604</v>
      </c>
      <c r="B749" s="5">
        <v>45141.448446215276</v>
      </c>
      <c r="C749" s="6">
        <v>0.003645833333333333</v>
      </c>
      <c r="D749" s="4" t="s">
        <v>13</v>
      </c>
      <c r="E749" s="4" t="s">
        <v>30</v>
      </c>
      <c r="F749" s="8" t="s">
        <v>31</v>
      </c>
    </row>
    <row r="750" ht="15.75" customHeight="1">
      <c r="A750" s="4" t="s">
        <v>604</v>
      </c>
      <c r="B750" s="5">
        <v>45141.44920121528</v>
      </c>
      <c r="C750" s="6">
        <v>0.004398148148148148</v>
      </c>
      <c r="D750" s="4" t="s">
        <v>13</v>
      </c>
      <c r="E750" s="4" t="s">
        <v>18</v>
      </c>
      <c r="F750" s="8" t="s">
        <v>605</v>
      </c>
    </row>
    <row r="751" ht="15.75" customHeight="1">
      <c r="A751" s="4" t="s">
        <v>604</v>
      </c>
      <c r="B751" s="5">
        <v>45141.44994210648</v>
      </c>
      <c r="C751" s="6">
        <v>0.005138888888888889</v>
      </c>
      <c r="D751" s="4" t="s">
        <v>13</v>
      </c>
      <c r="E751" s="4" t="s">
        <v>16</v>
      </c>
      <c r="F751" s="8" t="s">
        <v>46</v>
      </c>
    </row>
    <row r="752" ht="15.75" customHeight="1">
      <c r="A752" s="4" t="s">
        <v>604</v>
      </c>
      <c r="B752" s="5">
        <v>45141.45002768518</v>
      </c>
      <c r="C752" s="6">
        <v>0.005219907407407407</v>
      </c>
      <c r="D752" s="4" t="s">
        <v>13</v>
      </c>
      <c r="E752" s="4" t="s">
        <v>30</v>
      </c>
      <c r="F752" s="8" t="s">
        <v>45</v>
      </c>
    </row>
    <row r="753" ht="15.75" customHeight="1">
      <c r="A753" s="4" t="s">
        <v>604</v>
      </c>
      <c r="B753" s="5">
        <v>45141.45008097222</v>
      </c>
      <c r="C753" s="6">
        <v>0.005277777777777777</v>
      </c>
      <c r="D753" s="4" t="s">
        <v>13</v>
      </c>
      <c r="E753" s="4" t="s">
        <v>32</v>
      </c>
      <c r="F753" s="8" t="s">
        <v>50</v>
      </c>
    </row>
    <row r="754" ht="15.75" customHeight="1">
      <c r="A754" s="4" t="s">
        <v>604</v>
      </c>
      <c r="B754" s="5">
        <v>45141.45009585648</v>
      </c>
      <c r="C754" s="6">
        <v>0.0052893518518518515</v>
      </c>
      <c r="D754" s="4" t="s">
        <v>13</v>
      </c>
      <c r="E754" s="4" t="s">
        <v>32</v>
      </c>
      <c r="F754" s="8" t="s">
        <v>51</v>
      </c>
    </row>
    <row r="755" ht="15.75" customHeight="1">
      <c r="A755" s="4" t="s">
        <v>604</v>
      </c>
      <c r="B755" s="5">
        <v>45141.45015017361</v>
      </c>
      <c r="C755" s="6">
        <v>0.005347222222222222</v>
      </c>
      <c r="D755" s="4" t="s">
        <v>13</v>
      </c>
      <c r="E755" s="4" t="s">
        <v>28</v>
      </c>
      <c r="F755" s="8" t="s">
        <v>606</v>
      </c>
    </row>
    <row r="756" ht="15.75" customHeight="1">
      <c r="A756" s="4" t="s">
        <v>604</v>
      </c>
      <c r="B756" s="5">
        <v>45141.45017096065</v>
      </c>
      <c r="C756" s="6">
        <v>0.00537037037037037</v>
      </c>
      <c r="D756" s="4" t="s">
        <v>13</v>
      </c>
      <c r="E756" s="4" t="s">
        <v>28</v>
      </c>
      <c r="F756" s="8" t="s">
        <v>607</v>
      </c>
    </row>
    <row r="757" ht="15.75" customHeight="1">
      <c r="A757" s="4" t="s">
        <v>604</v>
      </c>
      <c r="B757" s="5">
        <v>45141.45077988426</v>
      </c>
      <c r="C757" s="6">
        <v>0.0059722222222222225</v>
      </c>
      <c r="D757" s="4" t="s">
        <v>13</v>
      </c>
      <c r="E757" s="4" t="s">
        <v>18</v>
      </c>
      <c r="F757" s="8" t="s">
        <v>608</v>
      </c>
    </row>
    <row r="758" ht="15.75" customHeight="1">
      <c r="A758" s="4" t="s">
        <v>604</v>
      </c>
      <c r="B758" s="5">
        <v>45141.458850358795</v>
      </c>
      <c r="C758" s="6">
        <v>0.014050925925925927</v>
      </c>
      <c r="D758" s="4" t="s">
        <v>13</v>
      </c>
      <c r="E758" s="4" t="s">
        <v>16</v>
      </c>
      <c r="F758" s="8" t="s">
        <v>61</v>
      </c>
    </row>
    <row r="759" ht="15.75" customHeight="1">
      <c r="A759" s="4" t="s">
        <v>604</v>
      </c>
      <c r="B759" s="5">
        <v>45141.459497881944</v>
      </c>
      <c r="C759" s="6">
        <v>0.0146875</v>
      </c>
      <c r="D759" s="4" t="s">
        <v>13</v>
      </c>
      <c r="E759" s="4" t="s">
        <v>18</v>
      </c>
      <c r="F759" s="8" t="s">
        <v>609</v>
      </c>
    </row>
    <row r="760" ht="15.75" customHeight="1">
      <c r="A760" s="4" t="s">
        <v>604</v>
      </c>
      <c r="B760" s="5">
        <v>45141.459519525466</v>
      </c>
      <c r="C760" s="6">
        <v>0.014710648148148148</v>
      </c>
      <c r="D760" s="4" t="s">
        <v>13</v>
      </c>
      <c r="E760" s="4" t="s">
        <v>28</v>
      </c>
      <c r="F760" s="8" t="s">
        <v>610</v>
      </c>
    </row>
    <row r="761" ht="15.75" customHeight="1">
      <c r="A761" s="4" t="s">
        <v>604</v>
      </c>
      <c r="B761" s="5">
        <v>45141.46000304398</v>
      </c>
      <c r="C761" s="6">
        <v>0.015196759259259259</v>
      </c>
      <c r="D761" s="4" t="s">
        <v>13</v>
      </c>
      <c r="E761" s="4" t="s">
        <v>16</v>
      </c>
      <c r="F761" s="8" t="s">
        <v>535</v>
      </c>
    </row>
    <row r="762" ht="15.75" customHeight="1">
      <c r="A762" s="4" t="s">
        <v>604</v>
      </c>
      <c r="B762" s="5">
        <v>45141.460027939815</v>
      </c>
      <c r="C762" s="6">
        <v>0.01521990740740741</v>
      </c>
      <c r="D762" s="4" t="s">
        <v>13</v>
      </c>
      <c r="E762" s="4" t="s">
        <v>28</v>
      </c>
      <c r="F762" s="8" t="s">
        <v>81</v>
      </c>
    </row>
    <row r="763" ht="15.75" customHeight="1">
      <c r="A763" s="4" t="s">
        <v>604</v>
      </c>
      <c r="B763" s="5">
        <v>45141.46055875</v>
      </c>
      <c r="C763" s="6">
        <v>0.015752314814814813</v>
      </c>
      <c r="D763" s="4" t="s">
        <v>13</v>
      </c>
      <c r="E763" s="4" t="s">
        <v>18</v>
      </c>
      <c r="F763" s="8" t="s">
        <v>611</v>
      </c>
    </row>
    <row r="764" ht="15.75" customHeight="1">
      <c r="A764" s="4" t="s">
        <v>604</v>
      </c>
      <c r="B764" s="5">
        <v>45141.460559328705</v>
      </c>
      <c r="C764" s="6">
        <v>0.015752314814814813</v>
      </c>
      <c r="D764" s="4" t="s">
        <v>13</v>
      </c>
      <c r="E764" s="4" t="s">
        <v>30</v>
      </c>
      <c r="F764" s="8" t="s">
        <v>66</v>
      </c>
    </row>
    <row r="765" ht="15.75" customHeight="1">
      <c r="A765" s="4" t="s">
        <v>604</v>
      </c>
      <c r="B765" s="5">
        <v>45141.46091793982</v>
      </c>
      <c r="C765" s="6">
        <v>0.01611111111111111</v>
      </c>
      <c r="D765" s="4" t="s">
        <v>13</v>
      </c>
      <c r="E765" s="4" t="s">
        <v>16</v>
      </c>
      <c r="F765" s="8" t="s">
        <v>612</v>
      </c>
    </row>
    <row r="766" ht="15.75" customHeight="1">
      <c r="A766" s="4" t="s">
        <v>604</v>
      </c>
      <c r="B766" s="5">
        <v>45141.46163953704</v>
      </c>
      <c r="C766" s="6">
        <v>0.016828703703703703</v>
      </c>
      <c r="D766" s="4" t="s">
        <v>13</v>
      </c>
      <c r="E766" s="4" t="s">
        <v>18</v>
      </c>
      <c r="F766" s="8" t="s">
        <v>613</v>
      </c>
    </row>
    <row r="767" ht="15.75" customHeight="1">
      <c r="A767" s="4" t="s">
        <v>604</v>
      </c>
      <c r="B767" s="5">
        <v>45141.461940671295</v>
      </c>
      <c r="C767" s="6">
        <v>0.017141203703703704</v>
      </c>
      <c r="D767" s="4" t="s">
        <v>13</v>
      </c>
      <c r="E767" s="4" t="s">
        <v>30</v>
      </c>
      <c r="F767" s="8" t="s">
        <v>91</v>
      </c>
    </row>
    <row r="768" ht="15.75" customHeight="1">
      <c r="A768" s="4" t="s">
        <v>604</v>
      </c>
      <c r="B768" s="5">
        <v>45141.46205081019</v>
      </c>
      <c r="C768" s="6">
        <v>0.01724537037037037</v>
      </c>
      <c r="D768" s="4" t="s">
        <v>10</v>
      </c>
      <c r="E768" s="4" t="s">
        <v>73</v>
      </c>
      <c r="F768" s="8" t="s">
        <v>532</v>
      </c>
    </row>
    <row r="769" ht="15.75" customHeight="1">
      <c r="A769" s="4" t="s">
        <v>604</v>
      </c>
      <c r="B769" s="5">
        <v>45141.46205123843</v>
      </c>
      <c r="C769" s="6">
        <v>0.01724537037037037</v>
      </c>
      <c r="D769" s="4" t="s">
        <v>10</v>
      </c>
      <c r="E769" s="4" t="s">
        <v>11</v>
      </c>
      <c r="F769" s="8" t="s">
        <v>12</v>
      </c>
    </row>
    <row r="770" ht="15.75" customHeight="1">
      <c r="A770" s="4" t="s">
        <v>604</v>
      </c>
      <c r="B770" s="5">
        <v>45141.46210715278</v>
      </c>
      <c r="C770" s="6">
        <v>0.01730324074074074</v>
      </c>
      <c r="D770" s="4" t="s">
        <v>10</v>
      </c>
      <c r="E770" s="4" t="s">
        <v>73</v>
      </c>
      <c r="F770" s="8" t="s">
        <v>533</v>
      </c>
    </row>
    <row r="771" ht="15.75" customHeight="1">
      <c r="A771" s="4" t="s">
        <v>604</v>
      </c>
      <c r="B771" s="5">
        <v>45141.46210736111</v>
      </c>
      <c r="C771" s="6">
        <v>0.01730324074074074</v>
      </c>
      <c r="D771" s="4" t="s">
        <v>10</v>
      </c>
      <c r="E771" s="4" t="s">
        <v>11</v>
      </c>
      <c r="F771" s="8" t="s">
        <v>12</v>
      </c>
    </row>
    <row r="772" ht="15.75" customHeight="1">
      <c r="A772" s="4" t="s">
        <v>604</v>
      </c>
      <c r="B772" s="5">
        <v>45141.46213895833</v>
      </c>
      <c r="C772" s="6">
        <v>0.01733796296296296</v>
      </c>
      <c r="D772" s="4" t="s">
        <v>10</v>
      </c>
      <c r="E772" s="4" t="s">
        <v>73</v>
      </c>
      <c r="F772" s="8" t="s">
        <v>74</v>
      </c>
    </row>
    <row r="773" ht="15.75" customHeight="1">
      <c r="A773" s="4" t="s">
        <v>604</v>
      </c>
      <c r="B773" s="5">
        <v>45141.462179421294</v>
      </c>
      <c r="C773" s="6">
        <v>0.017372685185185185</v>
      </c>
      <c r="D773" s="4" t="s">
        <v>10</v>
      </c>
      <c r="E773" s="4" t="s">
        <v>11</v>
      </c>
      <c r="F773" s="8" t="s">
        <v>12</v>
      </c>
    </row>
    <row r="774" ht="15.75" customHeight="1">
      <c r="A774" s="4" t="s">
        <v>604</v>
      </c>
      <c r="B774" s="5">
        <v>45141.46221684028</v>
      </c>
      <c r="C774" s="6">
        <v>0.017407407407407406</v>
      </c>
      <c r="D774" s="4" t="s">
        <v>10</v>
      </c>
      <c r="E774" s="4" t="s">
        <v>73</v>
      </c>
      <c r="F774" s="8" t="s">
        <v>534</v>
      </c>
    </row>
    <row r="775" ht="15.75" customHeight="1">
      <c r="A775" s="4" t="s">
        <v>604</v>
      </c>
      <c r="B775" s="5">
        <v>45141.46271258102</v>
      </c>
      <c r="C775" s="6">
        <v>0.017905092592592594</v>
      </c>
      <c r="D775" s="4" t="s">
        <v>52</v>
      </c>
      <c r="E775" s="4" t="s">
        <v>53</v>
      </c>
      <c r="F775" s="8" t="s">
        <v>54</v>
      </c>
    </row>
    <row r="776" ht="15.75" customHeight="1">
      <c r="A776" s="4" t="s">
        <v>604</v>
      </c>
      <c r="B776" s="5">
        <v>45141.46271274306</v>
      </c>
      <c r="C776" s="6">
        <v>0.017905092592592594</v>
      </c>
      <c r="D776" s="4" t="s">
        <v>13</v>
      </c>
      <c r="E776" s="4" t="s">
        <v>16</v>
      </c>
      <c r="F776" s="8" t="s">
        <v>93</v>
      </c>
    </row>
    <row r="777" ht="15.75" customHeight="1">
      <c r="A777" s="4" t="s">
        <v>604</v>
      </c>
      <c r="B777" s="5">
        <v>45141.462717372684</v>
      </c>
      <c r="C777" s="6">
        <v>0.017916666666666668</v>
      </c>
      <c r="D777" s="4" t="s">
        <v>52</v>
      </c>
      <c r="E777" s="4" t="s">
        <v>96</v>
      </c>
      <c r="F777" s="8" t="s">
        <v>614</v>
      </c>
    </row>
    <row r="778" ht="15.75" customHeight="1">
      <c r="A778" s="4" t="s">
        <v>604</v>
      </c>
      <c r="B778" s="5">
        <v>45141.46292034722</v>
      </c>
      <c r="C778" s="6">
        <v>0.018113425925925925</v>
      </c>
      <c r="D778" s="4" t="s">
        <v>13</v>
      </c>
      <c r="E778" s="4" t="s">
        <v>16</v>
      </c>
      <c r="F778" s="8" t="s">
        <v>581</v>
      </c>
    </row>
    <row r="779" ht="15.75" customHeight="1">
      <c r="A779" s="4" t="s">
        <v>604</v>
      </c>
      <c r="B779" s="5">
        <v>45141.46368871528</v>
      </c>
      <c r="C779" s="6">
        <v>0.01888888888888889</v>
      </c>
      <c r="D779" s="4" t="s">
        <v>13</v>
      </c>
      <c r="E779" s="4" t="s">
        <v>18</v>
      </c>
      <c r="F779" s="8" t="s">
        <v>615</v>
      </c>
    </row>
    <row r="780" ht="15.75" customHeight="1">
      <c r="A780" s="4" t="s">
        <v>604</v>
      </c>
      <c r="B780" s="5">
        <v>45141.4637037037</v>
      </c>
      <c r="C780" s="6">
        <v>0.018900462962962963</v>
      </c>
      <c r="D780" s="4" t="s">
        <v>13</v>
      </c>
      <c r="E780" s="4" t="s">
        <v>28</v>
      </c>
      <c r="F780" s="8" t="s">
        <v>616</v>
      </c>
    </row>
    <row r="781" ht="15.75" customHeight="1">
      <c r="A781" s="4" t="s">
        <v>604</v>
      </c>
      <c r="B781" s="5">
        <v>45141.46371258102</v>
      </c>
      <c r="C781" s="6">
        <v>0.018912037037037036</v>
      </c>
      <c r="D781" s="4" t="s">
        <v>13</v>
      </c>
      <c r="E781" s="4" t="s">
        <v>30</v>
      </c>
      <c r="F781" s="8" t="s">
        <v>100</v>
      </c>
    </row>
    <row r="782" ht="15.75" customHeight="1">
      <c r="A782" s="4" t="s">
        <v>604</v>
      </c>
      <c r="B782" s="5">
        <v>45141.463718136576</v>
      </c>
      <c r="C782" s="6">
        <v>0.018912037037037036</v>
      </c>
      <c r="D782" s="4" t="s">
        <v>13</v>
      </c>
      <c r="E782" s="4" t="s">
        <v>32</v>
      </c>
      <c r="F782" s="8" t="s">
        <v>103</v>
      </c>
    </row>
    <row r="783" ht="15.75" customHeight="1">
      <c r="A783" s="4" t="s">
        <v>604</v>
      </c>
      <c r="B783" s="5">
        <v>45141.46372247685</v>
      </c>
      <c r="C783" s="6">
        <v>0.018912037037037036</v>
      </c>
      <c r="D783" s="4" t="s">
        <v>13</v>
      </c>
      <c r="E783" s="4" t="s">
        <v>32</v>
      </c>
      <c r="F783" s="8" t="s">
        <v>107</v>
      </c>
    </row>
    <row r="784" ht="15.75" customHeight="1">
      <c r="A784" s="4" t="s">
        <v>604</v>
      </c>
      <c r="B784" s="5">
        <v>45141.46384877315</v>
      </c>
      <c r="C784" s="6">
        <v>0.019039351851851852</v>
      </c>
      <c r="D784" s="4" t="s">
        <v>13</v>
      </c>
      <c r="E784" s="4" t="s">
        <v>35</v>
      </c>
      <c r="F784" s="8" t="s">
        <v>617</v>
      </c>
    </row>
    <row r="785" ht="15.75" customHeight="1">
      <c r="A785" s="4" t="s">
        <v>604</v>
      </c>
      <c r="B785" s="5">
        <v>45141.4638625</v>
      </c>
      <c r="C785" s="6">
        <v>0.0190625</v>
      </c>
      <c r="D785" s="4" t="s">
        <v>13</v>
      </c>
      <c r="E785" s="4" t="s">
        <v>30</v>
      </c>
      <c r="F785" s="8" t="s">
        <v>72</v>
      </c>
    </row>
    <row r="786" ht="15.75" customHeight="1">
      <c r="A786" s="4" t="s">
        <v>604</v>
      </c>
      <c r="B786" s="5">
        <v>45141.4656103588</v>
      </c>
      <c r="C786" s="6">
        <v>0.020810185185185185</v>
      </c>
      <c r="D786" s="4" t="s">
        <v>13</v>
      </c>
      <c r="E786" s="4" t="s">
        <v>16</v>
      </c>
      <c r="F786" s="8" t="s">
        <v>618</v>
      </c>
    </row>
    <row r="787" ht="15.75" customHeight="1">
      <c r="A787" s="4" t="s">
        <v>604</v>
      </c>
      <c r="B787" s="5">
        <v>45141.465655405096</v>
      </c>
      <c r="C787" s="6">
        <v>0.020844907407407406</v>
      </c>
      <c r="D787" s="4" t="s">
        <v>13</v>
      </c>
      <c r="E787" s="4" t="s">
        <v>28</v>
      </c>
      <c r="F787" s="8" t="s">
        <v>619</v>
      </c>
    </row>
    <row r="788" ht="15.75" customHeight="1">
      <c r="A788" s="4" t="s">
        <v>604</v>
      </c>
      <c r="B788" s="5">
        <v>45141.46569336805</v>
      </c>
      <c r="C788" s="6">
        <v>0.020891203703703703</v>
      </c>
      <c r="D788" s="4" t="s">
        <v>13</v>
      </c>
      <c r="E788" s="4" t="s">
        <v>28</v>
      </c>
      <c r="F788" s="8" t="s">
        <v>620</v>
      </c>
    </row>
    <row r="789" ht="15.75" customHeight="1">
      <c r="A789" s="4" t="s">
        <v>604</v>
      </c>
      <c r="B789" s="5">
        <v>45141.46570246528</v>
      </c>
      <c r="C789" s="6">
        <v>0.02090277777777778</v>
      </c>
      <c r="D789" s="4" t="s">
        <v>13</v>
      </c>
      <c r="E789" s="4" t="s">
        <v>30</v>
      </c>
      <c r="F789" s="8" t="s">
        <v>110</v>
      </c>
    </row>
    <row r="790" ht="15.75" customHeight="1">
      <c r="A790" s="4" t="s">
        <v>604</v>
      </c>
      <c r="B790" s="5">
        <v>45141.46570804398</v>
      </c>
      <c r="C790" s="6">
        <v>0.02090277777777778</v>
      </c>
      <c r="D790" s="4" t="s">
        <v>13</v>
      </c>
      <c r="E790" s="4" t="s">
        <v>32</v>
      </c>
      <c r="F790" s="8" t="s">
        <v>112</v>
      </c>
    </row>
    <row r="791" ht="15.75" customHeight="1">
      <c r="A791" s="4" t="s">
        <v>604</v>
      </c>
      <c r="B791" s="5">
        <v>45141.46571414352</v>
      </c>
      <c r="C791" s="6">
        <v>0.02091435185185185</v>
      </c>
      <c r="D791" s="4" t="s">
        <v>13</v>
      </c>
      <c r="E791" s="4" t="s">
        <v>32</v>
      </c>
      <c r="F791" s="8" t="s">
        <v>584</v>
      </c>
    </row>
    <row r="792" ht="15.75" customHeight="1">
      <c r="A792" s="4" t="s">
        <v>604</v>
      </c>
      <c r="B792" s="5">
        <v>45141.46629619213</v>
      </c>
      <c r="C792" s="6">
        <v>0.021493055555555557</v>
      </c>
      <c r="D792" s="4" t="s">
        <v>13</v>
      </c>
      <c r="E792" s="4" t="s">
        <v>18</v>
      </c>
      <c r="F792" s="8" t="s">
        <v>621</v>
      </c>
    </row>
    <row r="793" ht="15.75" customHeight="1">
      <c r="A793" s="4" t="s">
        <v>604</v>
      </c>
      <c r="B793" s="5">
        <v>45141.46661263889</v>
      </c>
      <c r="C793" s="6">
        <v>0.021805555555555554</v>
      </c>
      <c r="D793" s="4" t="s">
        <v>13</v>
      </c>
      <c r="E793" s="4" t="s">
        <v>16</v>
      </c>
      <c r="F793" s="8" t="s">
        <v>622</v>
      </c>
    </row>
    <row r="794" ht="15.75" customHeight="1">
      <c r="A794" s="4" t="s">
        <v>604</v>
      </c>
      <c r="B794" s="5">
        <v>45141.466915289355</v>
      </c>
      <c r="C794" s="6">
        <v>0.02210648148148148</v>
      </c>
      <c r="D794" s="4" t="s">
        <v>13</v>
      </c>
      <c r="E794" s="4" t="s">
        <v>18</v>
      </c>
      <c r="F794" s="8" t="s">
        <v>623</v>
      </c>
    </row>
    <row r="795" ht="15.75" customHeight="1">
      <c r="A795" s="4" t="s">
        <v>604</v>
      </c>
      <c r="B795" s="5">
        <v>45141.46692586806</v>
      </c>
      <c r="C795" s="6">
        <v>0.022118055555555557</v>
      </c>
      <c r="D795" s="4" t="s">
        <v>13</v>
      </c>
      <c r="E795" s="4" t="s">
        <v>28</v>
      </c>
      <c r="F795" s="8" t="s">
        <v>624</v>
      </c>
    </row>
    <row r="796" ht="15.75" customHeight="1">
      <c r="A796" s="4" t="s">
        <v>604</v>
      </c>
      <c r="B796" s="5">
        <v>45141.46693693287</v>
      </c>
      <c r="C796" s="6">
        <v>0.022129629629629628</v>
      </c>
      <c r="D796" s="4" t="s">
        <v>13</v>
      </c>
      <c r="E796" s="4" t="s">
        <v>30</v>
      </c>
      <c r="F796" s="8" t="s">
        <v>116</v>
      </c>
    </row>
    <row r="797" ht="15.75" customHeight="1">
      <c r="A797" s="4" t="s">
        <v>604</v>
      </c>
      <c r="B797" s="5">
        <v>45141.466943506945</v>
      </c>
      <c r="C797" s="6">
        <v>0.022141203703703705</v>
      </c>
      <c r="D797" s="4" t="s">
        <v>13</v>
      </c>
      <c r="E797" s="4" t="s">
        <v>32</v>
      </c>
      <c r="F797" s="8" t="s">
        <v>117</v>
      </c>
    </row>
    <row r="798" ht="15.75" customHeight="1">
      <c r="A798" s="4" t="s">
        <v>604</v>
      </c>
      <c r="B798" s="5">
        <v>45141.46695296296</v>
      </c>
      <c r="C798" s="6">
        <v>0.022152777777777775</v>
      </c>
      <c r="D798" s="4" t="s">
        <v>13</v>
      </c>
      <c r="E798" s="4" t="s">
        <v>32</v>
      </c>
      <c r="F798" s="8" t="s">
        <v>119</v>
      </c>
    </row>
    <row r="799" ht="15.75" customHeight="1">
      <c r="A799" s="4" t="s">
        <v>604</v>
      </c>
      <c r="B799" s="5">
        <v>45141.46736984954</v>
      </c>
      <c r="C799" s="6">
        <v>0.022569444444444444</v>
      </c>
      <c r="D799" s="4" t="s">
        <v>13</v>
      </c>
      <c r="E799" s="4" t="s">
        <v>16</v>
      </c>
      <c r="F799" s="8" t="s">
        <v>625</v>
      </c>
    </row>
    <row r="800" ht="15.75" customHeight="1">
      <c r="A800" s="4" t="s">
        <v>604</v>
      </c>
      <c r="B800" s="5">
        <v>45141.46760686343</v>
      </c>
      <c r="C800" s="6">
        <v>0.02280092592592593</v>
      </c>
      <c r="D800" s="4" t="s">
        <v>13</v>
      </c>
      <c r="E800" s="4" t="s">
        <v>18</v>
      </c>
      <c r="F800" s="8" t="s">
        <v>626</v>
      </c>
    </row>
    <row r="801" ht="15.75" customHeight="1">
      <c r="A801" s="4" t="s">
        <v>604</v>
      </c>
      <c r="B801" s="5">
        <v>45141.4678222338</v>
      </c>
      <c r="C801" s="6">
        <v>0.023020833333333334</v>
      </c>
      <c r="D801" s="4" t="s">
        <v>13</v>
      </c>
      <c r="E801" s="4" t="s">
        <v>20</v>
      </c>
      <c r="F801" s="8" t="s">
        <v>627</v>
      </c>
    </row>
    <row r="802" ht="15.75" customHeight="1">
      <c r="A802" s="4" t="s">
        <v>604</v>
      </c>
      <c r="B802" s="5">
        <v>45141.46782391204</v>
      </c>
      <c r="C802" s="6">
        <v>0.023020833333333334</v>
      </c>
      <c r="D802" s="4" t="s">
        <v>13</v>
      </c>
      <c r="E802" s="4" t="s">
        <v>16</v>
      </c>
      <c r="F802" s="8" t="s">
        <v>628</v>
      </c>
    </row>
    <row r="803" ht="15.75" customHeight="1">
      <c r="A803" s="4" t="s">
        <v>604</v>
      </c>
      <c r="B803" s="5">
        <v>45141.467861261575</v>
      </c>
      <c r="C803" s="6">
        <v>0.023055555555555555</v>
      </c>
      <c r="D803" s="4" t="s">
        <v>13</v>
      </c>
      <c r="E803" s="4" t="s">
        <v>30</v>
      </c>
      <c r="F803" s="8" t="s">
        <v>133</v>
      </c>
    </row>
    <row r="804" ht="15.75" customHeight="1">
      <c r="A804" s="4" t="s">
        <v>604</v>
      </c>
      <c r="B804" s="5">
        <v>45141.467863136575</v>
      </c>
      <c r="C804" s="6">
        <v>0.023055555555555555</v>
      </c>
      <c r="D804" s="4" t="s">
        <v>13</v>
      </c>
      <c r="E804" s="4" t="s">
        <v>32</v>
      </c>
      <c r="F804" s="8" t="s">
        <v>134</v>
      </c>
    </row>
    <row r="805" ht="15.75" customHeight="1">
      <c r="A805" s="4" t="s">
        <v>604</v>
      </c>
      <c r="B805" s="5">
        <v>45141.46786502315</v>
      </c>
      <c r="C805" s="6">
        <v>0.023055555555555555</v>
      </c>
      <c r="D805" s="4" t="s">
        <v>13</v>
      </c>
      <c r="E805" s="4" t="s">
        <v>32</v>
      </c>
      <c r="F805" s="8" t="s">
        <v>135</v>
      </c>
    </row>
    <row r="806" ht="15.75" customHeight="1">
      <c r="A806" s="4" t="s">
        <v>604</v>
      </c>
      <c r="B806" s="5">
        <v>45141.468160474535</v>
      </c>
      <c r="C806" s="6">
        <v>0.02335648148148148</v>
      </c>
      <c r="D806" s="4" t="s">
        <v>13</v>
      </c>
      <c r="E806" s="4" t="s">
        <v>16</v>
      </c>
      <c r="F806" s="8" t="s">
        <v>138</v>
      </c>
    </row>
    <row r="807" ht="15.75" customHeight="1">
      <c r="A807" s="4" t="s">
        <v>604</v>
      </c>
      <c r="B807" s="5">
        <v>45141.46872613426</v>
      </c>
      <c r="C807" s="6">
        <v>0.023923611111111114</v>
      </c>
      <c r="D807" s="4" t="s">
        <v>13</v>
      </c>
      <c r="E807" s="4" t="s">
        <v>16</v>
      </c>
      <c r="F807" s="8" t="s">
        <v>629</v>
      </c>
    </row>
    <row r="808" ht="15.75" customHeight="1">
      <c r="A808" s="4" t="s">
        <v>604</v>
      </c>
      <c r="B808" s="5">
        <v>45141.46882983796</v>
      </c>
      <c r="C808" s="6">
        <v>0.024027777777777776</v>
      </c>
      <c r="D808" s="4" t="s">
        <v>13</v>
      </c>
      <c r="E808" s="4" t="s">
        <v>18</v>
      </c>
      <c r="F808" s="8" t="s">
        <v>630</v>
      </c>
    </row>
    <row r="809" ht="15.75" customHeight="1">
      <c r="A809" s="4" t="s">
        <v>604</v>
      </c>
      <c r="B809" s="5">
        <v>45141.468844421295</v>
      </c>
      <c r="C809" s="6">
        <v>0.024039351851851853</v>
      </c>
      <c r="D809" s="4" t="s">
        <v>13</v>
      </c>
      <c r="E809" s="4" t="s">
        <v>28</v>
      </c>
      <c r="F809" s="8" t="s">
        <v>154</v>
      </c>
    </row>
    <row r="810" ht="15.75" customHeight="1">
      <c r="A810" s="4" t="s">
        <v>604</v>
      </c>
      <c r="B810" s="5">
        <v>45141.46887271991</v>
      </c>
      <c r="C810" s="6">
        <v>0.0240625</v>
      </c>
      <c r="D810" s="4" t="s">
        <v>13</v>
      </c>
      <c r="E810" s="4" t="s">
        <v>28</v>
      </c>
      <c r="F810" s="8" t="s">
        <v>144</v>
      </c>
    </row>
    <row r="811" ht="15.75" customHeight="1">
      <c r="A811" s="4" t="s">
        <v>604</v>
      </c>
      <c r="B811" s="5">
        <v>45141.46892144676</v>
      </c>
      <c r="C811" s="6">
        <v>0.024120370370370372</v>
      </c>
      <c r="D811" s="4" t="s">
        <v>13</v>
      </c>
      <c r="E811" s="4" t="s">
        <v>30</v>
      </c>
      <c r="F811" s="8" t="s">
        <v>146</v>
      </c>
    </row>
    <row r="812" ht="15.75" customHeight="1">
      <c r="A812" s="4" t="s">
        <v>604</v>
      </c>
      <c r="B812" s="5">
        <v>45141.46892446759</v>
      </c>
      <c r="C812" s="6">
        <v>0.024120370370370372</v>
      </c>
      <c r="D812" s="4" t="s">
        <v>13</v>
      </c>
      <c r="E812" s="4" t="s">
        <v>32</v>
      </c>
      <c r="F812" s="8" t="s">
        <v>147</v>
      </c>
    </row>
    <row r="813" ht="15.75" customHeight="1">
      <c r="A813" s="4" t="s">
        <v>604</v>
      </c>
      <c r="B813" s="5">
        <v>45141.46892869213</v>
      </c>
      <c r="C813" s="6">
        <v>0.024120370370370372</v>
      </c>
      <c r="D813" s="4" t="s">
        <v>13</v>
      </c>
      <c r="E813" s="4" t="s">
        <v>32</v>
      </c>
      <c r="F813" s="8" t="s">
        <v>148</v>
      </c>
    </row>
    <row r="814" ht="15.75" customHeight="1">
      <c r="A814" s="4" t="s">
        <v>604</v>
      </c>
      <c r="B814" s="5">
        <v>45141.46895346065</v>
      </c>
      <c r="C814" s="6">
        <v>0.02414351851851852</v>
      </c>
      <c r="D814" s="4" t="s">
        <v>13</v>
      </c>
      <c r="E814" s="4" t="s">
        <v>30</v>
      </c>
      <c r="F814" s="8" t="s">
        <v>141</v>
      </c>
    </row>
    <row r="815" ht="15.75" customHeight="1">
      <c r="A815" s="4" t="s">
        <v>604</v>
      </c>
      <c r="B815" s="5">
        <v>45141.46895608796</v>
      </c>
      <c r="C815" s="6">
        <v>0.02415509259259259</v>
      </c>
      <c r="D815" s="4" t="s">
        <v>13</v>
      </c>
      <c r="E815" s="4" t="s">
        <v>32</v>
      </c>
      <c r="F815" s="8" t="s">
        <v>142</v>
      </c>
    </row>
    <row r="816" ht="15.75" customHeight="1">
      <c r="A816" s="4" t="s">
        <v>604</v>
      </c>
      <c r="B816" s="5">
        <v>45141.46895962963</v>
      </c>
      <c r="C816" s="6">
        <v>0.02415509259259259</v>
      </c>
      <c r="D816" s="4" t="s">
        <v>13</v>
      </c>
      <c r="E816" s="4" t="s">
        <v>32</v>
      </c>
      <c r="F816" s="8" t="s">
        <v>599</v>
      </c>
    </row>
    <row r="817" ht="15.75" customHeight="1">
      <c r="A817" s="4" t="s">
        <v>604</v>
      </c>
      <c r="B817" s="5">
        <v>45141.46901548611</v>
      </c>
      <c r="C817" s="6">
        <v>0.024212962962962964</v>
      </c>
      <c r="D817" s="4" t="s">
        <v>13</v>
      </c>
      <c r="E817" s="4" t="s">
        <v>30</v>
      </c>
      <c r="F817" s="8" t="s">
        <v>123</v>
      </c>
    </row>
    <row r="818" ht="15.75" customHeight="1">
      <c r="A818" s="4" t="s">
        <v>604</v>
      </c>
      <c r="B818" s="5">
        <v>45141.46901857639</v>
      </c>
      <c r="C818" s="6">
        <v>0.024212962962962964</v>
      </c>
      <c r="D818" s="4" t="s">
        <v>13</v>
      </c>
      <c r="E818" s="4" t="s">
        <v>32</v>
      </c>
      <c r="F818" s="8" t="s">
        <v>591</v>
      </c>
    </row>
    <row r="819" ht="15.75" customHeight="1">
      <c r="A819" s="4" t="s">
        <v>604</v>
      </c>
      <c r="B819" s="5">
        <v>45141.46911582176</v>
      </c>
      <c r="C819" s="6">
        <v>0.024305555555555556</v>
      </c>
      <c r="D819" s="4" t="s">
        <v>13</v>
      </c>
      <c r="E819" s="4" t="s">
        <v>16</v>
      </c>
      <c r="F819" s="8" t="s">
        <v>631</v>
      </c>
    </row>
    <row r="820" ht="15.75" customHeight="1">
      <c r="A820" s="4" t="s">
        <v>604</v>
      </c>
      <c r="B820" s="5">
        <v>45141.46914149306</v>
      </c>
      <c r="C820" s="6">
        <v>0.024340277777777777</v>
      </c>
      <c r="D820" s="4" t="s">
        <v>13</v>
      </c>
      <c r="E820" s="4" t="s">
        <v>35</v>
      </c>
      <c r="F820" s="8" t="s">
        <v>632</v>
      </c>
    </row>
    <row r="821" ht="15.75" customHeight="1">
      <c r="A821" s="4" t="s">
        <v>604</v>
      </c>
      <c r="B821" s="5">
        <v>45141.46936724537</v>
      </c>
      <c r="C821" s="6">
        <v>0.024560185185185185</v>
      </c>
      <c r="D821" s="4" t="s">
        <v>13</v>
      </c>
      <c r="E821" s="4" t="s">
        <v>35</v>
      </c>
      <c r="F821" s="8" t="s">
        <v>633</v>
      </c>
    </row>
    <row r="822" ht="15.75" customHeight="1">
      <c r="A822" s="4" t="s">
        <v>604</v>
      </c>
      <c r="B822" s="5">
        <v>45141.46968594907</v>
      </c>
      <c r="C822" s="6">
        <v>0.02488425925925926</v>
      </c>
      <c r="D822" s="4" t="s">
        <v>13</v>
      </c>
      <c r="E822" s="4" t="s">
        <v>16</v>
      </c>
      <c r="F822" s="8" t="s">
        <v>160</v>
      </c>
    </row>
    <row r="823" ht="15.75" customHeight="1">
      <c r="A823" s="4" t="s">
        <v>604</v>
      </c>
      <c r="B823" s="5">
        <v>45141.4700241088</v>
      </c>
      <c r="C823" s="6">
        <v>0.02521990740740741</v>
      </c>
      <c r="D823" s="4" t="s">
        <v>13</v>
      </c>
      <c r="E823" s="4" t="s">
        <v>16</v>
      </c>
      <c r="F823" s="8" t="s">
        <v>634</v>
      </c>
    </row>
    <row r="824" ht="15.75" customHeight="1">
      <c r="A824" s="4" t="s">
        <v>604</v>
      </c>
      <c r="B824" s="5">
        <v>45141.470043877314</v>
      </c>
      <c r="C824" s="6">
        <v>0.025243055555555557</v>
      </c>
      <c r="D824" s="4" t="s">
        <v>13</v>
      </c>
      <c r="E824" s="4" t="s">
        <v>30</v>
      </c>
      <c r="F824" s="8" t="s">
        <v>168</v>
      </c>
    </row>
    <row r="825" ht="15.75" customHeight="1">
      <c r="A825" s="4" t="s">
        <v>604</v>
      </c>
      <c r="B825" s="5">
        <v>45141.470048773146</v>
      </c>
      <c r="C825" s="6">
        <v>0.025243055555555557</v>
      </c>
      <c r="D825" s="4" t="s">
        <v>13</v>
      </c>
      <c r="E825" s="4" t="s">
        <v>32</v>
      </c>
      <c r="F825" s="8" t="s">
        <v>169</v>
      </c>
    </row>
    <row r="826" ht="15.75" customHeight="1">
      <c r="A826" s="4" t="s">
        <v>604</v>
      </c>
      <c r="B826" s="5">
        <v>45141.47005240741</v>
      </c>
      <c r="C826" s="6">
        <v>0.025243055555555557</v>
      </c>
      <c r="D826" s="4" t="s">
        <v>13</v>
      </c>
      <c r="E826" s="4" t="s">
        <v>32</v>
      </c>
      <c r="F826" s="8" t="s">
        <v>170</v>
      </c>
    </row>
    <row r="827" ht="15.75" customHeight="1">
      <c r="A827" s="4" t="s">
        <v>604</v>
      </c>
      <c r="B827" s="5">
        <v>45141.47030418982</v>
      </c>
      <c r="C827" s="6">
        <v>0.02549768518518519</v>
      </c>
      <c r="D827" s="4" t="s">
        <v>13</v>
      </c>
      <c r="E827" s="4" t="s">
        <v>28</v>
      </c>
      <c r="F827" s="8" t="s">
        <v>635</v>
      </c>
    </row>
    <row r="828" ht="15.75" customHeight="1">
      <c r="A828" s="4" t="s">
        <v>604</v>
      </c>
      <c r="B828" s="5">
        <v>45141.47034049768</v>
      </c>
      <c r="C828" s="6">
        <v>0.025532407407407406</v>
      </c>
      <c r="D828" s="4" t="s">
        <v>13</v>
      </c>
      <c r="E828" s="4" t="s">
        <v>171</v>
      </c>
      <c r="F828" s="8" t="s">
        <v>172</v>
      </c>
    </row>
    <row r="829" ht="15.75" customHeight="1">
      <c r="A829" s="4" t="s">
        <v>604</v>
      </c>
      <c r="B829" s="5">
        <v>45141.47086951389</v>
      </c>
      <c r="C829" s="6">
        <v>0.026064814814814815</v>
      </c>
      <c r="D829" s="4" t="s">
        <v>173</v>
      </c>
      <c r="E829" s="4" t="s">
        <v>14</v>
      </c>
      <c r="F829" s="8" t="s">
        <v>174</v>
      </c>
    </row>
    <row r="830" ht="15.75" customHeight="1">
      <c r="A830" s="4" t="s">
        <v>604</v>
      </c>
      <c r="B830" s="5">
        <v>45141.47101725695</v>
      </c>
      <c r="C830" s="6">
        <v>0.02621527777777778</v>
      </c>
      <c r="D830" s="4" t="s">
        <v>10</v>
      </c>
      <c r="E830" s="4" t="s">
        <v>11</v>
      </c>
      <c r="F830" s="8" t="s">
        <v>175</v>
      </c>
    </row>
    <row r="831" ht="15.75" customHeight="1">
      <c r="A831" s="4" t="s">
        <v>604</v>
      </c>
      <c r="B831" s="5">
        <v>45141.47147681713</v>
      </c>
      <c r="C831" s="6">
        <v>0.02666666666666667</v>
      </c>
      <c r="D831" s="4" t="s">
        <v>173</v>
      </c>
      <c r="E831" s="4" t="s">
        <v>16</v>
      </c>
      <c r="F831" s="8" t="s">
        <v>176</v>
      </c>
    </row>
    <row r="832" ht="15.75" customHeight="1">
      <c r="A832" s="4" t="s">
        <v>604</v>
      </c>
      <c r="B832" s="5">
        <v>45141.47151077546</v>
      </c>
      <c r="C832" s="6">
        <v>0.02670138888888889</v>
      </c>
      <c r="D832" s="4" t="s">
        <v>173</v>
      </c>
      <c r="E832" s="4" t="s">
        <v>28</v>
      </c>
      <c r="F832" s="8" t="s">
        <v>636</v>
      </c>
    </row>
    <row r="833" ht="15.75" customHeight="1">
      <c r="A833" s="4" t="s">
        <v>604</v>
      </c>
      <c r="B833" s="5">
        <v>45141.47151923611</v>
      </c>
      <c r="C833" s="6">
        <v>0.026712962962962966</v>
      </c>
      <c r="D833" s="4" t="s">
        <v>173</v>
      </c>
      <c r="E833" s="4" t="s">
        <v>30</v>
      </c>
      <c r="F833" s="8" t="s">
        <v>177</v>
      </c>
    </row>
    <row r="834" ht="15.75" customHeight="1">
      <c r="A834" s="4" t="s">
        <v>604</v>
      </c>
      <c r="B834" s="5">
        <v>45141.47152255787</v>
      </c>
      <c r="C834" s="6">
        <v>0.026712962962962966</v>
      </c>
      <c r="D834" s="4" t="s">
        <v>173</v>
      </c>
      <c r="E834" s="4" t="s">
        <v>32</v>
      </c>
      <c r="F834" s="8" t="s">
        <v>178</v>
      </c>
    </row>
    <row r="835" ht="15.75" customHeight="1">
      <c r="A835" s="4" t="s">
        <v>604</v>
      </c>
      <c r="B835" s="5">
        <v>45141.471524849534</v>
      </c>
      <c r="C835" s="6">
        <v>0.026724537037037036</v>
      </c>
      <c r="D835" s="4" t="s">
        <v>173</v>
      </c>
      <c r="E835" s="4" t="s">
        <v>32</v>
      </c>
      <c r="F835" s="8" t="s">
        <v>637</v>
      </c>
    </row>
    <row r="836" ht="15.75" customHeight="1">
      <c r="A836" s="4" t="s">
        <v>604</v>
      </c>
      <c r="B836" s="5">
        <v>45141.47200206018</v>
      </c>
      <c r="C836" s="6">
        <v>0.027199074074074073</v>
      </c>
      <c r="D836" s="4" t="s">
        <v>173</v>
      </c>
      <c r="E836" s="4" t="s">
        <v>18</v>
      </c>
      <c r="F836" s="8" t="s">
        <v>638</v>
      </c>
    </row>
    <row r="837" ht="15.75" customHeight="1">
      <c r="A837" s="4" t="s">
        <v>604</v>
      </c>
      <c r="B837" s="5">
        <v>45141.47210734954</v>
      </c>
      <c r="C837" s="6">
        <v>0.027303240740740743</v>
      </c>
      <c r="D837" s="4" t="s">
        <v>173</v>
      </c>
      <c r="E837" s="4" t="s">
        <v>16</v>
      </c>
      <c r="F837" s="8" t="s">
        <v>639</v>
      </c>
    </row>
    <row r="838" ht="15.75" customHeight="1">
      <c r="A838" s="4" t="s">
        <v>604</v>
      </c>
      <c r="B838" s="5">
        <v>45141.4724222338</v>
      </c>
      <c r="C838" s="6">
        <v>0.027615740740740743</v>
      </c>
      <c r="D838" s="4" t="s">
        <v>173</v>
      </c>
      <c r="E838" s="4" t="s">
        <v>16</v>
      </c>
      <c r="F838" s="8" t="s">
        <v>185</v>
      </c>
    </row>
    <row r="839" ht="15.75" customHeight="1">
      <c r="A839" s="4" t="s">
        <v>604</v>
      </c>
      <c r="B839" s="5">
        <v>45141.472425706015</v>
      </c>
      <c r="C839" s="6">
        <v>0.027615740740740743</v>
      </c>
      <c r="D839" s="4" t="s">
        <v>173</v>
      </c>
      <c r="E839" s="4" t="s">
        <v>35</v>
      </c>
      <c r="F839" s="8" t="s">
        <v>186</v>
      </c>
    </row>
    <row r="840" ht="15.75" customHeight="1">
      <c r="A840" s="4" t="s">
        <v>604</v>
      </c>
      <c r="B840" s="5">
        <v>45141.47250440972</v>
      </c>
      <c r="C840" s="6">
        <v>0.027696759259259258</v>
      </c>
      <c r="D840" s="4" t="s">
        <v>173</v>
      </c>
      <c r="E840" s="4" t="s">
        <v>18</v>
      </c>
      <c r="F840" s="8" t="s">
        <v>640</v>
      </c>
    </row>
    <row r="841" ht="15.75" customHeight="1">
      <c r="A841" s="4" t="s">
        <v>604</v>
      </c>
      <c r="B841" s="5">
        <v>45141.47253416666</v>
      </c>
      <c r="C841" s="6">
        <v>0.02773148148148148</v>
      </c>
      <c r="D841" s="4" t="s">
        <v>173</v>
      </c>
      <c r="E841" s="4" t="s">
        <v>16</v>
      </c>
      <c r="F841" s="8" t="s">
        <v>641</v>
      </c>
    </row>
    <row r="842" ht="15.75" customHeight="1">
      <c r="A842" s="4" t="s">
        <v>604</v>
      </c>
      <c r="B842" s="5">
        <v>45141.472536099536</v>
      </c>
      <c r="C842" s="6">
        <v>0.02773148148148148</v>
      </c>
      <c r="D842" s="4" t="s">
        <v>173</v>
      </c>
      <c r="E842" s="4" t="s">
        <v>30</v>
      </c>
      <c r="F842" s="8" t="s">
        <v>642</v>
      </c>
    </row>
    <row r="843" ht="15.75" customHeight="1">
      <c r="A843" s="4" t="s">
        <v>604</v>
      </c>
      <c r="B843" s="5">
        <v>45141.47253907407</v>
      </c>
      <c r="C843" s="6">
        <v>0.02773148148148148</v>
      </c>
      <c r="D843" s="4" t="s">
        <v>173</v>
      </c>
      <c r="E843" s="4" t="s">
        <v>32</v>
      </c>
      <c r="F843" s="8" t="s">
        <v>643</v>
      </c>
    </row>
    <row r="844" ht="15.75" customHeight="1">
      <c r="A844" s="4" t="s">
        <v>604</v>
      </c>
      <c r="B844" s="5">
        <v>45141.47254560185</v>
      </c>
      <c r="C844" s="6">
        <v>0.02774305555555556</v>
      </c>
      <c r="D844" s="4" t="s">
        <v>173</v>
      </c>
      <c r="E844" s="4" t="s">
        <v>32</v>
      </c>
      <c r="F844" s="8" t="s">
        <v>644</v>
      </c>
    </row>
    <row r="845" ht="15.75" customHeight="1">
      <c r="A845" s="4" t="s">
        <v>604</v>
      </c>
      <c r="B845" s="5">
        <v>45141.472557800924</v>
      </c>
      <c r="C845" s="6">
        <v>0.02775462962962963</v>
      </c>
      <c r="D845" s="4" t="s">
        <v>173</v>
      </c>
      <c r="E845" s="4" t="s">
        <v>28</v>
      </c>
      <c r="F845" s="8" t="s">
        <v>645</v>
      </c>
    </row>
    <row r="846" ht="15.75" customHeight="1">
      <c r="A846" s="4" t="s">
        <v>604</v>
      </c>
      <c r="B846" s="5">
        <v>45141.47686649305</v>
      </c>
      <c r="C846" s="6">
        <v>0.032060185185185185</v>
      </c>
      <c r="D846" s="4" t="s">
        <v>173</v>
      </c>
      <c r="E846" s="4" t="s">
        <v>28</v>
      </c>
      <c r="F846" s="8" t="s">
        <v>646</v>
      </c>
    </row>
    <row r="847" ht="15.75" customHeight="1">
      <c r="A847" s="4" t="s">
        <v>604</v>
      </c>
      <c r="B847" s="5">
        <v>45141.476866666664</v>
      </c>
      <c r="C847" s="6">
        <v>0.032060185185185185</v>
      </c>
      <c r="D847" s="4" t="s">
        <v>173</v>
      </c>
      <c r="E847" s="4" t="s">
        <v>30</v>
      </c>
      <c r="F847" s="8" t="s">
        <v>197</v>
      </c>
    </row>
    <row r="848" ht="15.75" customHeight="1">
      <c r="A848" s="4" t="s">
        <v>604</v>
      </c>
      <c r="B848" s="5">
        <v>45141.47688217593</v>
      </c>
      <c r="C848" s="6">
        <v>0.03207175925925926</v>
      </c>
      <c r="D848" s="4" t="s">
        <v>173</v>
      </c>
      <c r="E848" s="4" t="s">
        <v>32</v>
      </c>
      <c r="F848" s="8" t="s">
        <v>647</v>
      </c>
    </row>
    <row r="849" ht="15.75" customHeight="1">
      <c r="A849" s="4" t="s">
        <v>604</v>
      </c>
      <c r="B849" s="5">
        <v>45141.476888425925</v>
      </c>
      <c r="C849" s="6">
        <v>0.03208333333333333</v>
      </c>
      <c r="D849" s="4" t="s">
        <v>173</v>
      </c>
      <c r="E849" s="4" t="s">
        <v>32</v>
      </c>
      <c r="F849" s="8" t="s">
        <v>648</v>
      </c>
    </row>
    <row r="850" ht="15.75" customHeight="1">
      <c r="A850" s="4" t="s">
        <v>604</v>
      </c>
      <c r="B850" s="5">
        <v>45141.47727653935</v>
      </c>
      <c r="C850" s="6">
        <v>0.03247685185185185</v>
      </c>
      <c r="D850" s="4" t="s">
        <v>173</v>
      </c>
      <c r="E850" s="4" t="s">
        <v>16</v>
      </c>
      <c r="F850" s="8" t="s">
        <v>192</v>
      </c>
    </row>
    <row r="851" ht="15.75" customHeight="1">
      <c r="A851" s="4" t="s">
        <v>604</v>
      </c>
      <c r="B851" s="5">
        <v>45141.47727819444</v>
      </c>
      <c r="C851" s="6">
        <v>0.03247685185185185</v>
      </c>
      <c r="D851" s="4" t="s">
        <v>173</v>
      </c>
      <c r="E851" s="4" t="s">
        <v>35</v>
      </c>
      <c r="F851" s="8" t="s">
        <v>193</v>
      </c>
    </row>
    <row r="852" ht="15.75" customHeight="1">
      <c r="A852" s="4" t="s">
        <v>604</v>
      </c>
      <c r="B852" s="5">
        <v>45141.477508993055</v>
      </c>
      <c r="C852" s="6">
        <v>0.03270833333333333</v>
      </c>
      <c r="D852" s="4" t="s">
        <v>173</v>
      </c>
      <c r="E852" s="4" t="s">
        <v>18</v>
      </c>
      <c r="F852" s="8" t="s">
        <v>649</v>
      </c>
    </row>
    <row r="853" ht="15.75" customHeight="1">
      <c r="A853" s="4" t="s">
        <v>604</v>
      </c>
      <c r="B853" s="5">
        <v>45141.47784491898</v>
      </c>
      <c r="C853" s="6">
        <v>0.03304398148148149</v>
      </c>
      <c r="D853" s="4" t="s">
        <v>173</v>
      </c>
      <c r="E853" s="4" t="s">
        <v>30</v>
      </c>
      <c r="F853" s="8" t="s">
        <v>650</v>
      </c>
    </row>
    <row r="854" ht="15.75" customHeight="1">
      <c r="A854" s="4" t="s">
        <v>604</v>
      </c>
      <c r="B854" s="5">
        <v>45141.47785009259</v>
      </c>
      <c r="C854" s="6">
        <v>0.03304398148148149</v>
      </c>
      <c r="D854" s="4" t="s">
        <v>173</v>
      </c>
      <c r="E854" s="4" t="s">
        <v>32</v>
      </c>
      <c r="F854" s="8" t="s">
        <v>651</v>
      </c>
    </row>
    <row r="855" ht="15.75" customHeight="1">
      <c r="A855" s="4" t="s">
        <v>604</v>
      </c>
      <c r="B855" s="5">
        <v>45141.47786131944</v>
      </c>
      <c r="C855" s="6">
        <v>0.03305555555555555</v>
      </c>
      <c r="D855" s="4" t="s">
        <v>173</v>
      </c>
      <c r="E855" s="4" t="s">
        <v>28</v>
      </c>
      <c r="F855" s="8" t="s">
        <v>652</v>
      </c>
    </row>
    <row r="856" ht="15.75" customHeight="1">
      <c r="A856" s="4" t="s">
        <v>604</v>
      </c>
      <c r="B856" s="5">
        <v>45141.478074942126</v>
      </c>
      <c r="C856" s="6">
        <v>0.03327546296296296</v>
      </c>
      <c r="D856" s="4" t="s">
        <v>173</v>
      </c>
      <c r="E856" s="4" t="s">
        <v>16</v>
      </c>
      <c r="F856" s="8" t="s">
        <v>653</v>
      </c>
    </row>
    <row r="857" ht="15.75" customHeight="1">
      <c r="A857" s="4" t="s">
        <v>604</v>
      </c>
      <c r="B857" s="5">
        <v>45141.47810385417</v>
      </c>
      <c r="C857" s="6">
        <v>0.03329861111111111</v>
      </c>
      <c r="D857" s="4" t="s">
        <v>173</v>
      </c>
      <c r="E857" s="4" t="s">
        <v>35</v>
      </c>
      <c r="F857" s="8" t="s">
        <v>654</v>
      </c>
    </row>
    <row r="858" ht="15.75" customHeight="1">
      <c r="A858" s="4" t="s">
        <v>604</v>
      </c>
      <c r="B858" s="5">
        <v>45141.47811290509</v>
      </c>
      <c r="C858" s="6">
        <v>0.033310185185185186</v>
      </c>
      <c r="D858" s="4" t="s">
        <v>173</v>
      </c>
      <c r="E858" s="4" t="s">
        <v>35</v>
      </c>
      <c r="F858" s="8" t="s">
        <v>654</v>
      </c>
    </row>
    <row r="859" ht="15.75" customHeight="1">
      <c r="A859" s="4" t="s">
        <v>604</v>
      </c>
      <c r="B859" s="5">
        <v>45141.478326041666</v>
      </c>
      <c r="C859" s="6">
        <v>0.03351851851851852</v>
      </c>
      <c r="D859" s="4" t="s">
        <v>173</v>
      </c>
      <c r="E859" s="4" t="s">
        <v>18</v>
      </c>
      <c r="F859" s="8" t="s">
        <v>655</v>
      </c>
    </row>
    <row r="860" ht="15.75" customHeight="1">
      <c r="A860" s="4" t="s">
        <v>604</v>
      </c>
      <c r="B860" s="5">
        <v>45141.478534050926</v>
      </c>
      <c r="C860" s="6">
        <v>0.033726851851851855</v>
      </c>
      <c r="D860" s="4" t="s">
        <v>173</v>
      </c>
      <c r="E860" s="4" t="s">
        <v>16</v>
      </c>
      <c r="F860" s="8" t="s">
        <v>656</v>
      </c>
    </row>
    <row r="861" ht="15.75" customHeight="1">
      <c r="A861" s="4" t="s">
        <v>604</v>
      </c>
      <c r="B861" s="5">
        <v>45141.478621898146</v>
      </c>
      <c r="C861" s="6">
        <v>0.03381944444444445</v>
      </c>
      <c r="D861" s="4" t="s">
        <v>173</v>
      </c>
      <c r="E861" s="4" t="s">
        <v>18</v>
      </c>
      <c r="F861" s="8" t="s">
        <v>657</v>
      </c>
    </row>
    <row r="862" ht="15.75" customHeight="1">
      <c r="A862" s="4" t="s">
        <v>604</v>
      </c>
      <c r="B862" s="5">
        <v>45141.478627372686</v>
      </c>
      <c r="C862" s="6">
        <v>0.03381944444444445</v>
      </c>
      <c r="D862" s="4" t="s">
        <v>173</v>
      </c>
      <c r="E862" s="4" t="s">
        <v>28</v>
      </c>
      <c r="F862" s="8" t="s">
        <v>658</v>
      </c>
    </row>
    <row r="863" ht="15.75" customHeight="1">
      <c r="A863" s="4" t="s">
        <v>604</v>
      </c>
      <c r="B863" s="5">
        <v>45141.478635625</v>
      </c>
      <c r="C863" s="6">
        <v>0.03383101851851852</v>
      </c>
      <c r="D863" s="4" t="s">
        <v>173</v>
      </c>
      <c r="E863" s="4" t="s">
        <v>30</v>
      </c>
      <c r="F863" s="8" t="s">
        <v>211</v>
      </c>
    </row>
    <row r="864" ht="15.75" customHeight="1">
      <c r="A864" s="4" t="s">
        <v>604</v>
      </c>
      <c r="B864" s="5">
        <v>45141.478640208334</v>
      </c>
      <c r="C864" s="6">
        <v>0.03383101851851852</v>
      </c>
      <c r="D864" s="4" t="s">
        <v>173</v>
      </c>
      <c r="E864" s="4" t="s">
        <v>32</v>
      </c>
      <c r="F864" s="8" t="s">
        <v>659</v>
      </c>
    </row>
    <row r="865" ht="15.75" customHeight="1">
      <c r="A865" s="4" t="s">
        <v>604</v>
      </c>
      <c r="B865" s="5">
        <v>45141.47901943287</v>
      </c>
      <c r="C865" s="6">
        <v>0.034212962962962966</v>
      </c>
      <c r="D865" s="4" t="s">
        <v>173</v>
      </c>
      <c r="E865" s="4" t="s">
        <v>16</v>
      </c>
      <c r="F865" s="8" t="s">
        <v>219</v>
      </c>
    </row>
    <row r="866" ht="15.75" customHeight="1">
      <c r="A866" s="4" t="s">
        <v>604</v>
      </c>
      <c r="B866" s="5">
        <v>45141.47926950231</v>
      </c>
      <c r="C866" s="6">
        <v>0.03446759259259259</v>
      </c>
      <c r="D866" s="4" t="s">
        <v>173</v>
      </c>
      <c r="E866" s="4" t="s">
        <v>18</v>
      </c>
      <c r="F866" s="8" t="s">
        <v>660</v>
      </c>
    </row>
    <row r="867" ht="15.75" customHeight="1">
      <c r="A867" s="4" t="s">
        <v>604</v>
      </c>
      <c r="B867" s="5">
        <v>45141.47926966435</v>
      </c>
      <c r="C867" s="6">
        <v>0.03446759259259259</v>
      </c>
      <c r="D867" s="4" t="s">
        <v>173</v>
      </c>
      <c r="E867" s="4" t="s">
        <v>28</v>
      </c>
      <c r="F867" s="8" t="s">
        <v>661</v>
      </c>
    </row>
    <row r="868" ht="15.75" customHeight="1">
      <c r="A868" s="4" t="s">
        <v>604</v>
      </c>
      <c r="B868" s="5">
        <v>45141.47926983796</v>
      </c>
      <c r="C868" s="6">
        <v>0.03446759259259259</v>
      </c>
      <c r="D868" s="4" t="s">
        <v>173</v>
      </c>
      <c r="E868" s="4" t="s">
        <v>30</v>
      </c>
      <c r="F868" s="8" t="s">
        <v>662</v>
      </c>
    </row>
    <row r="869" ht="15.75" customHeight="1">
      <c r="A869" s="4" t="s">
        <v>604</v>
      </c>
      <c r="B869" s="5">
        <v>45141.47952253472</v>
      </c>
      <c r="C869" s="6">
        <v>0.034722222222222224</v>
      </c>
      <c r="D869" s="4" t="s">
        <v>173</v>
      </c>
      <c r="E869" s="4" t="s">
        <v>16</v>
      </c>
      <c r="F869" s="8" t="s">
        <v>663</v>
      </c>
    </row>
    <row r="870" ht="15.75" customHeight="1">
      <c r="A870" s="4" t="s">
        <v>604</v>
      </c>
      <c r="B870" s="5">
        <v>45141.47954111111</v>
      </c>
      <c r="C870" s="6">
        <v>0.0347337962962963</v>
      </c>
      <c r="D870" s="4" t="s">
        <v>173</v>
      </c>
      <c r="E870" s="4" t="s">
        <v>35</v>
      </c>
      <c r="F870" s="8" t="s">
        <v>226</v>
      </c>
    </row>
    <row r="871" ht="15.75" customHeight="1">
      <c r="A871" s="4" t="s">
        <v>604</v>
      </c>
      <c r="B871" s="5">
        <v>45141.47976047454</v>
      </c>
      <c r="C871" s="6">
        <v>0.0349537037037037</v>
      </c>
      <c r="D871" s="4" t="s">
        <v>173</v>
      </c>
      <c r="E871" s="4" t="s">
        <v>18</v>
      </c>
      <c r="F871" s="8" t="s">
        <v>664</v>
      </c>
    </row>
    <row r="872" ht="15.75" customHeight="1">
      <c r="A872" s="4" t="s">
        <v>604</v>
      </c>
      <c r="B872" s="5">
        <v>45141.47982288194</v>
      </c>
      <c r="C872" s="6">
        <v>0.035023148148148144</v>
      </c>
      <c r="D872" s="4" t="s">
        <v>173</v>
      </c>
      <c r="E872" s="4" t="s">
        <v>30</v>
      </c>
      <c r="F872" s="8" t="s">
        <v>665</v>
      </c>
    </row>
    <row r="873" ht="15.75" customHeight="1">
      <c r="A873" s="4" t="s">
        <v>604</v>
      </c>
      <c r="B873" s="5">
        <v>45141.4798246412</v>
      </c>
      <c r="C873" s="6">
        <v>0.035023148148148144</v>
      </c>
      <c r="D873" s="4" t="s">
        <v>173</v>
      </c>
      <c r="E873" s="4" t="s">
        <v>32</v>
      </c>
      <c r="F873" s="8" t="s">
        <v>666</v>
      </c>
    </row>
    <row r="874" ht="15.75" customHeight="1">
      <c r="A874" s="4" t="s">
        <v>604</v>
      </c>
      <c r="B874" s="5">
        <v>45141.479826875</v>
      </c>
      <c r="C874" s="6">
        <v>0.035023148148148144</v>
      </c>
      <c r="D874" s="4" t="s">
        <v>173</v>
      </c>
      <c r="E874" s="4" t="s">
        <v>32</v>
      </c>
      <c r="F874" s="8" t="s">
        <v>667</v>
      </c>
    </row>
    <row r="875" ht="15.75" customHeight="1">
      <c r="A875" s="4" t="s">
        <v>604</v>
      </c>
      <c r="B875" s="5">
        <v>45141.48009929398</v>
      </c>
      <c r="C875" s="6">
        <v>0.035289351851851856</v>
      </c>
      <c r="D875" s="4" t="s">
        <v>173</v>
      </c>
      <c r="E875" s="4" t="s">
        <v>16</v>
      </c>
      <c r="F875" s="8" t="s">
        <v>668</v>
      </c>
    </row>
    <row r="876" ht="15.75" customHeight="1">
      <c r="A876" s="4" t="s">
        <v>604</v>
      </c>
      <c r="B876" s="5">
        <v>45141.48019591435</v>
      </c>
      <c r="C876" s="6">
        <v>0.03539351851851852</v>
      </c>
      <c r="D876" s="4" t="s">
        <v>173</v>
      </c>
      <c r="E876" s="4" t="s">
        <v>18</v>
      </c>
      <c r="F876" s="8" t="s">
        <v>669</v>
      </c>
    </row>
    <row r="877" ht="15.75" customHeight="1">
      <c r="A877" s="4" t="s">
        <v>604</v>
      </c>
      <c r="B877" s="5">
        <v>45141.48051476852</v>
      </c>
      <c r="C877" s="6">
        <v>0.03570601851851852</v>
      </c>
      <c r="D877" s="4" t="s">
        <v>173</v>
      </c>
      <c r="E877" s="4" t="s">
        <v>16</v>
      </c>
      <c r="F877" s="8" t="s">
        <v>670</v>
      </c>
    </row>
    <row r="878" ht="15.75" customHeight="1">
      <c r="A878" s="4" t="s">
        <v>604</v>
      </c>
      <c r="B878" s="5">
        <v>45141.480543020836</v>
      </c>
      <c r="C878" s="6">
        <v>0.035740740740740747</v>
      </c>
      <c r="D878" s="4" t="s">
        <v>173</v>
      </c>
      <c r="E878" s="4" t="s">
        <v>35</v>
      </c>
      <c r="F878" s="8" t="s">
        <v>671</v>
      </c>
    </row>
    <row r="879" ht="15.75" customHeight="1">
      <c r="A879" s="4" t="s">
        <v>604</v>
      </c>
      <c r="B879" s="5">
        <v>45141.48054913194</v>
      </c>
      <c r="C879" s="6">
        <v>0.035740740740740747</v>
      </c>
      <c r="D879" s="4" t="s">
        <v>173</v>
      </c>
      <c r="E879" s="4" t="s">
        <v>35</v>
      </c>
      <c r="F879" s="8" t="s">
        <v>671</v>
      </c>
    </row>
    <row r="880" ht="15.75" customHeight="1">
      <c r="A880" s="4" t="s">
        <v>604</v>
      </c>
      <c r="B880" s="5">
        <v>45141.48056996528</v>
      </c>
      <c r="C880" s="6">
        <v>0.03576388888888889</v>
      </c>
      <c r="D880" s="4" t="s">
        <v>173</v>
      </c>
      <c r="E880" s="4" t="s">
        <v>35</v>
      </c>
      <c r="F880" s="8" t="s">
        <v>671</v>
      </c>
    </row>
    <row r="881" ht="15.75" customHeight="1">
      <c r="A881" s="4" t="s">
        <v>604</v>
      </c>
      <c r="B881" s="5">
        <v>45141.48057399305</v>
      </c>
      <c r="C881" s="6">
        <v>0.03576388888888889</v>
      </c>
      <c r="D881" s="4" t="s">
        <v>173</v>
      </c>
      <c r="E881" s="4" t="s">
        <v>28</v>
      </c>
      <c r="F881" s="8" t="s">
        <v>672</v>
      </c>
    </row>
    <row r="882" ht="15.75" customHeight="1">
      <c r="A882" s="4" t="s">
        <v>604</v>
      </c>
      <c r="B882" s="5">
        <v>45141.4805815162</v>
      </c>
      <c r="C882" s="6">
        <v>0.03577546296296296</v>
      </c>
      <c r="D882" s="4" t="s">
        <v>173</v>
      </c>
      <c r="E882" s="4" t="s">
        <v>30</v>
      </c>
      <c r="F882" s="8" t="s">
        <v>673</v>
      </c>
    </row>
    <row r="883" ht="15.75" customHeight="1">
      <c r="A883" s="4" t="s">
        <v>604</v>
      </c>
      <c r="B883" s="5">
        <v>45141.48058858796</v>
      </c>
      <c r="C883" s="6">
        <v>0.035787037037037034</v>
      </c>
      <c r="D883" s="4" t="s">
        <v>173</v>
      </c>
      <c r="E883" s="4" t="s">
        <v>32</v>
      </c>
      <c r="F883" s="8" t="s">
        <v>674</v>
      </c>
    </row>
    <row r="884" ht="15.75" customHeight="1">
      <c r="A884" s="4" t="s">
        <v>604</v>
      </c>
      <c r="B884" s="5">
        <v>45141.480594166664</v>
      </c>
      <c r="C884" s="6">
        <v>0.035787037037037034</v>
      </c>
      <c r="D884" s="4" t="s">
        <v>173</v>
      </c>
      <c r="E884" s="4" t="s">
        <v>32</v>
      </c>
      <c r="F884" s="8" t="s">
        <v>675</v>
      </c>
    </row>
    <row r="885" ht="15.75" customHeight="1">
      <c r="A885" s="4" t="s">
        <v>604</v>
      </c>
      <c r="B885" s="5">
        <v>45141.48072990741</v>
      </c>
      <c r="C885" s="6">
        <v>0.035925925925925924</v>
      </c>
      <c r="D885" s="4" t="s">
        <v>173</v>
      </c>
      <c r="E885" s="4" t="s">
        <v>18</v>
      </c>
      <c r="F885" s="8" t="s">
        <v>676</v>
      </c>
    </row>
    <row r="886" ht="15.75" customHeight="1">
      <c r="A886" s="4" t="s">
        <v>604</v>
      </c>
      <c r="B886" s="5">
        <v>45141.48079884259</v>
      </c>
      <c r="C886" s="6">
        <v>0.03599537037037037</v>
      </c>
      <c r="D886" s="4" t="s">
        <v>173</v>
      </c>
      <c r="E886" s="4" t="s">
        <v>16</v>
      </c>
      <c r="F886" s="8" t="s">
        <v>677</v>
      </c>
    </row>
    <row r="887" ht="15.75" customHeight="1">
      <c r="A887" s="4" t="s">
        <v>604</v>
      </c>
      <c r="B887" s="5">
        <v>45141.48081538195</v>
      </c>
      <c r="C887" s="6">
        <v>0.036006944444444446</v>
      </c>
      <c r="D887" s="4" t="s">
        <v>173</v>
      </c>
      <c r="E887" s="4" t="s">
        <v>35</v>
      </c>
      <c r="F887" s="8" t="s">
        <v>678</v>
      </c>
    </row>
    <row r="888" ht="15.75" customHeight="1">
      <c r="A888" s="4" t="s">
        <v>604</v>
      </c>
      <c r="B888" s="5">
        <v>45141.48083615741</v>
      </c>
      <c r="C888" s="6">
        <v>0.03603009259259259</v>
      </c>
      <c r="D888" s="4" t="s">
        <v>173</v>
      </c>
      <c r="E888" s="4" t="s">
        <v>35</v>
      </c>
      <c r="F888" s="8" t="s">
        <v>679</v>
      </c>
    </row>
    <row r="889" ht="15.75" customHeight="1">
      <c r="A889" s="4" t="s">
        <v>604</v>
      </c>
      <c r="B889" s="5">
        <v>45141.480849618056</v>
      </c>
      <c r="C889" s="6">
        <v>0.036041666666666666</v>
      </c>
      <c r="D889" s="4" t="s">
        <v>173</v>
      </c>
      <c r="E889" s="4" t="s">
        <v>35</v>
      </c>
      <c r="F889" s="8" t="s">
        <v>679</v>
      </c>
    </row>
    <row r="890" ht="15.75" customHeight="1">
      <c r="A890" s="4" t="s">
        <v>604</v>
      </c>
      <c r="B890" s="5">
        <v>45141.48088296296</v>
      </c>
      <c r="C890" s="6">
        <v>0.03607638888888889</v>
      </c>
      <c r="D890" s="4" t="s">
        <v>173</v>
      </c>
      <c r="E890" s="4" t="s">
        <v>18</v>
      </c>
      <c r="F890" s="8" t="s">
        <v>680</v>
      </c>
    </row>
    <row r="891" ht="15.75" customHeight="1">
      <c r="A891" s="4" t="s">
        <v>604</v>
      </c>
      <c r="B891" s="5">
        <v>45141.48088872685</v>
      </c>
      <c r="C891" s="6">
        <v>0.03608796296296297</v>
      </c>
      <c r="D891" s="4" t="s">
        <v>173</v>
      </c>
      <c r="E891" s="4" t="s">
        <v>28</v>
      </c>
      <c r="F891" s="8" t="s">
        <v>681</v>
      </c>
    </row>
    <row r="892" ht="15.75" customHeight="1">
      <c r="A892" s="4" t="s">
        <v>604</v>
      </c>
      <c r="B892" s="5">
        <v>45141.48089583333</v>
      </c>
      <c r="C892" s="6">
        <v>0.03608796296296297</v>
      </c>
      <c r="D892" s="4" t="s">
        <v>173</v>
      </c>
      <c r="E892" s="4" t="s">
        <v>30</v>
      </c>
      <c r="F892" s="8" t="s">
        <v>682</v>
      </c>
    </row>
    <row r="893" ht="15.75" customHeight="1">
      <c r="A893" s="4" t="s">
        <v>604</v>
      </c>
      <c r="B893" s="5">
        <v>45141.48090293982</v>
      </c>
      <c r="C893" s="6">
        <v>0.036099537037037034</v>
      </c>
      <c r="D893" s="4" t="s">
        <v>173</v>
      </c>
      <c r="E893" s="4" t="s">
        <v>32</v>
      </c>
      <c r="F893" s="8" t="s">
        <v>683</v>
      </c>
    </row>
    <row r="894" ht="15.75" customHeight="1">
      <c r="A894" s="4" t="s">
        <v>604</v>
      </c>
      <c r="B894" s="5">
        <v>45141.48090866898</v>
      </c>
      <c r="C894" s="6">
        <v>0.036099537037037034</v>
      </c>
      <c r="D894" s="4" t="s">
        <v>173</v>
      </c>
      <c r="E894" s="4" t="s">
        <v>32</v>
      </c>
      <c r="F894" s="8" t="s">
        <v>684</v>
      </c>
    </row>
    <row r="895" ht="15.75" customHeight="1">
      <c r="A895" s="4" t="s">
        <v>604</v>
      </c>
      <c r="B895" s="5">
        <v>45141.48113989583</v>
      </c>
      <c r="C895" s="6">
        <v>0.03633101851851852</v>
      </c>
      <c r="D895" s="4" t="s">
        <v>173</v>
      </c>
      <c r="E895" s="4" t="s">
        <v>16</v>
      </c>
      <c r="F895" s="8" t="s">
        <v>685</v>
      </c>
    </row>
    <row r="896" ht="15.75" customHeight="1">
      <c r="A896" s="4" t="s">
        <v>604</v>
      </c>
      <c r="B896" s="5">
        <v>45141.48115708333</v>
      </c>
      <c r="C896" s="6">
        <v>0.03635416666666667</v>
      </c>
      <c r="D896" s="4" t="s">
        <v>173</v>
      </c>
      <c r="E896" s="4" t="s">
        <v>35</v>
      </c>
      <c r="F896" s="8" t="s">
        <v>686</v>
      </c>
    </row>
    <row r="897" ht="15.75" customHeight="1">
      <c r="A897" s="4" t="s">
        <v>604</v>
      </c>
      <c r="B897" s="5">
        <v>45141.48116752315</v>
      </c>
      <c r="C897" s="6">
        <v>0.03636574074074074</v>
      </c>
      <c r="D897" s="4" t="s">
        <v>173</v>
      </c>
      <c r="E897" s="4" t="s">
        <v>28</v>
      </c>
      <c r="F897" s="8" t="s">
        <v>687</v>
      </c>
    </row>
    <row r="898" ht="15.75" customHeight="1">
      <c r="A898" s="4" t="s">
        <v>604</v>
      </c>
      <c r="B898" s="5">
        <v>45141.481175520836</v>
      </c>
      <c r="C898" s="6">
        <v>0.03636574074074074</v>
      </c>
      <c r="D898" s="4" t="s">
        <v>173</v>
      </c>
      <c r="E898" s="4" t="s">
        <v>30</v>
      </c>
      <c r="F898" s="8" t="s">
        <v>688</v>
      </c>
    </row>
    <row r="899" ht="15.75" customHeight="1">
      <c r="A899" s="4" t="s">
        <v>604</v>
      </c>
      <c r="B899" s="5">
        <v>45141.48118042824</v>
      </c>
      <c r="C899" s="6">
        <v>0.036377314814814814</v>
      </c>
      <c r="D899" s="4" t="s">
        <v>173</v>
      </c>
      <c r="E899" s="4" t="s">
        <v>32</v>
      </c>
      <c r="F899" s="8" t="s">
        <v>689</v>
      </c>
    </row>
    <row r="900" ht="15.75" customHeight="1">
      <c r="A900" s="4" t="s">
        <v>604</v>
      </c>
      <c r="B900" s="5">
        <v>45141.48121194445</v>
      </c>
      <c r="C900" s="6">
        <v>0.036412037037037034</v>
      </c>
      <c r="D900" s="4" t="s">
        <v>173</v>
      </c>
      <c r="E900" s="4" t="s">
        <v>32</v>
      </c>
      <c r="F900" s="8" t="s">
        <v>690</v>
      </c>
    </row>
    <row r="901" ht="15.75" customHeight="1">
      <c r="A901" s="4" t="s">
        <v>604</v>
      </c>
      <c r="B901" s="5">
        <v>45141.48153157407</v>
      </c>
      <c r="C901" s="6">
        <v>0.036724537037037035</v>
      </c>
      <c r="D901" s="4" t="s">
        <v>173</v>
      </c>
      <c r="E901" s="4" t="s">
        <v>18</v>
      </c>
      <c r="F901" s="8" t="s">
        <v>691</v>
      </c>
    </row>
    <row r="902" ht="15.75" customHeight="1">
      <c r="A902" s="4" t="s">
        <v>604</v>
      </c>
      <c r="B902" s="5">
        <v>45141.48186247685</v>
      </c>
      <c r="C902" s="6">
        <v>0.03706018518518519</v>
      </c>
      <c r="D902" s="4" t="s">
        <v>173</v>
      </c>
      <c r="E902" s="4" t="s">
        <v>16</v>
      </c>
      <c r="F902" s="8" t="s">
        <v>692</v>
      </c>
    </row>
    <row r="903" ht="15.75" customHeight="1">
      <c r="A903" s="4" t="s">
        <v>604</v>
      </c>
      <c r="B903" s="5">
        <v>45141.48191627315</v>
      </c>
      <c r="C903" s="6">
        <v>0.03710648148148148</v>
      </c>
      <c r="D903" s="4" t="s">
        <v>173</v>
      </c>
      <c r="E903" s="4" t="s">
        <v>35</v>
      </c>
      <c r="F903" s="8" t="s">
        <v>693</v>
      </c>
    </row>
    <row r="904" ht="15.75" customHeight="1">
      <c r="A904" s="4" t="s">
        <v>604</v>
      </c>
      <c r="B904" s="5">
        <v>45141.48213103009</v>
      </c>
      <c r="C904" s="6">
        <v>0.03732638888888889</v>
      </c>
      <c r="D904" s="4" t="s">
        <v>173</v>
      </c>
      <c r="E904" s="4" t="s">
        <v>18</v>
      </c>
      <c r="F904" s="8" t="s">
        <v>694</v>
      </c>
    </row>
    <row r="905" ht="15.75" customHeight="1">
      <c r="A905" s="4" t="s">
        <v>604</v>
      </c>
      <c r="B905" s="5">
        <v>45141.48213173611</v>
      </c>
      <c r="C905" s="6">
        <v>0.03732638888888889</v>
      </c>
      <c r="D905" s="4" t="s">
        <v>173</v>
      </c>
      <c r="E905" s="4" t="s">
        <v>30</v>
      </c>
      <c r="F905" s="8" t="s">
        <v>695</v>
      </c>
    </row>
    <row r="906" ht="15.75" customHeight="1">
      <c r="A906" s="4" t="s">
        <v>604</v>
      </c>
      <c r="B906" s="5">
        <v>45141.48213365741</v>
      </c>
      <c r="C906" s="6">
        <v>0.03732638888888889</v>
      </c>
      <c r="D906" s="4" t="s">
        <v>173</v>
      </c>
      <c r="E906" s="4" t="s">
        <v>32</v>
      </c>
      <c r="F906" s="8" t="s">
        <v>696</v>
      </c>
    </row>
    <row r="907" ht="15.75" customHeight="1">
      <c r="A907" s="4" t="s">
        <v>604</v>
      </c>
      <c r="B907" s="5">
        <v>45141.48213571759</v>
      </c>
      <c r="C907" s="6">
        <v>0.03732638888888889</v>
      </c>
      <c r="D907" s="4" t="s">
        <v>173</v>
      </c>
      <c r="E907" s="4" t="s">
        <v>32</v>
      </c>
      <c r="F907" s="8" t="s">
        <v>697</v>
      </c>
    </row>
    <row r="908" ht="15.75" customHeight="1">
      <c r="A908" s="4" t="s">
        <v>604</v>
      </c>
      <c r="B908" s="5">
        <v>45141.48214550926</v>
      </c>
      <c r="C908" s="6">
        <v>0.03733796296296296</v>
      </c>
      <c r="D908" s="4" t="s">
        <v>173</v>
      </c>
      <c r="E908" s="4" t="s">
        <v>28</v>
      </c>
      <c r="F908" s="8" t="s">
        <v>698</v>
      </c>
    </row>
    <row r="909" ht="15.75" customHeight="1">
      <c r="A909" s="4" t="s">
        <v>604</v>
      </c>
      <c r="B909" s="5">
        <v>45141.48215552083</v>
      </c>
      <c r="C909" s="6">
        <v>0.037349537037037035</v>
      </c>
      <c r="D909" s="4" t="s">
        <v>173</v>
      </c>
      <c r="E909" s="4" t="s">
        <v>28</v>
      </c>
      <c r="F909" s="8" t="s">
        <v>699</v>
      </c>
    </row>
    <row r="910" ht="15.75" customHeight="1">
      <c r="A910" s="4" t="s">
        <v>604</v>
      </c>
      <c r="B910" s="5">
        <v>45141.48245611111</v>
      </c>
      <c r="C910" s="6">
        <v>0.03765046296296296</v>
      </c>
      <c r="D910" s="4" t="s">
        <v>173</v>
      </c>
      <c r="E910" s="4" t="s">
        <v>16</v>
      </c>
      <c r="F910" s="8" t="s">
        <v>700</v>
      </c>
    </row>
    <row r="911" ht="15.75" customHeight="1">
      <c r="A911" s="4" t="s">
        <v>604</v>
      </c>
      <c r="B911" s="5">
        <v>45141.48246644676</v>
      </c>
      <c r="C911" s="6">
        <v>0.037662037037037036</v>
      </c>
      <c r="D911" s="4" t="s">
        <v>173</v>
      </c>
      <c r="E911" s="4" t="s">
        <v>35</v>
      </c>
      <c r="F911" s="8" t="s">
        <v>701</v>
      </c>
    </row>
    <row r="912" ht="15.75" customHeight="1">
      <c r="A912" s="4" t="s">
        <v>604</v>
      </c>
      <c r="B912" s="5">
        <v>45141.48282599537</v>
      </c>
      <c r="C912" s="6">
        <v>0.03802083333333333</v>
      </c>
      <c r="D912" s="4" t="s">
        <v>173</v>
      </c>
      <c r="E912" s="4" t="s">
        <v>18</v>
      </c>
      <c r="F912" s="8" t="s">
        <v>702</v>
      </c>
    </row>
    <row r="913" ht="15.75" customHeight="1">
      <c r="A913" s="4" t="s">
        <v>604</v>
      </c>
      <c r="B913" s="5">
        <v>45141.48307405093</v>
      </c>
      <c r="C913" s="6">
        <v>0.03826388888888889</v>
      </c>
      <c r="D913" s="4" t="s">
        <v>173</v>
      </c>
      <c r="E913" s="4" t="s">
        <v>16</v>
      </c>
      <c r="F913" s="8" t="s">
        <v>703</v>
      </c>
    </row>
    <row r="914" ht="15.75" customHeight="1">
      <c r="A914" s="4" t="s">
        <v>604</v>
      </c>
      <c r="B914" s="5">
        <v>45141.48307930556</v>
      </c>
      <c r="C914" s="6">
        <v>0.03827546296296296</v>
      </c>
      <c r="D914" s="4" t="s">
        <v>173</v>
      </c>
      <c r="E914" s="4" t="s">
        <v>35</v>
      </c>
      <c r="F914" s="8" t="s">
        <v>704</v>
      </c>
    </row>
    <row r="915" ht="15.75" customHeight="1">
      <c r="A915" s="4" t="s">
        <v>604</v>
      </c>
      <c r="B915" s="5">
        <v>45141.48316186343</v>
      </c>
      <c r="C915" s="6">
        <v>0.038356481481481484</v>
      </c>
      <c r="D915" s="4" t="s">
        <v>173</v>
      </c>
      <c r="E915" s="4" t="s">
        <v>18</v>
      </c>
      <c r="F915" s="8" t="s">
        <v>705</v>
      </c>
    </row>
    <row r="916" ht="15.75" customHeight="1">
      <c r="A916" s="4" t="s">
        <v>604</v>
      </c>
      <c r="B916" s="5">
        <v>45141.48316278935</v>
      </c>
      <c r="C916" s="6">
        <v>0.038356481481481484</v>
      </c>
      <c r="D916" s="4" t="s">
        <v>173</v>
      </c>
      <c r="E916" s="4" t="s">
        <v>30</v>
      </c>
      <c r="F916" s="8" t="s">
        <v>284</v>
      </c>
    </row>
    <row r="917" ht="15.75" customHeight="1">
      <c r="A917" s="4" t="s">
        <v>604</v>
      </c>
      <c r="B917" s="5">
        <v>45141.483164606485</v>
      </c>
      <c r="C917" s="6">
        <v>0.038356481481481484</v>
      </c>
      <c r="D917" s="4" t="s">
        <v>173</v>
      </c>
      <c r="E917" s="4" t="s">
        <v>32</v>
      </c>
      <c r="F917" s="8" t="s">
        <v>286</v>
      </c>
    </row>
    <row r="918" ht="15.75" customHeight="1">
      <c r="A918" s="4" t="s">
        <v>604</v>
      </c>
      <c r="B918" s="5">
        <v>45141.483166377315</v>
      </c>
      <c r="C918" s="6">
        <v>0.038356481481481484</v>
      </c>
      <c r="D918" s="4" t="s">
        <v>173</v>
      </c>
      <c r="E918" s="4" t="s">
        <v>32</v>
      </c>
      <c r="F918" s="8" t="s">
        <v>706</v>
      </c>
    </row>
    <row r="919" ht="15.75" customHeight="1">
      <c r="A919" s="4" t="s">
        <v>604</v>
      </c>
      <c r="B919" s="5">
        <v>45141.48318420139</v>
      </c>
      <c r="C919" s="6">
        <v>0.03837962962962963</v>
      </c>
      <c r="D919" s="4" t="s">
        <v>173</v>
      </c>
      <c r="E919" s="4" t="s">
        <v>28</v>
      </c>
      <c r="F919" s="8" t="s">
        <v>707</v>
      </c>
    </row>
    <row r="920" ht="15.75" customHeight="1">
      <c r="A920" s="4" t="s">
        <v>604</v>
      </c>
      <c r="B920" s="5">
        <v>45141.483282430556</v>
      </c>
      <c r="C920" s="6">
        <v>0.03847222222222222</v>
      </c>
      <c r="D920" s="4" t="s">
        <v>173</v>
      </c>
      <c r="E920" s="4" t="s">
        <v>30</v>
      </c>
      <c r="F920" s="8" t="s">
        <v>708</v>
      </c>
    </row>
    <row r="921" ht="15.75" customHeight="1">
      <c r="A921" s="4" t="s">
        <v>604</v>
      </c>
      <c r="B921" s="5">
        <v>45141.4832840625</v>
      </c>
      <c r="C921" s="6">
        <v>0.038483796296296294</v>
      </c>
      <c r="D921" s="4" t="s">
        <v>173</v>
      </c>
      <c r="E921" s="4" t="s">
        <v>32</v>
      </c>
      <c r="F921" s="8" t="s">
        <v>709</v>
      </c>
    </row>
    <row r="922" ht="15.75" customHeight="1">
      <c r="A922" s="4" t="s">
        <v>604</v>
      </c>
      <c r="B922" s="5">
        <v>45141.483286574075</v>
      </c>
      <c r="C922" s="6">
        <v>0.038483796296296294</v>
      </c>
      <c r="D922" s="4" t="s">
        <v>173</v>
      </c>
      <c r="E922" s="4" t="s">
        <v>32</v>
      </c>
      <c r="F922" s="8" t="s">
        <v>710</v>
      </c>
    </row>
    <row r="923" ht="15.75" customHeight="1">
      <c r="A923" s="4" t="s">
        <v>604</v>
      </c>
      <c r="B923" s="5">
        <v>45141.48335599537</v>
      </c>
      <c r="C923" s="6">
        <v>0.03855324074074074</v>
      </c>
      <c r="D923" s="4" t="s">
        <v>173</v>
      </c>
      <c r="E923" s="4" t="s">
        <v>18</v>
      </c>
      <c r="F923" s="8" t="s">
        <v>711</v>
      </c>
    </row>
    <row r="924" ht="15.75" customHeight="1">
      <c r="A924" s="4" t="s">
        <v>604</v>
      </c>
      <c r="B924" s="5">
        <v>45141.483576203704</v>
      </c>
      <c r="C924" s="6">
        <v>0.03877314814814815</v>
      </c>
      <c r="D924" s="4" t="s">
        <v>173</v>
      </c>
      <c r="E924" s="4" t="s">
        <v>20</v>
      </c>
      <c r="F924" s="8" t="s">
        <v>712</v>
      </c>
    </row>
    <row r="925" ht="15.75" customHeight="1">
      <c r="A925" s="4" t="s">
        <v>604</v>
      </c>
      <c r="B925" s="5">
        <v>45141.483786157405</v>
      </c>
      <c r="C925" s="6">
        <v>0.038981481481481485</v>
      </c>
      <c r="D925" s="4" t="s">
        <v>173</v>
      </c>
      <c r="E925" s="4" t="s">
        <v>20</v>
      </c>
      <c r="F925" s="8" t="s">
        <v>712</v>
      </c>
    </row>
    <row r="926" ht="15.75" customHeight="1">
      <c r="A926" s="4" t="s">
        <v>604</v>
      </c>
      <c r="B926" s="5">
        <v>45141.48397943287</v>
      </c>
      <c r="C926" s="6">
        <v>0.03917824074074074</v>
      </c>
      <c r="D926" s="4" t="s">
        <v>173</v>
      </c>
      <c r="E926" s="4" t="s">
        <v>20</v>
      </c>
      <c r="F926" s="8" t="s">
        <v>712</v>
      </c>
    </row>
    <row r="927" ht="15.75" customHeight="1">
      <c r="A927" s="4" t="s">
        <v>604</v>
      </c>
      <c r="B927" s="5">
        <v>45141.48400065972</v>
      </c>
      <c r="C927" s="6">
        <v>0.03918981481481481</v>
      </c>
      <c r="D927" s="4" t="s">
        <v>173</v>
      </c>
      <c r="E927" s="4" t="s">
        <v>16</v>
      </c>
      <c r="F927" s="8" t="s">
        <v>287</v>
      </c>
    </row>
    <row r="928" ht="15.75" customHeight="1">
      <c r="A928" s="4" t="s">
        <v>604</v>
      </c>
      <c r="B928" s="5">
        <v>45141.48410744213</v>
      </c>
      <c r="C928" s="6">
        <v>0.03930555555555556</v>
      </c>
      <c r="D928" s="4" t="s">
        <v>173</v>
      </c>
      <c r="E928" s="4" t="s">
        <v>35</v>
      </c>
      <c r="F928" s="8" t="s">
        <v>288</v>
      </c>
    </row>
    <row r="929" ht="15.75" customHeight="1">
      <c r="A929" s="4" t="s">
        <v>604</v>
      </c>
      <c r="B929" s="5">
        <v>45141.484410729165</v>
      </c>
      <c r="C929" s="6">
        <v>0.03960648148148148</v>
      </c>
      <c r="D929" s="4" t="s">
        <v>173</v>
      </c>
      <c r="E929" s="4" t="s">
        <v>16</v>
      </c>
      <c r="F929" s="8" t="s">
        <v>292</v>
      </c>
    </row>
    <row r="930" ht="15.75" customHeight="1">
      <c r="A930" s="4" t="s">
        <v>604</v>
      </c>
      <c r="B930" s="5">
        <v>45141.48452020833</v>
      </c>
      <c r="C930" s="6">
        <v>0.03971064814814815</v>
      </c>
      <c r="D930" s="4" t="s">
        <v>173</v>
      </c>
      <c r="E930" s="4" t="s">
        <v>18</v>
      </c>
      <c r="F930" s="8" t="s">
        <v>713</v>
      </c>
    </row>
    <row r="931" ht="15.75" customHeight="1">
      <c r="A931" s="4" t="s">
        <v>604</v>
      </c>
      <c r="B931" s="5">
        <v>45141.484812407405</v>
      </c>
      <c r="C931" s="6">
        <v>0.040011574074074074</v>
      </c>
      <c r="D931" s="4" t="s">
        <v>173</v>
      </c>
      <c r="E931" s="4" t="s">
        <v>20</v>
      </c>
      <c r="F931" s="8" t="s">
        <v>714</v>
      </c>
    </row>
    <row r="932" ht="15.75" customHeight="1">
      <c r="A932" s="4" t="s">
        <v>604</v>
      </c>
      <c r="B932" s="5">
        <v>45141.485202905096</v>
      </c>
      <c r="C932" s="6">
        <v>0.040393518518518516</v>
      </c>
      <c r="D932" s="4" t="s">
        <v>173</v>
      </c>
      <c r="E932" s="4" t="s">
        <v>16</v>
      </c>
      <c r="F932" s="8" t="s">
        <v>300</v>
      </c>
    </row>
    <row r="933" ht="15.75" customHeight="1">
      <c r="A933" s="4" t="s">
        <v>604</v>
      </c>
      <c r="B933" s="5">
        <v>45141.48522012732</v>
      </c>
      <c r="C933" s="6">
        <v>0.04041666666666667</v>
      </c>
      <c r="D933" s="4" t="s">
        <v>173</v>
      </c>
      <c r="E933" s="4" t="s">
        <v>35</v>
      </c>
      <c r="F933" s="8" t="s">
        <v>301</v>
      </c>
    </row>
    <row r="934" ht="15.75" customHeight="1">
      <c r="A934" s="4" t="s">
        <v>604</v>
      </c>
      <c r="B934" s="5">
        <v>45141.485260023146</v>
      </c>
      <c r="C934" s="6">
        <v>0.04045138888888889</v>
      </c>
      <c r="D934" s="4" t="s">
        <v>173</v>
      </c>
      <c r="E934" s="4" t="s">
        <v>18</v>
      </c>
      <c r="F934" s="8" t="s">
        <v>715</v>
      </c>
    </row>
    <row r="935" ht="15.75" customHeight="1">
      <c r="A935" s="4" t="s">
        <v>604</v>
      </c>
      <c r="B935" s="5">
        <v>45141.48526084491</v>
      </c>
      <c r="C935" s="6">
        <v>0.04045138888888889</v>
      </c>
      <c r="D935" s="4" t="s">
        <v>173</v>
      </c>
      <c r="E935" s="4" t="s">
        <v>30</v>
      </c>
      <c r="F935" s="8" t="s">
        <v>302</v>
      </c>
    </row>
    <row r="936" ht="15.75" customHeight="1">
      <c r="A936" s="4" t="s">
        <v>604</v>
      </c>
      <c r="B936" s="5">
        <v>45141.48577025463</v>
      </c>
      <c r="C936" s="6">
        <v>0.04096064814814815</v>
      </c>
      <c r="D936" s="4" t="s">
        <v>173</v>
      </c>
      <c r="E936" s="4" t="s">
        <v>16</v>
      </c>
      <c r="F936" s="8" t="s">
        <v>716</v>
      </c>
    </row>
    <row r="937" ht="15.75" customHeight="1">
      <c r="A937" s="4" t="s">
        <v>604</v>
      </c>
      <c r="B937" s="5">
        <v>45141.48578447917</v>
      </c>
      <c r="C937" s="6">
        <v>0.040983796296296296</v>
      </c>
      <c r="D937" s="4" t="s">
        <v>173</v>
      </c>
      <c r="E937" s="4" t="s">
        <v>35</v>
      </c>
      <c r="F937" s="8" t="s">
        <v>717</v>
      </c>
    </row>
    <row r="938" ht="15.75" customHeight="1">
      <c r="A938" s="4" t="s">
        <v>604</v>
      </c>
      <c r="B938" s="5">
        <v>45141.48578657407</v>
      </c>
      <c r="C938" s="6">
        <v>0.040983796296296296</v>
      </c>
      <c r="D938" s="4" t="s">
        <v>173</v>
      </c>
      <c r="E938" s="4" t="s">
        <v>28</v>
      </c>
      <c r="F938" s="8" t="s">
        <v>718</v>
      </c>
    </row>
    <row r="939" ht="15.75" customHeight="1">
      <c r="A939" s="4" t="s">
        <v>604</v>
      </c>
      <c r="B939" s="5">
        <v>45141.485792974534</v>
      </c>
      <c r="C939" s="6">
        <v>0.040983796296296296</v>
      </c>
      <c r="D939" s="4" t="s">
        <v>173</v>
      </c>
      <c r="E939" s="4" t="s">
        <v>30</v>
      </c>
      <c r="F939" s="8" t="s">
        <v>307</v>
      </c>
    </row>
    <row r="940" ht="15.75" customHeight="1">
      <c r="A940" s="4" t="s">
        <v>604</v>
      </c>
      <c r="B940" s="5">
        <v>45141.48579479167</v>
      </c>
      <c r="C940" s="6">
        <v>0.04099537037037037</v>
      </c>
      <c r="D940" s="4" t="s">
        <v>173</v>
      </c>
      <c r="E940" s="4" t="s">
        <v>32</v>
      </c>
      <c r="F940" s="8" t="s">
        <v>308</v>
      </c>
    </row>
    <row r="941" ht="15.75" customHeight="1">
      <c r="A941" s="4" t="s">
        <v>604</v>
      </c>
      <c r="B941" s="5">
        <v>45141.48579652778</v>
      </c>
      <c r="C941" s="6">
        <v>0.04099537037037037</v>
      </c>
      <c r="D941" s="4" t="s">
        <v>173</v>
      </c>
      <c r="E941" s="4" t="s">
        <v>32</v>
      </c>
      <c r="F941" s="8" t="s">
        <v>310</v>
      </c>
    </row>
    <row r="942" ht="15.75" customHeight="1">
      <c r="A942" s="4" t="s">
        <v>604</v>
      </c>
      <c r="B942" s="5">
        <v>45141.48585924769</v>
      </c>
      <c r="C942" s="6">
        <v>0.041053240740740744</v>
      </c>
      <c r="D942" s="4" t="s">
        <v>173</v>
      </c>
      <c r="E942" s="4" t="s">
        <v>16</v>
      </c>
      <c r="F942" s="8" t="s">
        <v>316</v>
      </c>
    </row>
    <row r="943" ht="15.75" customHeight="1">
      <c r="A943" s="4" t="s">
        <v>604</v>
      </c>
      <c r="B943" s="5">
        <v>45141.48590521991</v>
      </c>
      <c r="C943" s="6">
        <v>0.04109953703703704</v>
      </c>
      <c r="D943" s="4" t="s">
        <v>173</v>
      </c>
      <c r="E943" s="4" t="s">
        <v>18</v>
      </c>
      <c r="F943" s="8" t="s">
        <v>719</v>
      </c>
    </row>
    <row r="944" ht="15.75" customHeight="1">
      <c r="A944" s="4" t="s">
        <v>604</v>
      </c>
      <c r="B944" s="5">
        <v>45141.48590619213</v>
      </c>
      <c r="C944" s="6">
        <v>0.04109953703703704</v>
      </c>
      <c r="D944" s="4" t="s">
        <v>173</v>
      </c>
      <c r="E944" s="4" t="s">
        <v>28</v>
      </c>
      <c r="F944" s="8" t="s">
        <v>720</v>
      </c>
    </row>
    <row r="945" ht="15.75" customHeight="1">
      <c r="A945" s="4" t="s">
        <v>604</v>
      </c>
      <c r="B945" s="5">
        <v>45141.48594475695</v>
      </c>
      <c r="C945" s="6">
        <v>0.04113425925925926</v>
      </c>
      <c r="D945" s="4" t="s">
        <v>173</v>
      </c>
      <c r="E945" s="4" t="s">
        <v>28</v>
      </c>
      <c r="F945" s="8" t="s">
        <v>721</v>
      </c>
    </row>
    <row r="946" ht="15.75" customHeight="1">
      <c r="A946" s="4" t="s">
        <v>604</v>
      </c>
      <c r="B946" s="5">
        <v>45141.485956157405</v>
      </c>
      <c r="C946" s="6">
        <v>0.04114583333333333</v>
      </c>
      <c r="D946" s="4" t="s">
        <v>173</v>
      </c>
      <c r="E946" s="4" t="s">
        <v>30</v>
      </c>
      <c r="F946" s="8" t="s">
        <v>313</v>
      </c>
    </row>
    <row r="947" ht="15.75" customHeight="1">
      <c r="A947" s="4" t="s">
        <v>604</v>
      </c>
      <c r="B947" s="5">
        <v>45141.485981701386</v>
      </c>
      <c r="C947" s="6">
        <v>0.041180555555555554</v>
      </c>
      <c r="D947" s="4" t="s">
        <v>173</v>
      </c>
      <c r="E947" s="4" t="s">
        <v>32</v>
      </c>
      <c r="F947" s="8" t="s">
        <v>314</v>
      </c>
    </row>
    <row r="948" ht="15.75" customHeight="1">
      <c r="A948" s="4" t="s">
        <v>604</v>
      </c>
      <c r="B948" s="5">
        <v>45141.48599180556</v>
      </c>
      <c r="C948" s="6">
        <v>0.041192129629629634</v>
      </c>
      <c r="D948" s="4" t="s">
        <v>173</v>
      </c>
      <c r="E948" s="4" t="s">
        <v>32</v>
      </c>
      <c r="F948" s="8" t="s">
        <v>315</v>
      </c>
    </row>
    <row r="949" ht="15.75" customHeight="1">
      <c r="A949" s="4" t="s">
        <v>604</v>
      </c>
      <c r="B949" s="5">
        <v>45141.486402800925</v>
      </c>
      <c r="C949" s="6">
        <v>0.04159722222222222</v>
      </c>
      <c r="D949" s="4" t="s">
        <v>173</v>
      </c>
      <c r="E949" s="4" t="s">
        <v>16</v>
      </c>
      <c r="F949" s="8" t="s">
        <v>318</v>
      </c>
    </row>
    <row r="950" ht="15.75" customHeight="1">
      <c r="A950" s="4" t="s">
        <v>604</v>
      </c>
      <c r="B950" s="5">
        <v>45141.48642202546</v>
      </c>
      <c r="C950" s="6">
        <v>0.04162037037037037</v>
      </c>
      <c r="D950" s="4" t="s">
        <v>173</v>
      </c>
      <c r="E950" s="4" t="s">
        <v>35</v>
      </c>
      <c r="F950" s="8" t="s">
        <v>319</v>
      </c>
    </row>
    <row r="951" ht="15.75" customHeight="1">
      <c r="A951" s="4" t="s">
        <v>604</v>
      </c>
      <c r="B951" s="5">
        <v>45141.48645585648</v>
      </c>
      <c r="C951" s="6">
        <v>0.0416550925925926</v>
      </c>
      <c r="D951" s="4" t="s">
        <v>173</v>
      </c>
      <c r="E951" s="4" t="s">
        <v>18</v>
      </c>
      <c r="F951" s="8" t="s">
        <v>722</v>
      </c>
    </row>
    <row r="952" ht="15.75" customHeight="1">
      <c r="A952" s="4" t="s">
        <v>604</v>
      </c>
      <c r="B952" s="5">
        <v>45141.48645670139</v>
      </c>
      <c r="C952" s="6">
        <v>0.0416550925925926</v>
      </c>
      <c r="D952" s="4" t="s">
        <v>173</v>
      </c>
      <c r="E952" s="4" t="s">
        <v>30</v>
      </c>
      <c r="F952" s="8" t="s">
        <v>320</v>
      </c>
    </row>
    <row r="953" ht="15.75" customHeight="1">
      <c r="A953" s="4" t="s">
        <v>604</v>
      </c>
      <c r="B953" s="5">
        <v>45141.48645896991</v>
      </c>
      <c r="C953" s="6">
        <v>0.0416550925925926</v>
      </c>
      <c r="D953" s="4" t="s">
        <v>173</v>
      </c>
      <c r="E953" s="4" t="s">
        <v>32</v>
      </c>
      <c r="F953" s="8" t="s">
        <v>723</v>
      </c>
    </row>
    <row r="954" ht="15.75" customHeight="1">
      <c r="A954" s="4" t="s">
        <v>604</v>
      </c>
      <c r="B954" s="5">
        <v>45141.48646559028</v>
      </c>
      <c r="C954" s="6">
        <v>0.0416550925925926</v>
      </c>
      <c r="D954" s="4" t="s">
        <v>173</v>
      </c>
      <c r="E954" s="4" t="s">
        <v>32</v>
      </c>
      <c r="F954" s="8" t="s">
        <v>724</v>
      </c>
    </row>
    <row r="955" ht="15.75" customHeight="1">
      <c r="A955" s="4" t="s">
        <v>604</v>
      </c>
      <c r="B955" s="5">
        <v>45141.48648871528</v>
      </c>
      <c r="C955" s="6">
        <v>0.041678240740740745</v>
      </c>
      <c r="D955" s="4" t="s">
        <v>173</v>
      </c>
      <c r="E955" s="4" t="s">
        <v>28</v>
      </c>
      <c r="F955" s="8" t="s">
        <v>725</v>
      </c>
    </row>
    <row r="956" ht="15.75" customHeight="1">
      <c r="A956" s="4" t="s">
        <v>604</v>
      </c>
      <c r="B956" s="5">
        <v>45141.48654855324</v>
      </c>
      <c r="C956" s="6">
        <v>0.041747685185185186</v>
      </c>
      <c r="D956" s="4" t="s">
        <v>173</v>
      </c>
      <c r="E956" s="4" t="s">
        <v>171</v>
      </c>
      <c r="F956" s="8" t="s">
        <v>324</v>
      </c>
    </row>
    <row r="957" ht="15.75" customHeight="1">
      <c r="A957" s="4" t="s">
        <v>604</v>
      </c>
      <c r="B957" s="5">
        <v>45141.48683212963</v>
      </c>
      <c r="C957" s="6">
        <v>0.042025462962962966</v>
      </c>
      <c r="D957" s="4" t="s">
        <v>325</v>
      </c>
      <c r="E957" s="4" t="s">
        <v>14</v>
      </c>
      <c r="F957" s="8" t="s">
        <v>326</v>
      </c>
    </row>
    <row r="958" ht="15.75" customHeight="1">
      <c r="A958" s="4" t="s">
        <v>604</v>
      </c>
      <c r="B958" s="5">
        <v>45141.48686679398</v>
      </c>
      <c r="C958" s="6">
        <v>0.04206018518518518</v>
      </c>
      <c r="D958" s="4" t="s">
        <v>10</v>
      </c>
      <c r="E958" s="4" t="s">
        <v>11</v>
      </c>
      <c r="F958" s="8" t="s">
        <v>327</v>
      </c>
    </row>
    <row r="959" ht="15.75" customHeight="1">
      <c r="A959" s="4" t="s">
        <v>604</v>
      </c>
      <c r="B959" s="5">
        <v>45141.48959834491</v>
      </c>
      <c r="C959" s="6">
        <v>0.04479166666666667</v>
      </c>
      <c r="D959" s="4" t="s">
        <v>325</v>
      </c>
      <c r="E959" s="4" t="s">
        <v>332</v>
      </c>
      <c r="F959" s="8" t="s">
        <v>726</v>
      </c>
    </row>
    <row r="960" ht="15.75" customHeight="1">
      <c r="A960" s="4" t="s">
        <v>604</v>
      </c>
      <c r="B960" s="5">
        <v>45141.48972953704</v>
      </c>
      <c r="C960" s="6">
        <v>0.04491898148148148</v>
      </c>
      <c r="D960" s="4" t="s">
        <v>325</v>
      </c>
      <c r="E960" s="4" t="s">
        <v>18</v>
      </c>
      <c r="F960" s="8" t="s">
        <v>727</v>
      </c>
    </row>
    <row r="961" ht="15.75" customHeight="1">
      <c r="A961" s="4" t="s">
        <v>604</v>
      </c>
      <c r="B961" s="5">
        <v>45141.48973026621</v>
      </c>
      <c r="C961" s="6">
        <v>0.04493055555555556</v>
      </c>
      <c r="D961" s="4" t="s">
        <v>325</v>
      </c>
      <c r="E961" s="4" t="s">
        <v>345</v>
      </c>
      <c r="F961" s="8" t="s">
        <v>728</v>
      </c>
    </row>
    <row r="962" ht="15.75" customHeight="1">
      <c r="A962" s="4" t="s">
        <v>604</v>
      </c>
      <c r="B962" s="5">
        <v>45141.49036616898</v>
      </c>
      <c r="C962" s="6">
        <v>0.04555555555555555</v>
      </c>
      <c r="D962" s="4" t="s">
        <v>325</v>
      </c>
      <c r="E962" s="4" t="s">
        <v>332</v>
      </c>
      <c r="F962" s="8" t="s">
        <v>729</v>
      </c>
    </row>
    <row r="963" ht="15.75" customHeight="1">
      <c r="A963" s="4" t="s">
        <v>604</v>
      </c>
      <c r="B963" s="5">
        <v>45141.49039377315</v>
      </c>
      <c r="C963" s="6">
        <v>0.04559027777777778</v>
      </c>
      <c r="D963" s="4" t="s">
        <v>325</v>
      </c>
      <c r="E963" s="4" t="s">
        <v>35</v>
      </c>
      <c r="F963" s="8" t="s">
        <v>730</v>
      </c>
    </row>
    <row r="964" ht="15.75" customHeight="1">
      <c r="A964" s="4" t="s">
        <v>604</v>
      </c>
      <c r="B964" s="5">
        <v>45141.49058708333</v>
      </c>
      <c r="C964" s="6">
        <v>0.045787037037037036</v>
      </c>
      <c r="D964" s="4" t="s">
        <v>325</v>
      </c>
      <c r="E964" s="4" t="s">
        <v>332</v>
      </c>
      <c r="F964" s="8" t="s">
        <v>731</v>
      </c>
    </row>
    <row r="965" ht="15.75" customHeight="1">
      <c r="A965" s="4" t="s">
        <v>604</v>
      </c>
      <c r="B965" s="5">
        <v>45141.490649375</v>
      </c>
      <c r="C965" s="6">
        <v>0.045844907407407404</v>
      </c>
      <c r="D965" s="4" t="s">
        <v>325</v>
      </c>
      <c r="E965" s="4" t="s">
        <v>35</v>
      </c>
      <c r="F965" s="8" t="s">
        <v>732</v>
      </c>
    </row>
    <row r="966" ht="15.75" customHeight="1">
      <c r="A966" s="4" t="s">
        <v>604</v>
      </c>
      <c r="B966" s="5">
        <v>45141.49067699074</v>
      </c>
      <c r="C966" s="6">
        <v>0.04586805555555556</v>
      </c>
      <c r="D966" s="4" t="s">
        <v>325</v>
      </c>
      <c r="E966" s="4" t="s">
        <v>35</v>
      </c>
      <c r="F966" s="8" t="s">
        <v>733</v>
      </c>
    </row>
    <row r="967" ht="15.75" customHeight="1">
      <c r="A967" s="4" t="s">
        <v>604</v>
      </c>
      <c r="B967" s="5">
        <v>45141.49069170139</v>
      </c>
      <c r="C967" s="6">
        <v>0.045891203703703705</v>
      </c>
      <c r="D967" s="4" t="s">
        <v>325</v>
      </c>
      <c r="E967" s="4" t="s">
        <v>30</v>
      </c>
      <c r="F967" s="8" t="s">
        <v>734</v>
      </c>
    </row>
    <row r="968" ht="15.75" customHeight="1">
      <c r="A968" s="4" t="s">
        <v>604</v>
      </c>
      <c r="B968" s="5">
        <v>45141.49069546296</v>
      </c>
      <c r="C968" s="6">
        <v>0.045891203703703705</v>
      </c>
      <c r="D968" s="4" t="s">
        <v>325</v>
      </c>
      <c r="E968" s="4" t="s">
        <v>32</v>
      </c>
      <c r="F968" s="8" t="s">
        <v>735</v>
      </c>
    </row>
    <row r="969" ht="15.75" customHeight="1">
      <c r="A969" s="4" t="s">
        <v>604</v>
      </c>
      <c r="B969" s="5">
        <v>45141.49070824074</v>
      </c>
      <c r="C969" s="6">
        <v>0.04590277777777777</v>
      </c>
      <c r="D969" s="4" t="s">
        <v>325</v>
      </c>
      <c r="E969" s="4" t="s">
        <v>28</v>
      </c>
      <c r="F969" s="8" t="s">
        <v>736</v>
      </c>
    </row>
    <row r="970" ht="15.75" customHeight="1">
      <c r="A970" s="4" t="s">
        <v>604</v>
      </c>
      <c r="B970" s="5">
        <v>45141.49085886574</v>
      </c>
      <c r="C970" s="6">
        <v>0.04605324074074074</v>
      </c>
      <c r="D970" s="4" t="s">
        <v>325</v>
      </c>
      <c r="E970" s="4" t="s">
        <v>32</v>
      </c>
      <c r="F970" s="8" t="s">
        <v>737</v>
      </c>
    </row>
    <row r="971" ht="15.75" customHeight="1">
      <c r="A971" s="4" t="s">
        <v>604</v>
      </c>
      <c r="B971" s="5">
        <v>45141.49089836806</v>
      </c>
      <c r="C971" s="6">
        <v>0.04608796296296296</v>
      </c>
      <c r="D971" s="4" t="s">
        <v>325</v>
      </c>
      <c r="E971" s="4" t="s">
        <v>332</v>
      </c>
      <c r="F971" s="8" t="s">
        <v>738</v>
      </c>
    </row>
    <row r="972" ht="15.75" customHeight="1">
      <c r="A972" s="4" t="s">
        <v>604</v>
      </c>
      <c r="B972" s="5">
        <v>45141.49107145833</v>
      </c>
      <c r="C972" s="6">
        <v>0.04626157407407407</v>
      </c>
      <c r="D972" s="4" t="s">
        <v>325</v>
      </c>
      <c r="E972" s="4" t="s">
        <v>18</v>
      </c>
      <c r="F972" s="8" t="s">
        <v>739</v>
      </c>
    </row>
    <row r="973" ht="15.75" customHeight="1">
      <c r="A973" s="4" t="s">
        <v>604</v>
      </c>
      <c r="B973" s="5">
        <v>45141.49138784722</v>
      </c>
      <c r="C973" s="6">
        <v>0.04658564814814815</v>
      </c>
      <c r="D973" s="4" t="s">
        <v>325</v>
      </c>
      <c r="E973" s="4" t="s">
        <v>332</v>
      </c>
      <c r="F973" s="8" t="s">
        <v>740</v>
      </c>
    </row>
    <row r="974" ht="15.75" customHeight="1">
      <c r="A974" s="4" t="s">
        <v>604</v>
      </c>
      <c r="B974" s="5">
        <v>45141.49142855324</v>
      </c>
      <c r="C974" s="6">
        <v>0.04662037037037037</v>
      </c>
      <c r="D974" s="4" t="s">
        <v>325</v>
      </c>
      <c r="E974" s="4" t="s">
        <v>18</v>
      </c>
      <c r="F974" s="8" t="s">
        <v>741</v>
      </c>
    </row>
    <row r="975" ht="15.75" customHeight="1">
      <c r="A975" s="4" t="s">
        <v>604</v>
      </c>
      <c r="B975" s="5">
        <v>45141.49143040509</v>
      </c>
      <c r="C975" s="6">
        <v>0.04662037037037037</v>
      </c>
      <c r="D975" s="4" t="s">
        <v>325</v>
      </c>
      <c r="E975" s="4" t="s">
        <v>345</v>
      </c>
      <c r="F975" s="8" t="s">
        <v>742</v>
      </c>
    </row>
    <row r="976" ht="15.75" customHeight="1">
      <c r="A976" s="4" t="s">
        <v>604</v>
      </c>
      <c r="B976" s="5">
        <v>45141.49158652778</v>
      </c>
      <c r="C976" s="6">
        <v>0.04678240740740741</v>
      </c>
      <c r="D976" s="4" t="s">
        <v>325</v>
      </c>
      <c r="E976" s="4" t="s">
        <v>30</v>
      </c>
      <c r="F976" s="8" t="s">
        <v>743</v>
      </c>
    </row>
    <row r="977" ht="15.75" customHeight="1">
      <c r="A977" s="4" t="s">
        <v>604</v>
      </c>
      <c r="B977" s="5">
        <v>45141.491588206016</v>
      </c>
      <c r="C977" s="6">
        <v>0.04678240740740741</v>
      </c>
      <c r="D977" s="4" t="s">
        <v>325</v>
      </c>
      <c r="E977" s="4" t="s">
        <v>32</v>
      </c>
      <c r="F977" s="8" t="s">
        <v>744</v>
      </c>
    </row>
    <row r="978" ht="15.75" customHeight="1">
      <c r="A978" s="4" t="s">
        <v>604</v>
      </c>
      <c r="B978" s="5">
        <v>45141.491590868056</v>
      </c>
      <c r="C978" s="6">
        <v>0.04678240740740741</v>
      </c>
      <c r="D978" s="4" t="s">
        <v>325</v>
      </c>
      <c r="E978" s="4" t="s">
        <v>32</v>
      </c>
      <c r="F978" s="8" t="s">
        <v>745</v>
      </c>
    </row>
    <row r="979" ht="15.75" customHeight="1">
      <c r="A979" s="4" t="s">
        <v>604</v>
      </c>
      <c r="B979" s="5">
        <v>45141.4916046875</v>
      </c>
      <c r="C979" s="6">
        <v>0.04679398148148148</v>
      </c>
      <c r="D979" s="4" t="s">
        <v>325</v>
      </c>
      <c r="E979" s="4" t="s">
        <v>28</v>
      </c>
      <c r="F979" s="8" t="s">
        <v>746</v>
      </c>
    </row>
    <row r="980" ht="15.75" customHeight="1">
      <c r="A980" s="4" t="s">
        <v>604</v>
      </c>
      <c r="B980" s="5">
        <v>45141.49188017361</v>
      </c>
      <c r="C980" s="6">
        <v>0.047071759259259265</v>
      </c>
      <c r="D980" s="4" t="s">
        <v>325</v>
      </c>
      <c r="E980" s="4" t="s">
        <v>332</v>
      </c>
      <c r="F980" s="8" t="s">
        <v>747</v>
      </c>
    </row>
    <row r="981" ht="15.75" customHeight="1">
      <c r="A981" s="4" t="s">
        <v>604</v>
      </c>
      <c r="B981" s="5">
        <v>45141.49194184028</v>
      </c>
      <c r="C981" s="6">
        <v>0.047141203703703706</v>
      </c>
      <c r="D981" s="4" t="s">
        <v>325</v>
      </c>
      <c r="E981" s="4" t="s">
        <v>18</v>
      </c>
      <c r="F981" s="8" t="s">
        <v>748</v>
      </c>
    </row>
    <row r="982" ht="15.75" customHeight="1">
      <c r="A982" s="4" t="s">
        <v>604</v>
      </c>
      <c r="B982" s="5">
        <v>45141.493051087964</v>
      </c>
      <c r="C982" s="6">
        <v>0.048240740740740744</v>
      </c>
      <c r="D982" s="4" t="s">
        <v>325</v>
      </c>
      <c r="E982" s="4" t="s">
        <v>332</v>
      </c>
      <c r="F982" s="8" t="s">
        <v>749</v>
      </c>
    </row>
    <row r="983" ht="15.75" customHeight="1">
      <c r="A983" s="4" t="s">
        <v>604</v>
      </c>
      <c r="B983" s="5">
        <v>45141.493070034725</v>
      </c>
      <c r="C983" s="6">
        <v>0.048263888888888884</v>
      </c>
      <c r="D983" s="4" t="s">
        <v>325</v>
      </c>
      <c r="E983" s="4" t="s">
        <v>35</v>
      </c>
      <c r="F983" s="8" t="s">
        <v>750</v>
      </c>
    </row>
    <row r="984" ht="15.75" customHeight="1">
      <c r="A984" s="4" t="s">
        <v>604</v>
      </c>
      <c r="B984" s="5">
        <v>45141.49323543981</v>
      </c>
      <c r="C984" s="6">
        <v>0.04842592592592593</v>
      </c>
      <c r="D984" s="4" t="s">
        <v>325</v>
      </c>
      <c r="E984" s="4" t="s">
        <v>332</v>
      </c>
      <c r="F984" s="8" t="s">
        <v>751</v>
      </c>
    </row>
    <row r="985" ht="15.75" customHeight="1">
      <c r="A985" s="4" t="s">
        <v>604</v>
      </c>
      <c r="B985" s="5">
        <v>45141.493462858794</v>
      </c>
      <c r="C985" s="6">
        <v>0.048657407407407406</v>
      </c>
      <c r="D985" s="4" t="s">
        <v>325</v>
      </c>
      <c r="E985" s="4" t="s">
        <v>35</v>
      </c>
      <c r="F985" s="8" t="s">
        <v>752</v>
      </c>
    </row>
    <row r="986" ht="15.75" customHeight="1">
      <c r="A986" s="4" t="s">
        <v>604</v>
      </c>
      <c r="B986" s="5">
        <v>45141.49360026621</v>
      </c>
      <c r="C986" s="6">
        <v>0.0487962962962963</v>
      </c>
      <c r="D986" s="4" t="s">
        <v>325</v>
      </c>
      <c r="E986" s="4" t="s">
        <v>18</v>
      </c>
      <c r="F986" s="8" t="s">
        <v>753</v>
      </c>
    </row>
    <row r="987" ht="15.75" customHeight="1">
      <c r="A987" s="4" t="s">
        <v>604</v>
      </c>
      <c r="B987" s="5">
        <v>45141.493817916664</v>
      </c>
      <c r="C987" s="6">
        <v>0.04901620370370371</v>
      </c>
      <c r="D987" s="4" t="s">
        <v>325</v>
      </c>
      <c r="E987" s="4" t="s">
        <v>345</v>
      </c>
      <c r="F987" s="8" t="s">
        <v>754</v>
      </c>
    </row>
    <row r="988" ht="15.75" customHeight="1">
      <c r="A988" s="4" t="s">
        <v>755</v>
      </c>
      <c r="B988" s="5">
        <v>45141.37943083333</v>
      </c>
      <c r="C988" s="6">
        <v>0.0</v>
      </c>
      <c r="D988" s="4"/>
      <c r="E988" s="4" t="s">
        <v>7</v>
      </c>
      <c r="F988" s="8"/>
    </row>
    <row r="989" ht="15.75" customHeight="1">
      <c r="A989" s="4" t="s">
        <v>755</v>
      </c>
      <c r="B989" s="5">
        <v>45141.37944697917</v>
      </c>
      <c r="C989" s="6">
        <v>1.1574074074074073E-5</v>
      </c>
      <c r="D989" s="4" t="s">
        <v>8</v>
      </c>
      <c r="E989" s="4" t="s">
        <v>9</v>
      </c>
      <c r="F989" s="8"/>
    </row>
    <row r="990" ht="15.75" customHeight="1">
      <c r="A990" s="4" t="s">
        <v>755</v>
      </c>
      <c r="B990" s="5">
        <v>45141.3794652662</v>
      </c>
      <c r="C990" s="6">
        <v>2.3148148148148147E-5</v>
      </c>
      <c r="D990" s="4" t="s">
        <v>10</v>
      </c>
      <c r="E990" s="4" t="s">
        <v>11</v>
      </c>
      <c r="F990" s="8" t="s">
        <v>12</v>
      </c>
    </row>
    <row r="991" ht="15.75" customHeight="1">
      <c r="A991" s="4" t="s">
        <v>755</v>
      </c>
      <c r="B991" s="5">
        <v>45141.379940162034</v>
      </c>
      <c r="C991" s="6">
        <v>5.092592592592592E-4</v>
      </c>
      <c r="D991" s="4" t="s">
        <v>52</v>
      </c>
      <c r="E991" s="4" t="s">
        <v>53</v>
      </c>
      <c r="F991" s="8" t="s">
        <v>54</v>
      </c>
    </row>
    <row r="992" ht="15.75" customHeight="1">
      <c r="A992" s="4" t="s">
        <v>755</v>
      </c>
      <c r="B992" s="5">
        <v>45141.38012638889</v>
      </c>
      <c r="C992" s="6">
        <v>6.944444444444445E-4</v>
      </c>
      <c r="D992" s="4" t="s">
        <v>10</v>
      </c>
      <c r="E992" s="4" t="s">
        <v>73</v>
      </c>
      <c r="F992" s="8" t="s">
        <v>532</v>
      </c>
    </row>
    <row r="993" ht="15.75" customHeight="1">
      <c r="A993" s="4" t="s">
        <v>755</v>
      </c>
      <c r="B993" s="5">
        <v>45141.3801265625</v>
      </c>
      <c r="C993" s="6">
        <v>6.944444444444445E-4</v>
      </c>
      <c r="D993" s="4" t="s">
        <v>10</v>
      </c>
      <c r="E993" s="4" t="s">
        <v>11</v>
      </c>
      <c r="F993" s="8" t="s">
        <v>12</v>
      </c>
    </row>
    <row r="994" ht="15.75" customHeight="1">
      <c r="A994" s="4" t="s">
        <v>755</v>
      </c>
      <c r="B994" s="5">
        <v>45141.3801308912</v>
      </c>
      <c r="C994" s="6">
        <v>6.944444444444445E-4</v>
      </c>
      <c r="D994" s="4" t="s">
        <v>10</v>
      </c>
      <c r="E994" s="4" t="s">
        <v>11</v>
      </c>
      <c r="F994" s="8" t="s">
        <v>12</v>
      </c>
    </row>
    <row r="995" ht="15.75" customHeight="1">
      <c r="A995" s="4" t="s">
        <v>755</v>
      </c>
      <c r="B995" s="5">
        <v>45141.38016256945</v>
      </c>
      <c r="C995" s="6">
        <v>7.291666666666667E-4</v>
      </c>
      <c r="D995" s="4" t="s">
        <v>10</v>
      </c>
      <c r="E995" s="4" t="s">
        <v>73</v>
      </c>
      <c r="F995" s="8" t="s">
        <v>756</v>
      </c>
    </row>
    <row r="996" ht="15.75" customHeight="1">
      <c r="A996" s="4" t="s">
        <v>755</v>
      </c>
      <c r="B996" s="5">
        <v>45141.380163298614</v>
      </c>
      <c r="C996" s="6">
        <v>7.291666666666667E-4</v>
      </c>
      <c r="D996" s="4" t="s">
        <v>10</v>
      </c>
      <c r="E996" s="4" t="s">
        <v>11</v>
      </c>
      <c r="F996" s="8" t="s">
        <v>12</v>
      </c>
    </row>
    <row r="997" ht="15.75" customHeight="1">
      <c r="A997" s="4" t="s">
        <v>755</v>
      </c>
      <c r="B997" s="5">
        <v>45141.38191310185</v>
      </c>
      <c r="C997" s="6">
        <v>0.0024768518518518516</v>
      </c>
      <c r="D997" s="4" t="s">
        <v>13</v>
      </c>
      <c r="E997" s="4" t="s">
        <v>14</v>
      </c>
      <c r="F997" s="8" t="s">
        <v>15</v>
      </c>
    </row>
    <row r="998" ht="15.75" customHeight="1">
      <c r="A998" s="4" t="s">
        <v>755</v>
      </c>
      <c r="B998" s="5">
        <v>45141.38191310185</v>
      </c>
      <c r="C998" s="6">
        <v>0.0024768518518518516</v>
      </c>
      <c r="D998" s="4" t="s">
        <v>13</v>
      </c>
      <c r="E998" s="4" t="s">
        <v>16</v>
      </c>
      <c r="F998" s="8" t="s">
        <v>17</v>
      </c>
    </row>
    <row r="999" ht="15.75" customHeight="1">
      <c r="A999" s="4" t="s">
        <v>755</v>
      </c>
      <c r="B999" s="5">
        <v>45141.38192170139</v>
      </c>
      <c r="C999" s="6">
        <v>0.002488425925925926</v>
      </c>
      <c r="D999" s="4" t="s">
        <v>13</v>
      </c>
      <c r="E999" s="4" t="s">
        <v>35</v>
      </c>
      <c r="F999" s="8" t="s">
        <v>36</v>
      </c>
    </row>
    <row r="1000" ht="15.75" customHeight="1">
      <c r="A1000" s="4" t="s">
        <v>755</v>
      </c>
      <c r="B1000" s="5">
        <v>45141.38192835648</v>
      </c>
      <c r="C1000" s="6">
        <v>0.002488425925925926</v>
      </c>
      <c r="D1000" s="4" t="s">
        <v>13</v>
      </c>
      <c r="E1000" s="4" t="s">
        <v>35</v>
      </c>
      <c r="F1000" s="8" t="s">
        <v>516</v>
      </c>
    </row>
    <row r="1001" ht="15.75" customHeight="1">
      <c r="A1001" s="4" t="s">
        <v>755</v>
      </c>
      <c r="B1001" s="5">
        <v>45141.381938032406</v>
      </c>
      <c r="C1001" s="6">
        <v>0.0025</v>
      </c>
      <c r="D1001" s="4" t="s">
        <v>13</v>
      </c>
      <c r="E1001" s="4" t="s">
        <v>35</v>
      </c>
      <c r="F1001" s="8" t="s">
        <v>757</v>
      </c>
    </row>
    <row r="1002" ht="15.75" customHeight="1">
      <c r="A1002" s="4" t="s">
        <v>755</v>
      </c>
      <c r="B1002" s="5">
        <v>45141.38196518519</v>
      </c>
      <c r="C1002" s="6">
        <v>0.002523148148148148</v>
      </c>
      <c r="D1002" s="4" t="s">
        <v>13</v>
      </c>
      <c r="E1002" s="4" t="s">
        <v>35</v>
      </c>
      <c r="F1002" s="8" t="s">
        <v>516</v>
      </c>
    </row>
    <row r="1003" ht="15.75" customHeight="1">
      <c r="A1003" s="4" t="s">
        <v>755</v>
      </c>
      <c r="B1003" s="5">
        <v>45141.38198342593</v>
      </c>
      <c r="C1003" s="6">
        <v>0.002546296296296296</v>
      </c>
      <c r="D1003" s="4" t="s">
        <v>13</v>
      </c>
      <c r="E1003" s="4" t="s">
        <v>35</v>
      </c>
      <c r="F1003" s="8" t="s">
        <v>36</v>
      </c>
    </row>
    <row r="1004" ht="15.75" customHeight="1">
      <c r="A1004" s="4" t="s">
        <v>755</v>
      </c>
      <c r="B1004" s="5">
        <v>45141.38201144676</v>
      </c>
      <c r="C1004" s="6">
        <v>0.0025694444444444445</v>
      </c>
      <c r="D1004" s="4" t="s">
        <v>13</v>
      </c>
      <c r="E1004" s="4" t="s">
        <v>35</v>
      </c>
      <c r="F1004" s="8" t="s">
        <v>516</v>
      </c>
    </row>
    <row r="1005" ht="15.75" customHeight="1">
      <c r="A1005" s="4" t="s">
        <v>755</v>
      </c>
      <c r="B1005" s="5">
        <v>45141.397131550926</v>
      </c>
      <c r="C1005" s="6">
        <v>0.01769675925925926</v>
      </c>
      <c r="D1005" s="4" t="s">
        <v>10</v>
      </c>
      <c r="E1005" s="4" t="s">
        <v>11</v>
      </c>
      <c r="F1005" s="8" t="s">
        <v>12</v>
      </c>
    </row>
    <row r="1006" ht="15.75" customHeight="1">
      <c r="A1006" s="4" t="s">
        <v>755</v>
      </c>
      <c r="B1006" s="5">
        <v>45141.39789209491</v>
      </c>
      <c r="C1006" s="6">
        <v>0.018460648148148146</v>
      </c>
      <c r="D1006" s="4" t="s">
        <v>758</v>
      </c>
      <c r="E1006" s="4" t="s">
        <v>759</v>
      </c>
      <c r="F1006" s="8" t="s">
        <v>760</v>
      </c>
    </row>
    <row r="1007" ht="15.75" customHeight="1">
      <c r="A1007" s="4" t="s">
        <v>755</v>
      </c>
      <c r="B1007" s="5">
        <v>45141.39789209491</v>
      </c>
      <c r="C1007" s="6">
        <v>0.018460648148148146</v>
      </c>
      <c r="D1007" s="4" t="s">
        <v>758</v>
      </c>
      <c r="E1007" s="4" t="s">
        <v>761</v>
      </c>
      <c r="F1007" s="8" t="s">
        <v>762</v>
      </c>
    </row>
    <row r="1008" ht="15.75" customHeight="1">
      <c r="A1008" s="4" t="s">
        <v>755</v>
      </c>
      <c r="B1008" s="5">
        <v>45141.39920966435</v>
      </c>
      <c r="C1008" s="6">
        <v>0.019768518518518515</v>
      </c>
      <c r="D1008" s="4" t="s">
        <v>763</v>
      </c>
      <c r="E1008" s="4" t="s">
        <v>764</v>
      </c>
      <c r="F1008" s="8" t="s">
        <v>765</v>
      </c>
    </row>
    <row r="1009" ht="15.75" customHeight="1">
      <c r="A1009" s="4" t="s">
        <v>755</v>
      </c>
      <c r="B1009" s="5">
        <v>45141.39955230324</v>
      </c>
      <c r="C1009" s="6">
        <v>0.02011574074074074</v>
      </c>
      <c r="D1009" s="4" t="s">
        <v>758</v>
      </c>
      <c r="E1009" s="4" t="s">
        <v>759</v>
      </c>
      <c r="F1009" s="8" t="s">
        <v>766</v>
      </c>
    </row>
    <row r="1010" ht="15.75" customHeight="1">
      <c r="A1010" s="4" t="s">
        <v>755</v>
      </c>
      <c r="B1010" s="5">
        <v>45141.39955230324</v>
      </c>
      <c r="C1010" s="6">
        <v>0.02011574074074074</v>
      </c>
      <c r="D1010" s="4" t="s">
        <v>758</v>
      </c>
      <c r="E1010" s="4" t="s">
        <v>761</v>
      </c>
      <c r="F1010" s="8" t="s">
        <v>767</v>
      </c>
    </row>
    <row r="1011" ht="15.75" customHeight="1">
      <c r="A1011" s="4" t="s">
        <v>755</v>
      </c>
      <c r="B1011" s="5">
        <v>45141.40094925926</v>
      </c>
      <c r="C1011" s="6">
        <v>0.021516203703703704</v>
      </c>
      <c r="D1011" s="4" t="s">
        <v>763</v>
      </c>
      <c r="E1011" s="4" t="s">
        <v>764</v>
      </c>
      <c r="F1011" s="8" t="s">
        <v>768</v>
      </c>
    </row>
    <row r="1012" ht="15.75" customHeight="1">
      <c r="A1012" s="4" t="s">
        <v>755</v>
      </c>
      <c r="B1012" s="5">
        <v>45141.40107768519</v>
      </c>
      <c r="C1012" s="6">
        <v>0.02164351851851852</v>
      </c>
      <c r="D1012" s="4" t="s">
        <v>758</v>
      </c>
      <c r="E1012" s="4" t="s">
        <v>759</v>
      </c>
      <c r="F1012" s="8" t="s">
        <v>769</v>
      </c>
    </row>
    <row r="1013" ht="15.75" customHeight="1">
      <c r="A1013" s="4" t="s">
        <v>755</v>
      </c>
      <c r="B1013" s="5">
        <v>45141.40107768519</v>
      </c>
      <c r="C1013" s="6">
        <v>0.02164351851851852</v>
      </c>
      <c r="D1013" s="4" t="s">
        <v>758</v>
      </c>
      <c r="E1013" s="4" t="s">
        <v>761</v>
      </c>
      <c r="F1013" s="8" t="s">
        <v>770</v>
      </c>
    </row>
    <row r="1014" ht="15.75" customHeight="1">
      <c r="A1014" s="4" t="s">
        <v>755</v>
      </c>
      <c r="B1014" s="5">
        <v>45141.402753344904</v>
      </c>
      <c r="C1014" s="6">
        <v>0.02332175925925926</v>
      </c>
      <c r="D1014" s="4" t="s">
        <v>763</v>
      </c>
      <c r="E1014" s="4" t="s">
        <v>764</v>
      </c>
      <c r="F1014" s="8" t="s">
        <v>771</v>
      </c>
    </row>
    <row r="1015" ht="15.75" customHeight="1">
      <c r="A1015" s="4" t="s">
        <v>755</v>
      </c>
      <c r="B1015" s="5">
        <v>45141.40286635417</v>
      </c>
      <c r="C1015" s="6">
        <v>0.02342592592592593</v>
      </c>
      <c r="D1015" s="4" t="s">
        <v>758</v>
      </c>
      <c r="E1015" s="4" t="s">
        <v>759</v>
      </c>
      <c r="F1015" s="8" t="s">
        <v>772</v>
      </c>
    </row>
    <row r="1016" ht="15.75" customHeight="1">
      <c r="A1016" s="4" t="s">
        <v>755</v>
      </c>
      <c r="B1016" s="5">
        <v>45141.40286635417</v>
      </c>
      <c r="C1016" s="6">
        <v>0.02342592592592593</v>
      </c>
      <c r="D1016" s="4" t="s">
        <v>758</v>
      </c>
      <c r="E1016" s="4" t="s">
        <v>761</v>
      </c>
      <c r="F1016" s="8" t="s">
        <v>773</v>
      </c>
    </row>
    <row r="1017" ht="15.75" customHeight="1">
      <c r="A1017" s="4" t="s">
        <v>755</v>
      </c>
      <c r="B1017" s="5">
        <v>45141.40370239583</v>
      </c>
      <c r="C1017" s="6">
        <v>0.024270833333333335</v>
      </c>
      <c r="D1017" s="4" t="s">
        <v>763</v>
      </c>
      <c r="E1017" s="4" t="s">
        <v>764</v>
      </c>
      <c r="F1017" s="8" t="s">
        <v>774</v>
      </c>
    </row>
    <row r="1018" ht="15.75" customHeight="1">
      <c r="A1018" s="4" t="s">
        <v>755</v>
      </c>
      <c r="B1018" s="5">
        <v>45141.404175578704</v>
      </c>
      <c r="C1018" s="6">
        <v>0.024733796296296295</v>
      </c>
      <c r="D1018" s="4" t="s">
        <v>13</v>
      </c>
      <c r="E1018" s="4" t="s">
        <v>28</v>
      </c>
      <c r="F1018" s="8" t="s">
        <v>775</v>
      </c>
    </row>
    <row r="1019" ht="15.75" customHeight="1">
      <c r="A1019" s="4" t="s">
        <v>755</v>
      </c>
      <c r="B1019" s="5">
        <v>45141.40501542824</v>
      </c>
      <c r="C1019" s="6">
        <v>0.025578703703703704</v>
      </c>
      <c r="D1019" s="4" t="s">
        <v>13</v>
      </c>
      <c r="E1019" s="4" t="s">
        <v>18</v>
      </c>
      <c r="F1019" s="8" t="s">
        <v>776</v>
      </c>
    </row>
    <row r="1020" ht="15.75" customHeight="1">
      <c r="A1020" s="4" t="s">
        <v>755</v>
      </c>
      <c r="B1020" s="5">
        <v>45141.40515146991</v>
      </c>
      <c r="C1020" s="6">
        <v>0.025717592592592594</v>
      </c>
      <c r="D1020" s="4" t="s">
        <v>758</v>
      </c>
      <c r="E1020" s="4" t="s">
        <v>759</v>
      </c>
      <c r="F1020" s="8" t="s">
        <v>777</v>
      </c>
    </row>
    <row r="1021" ht="15.75" customHeight="1">
      <c r="A1021" s="4" t="s">
        <v>755</v>
      </c>
      <c r="B1021" s="5">
        <v>45141.40515146991</v>
      </c>
      <c r="C1021" s="6">
        <v>0.025717592592592594</v>
      </c>
      <c r="D1021" s="4" t="s">
        <v>758</v>
      </c>
      <c r="E1021" s="4" t="s">
        <v>761</v>
      </c>
      <c r="F1021" s="8" t="s">
        <v>778</v>
      </c>
    </row>
    <row r="1022" ht="15.75" customHeight="1">
      <c r="A1022" s="4" t="s">
        <v>755</v>
      </c>
      <c r="B1022" s="5">
        <v>45141.405743159725</v>
      </c>
      <c r="C1022" s="6">
        <v>0.02630787037037037</v>
      </c>
      <c r="D1022" s="4" t="s">
        <v>13</v>
      </c>
      <c r="E1022" s="4" t="s">
        <v>20</v>
      </c>
      <c r="F1022" s="8" t="s">
        <v>779</v>
      </c>
    </row>
    <row r="1023" ht="15.75" customHeight="1">
      <c r="A1023" s="4" t="s">
        <v>755</v>
      </c>
      <c r="B1023" s="5">
        <v>45141.406434826386</v>
      </c>
      <c r="C1023" s="6">
        <v>0.027002314814814812</v>
      </c>
      <c r="D1023" s="4" t="s">
        <v>13</v>
      </c>
      <c r="E1023" s="4" t="s">
        <v>20</v>
      </c>
      <c r="F1023" s="8" t="s">
        <v>780</v>
      </c>
    </row>
    <row r="1024" ht="15.75" customHeight="1">
      <c r="A1024" s="4" t="s">
        <v>755</v>
      </c>
      <c r="B1024" s="5">
        <v>45141.40644329861</v>
      </c>
      <c r="C1024" s="6">
        <v>0.027002314814814812</v>
      </c>
      <c r="D1024" s="4" t="s">
        <v>13</v>
      </c>
      <c r="E1024" s="4" t="s">
        <v>28</v>
      </c>
      <c r="F1024" s="8" t="s">
        <v>781</v>
      </c>
    </row>
    <row r="1025" ht="15.75" customHeight="1">
      <c r="A1025" s="4" t="s">
        <v>755</v>
      </c>
      <c r="B1025" s="5">
        <v>45141.406484189814</v>
      </c>
      <c r="C1025" s="6">
        <v>0.02704861111111111</v>
      </c>
      <c r="D1025" s="4" t="s">
        <v>13</v>
      </c>
      <c r="E1025" s="4" t="s">
        <v>20</v>
      </c>
      <c r="F1025" s="8" t="s">
        <v>780</v>
      </c>
    </row>
    <row r="1026" ht="15.75" customHeight="1">
      <c r="A1026" s="4" t="s">
        <v>755</v>
      </c>
      <c r="B1026" s="5">
        <v>45141.407842569446</v>
      </c>
      <c r="C1026" s="6">
        <v>0.028402777777777777</v>
      </c>
      <c r="D1026" s="4" t="s">
        <v>13</v>
      </c>
      <c r="E1026" s="4" t="s">
        <v>16</v>
      </c>
      <c r="F1026" s="8" t="s">
        <v>782</v>
      </c>
    </row>
    <row r="1027" ht="15.75" customHeight="1">
      <c r="A1027" s="4" t="s">
        <v>755</v>
      </c>
      <c r="B1027" s="5">
        <v>45141.40785033565</v>
      </c>
      <c r="C1027" s="6">
        <v>0.028414351851851847</v>
      </c>
      <c r="D1027" s="4" t="s">
        <v>13</v>
      </c>
      <c r="E1027" s="4" t="s">
        <v>35</v>
      </c>
      <c r="F1027" s="8" t="s">
        <v>47</v>
      </c>
    </row>
    <row r="1028" ht="15.75" customHeight="1">
      <c r="A1028" s="4" t="s">
        <v>755</v>
      </c>
      <c r="B1028" s="5">
        <v>45141.40792449074</v>
      </c>
      <c r="C1028" s="6">
        <v>0.028483796296296295</v>
      </c>
      <c r="D1028" s="4" t="s">
        <v>13</v>
      </c>
      <c r="E1028" s="4" t="s">
        <v>35</v>
      </c>
      <c r="F1028" s="8" t="s">
        <v>48</v>
      </c>
    </row>
    <row r="1029" ht="15.75" customHeight="1">
      <c r="A1029" s="4" t="s">
        <v>755</v>
      </c>
      <c r="B1029" s="5">
        <v>45141.40801835648</v>
      </c>
      <c r="C1029" s="6">
        <v>0.028576388888888887</v>
      </c>
      <c r="D1029" s="4" t="s">
        <v>13</v>
      </c>
      <c r="E1029" s="4" t="s">
        <v>35</v>
      </c>
      <c r="F1029" s="8" t="s">
        <v>55</v>
      </c>
    </row>
    <row r="1030" ht="15.75" customHeight="1">
      <c r="A1030" s="4" t="s">
        <v>755</v>
      </c>
      <c r="B1030" s="5">
        <v>45141.408028252314</v>
      </c>
      <c r="C1030" s="6">
        <v>0.028587962962962964</v>
      </c>
      <c r="D1030" s="4" t="s">
        <v>13</v>
      </c>
      <c r="E1030" s="4" t="s">
        <v>35</v>
      </c>
      <c r="F1030" s="8" t="s">
        <v>48</v>
      </c>
    </row>
    <row r="1031" ht="15.75" customHeight="1">
      <c r="A1031" s="4" t="s">
        <v>755</v>
      </c>
      <c r="B1031" s="5">
        <v>45141.408215752315</v>
      </c>
      <c r="C1031" s="6">
        <v>0.028784722222222225</v>
      </c>
      <c r="D1031" s="4" t="s">
        <v>13</v>
      </c>
      <c r="E1031" s="4" t="s">
        <v>35</v>
      </c>
      <c r="F1031" s="8" t="s">
        <v>55</v>
      </c>
    </row>
    <row r="1032" ht="15.75" customHeight="1">
      <c r="A1032" s="4" t="s">
        <v>755</v>
      </c>
      <c r="B1032" s="5">
        <v>45141.40832539352</v>
      </c>
      <c r="C1032" s="6">
        <v>0.02888888888888889</v>
      </c>
      <c r="D1032" s="4" t="s">
        <v>13</v>
      </c>
      <c r="E1032" s="4" t="s">
        <v>35</v>
      </c>
      <c r="F1032" s="8" t="s">
        <v>48</v>
      </c>
    </row>
    <row r="1033" ht="15.75" customHeight="1">
      <c r="A1033" s="4" t="s">
        <v>755</v>
      </c>
      <c r="B1033" s="5">
        <v>45141.40837366898</v>
      </c>
      <c r="C1033" s="6">
        <v>0.028935185185185185</v>
      </c>
      <c r="D1033" s="4" t="s">
        <v>13</v>
      </c>
      <c r="E1033" s="4" t="s">
        <v>35</v>
      </c>
      <c r="F1033" s="8" t="s">
        <v>55</v>
      </c>
    </row>
    <row r="1034" ht="15.75" customHeight="1">
      <c r="A1034" s="4" t="s">
        <v>755</v>
      </c>
      <c r="B1034" s="5">
        <v>45141.40858009259</v>
      </c>
      <c r="C1034" s="6">
        <v>0.029143518518518517</v>
      </c>
      <c r="D1034" s="4" t="s">
        <v>13</v>
      </c>
      <c r="E1034" s="4" t="s">
        <v>35</v>
      </c>
      <c r="F1034" s="8" t="s">
        <v>48</v>
      </c>
    </row>
    <row r="1035" ht="15.75" customHeight="1">
      <c r="A1035" s="4" t="s">
        <v>755</v>
      </c>
      <c r="B1035" s="5">
        <v>45141.40860844908</v>
      </c>
      <c r="C1035" s="6">
        <v>0.029166666666666664</v>
      </c>
      <c r="D1035" s="4" t="s">
        <v>13</v>
      </c>
      <c r="E1035" s="4" t="s">
        <v>35</v>
      </c>
      <c r="F1035" s="8" t="s">
        <v>47</v>
      </c>
    </row>
    <row r="1036" ht="15.75" customHeight="1">
      <c r="A1036" s="4" t="s">
        <v>755</v>
      </c>
      <c r="B1036" s="5">
        <v>45141.408614155094</v>
      </c>
      <c r="C1036" s="6">
        <v>0.02917824074074074</v>
      </c>
      <c r="D1036" s="4" t="s">
        <v>13</v>
      </c>
      <c r="E1036" s="4" t="s">
        <v>35</v>
      </c>
      <c r="F1036" s="8" t="s">
        <v>49</v>
      </c>
    </row>
    <row r="1037" ht="15.75" customHeight="1">
      <c r="A1037" s="4" t="s">
        <v>755</v>
      </c>
      <c r="B1037" s="5">
        <v>45141.408664027775</v>
      </c>
      <c r="C1037" s="6">
        <v>0.02922453703703704</v>
      </c>
      <c r="D1037" s="4" t="s">
        <v>13</v>
      </c>
      <c r="E1037" s="4" t="s">
        <v>35</v>
      </c>
      <c r="F1037" s="8" t="s">
        <v>47</v>
      </c>
    </row>
    <row r="1038" ht="15.75" customHeight="1">
      <c r="A1038" s="4" t="s">
        <v>755</v>
      </c>
      <c r="B1038" s="5">
        <v>45141.40867221065</v>
      </c>
      <c r="C1038" s="6">
        <v>0.029236111111111112</v>
      </c>
      <c r="D1038" s="4" t="s">
        <v>13</v>
      </c>
      <c r="E1038" s="4" t="s">
        <v>35</v>
      </c>
      <c r="F1038" s="8" t="s">
        <v>49</v>
      </c>
    </row>
    <row r="1039" ht="15.75" customHeight="1">
      <c r="A1039" s="4" t="s">
        <v>755</v>
      </c>
      <c r="B1039" s="5">
        <v>45141.40869207176</v>
      </c>
      <c r="C1039" s="6">
        <v>0.02925925925925926</v>
      </c>
      <c r="D1039" s="4" t="s">
        <v>13</v>
      </c>
      <c r="E1039" s="4" t="s">
        <v>35</v>
      </c>
      <c r="F1039" s="8" t="s">
        <v>47</v>
      </c>
    </row>
    <row r="1040" ht="15.75" customHeight="1">
      <c r="A1040" s="4" t="s">
        <v>755</v>
      </c>
      <c r="B1040" s="5">
        <v>45141.40871063658</v>
      </c>
      <c r="C1040" s="6">
        <v>0.029270833333333333</v>
      </c>
      <c r="D1040" s="4" t="s">
        <v>13</v>
      </c>
      <c r="E1040" s="4" t="s">
        <v>35</v>
      </c>
      <c r="F1040" s="8" t="s">
        <v>49</v>
      </c>
    </row>
    <row r="1041" ht="15.75" customHeight="1">
      <c r="A1041" s="4" t="s">
        <v>755</v>
      </c>
      <c r="B1041" s="5">
        <v>45141.40871777778</v>
      </c>
      <c r="C1041" s="6">
        <v>0.029282407407407406</v>
      </c>
      <c r="D1041" s="4" t="s">
        <v>13</v>
      </c>
      <c r="E1041" s="4" t="s">
        <v>35</v>
      </c>
      <c r="F1041" s="8" t="s">
        <v>47</v>
      </c>
    </row>
    <row r="1042" ht="15.75" customHeight="1">
      <c r="A1042" s="4" t="s">
        <v>755</v>
      </c>
      <c r="B1042" s="5">
        <v>45141.40872392361</v>
      </c>
      <c r="C1042" s="6">
        <v>0.029282407407407406</v>
      </c>
      <c r="D1042" s="4" t="s">
        <v>13</v>
      </c>
      <c r="E1042" s="4" t="s">
        <v>35</v>
      </c>
      <c r="F1042" s="8" t="s">
        <v>49</v>
      </c>
    </row>
    <row r="1043" ht="15.75" customHeight="1">
      <c r="A1043" s="4" t="s">
        <v>755</v>
      </c>
      <c r="B1043" s="5">
        <v>45141.40876457176</v>
      </c>
      <c r="C1043" s="6">
        <v>0.029328703703703704</v>
      </c>
      <c r="D1043" s="4" t="s">
        <v>13</v>
      </c>
      <c r="E1043" s="4" t="s">
        <v>35</v>
      </c>
      <c r="F1043" s="8" t="s">
        <v>47</v>
      </c>
    </row>
    <row r="1044" ht="15.75" customHeight="1">
      <c r="A1044" s="4" t="s">
        <v>755</v>
      </c>
      <c r="B1044" s="5">
        <v>45141.408765555556</v>
      </c>
      <c r="C1044" s="6">
        <v>0.029328703703703704</v>
      </c>
      <c r="D1044" s="4" t="s">
        <v>13</v>
      </c>
      <c r="E1044" s="4" t="s">
        <v>35</v>
      </c>
      <c r="F1044" s="8" t="s">
        <v>49</v>
      </c>
    </row>
    <row r="1045" ht="15.75" customHeight="1">
      <c r="A1045" s="4" t="s">
        <v>755</v>
      </c>
      <c r="B1045" s="5">
        <v>45141.408768518515</v>
      </c>
      <c r="C1045" s="6">
        <v>0.029328703703703704</v>
      </c>
      <c r="D1045" s="4" t="s">
        <v>13</v>
      </c>
      <c r="E1045" s="4" t="s">
        <v>35</v>
      </c>
      <c r="F1045" s="8" t="s">
        <v>47</v>
      </c>
    </row>
    <row r="1046" ht="15.75" customHeight="1">
      <c r="A1046" s="4" t="s">
        <v>755</v>
      </c>
      <c r="B1046" s="5">
        <v>45141.408773599534</v>
      </c>
      <c r="C1046" s="6">
        <v>0.02934027777777778</v>
      </c>
      <c r="D1046" s="4" t="s">
        <v>13</v>
      </c>
      <c r="E1046" s="4" t="s">
        <v>35</v>
      </c>
      <c r="F1046" s="8" t="s">
        <v>49</v>
      </c>
    </row>
    <row r="1047" ht="15.75" customHeight="1">
      <c r="A1047" s="4" t="s">
        <v>755</v>
      </c>
      <c r="B1047" s="5">
        <v>45141.408779212965</v>
      </c>
      <c r="C1047" s="6">
        <v>0.02934027777777778</v>
      </c>
      <c r="D1047" s="4" t="s">
        <v>13</v>
      </c>
      <c r="E1047" s="4" t="s">
        <v>35</v>
      </c>
      <c r="F1047" s="8" t="s">
        <v>47</v>
      </c>
    </row>
    <row r="1048" ht="15.75" customHeight="1">
      <c r="A1048" s="4" t="s">
        <v>755</v>
      </c>
      <c r="B1048" s="5">
        <v>45141.408826921295</v>
      </c>
      <c r="C1048" s="6">
        <v>0.029386574074074075</v>
      </c>
      <c r="D1048" s="4" t="s">
        <v>13</v>
      </c>
      <c r="E1048" s="4" t="s">
        <v>35</v>
      </c>
      <c r="F1048" s="8" t="s">
        <v>55</v>
      </c>
    </row>
    <row r="1049" ht="15.75" customHeight="1">
      <c r="A1049" s="4" t="s">
        <v>755</v>
      </c>
      <c r="B1049" s="5">
        <v>45141.408835601855</v>
      </c>
      <c r="C1049" s="6">
        <v>0.02939814814814815</v>
      </c>
      <c r="D1049" s="4" t="s">
        <v>13</v>
      </c>
      <c r="E1049" s="4" t="s">
        <v>35</v>
      </c>
      <c r="F1049" s="8" t="s">
        <v>48</v>
      </c>
    </row>
    <row r="1050" ht="15.75" customHeight="1">
      <c r="A1050" s="4" t="s">
        <v>755</v>
      </c>
      <c r="B1050" s="5">
        <v>45141.40886056713</v>
      </c>
      <c r="C1050" s="6">
        <v>0.029421296296296296</v>
      </c>
      <c r="D1050" s="4" t="s">
        <v>13</v>
      </c>
      <c r="E1050" s="4" t="s">
        <v>35</v>
      </c>
      <c r="F1050" s="8" t="s">
        <v>55</v>
      </c>
    </row>
    <row r="1051" ht="15.75" customHeight="1">
      <c r="A1051" s="4" t="s">
        <v>755</v>
      </c>
      <c r="B1051" s="5">
        <v>45141.40887013889</v>
      </c>
      <c r="C1051" s="6">
        <v>0.02943287037037037</v>
      </c>
      <c r="D1051" s="4" t="s">
        <v>13</v>
      </c>
      <c r="E1051" s="4" t="s">
        <v>35</v>
      </c>
      <c r="F1051" s="8" t="s">
        <v>48</v>
      </c>
    </row>
    <row r="1052" ht="15.75" customHeight="1">
      <c r="A1052" s="4" t="s">
        <v>755</v>
      </c>
      <c r="B1052" s="5">
        <v>45141.408883599535</v>
      </c>
      <c r="C1052" s="6">
        <v>0.029444444444444443</v>
      </c>
      <c r="D1052" s="4" t="s">
        <v>13</v>
      </c>
      <c r="E1052" s="4" t="s">
        <v>35</v>
      </c>
      <c r="F1052" s="8" t="s">
        <v>49</v>
      </c>
    </row>
    <row r="1053" ht="15.75" customHeight="1">
      <c r="A1053" s="4" t="s">
        <v>755</v>
      </c>
      <c r="B1053" s="5">
        <v>45141.40890688657</v>
      </c>
      <c r="C1053" s="6">
        <v>0.02946759259259259</v>
      </c>
      <c r="D1053" s="4" t="s">
        <v>13</v>
      </c>
      <c r="E1053" s="4" t="s">
        <v>35</v>
      </c>
      <c r="F1053" s="8" t="s">
        <v>47</v>
      </c>
    </row>
    <row r="1054" ht="15.75" customHeight="1">
      <c r="A1054" s="4" t="s">
        <v>755</v>
      </c>
      <c r="B1054" s="5">
        <v>45141.40901501157</v>
      </c>
      <c r="C1054" s="6">
        <v>0.029583333333333336</v>
      </c>
      <c r="D1054" s="4" t="s">
        <v>13</v>
      </c>
      <c r="E1054" s="4" t="s">
        <v>35</v>
      </c>
      <c r="F1054" s="8" t="s">
        <v>48</v>
      </c>
    </row>
    <row r="1055" ht="15.75" customHeight="1">
      <c r="A1055" s="4" t="s">
        <v>755</v>
      </c>
      <c r="B1055" s="5">
        <v>45141.409032800926</v>
      </c>
      <c r="C1055" s="6">
        <v>0.029594907407407407</v>
      </c>
      <c r="D1055" s="4" t="s">
        <v>13</v>
      </c>
      <c r="E1055" s="4" t="s">
        <v>35</v>
      </c>
      <c r="F1055" s="8" t="s">
        <v>55</v>
      </c>
    </row>
    <row r="1056" ht="15.75" customHeight="1">
      <c r="A1056" s="4" t="s">
        <v>755</v>
      </c>
      <c r="B1056" s="5">
        <v>45141.409041203704</v>
      </c>
      <c r="C1056" s="6">
        <v>0.02960648148148148</v>
      </c>
      <c r="D1056" s="4" t="s">
        <v>13</v>
      </c>
      <c r="E1056" s="4" t="s">
        <v>35</v>
      </c>
      <c r="F1056" s="8" t="s">
        <v>48</v>
      </c>
    </row>
    <row r="1057" ht="15.75" customHeight="1">
      <c r="A1057" s="4" t="s">
        <v>755</v>
      </c>
      <c r="B1057" s="5">
        <v>45141.40906265046</v>
      </c>
      <c r="C1057" s="6">
        <v>0.029629629629629627</v>
      </c>
      <c r="D1057" s="4" t="s">
        <v>13</v>
      </c>
      <c r="E1057" s="4" t="s">
        <v>35</v>
      </c>
      <c r="F1057" s="8" t="s">
        <v>55</v>
      </c>
    </row>
    <row r="1058" ht="15.75" customHeight="1">
      <c r="A1058" s="4" t="s">
        <v>755</v>
      </c>
      <c r="B1058" s="5">
        <v>45141.40907504629</v>
      </c>
      <c r="C1058" s="6">
        <v>0.0296412037037037</v>
      </c>
      <c r="D1058" s="4" t="s">
        <v>13</v>
      </c>
      <c r="E1058" s="4" t="s">
        <v>35</v>
      </c>
      <c r="F1058" s="8" t="s">
        <v>48</v>
      </c>
    </row>
    <row r="1059" ht="15.75" customHeight="1">
      <c r="A1059" s="4" t="s">
        <v>755</v>
      </c>
      <c r="B1059" s="5">
        <v>45141.409381944446</v>
      </c>
      <c r="C1059" s="6">
        <v>0.029942129629629628</v>
      </c>
      <c r="D1059" s="4" t="s">
        <v>13</v>
      </c>
      <c r="E1059" s="4" t="s">
        <v>35</v>
      </c>
      <c r="F1059" s="8" t="s">
        <v>47</v>
      </c>
    </row>
    <row r="1060" ht="15.75" customHeight="1">
      <c r="A1060" s="4" t="s">
        <v>755</v>
      </c>
      <c r="B1060" s="5">
        <v>45141.40938295139</v>
      </c>
      <c r="C1060" s="6">
        <v>0.029942129629629628</v>
      </c>
      <c r="D1060" s="4" t="s">
        <v>13</v>
      </c>
      <c r="E1060" s="4" t="s">
        <v>35</v>
      </c>
      <c r="F1060" s="8" t="s">
        <v>48</v>
      </c>
    </row>
    <row r="1061" ht="15.75" customHeight="1">
      <c r="A1061" s="4" t="s">
        <v>755</v>
      </c>
      <c r="B1061" s="5">
        <v>45141.40938394676</v>
      </c>
      <c r="C1061" s="6">
        <v>0.029942129629629628</v>
      </c>
      <c r="D1061" s="4" t="s">
        <v>13</v>
      </c>
      <c r="E1061" s="4" t="s">
        <v>35</v>
      </c>
      <c r="F1061" s="8" t="s">
        <v>55</v>
      </c>
    </row>
    <row r="1062" ht="15.75" customHeight="1">
      <c r="A1062" s="4" t="s">
        <v>755</v>
      </c>
      <c r="B1062" s="5">
        <v>45141.409385</v>
      </c>
      <c r="C1062" s="6">
        <v>0.029953703703703705</v>
      </c>
      <c r="D1062" s="4" t="s">
        <v>13</v>
      </c>
      <c r="E1062" s="4" t="s">
        <v>35</v>
      </c>
      <c r="F1062" s="8" t="s">
        <v>48</v>
      </c>
    </row>
    <row r="1063" ht="15.75" customHeight="1">
      <c r="A1063" s="4" t="s">
        <v>755</v>
      </c>
      <c r="B1063" s="5">
        <v>45141.409386354164</v>
      </c>
      <c r="C1063" s="6">
        <v>0.029953703703703705</v>
      </c>
      <c r="D1063" s="4" t="s">
        <v>13</v>
      </c>
      <c r="E1063" s="4" t="s">
        <v>35</v>
      </c>
      <c r="F1063" s="8" t="s">
        <v>47</v>
      </c>
    </row>
    <row r="1064" ht="15.75" customHeight="1">
      <c r="A1064" s="4" t="s">
        <v>755</v>
      </c>
      <c r="B1064" s="5">
        <v>45141.40938740741</v>
      </c>
      <c r="C1064" s="6">
        <v>0.029953703703703705</v>
      </c>
      <c r="D1064" s="4" t="s">
        <v>13</v>
      </c>
      <c r="E1064" s="4" t="s">
        <v>35</v>
      </c>
      <c r="F1064" s="8" t="s">
        <v>48</v>
      </c>
    </row>
    <row r="1065" ht="15.75" customHeight="1">
      <c r="A1065" s="4" t="s">
        <v>755</v>
      </c>
      <c r="B1065" s="5">
        <v>45141.40938885417</v>
      </c>
      <c r="C1065" s="6">
        <v>0.029953703703703705</v>
      </c>
      <c r="D1065" s="4" t="s">
        <v>13</v>
      </c>
      <c r="E1065" s="4" t="s">
        <v>35</v>
      </c>
      <c r="F1065" s="8" t="s">
        <v>47</v>
      </c>
    </row>
    <row r="1066" ht="15.75" customHeight="1">
      <c r="A1066" s="4" t="s">
        <v>755</v>
      </c>
      <c r="B1066" s="5">
        <v>45141.409389837965</v>
      </c>
      <c r="C1066" s="6">
        <v>0.029953703703703705</v>
      </c>
      <c r="D1066" s="4" t="s">
        <v>13</v>
      </c>
      <c r="E1066" s="4" t="s">
        <v>35</v>
      </c>
      <c r="F1066" s="8" t="s">
        <v>48</v>
      </c>
    </row>
    <row r="1067" ht="15.75" customHeight="1">
      <c r="A1067" s="4" t="s">
        <v>755</v>
      </c>
      <c r="B1067" s="5">
        <v>45141.40940611111</v>
      </c>
      <c r="C1067" s="6">
        <v>0.029965277777777775</v>
      </c>
      <c r="D1067" s="4" t="s">
        <v>13</v>
      </c>
      <c r="E1067" s="4" t="s">
        <v>35</v>
      </c>
      <c r="F1067" s="8" t="s">
        <v>49</v>
      </c>
    </row>
    <row r="1068" ht="15.75" customHeight="1">
      <c r="A1068" s="4" t="s">
        <v>755</v>
      </c>
      <c r="B1068" s="5">
        <v>45141.40941277778</v>
      </c>
      <c r="C1068" s="6">
        <v>0.029976851851851852</v>
      </c>
      <c r="D1068" s="4" t="s">
        <v>13</v>
      </c>
      <c r="E1068" s="4" t="s">
        <v>35</v>
      </c>
      <c r="F1068" s="8" t="s">
        <v>55</v>
      </c>
    </row>
    <row r="1069" ht="15.75" customHeight="1">
      <c r="A1069" s="4" t="s">
        <v>755</v>
      </c>
      <c r="B1069" s="5">
        <v>45141.40943890046</v>
      </c>
      <c r="C1069" s="6">
        <v>0.030000000000000002</v>
      </c>
      <c r="D1069" s="4" t="s">
        <v>13</v>
      </c>
      <c r="E1069" s="4" t="s">
        <v>35</v>
      </c>
      <c r="F1069" s="8" t="s">
        <v>48</v>
      </c>
    </row>
    <row r="1070" ht="15.75" customHeight="1">
      <c r="A1070" s="4" t="s">
        <v>755</v>
      </c>
      <c r="B1070" s="5">
        <v>45141.40944456019</v>
      </c>
      <c r="C1070" s="6">
        <v>0.030011574074074076</v>
      </c>
      <c r="D1070" s="4" t="s">
        <v>13</v>
      </c>
      <c r="E1070" s="4" t="s">
        <v>35</v>
      </c>
      <c r="F1070" s="8" t="s">
        <v>55</v>
      </c>
    </row>
    <row r="1071" ht="15.75" customHeight="1">
      <c r="A1071" s="4" t="s">
        <v>755</v>
      </c>
      <c r="B1071" s="5">
        <v>45141.40945636574</v>
      </c>
      <c r="C1071" s="6">
        <v>0.03002314814814815</v>
      </c>
      <c r="D1071" s="4" t="s">
        <v>13</v>
      </c>
      <c r="E1071" s="4" t="s">
        <v>35</v>
      </c>
      <c r="F1071" s="8" t="s">
        <v>47</v>
      </c>
    </row>
    <row r="1072" ht="15.75" customHeight="1">
      <c r="A1072" s="4" t="s">
        <v>755</v>
      </c>
      <c r="B1072" s="5">
        <v>45141.40946371528</v>
      </c>
      <c r="C1072" s="6">
        <v>0.03002314814814815</v>
      </c>
      <c r="D1072" s="4" t="s">
        <v>13</v>
      </c>
      <c r="E1072" s="4" t="s">
        <v>35</v>
      </c>
      <c r="F1072" s="8" t="s">
        <v>48</v>
      </c>
    </row>
    <row r="1073" ht="15.75" customHeight="1">
      <c r="A1073" s="4" t="s">
        <v>755</v>
      </c>
      <c r="B1073" s="5">
        <v>45141.409468958336</v>
      </c>
      <c r="C1073" s="6">
        <v>0.030034722222222223</v>
      </c>
      <c r="D1073" s="4" t="s">
        <v>13</v>
      </c>
      <c r="E1073" s="4" t="s">
        <v>35</v>
      </c>
      <c r="F1073" s="8" t="s">
        <v>55</v>
      </c>
    </row>
    <row r="1074" ht="15.75" customHeight="1">
      <c r="A1074" s="4" t="s">
        <v>755</v>
      </c>
      <c r="B1074" s="5">
        <v>45141.40948982639</v>
      </c>
      <c r="C1074" s="6">
        <v>0.03005787037037037</v>
      </c>
      <c r="D1074" s="4" t="s">
        <v>13</v>
      </c>
      <c r="E1074" s="4" t="s">
        <v>35</v>
      </c>
      <c r="F1074" s="8" t="s">
        <v>47</v>
      </c>
    </row>
    <row r="1075" ht="15.75" customHeight="1">
      <c r="A1075" s="4" t="s">
        <v>755</v>
      </c>
      <c r="B1075" s="5">
        <v>45141.410194675926</v>
      </c>
      <c r="C1075" s="6">
        <v>0.030752314814814816</v>
      </c>
      <c r="D1075" s="4" t="s">
        <v>13</v>
      </c>
      <c r="E1075" s="4" t="s">
        <v>35</v>
      </c>
      <c r="F1075" s="8" t="s">
        <v>49</v>
      </c>
    </row>
    <row r="1076" ht="15.75" customHeight="1">
      <c r="A1076" s="4" t="s">
        <v>755</v>
      </c>
      <c r="B1076" s="5">
        <v>45141.41022675926</v>
      </c>
      <c r="C1076" s="6">
        <v>0.03078703703703704</v>
      </c>
      <c r="D1076" s="4" t="s">
        <v>13</v>
      </c>
      <c r="E1076" s="4" t="s">
        <v>35</v>
      </c>
      <c r="F1076" s="8" t="s">
        <v>55</v>
      </c>
    </row>
    <row r="1077" ht="15.75" customHeight="1">
      <c r="A1077" s="4" t="s">
        <v>755</v>
      </c>
      <c r="B1077" s="5">
        <v>45141.41023806713</v>
      </c>
      <c r="C1077" s="6">
        <v>0.03079861111111111</v>
      </c>
      <c r="D1077" s="4" t="s">
        <v>13</v>
      </c>
      <c r="E1077" s="4" t="s">
        <v>35</v>
      </c>
      <c r="F1077" s="8" t="s">
        <v>48</v>
      </c>
    </row>
    <row r="1078" ht="15.75" customHeight="1">
      <c r="A1078" s="4" t="s">
        <v>755</v>
      </c>
      <c r="B1078" s="5">
        <v>45141.41026186343</v>
      </c>
      <c r="C1078" s="6">
        <v>0.030821759259259257</v>
      </c>
      <c r="D1078" s="4" t="s">
        <v>13</v>
      </c>
      <c r="E1078" s="4" t="s">
        <v>35</v>
      </c>
      <c r="F1078" s="8" t="s">
        <v>49</v>
      </c>
    </row>
    <row r="1079" ht="15.75" customHeight="1">
      <c r="A1079" s="4" t="s">
        <v>755</v>
      </c>
      <c r="B1079" s="5">
        <v>45141.41026975695</v>
      </c>
      <c r="C1079" s="6">
        <v>0.030833333333333334</v>
      </c>
      <c r="D1079" s="4" t="s">
        <v>13</v>
      </c>
      <c r="E1079" s="4" t="s">
        <v>35</v>
      </c>
      <c r="F1079" s="8" t="s">
        <v>47</v>
      </c>
    </row>
    <row r="1080" ht="15.75" customHeight="1">
      <c r="A1080" s="4" t="s">
        <v>755</v>
      </c>
      <c r="B1080" s="5">
        <v>45141.41028696759</v>
      </c>
      <c r="C1080" s="6">
        <v>0.030844907407407404</v>
      </c>
      <c r="D1080" s="4" t="s">
        <v>13</v>
      </c>
      <c r="E1080" s="4" t="s">
        <v>35</v>
      </c>
      <c r="F1080" s="8" t="s">
        <v>48</v>
      </c>
    </row>
    <row r="1081" ht="15.75" customHeight="1">
      <c r="A1081" s="4" t="s">
        <v>755</v>
      </c>
      <c r="B1081" s="5">
        <v>45141.410333865744</v>
      </c>
      <c r="C1081" s="6">
        <v>0.03090277777777778</v>
      </c>
      <c r="D1081" s="4" t="s">
        <v>13</v>
      </c>
      <c r="E1081" s="4" t="s">
        <v>35</v>
      </c>
      <c r="F1081" s="8" t="s">
        <v>55</v>
      </c>
    </row>
    <row r="1082" ht="15.75" customHeight="1">
      <c r="A1082" s="4" t="s">
        <v>755</v>
      </c>
      <c r="B1082" s="5">
        <v>45141.410362256946</v>
      </c>
      <c r="C1082" s="6">
        <v>0.030925925925925926</v>
      </c>
      <c r="D1082" s="4" t="s">
        <v>13</v>
      </c>
      <c r="E1082" s="4" t="s">
        <v>35</v>
      </c>
      <c r="F1082" s="8" t="s">
        <v>48</v>
      </c>
    </row>
    <row r="1083" ht="15.75" customHeight="1">
      <c r="A1083" s="4" t="s">
        <v>755</v>
      </c>
      <c r="B1083" s="5">
        <v>45141.41037060185</v>
      </c>
      <c r="C1083" s="6">
        <v>0.030937499999999996</v>
      </c>
      <c r="D1083" s="4" t="s">
        <v>13</v>
      </c>
      <c r="E1083" s="4" t="s">
        <v>35</v>
      </c>
      <c r="F1083" s="8" t="s">
        <v>55</v>
      </c>
    </row>
    <row r="1084" ht="15.75" customHeight="1">
      <c r="A1084" s="4" t="s">
        <v>755</v>
      </c>
      <c r="B1084" s="5">
        <v>45141.41037737268</v>
      </c>
      <c r="C1084" s="6">
        <v>0.030937499999999996</v>
      </c>
      <c r="D1084" s="4" t="s">
        <v>13</v>
      </c>
      <c r="E1084" s="4" t="s">
        <v>35</v>
      </c>
      <c r="F1084" s="8" t="s">
        <v>48</v>
      </c>
    </row>
    <row r="1085" ht="15.75" customHeight="1">
      <c r="A1085" s="4" t="s">
        <v>755</v>
      </c>
      <c r="B1085" s="5">
        <v>45141.41038972222</v>
      </c>
      <c r="C1085" s="6">
        <v>0.030949074074074077</v>
      </c>
      <c r="D1085" s="4" t="s">
        <v>13</v>
      </c>
      <c r="E1085" s="4" t="s">
        <v>35</v>
      </c>
      <c r="F1085" s="8" t="s">
        <v>55</v>
      </c>
    </row>
    <row r="1086" ht="15.75" customHeight="1">
      <c r="A1086" s="4" t="s">
        <v>755</v>
      </c>
      <c r="B1086" s="5">
        <v>45141.41039712963</v>
      </c>
      <c r="C1086" s="6">
        <v>0.03096064814814815</v>
      </c>
      <c r="D1086" s="4" t="s">
        <v>13</v>
      </c>
      <c r="E1086" s="4" t="s">
        <v>35</v>
      </c>
      <c r="F1086" s="8" t="s">
        <v>48</v>
      </c>
    </row>
    <row r="1087" ht="15.75" customHeight="1">
      <c r="A1087" s="4" t="s">
        <v>755</v>
      </c>
      <c r="B1087" s="5">
        <v>45141.41042152778</v>
      </c>
      <c r="C1087" s="6">
        <v>0.030983796296296297</v>
      </c>
      <c r="D1087" s="4" t="s">
        <v>13</v>
      </c>
      <c r="E1087" s="4" t="s">
        <v>35</v>
      </c>
      <c r="F1087" s="8" t="s">
        <v>47</v>
      </c>
    </row>
    <row r="1088" ht="15.75" customHeight="1">
      <c r="A1088" s="4" t="s">
        <v>755</v>
      </c>
      <c r="B1088" s="5">
        <v>45141.41042753472</v>
      </c>
      <c r="C1088" s="6">
        <v>0.03099537037037037</v>
      </c>
      <c r="D1088" s="4" t="s">
        <v>13</v>
      </c>
      <c r="E1088" s="4" t="s">
        <v>35</v>
      </c>
      <c r="F1088" s="8" t="s">
        <v>49</v>
      </c>
    </row>
    <row r="1089" ht="15.75" customHeight="1">
      <c r="A1089" s="4" t="s">
        <v>755</v>
      </c>
      <c r="B1089" s="5">
        <v>45141.41044232639</v>
      </c>
      <c r="C1089" s="6">
        <v>0.031006944444444445</v>
      </c>
      <c r="D1089" s="4" t="s">
        <v>13</v>
      </c>
      <c r="E1089" s="4" t="s">
        <v>35</v>
      </c>
      <c r="F1089" s="8" t="s">
        <v>48</v>
      </c>
    </row>
    <row r="1090" ht="15.75" customHeight="1">
      <c r="A1090" s="4" t="s">
        <v>755</v>
      </c>
      <c r="B1090" s="5">
        <v>45141.410458171296</v>
      </c>
      <c r="C1090" s="6">
        <v>0.031018518518518515</v>
      </c>
      <c r="D1090" s="4" t="s">
        <v>13</v>
      </c>
      <c r="E1090" s="4" t="s">
        <v>35</v>
      </c>
      <c r="F1090" s="8" t="s">
        <v>49</v>
      </c>
    </row>
    <row r="1091" ht="15.75" customHeight="1">
      <c r="A1091" s="4" t="s">
        <v>755</v>
      </c>
      <c r="B1091" s="5">
        <v>45141.41047083333</v>
      </c>
      <c r="C1091" s="6">
        <v>0.031030092592592592</v>
      </c>
      <c r="D1091" s="4" t="s">
        <v>13</v>
      </c>
      <c r="E1091" s="4" t="s">
        <v>35</v>
      </c>
      <c r="F1091" s="8" t="s">
        <v>48</v>
      </c>
    </row>
    <row r="1092" ht="15.75" customHeight="1">
      <c r="A1092" s="4" t="s">
        <v>755</v>
      </c>
      <c r="B1092" s="5">
        <v>45141.41048085648</v>
      </c>
      <c r="C1092" s="6">
        <v>0.031041666666666665</v>
      </c>
      <c r="D1092" s="4" t="s">
        <v>13</v>
      </c>
      <c r="E1092" s="4" t="s">
        <v>35</v>
      </c>
      <c r="F1092" s="8" t="s">
        <v>49</v>
      </c>
    </row>
    <row r="1093" ht="15.75" customHeight="1">
      <c r="A1093" s="4" t="s">
        <v>755</v>
      </c>
      <c r="B1093" s="5">
        <v>45141.41048722222</v>
      </c>
      <c r="C1093" s="6">
        <v>0.031053240740740742</v>
      </c>
      <c r="D1093" s="4" t="s">
        <v>13</v>
      </c>
      <c r="E1093" s="4" t="s">
        <v>35</v>
      </c>
      <c r="F1093" s="8" t="s">
        <v>48</v>
      </c>
    </row>
    <row r="1094" ht="15.75" customHeight="1">
      <c r="A1094" s="4" t="s">
        <v>755</v>
      </c>
      <c r="B1094" s="5">
        <v>45141.4105143287</v>
      </c>
      <c r="C1094" s="6">
        <v>0.03107638888888889</v>
      </c>
      <c r="D1094" s="4" t="s">
        <v>13</v>
      </c>
      <c r="E1094" s="4" t="s">
        <v>35</v>
      </c>
      <c r="F1094" s="8" t="s">
        <v>55</v>
      </c>
    </row>
    <row r="1095" ht="15.75" customHeight="1">
      <c r="A1095" s="4" t="s">
        <v>755</v>
      </c>
      <c r="B1095" s="5">
        <v>45141.41051987268</v>
      </c>
      <c r="C1095" s="6">
        <v>0.03108796296296296</v>
      </c>
      <c r="D1095" s="4" t="s">
        <v>13</v>
      </c>
      <c r="E1095" s="4" t="s">
        <v>35</v>
      </c>
      <c r="F1095" s="8" t="s">
        <v>48</v>
      </c>
    </row>
    <row r="1096" ht="15.75" customHeight="1">
      <c r="A1096" s="4" t="s">
        <v>755</v>
      </c>
      <c r="B1096" s="5">
        <v>45141.41054745371</v>
      </c>
      <c r="C1096" s="6">
        <v>0.031111111111111107</v>
      </c>
      <c r="D1096" s="4" t="s">
        <v>13</v>
      </c>
      <c r="E1096" s="4" t="s">
        <v>35</v>
      </c>
      <c r="F1096" s="8" t="s">
        <v>55</v>
      </c>
    </row>
    <row r="1097" ht="15.75" customHeight="1">
      <c r="A1097" s="4" t="s">
        <v>755</v>
      </c>
      <c r="B1097" s="5">
        <v>45141.410635532404</v>
      </c>
      <c r="C1097" s="6">
        <v>0.031203703703703702</v>
      </c>
      <c r="D1097" s="4" t="s">
        <v>13</v>
      </c>
      <c r="E1097" s="4" t="s">
        <v>35</v>
      </c>
      <c r="F1097" s="8" t="s">
        <v>47</v>
      </c>
    </row>
    <row r="1098" ht="15.75" customHeight="1">
      <c r="A1098" s="4" t="s">
        <v>755</v>
      </c>
      <c r="B1098" s="5">
        <v>45141.41064516204</v>
      </c>
      <c r="C1098" s="6">
        <v>0.031203703703703702</v>
      </c>
      <c r="D1098" s="4" t="s">
        <v>13</v>
      </c>
      <c r="E1098" s="4" t="s">
        <v>35</v>
      </c>
      <c r="F1098" s="8" t="s">
        <v>55</v>
      </c>
    </row>
    <row r="1099" ht="15.75" customHeight="1">
      <c r="A1099" s="4" t="s">
        <v>755</v>
      </c>
      <c r="B1099" s="5">
        <v>45141.410655914355</v>
      </c>
      <c r="C1099" s="6">
        <v>0.031215277777777783</v>
      </c>
      <c r="D1099" s="4" t="s">
        <v>13</v>
      </c>
      <c r="E1099" s="4" t="s">
        <v>35</v>
      </c>
      <c r="F1099" s="8" t="s">
        <v>47</v>
      </c>
    </row>
    <row r="1100" ht="15.75" customHeight="1">
      <c r="A1100" s="4" t="s">
        <v>755</v>
      </c>
      <c r="B1100" s="5">
        <v>45141.410686331015</v>
      </c>
      <c r="C1100" s="6">
        <v>0.03125</v>
      </c>
      <c r="D1100" s="4" t="s">
        <v>13</v>
      </c>
      <c r="E1100" s="4" t="s">
        <v>35</v>
      </c>
      <c r="F1100" s="8" t="s">
        <v>55</v>
      </c>
    </row>
    <row r="1101" ht="15.75" customHeight="1">
      <c r="A1101" s="4" t="s">
        <v>755</v>
      </c>
      <c r="B1101" s="5">
        <v>45141.4107222338</v>
      </c>
      <c r="C1101" s="6">
        <v>0.03128472222222222</v>
      </c>
      <c r="D1101" s="4" t="s">
        <v>13</v>
      </c>
      <c r="E1101" s="4" t="s">
        <v>35</v>
      </c>
      <c r="F1101" s="8" t="s">
        <v>47</v>
      </c>
    </row>
    <row r="1102" ht="15.75" customHeight="1">
      <c r="A1102" s="4" t="s">
        <v>755</v>
      </c>
      <c r="B1102" s="5">
        <v>45141.4107478588</v>
      </c>
      <c r="C1102" s="6">
        <v>0.03130787037037037</v>
      </c>
      <c r="D1102" s="4" t="s">
        <v>13</v>
      </c>
      <c r="E1102" s="4" t="s">
        <v>35</v>
      </c>
      <c r="F1102" s="8" t="s">
        <v>55</v>
      </c>
    </row>
    <row r="1103" ht="15.75" customHeight="1">
      <c r="A1103" s="4" t="s">
        <v>755</v>
      </c>
      <c r="B1103" s="5">
        <v>45141.41078946759</v>
      </c>
      <c r="C1103" s="6">
        <v>0.03135416666666666</v>
      </c>
      <c r="D1103" s="4" t="s">
        <v>13</v>
      </c>
      <c r="E1103" s="4" t="s">
        <v>35</v>
      </c>
      <c r="F1103" s="8" t="s">
        <v>48</v>
      </c>
    </row>
    <row r="1104" ht="15.75" customHeight="1">
      <c r="A1104" s="4" t="s">
        <v>755</v>
      </c>
      <c r="B1104" s="5">
        <v>45141.41084267361</v>
      </c>
      <c r="C1104" s="6">
        <v>0.03140046296296296</v>
      </c>
      <c r="D1104" s="4" t="s">
        <v>13</v>
      </c>
      <c r="E1104" s="4" t="s">
        <v>35</v>
      </c>
      <c r="F1104" s="8" t="s">
        <v>55</v>
      </c>
    </row>
    <row r="1105" ht="15.75" customHeight="1">
      <c r="A1105" s="4" t="s">
        <v>755</v>
      </c>
      <c r="B1105" s="5">
        <v>45141.41100517361</v>
      </c>
      <c r="C1105" s="6">
        <v>0.031574074074074074</v>
      </c>
      <c r="D1105" s="4" t="s">
        <v>13</v>
      </c>
      <c r="E1105" s="4" t="s">
        <v>35</v>
      </c>
      <c r="F1105" s="8" t="s">
        <v>48</v>
      </c>
    </row>
    <row r="1106" ht="15.75" customHeight="1">
      <c r="A1106" s="4" t="s">
        <v>755</v>
      </c>
      <c r="B1106" s="5">
        <v>45141.41101118056</v>
      </c>
      <c r="C1106" s="6">
        <v>0.031574074074074074</v>
      </c>
      <c r="D1106" s="4" t="s">
        <v>13</v>
      </c>
      <c r="E1106" s="4" t="s">
        <v>35</v>
      </c>
      <c r="F1106" s="8" t="s">
        <v>55</v>
      </c>
    </row>
    <row r="1107" ht="15.75" customHeight="1">
      <c r="A1107" s="4" t="s">
        <v>755</v>
      </c>
      <c r="B1107" s="5">
        <v>45141.41101498843</v>
      </c>
      <c r="C1107" s="6">
        <v>0.031574074074074074</v>
      </c>
      <c r="D1107" s="4" t="s">
        <v>13</v>
      </c>
      <c r="E1107" s="4" t="s">
        <v>35</v>
      </c>
      <c r="F1107" s="8" t="s">
        <v>48</v>
      </c>
    </row>
    <row r="1108" ht="15.75" customHeight="1">
      <c r="A1108" s="4" t="s">
        <v>755</v>
      </c>
      <c r="B1108" s="5">
        <v>45141.411019363426</v>
      </c>
      <c r="C1108" s="6">
        <v>0.03158564814814815</v>
      </c>
      <c r="D1108" s="4" t="s">
        <v>13</v>
      </c>
      <c r="E1108" s="4" t="s">
        <v>35</v>
      </c>
      <c r="F1108" s="8" t="s">
        <v>55</v>
      </c>
    </row>
    <row r="1109" ht="15.75" customHeight="1">
      <c r="A1109" s="4" t="s">
        <v>755</v>
      </c>
      <c r="B1109" s="5">
        <v>45141.41102414352</v>
      </c>
      <c r="C1109" s="6">
        <v>0.03158564814814815</v>
      </c>
      <c r="D1109" s="4" t="s">
        <v>13</v>
      </c>
      <c r="E1109" s="4" t="s">
        <v>35</v>
      </c>
      <c r="F1109" s="8" t="s">
        <v>48</v>
      </c>
    </row>
    <row r="1110" ht="15.75" customHeight="1">
      <c r="A1110" s="4" t="s">
        <v>755</v>
      </c>
      <c r="B1110" s="5">
        <v>45141.41104460648</v>
      </c>
      <c r="C1110" s="6">
        <v>0.031608796296296295</v>
      </c>
      <c r="D1110" s="4" t="s">
        <v>13</v>
      </c>
      <c r="E1110" s="4" t="s">
        <v>35</v>
      </c>
      <c r="F1110" s="8" t="s">
        <v>55</v>
      </c>
    </row>
    <row r="1111" ht="15.75" customHeight="1">
      <c r="A1111" s="4" t="s">
        <v>755</v>
      </c>
      <c r="B1111" s="5">
        <v>45141.411094097224</v>
      </c>
      <c r="C1111" s="6">
        <v>0.031655092592592596</v>
      </c>
      <c r="D1111" s="4" t="s">
        <v>13</v>
      </c>
      <c r="E1111" s="4" t="s">
        <v>35</v>
      </c>
      <c r="F1111" s="8" t="s">
        <v>48</v>
      </c>
    </row>
    <row r="1112" ht="15.75" customHeight="1">
      <c r="A1112" s="4" t="s">
        <v>755</v>
      </c>
      <c r="B1112" s="5">
        <v>45141.41109920139</v>
      </c>
      <c r="C1112" s="6">
        <v>0.03166666666666667</v>
      </c>
      <c r="D1112" s="4" t="s">
        <v>13</v>
      </c>
      <c r="E1112" s="4" t="s">
        <v>35</v>
      </c>
      <c r="F1112" s="8" t="s">
        <v>55</v>
      </c>
    </row>
    <row r="1113" ht="15.75" customHeight="1">
      <c r="A1113" s="4" t="s">
        <v>755</v>
      </c>
      <c r="B1113" s="5">
        <v>45141.411101666665</v>
      </c>
      <c r="C1113" s="6">
        <v>0.03166666666666667</v>
      </c>
      <c r="D1113" s="4" t="s">
        <v>13</v>
      </c>
      <c r="E1113" s="4" t="s">
        <v>35</v>
      </c>
      <c r="F1113" s="8" t="s">
        <v>48</v>
      </c>
    </row>
    <row r="1114" ht="15.75" customHeight="1">
      <c r="A1114" s="4" t="s">
        <v>755</v>
      </c>
      <c r="B1114" s="5">
        <v>45141.41111269676</v>
      </c>
      <c r="C1114" s="6">
        <v>0.03167824074074074</v>
      </c>
      <c r="D1114" s="4" t="s">
        <v>13</v>
      </c>
      <c r="E1114" s="4" t="s">
        <v>35</v>
      </c>
      <c r="F1114" s="8" t="s">
        <v>55</v>
      </c>
    </row>
    <row r="1115" ht="15.75" customHeight="1">
      <c r="A1115" s="4" t="s">
        <v>755</v>
      </c>
      <c r="B1115" s="5">
        <v>45141.41111724537</v>
      </c>
      <c r="C1115" s="6">
        <v>0.03167824074074074</v>
      </c>
      <c r="D1115" s="4" t="s">
        <v>13</v>
      </c>
      <c r="E1115" s="4" t="s">
        <v>35</v>
      </c>
      <c r="F1115" s="8" t="s">
        <v>48</v>
      </c>
    </row>
    <row r="1116" ht="15.75" customHeight="1">
      <c r="A1116" s="4" t="s">
        <v>755</v>
      </c>
      <c r="B1116" s="5">
        <v>45141.41112230324</v>
      </c>
      <c r="C1116" s="6">
        <v>0.031689814814814816</v>
      </c>
      <c r="D1116" s="4" t="s">
        <v>13</v>
      </c>
      <c r="E1116" s="4" t="s">
        <v>35</v>
      </c>
      <c r="F1116" s="8" t="s">
        <v>55</v>
      </c>
    </row>
    <row r="1117" ht="15.75" customHeight="1">
      <c r="A1117" s="4" t="s">
        <v>755</v>
      </c>
      <c r="B1117" s="5">
        <v>45141.41119027778</v>
      </c>
      <c r="C1117" s="6">
        <v>0.03175925925925926</v>
      </c>
      <c r="D1117" s="4" t="s">
        <v>13</v>
      </c>
      <c r="E1117" s="4" t="s">
        <v>35</v>
      </c>
      <c r="F1117" s="8" t="s">
        <v>48</v>
      </c>
    </row>
    <row r="1118" ht="15.75" customHeight="1">
      <c r="A1118" s="4" t="s">
        <v>755</v>
      </c>
      <c r="B1118" s="5">
        <v>45141.41119576389</v>
      </c>
      <c r="C1118" s="6">
        <v>0.03175925925925926</v>
      </c>
      <c r="D1118" s="4" t="s">
        <v>13</v>
      </c>
      <c r="E1118" s="4" t="s">
        <v>35</v>
      </c>
      <c r="F1118" s="8" t="s">
        <v>55</v>
      </c>
    </row>
    <row r="1119" ht="15.75" customHeight="1">
      <c r="A1119" s="4" t="s">
        <v>755</v>
      </c>
      <c r="B1119" s="5">
        <v>45141.41120136574</v>
      </c>
      <c r="C1119" s="6">
        <v>0.03175925925925926</v>
      </c>
      <c r="D1119" s="4" t="s">
        <v>13</v>
      </c>
      <c r="E1119" s="4" t="s">
        <v>35</v>
      </c>
      <c r="F1119" s="8" t="s">
        <v>48</v>
      </c>
    </row>
    <row r="1120" ht="15.75" customHeight="1">
      <c r="A1120" s="4" t="s">
        <v>755</v>
      </c>
      <c r="B1120" s="5">
        <v>45141.41120696759</v>
      </c>
      <c r="C1120" s="6">
        <v>0.03177083333333333</v>
      </c>
      <c r="D1120" s="4" t="s">
        <v>13</v>
      </c>
      <c r="E1120" s="4" t="s">
        <v>35</v>
      </c>
      <c r="F1120" s="8" t="s">
        <v>55</v>
      </c>
    </row>
    <row r="1121" ht="15.75" customHeight="1">
      <c r="A1121" s="4" t="s">
        <v>755</v>
      </c>
      <c r="B1121" s="5">
        <v>45141.41138405092</v>
      </c>
      <c r="C1121" s="6">
        <v>0.03194444444444445</v>
      </c>
      <c r="D1121" s="4" t="s">
        <v>13</v>
      </c>
      <c r="E1121" s="4" t="s">
        <v>35</v>
      </c>
      <c r="F1121" s="8" t="s">
        <v>48</v>
      </c>
    </row>
    <row r="1122" ht="15.75" customHeight="1">
      <c r="A1122" s="4" t="s">
        <v>755</v>
      </c>
      <c r="B1122" s="5">
        <v>45141.41138783565</v>
      </c>
      <c r="C1122" s="6">
        <v>0.031956018518518516</v>
      </c>
      <c r="D1122" s="4" t="s">
        <v>13</v>
      </c>
      <c r="E1122" s="4" t="s">
        <v>35</v>
      </c>
      <c r="F1122" s="8" t="s">
        <v>55</v>
      </c>
    </row>
    <row r="1123" ht="15.75" customHeight="1">
      <c r="A1123" s="4" t="s">
        <v>755</v>
      </c>
      <c r="B1123" s="5">
        <v>45141.411456215275</v>
      </c>
      <c r="C1123" s="6">
        <v>0.03201388888888889</v>
      </c>
      <c r="D1123" s="4" t="s">
        <v>13</v>
      </c>
      <c r="E1123" s="4" t="s">
        <v>35</v>
      </c>
      <c r="F1123" s="8" t="s">
        <v>48</v>
      </c>
    </row>
    <row r="1124" ht="15.75" customHeight="1">
      <c r="A1124" s="4" t="s">
        <v>755</v>
      </c>
      <c r="B1124" s="5">
        <v>45141.411462662036</v>
      </c>
      <c r="C1124" s="6">
        <v>0.032025462962962964</v>
      </c>
      <c r="D1124" s="4" t="s">
        <v>13</v>
      </c>
      <c r="E1124" s="4" t="s">
        <v>35</v>
      </c>
      <c r="F1124" s="8" t="s">
        <v>55</v>
      </c>
    </row>
    <row r="1125" ht="15.75" customHeight="1">
      <c r="A1125" s="4" t="s">
        <v>755</v>
      </c>
      <c r="B1125" s="5">
        <v>45141.411467164355</v>
      </c>
      <c r="C1125" s="6">
        <v>0.032025462962962964</v>
      </c>
      <c r="D1125" s="4" t="s">
        <v>13</v>
      </c>
      <c r="E1125" s="4" t="s">
        <v>35</v>
      </c>
      <c r="F1125" s="8" t="s">
        <v>48</v>
      </c>
    </row>
    <row r="1126" ht="15.75" customHeight="1">
      <c r="A1126" s="4" t="s">
        <v>755</v>
      </c>
      <c r="B1126" s="5">
        <v>45141.41148800926</v>
      </c>
      <c r="C1126" s="6">
        <v>0.03204861111111111</v>
      </c>
      <c r="D1126" s="4" t="s">
        <v>13</v>
      </c>
      <c r="E1126" s="4" t="s">
        <v>35</v>
      </c>
      <c r="F1126" s="8" t="s">
        <v>49</v>
      </c>
    </row>
    <row r="1127" ht="15.75" customHeight="1">
      <c r="A1127" s="4" t="s">
        <v>755</v>
      </c>
      <c r="B1127" s="5">
        <v>45141.41157087963</v>
      </c>
      <c r="C1127" s="6">
        <v>0.032129629629629626</v>
      </c>
      <c r="D1127" s="4" t="s">
        <v>13</v>
      </c>
      <c r="E1127" s="4" t="s">
        <v>35</v>
      </c>
      <c r="F1127" s="8" t="s">
        <v>55</v>
      </c>
    </row>
    <row r="1128" ht="15.75" customHeight="1">
      <c r="A1128" s="4" t="s">
        <v>755</v>
      </c>
      <c r="B1128" s="5">
        <v>45141.4115809838</v>
      </c>
      <c r="C1128" s="6">
        <v>0.03214120370370371</v>
      </c>
      <c r="D1128" s="4" t="s">
        <v>13</v>
      </c>
      <c r="E1128" s="4" t="s">
        <v>35</v>
      </c>
      <c r="F1128" s="8" t="s">
        <v>48</v>
      </c>
    </row>
    <row r="1129" ht="15.75" customHeight="1">
      <c r="A1129" s="4" t="s">
        <v>755</v>
      </c>
      <c r="B1129" s="5">
        <v>45141.41158525463</v>
      </c>
      <c r="C1129" s="6">
        <v>0.03215277777777777</v>
      </c>
      <c r="D1129" s="4" t="s">
        <v>13</v>
      </c>
      <c r="E1129" s="4" t="s">
        <v>35</v>
      </c>
      <c r="F1129" s="8" t="s">
        <v>55</v>
      </c>
    </row>
    <row r="1130" ht="15.75" customHeight="1">
      <c r="A1130" s="4" t="s">
        <v>755</v>
      </c>
      <c r="B1130" s="5">
        <v>45141.41169054398</v>
      </c>
      <c r="C1130" s="6">
        <v>0.03225694444444444</v>
      </c>
      <c r="D1130" s="4" t="s">
        <v>13</v>
      </c>
      <c r="E1130" s="4" t="s">
        <v>35</v>
      </c>
      <c r="F1130" s="8" t="s">
        <v>48</v>
      </c>
    </row>
    <row r="1131" ht="15.75" customHeight="1">
      <c r="A1131" s="4" t="s">
        <v>755</v>
      </c>
      <c r="B1131" s="5">
        <v>45141.4117006713</v>
      </c>
      <c r="C1131" s="6">
        <v>0.03226851851851852</v>
      </c>
      <c r="D1131" s="4" t="s">
        <v>13</v>
      </c>
      <c r="E1131" s="4" t="s">
        <v>35</v>
      </c>
      <c r="F1131" s="8" t="s">
        <v>55</v>
      </c>
    </row>
    <row r="1132" ht="15.75" customHeight="1">
      <c r="A1132" s="4" t="s">
        <v>755</v>
      </c>
      <c r="B1132" s="5">
        <v>45141.41171917824</v>
      </c>
      <c r="C1132" s="6">
        <v>0.03228009259259259</v>
      </c>
      <c r="D1132" s="4" t="s">
        <v>13</v>
      </c>
      <c r="E1132" s="4" t="s">
        <v>35</v>
      </c>
      <c r="F1132" s="8" t="s">
        <v>48</v>
      </c>
    </row>
    <row r="1133" ht="15.75" customHeight="1">
      <c r="A1133" s="4" t="s">
        <v>755</v>
      </c>
      <c r="B1133" s="5">
        <v>45141.41173826389</v>
      </c>
      <c r="C1133" s="6">
        <v>0.03230324074074074</v>
      </c>
      <c r="D1133" s="4" t="s">
        <v>13</v>
      </c>
      <c r="E1133" s="4" t="s">
        <v>35</v>
      </c>
      <c r="F1133" s="8" t="s">
        <v>55</v>
      </c>
    </row>
    <row r="1134" ht="15.75" customHeight="1">
      <c r="A1134" s="4" t="s">
        <v>755</v>
      </c>
      <c r="B1134" s="5">
        <v>45141.4117624537</v>
      </c>
      <c r="C1134" s="6">
        <v>0.032326388888888884</v>
      </c>
      <c r="D1134" s="4" t="s">
        <v>13</v>
      </c>
      <c r="E1134" s="4" t="s">
        <v>35</v>
      </c>
      <c r="F1134" s="8" t="s">
        <v>48</v>
      </c>
    </row>
    <row r="1135" ht="15.75" customHeight="1">
      <c r="A1135" s="4" t="s">
        <v>755</v>
      </c>
      <c r="B1135" s="5">
        <v>45141.41176604167</v>
      </c>
      <c r="C1135" s="6">
        <v>0.032326388888888884</v>
      </c>
      <c r="D1135" s="4" t="s">
        <v>13</v>
      </c>
      <c r="E1135" s="4" t="s">
        <v>35</v>
      </c>
      <c r="F1135" s="8" t="s">
        <v>55</v>
      </c>
    </row>
    <row r="1136" ht="15.75" customHeight="1">
      <c r="A1136" s="4" t="s">
        <v>755</v>
      </c>
      <c r="B1136" s="5">
        <v>45141.41179681713</v>
      </c>
      <c r="C1136" s="6">
        <v>0.03236111111111111</v>
      </c>
      <c r="D1136" s="4" t="s">
        <v>13</v>
      </c>
      <c r="E1136" s="4" t="s">
        <v>35</v>
      </c>
      <c r="F1136" s="8" t="s">
        <v>48</v>
      </c>
    </row>
    <row r="1137" ht="15.75" customHeight="1">
      <c r="A1137" s="4" t="s">
        <v>755</v>
      </c>
      <c r="B1137" s="5">
        <v>45141.411818368055</v>
      </c>
      <c r="C1137" s="6">
        <v>0.03238425925925926</v>
      </c>
      <c r="D1137" s="4" t="s">
        <v>13</v>
      </c>
      <c r="E1137" s="4" t="s">
        <v>35</v>
      </c>
      <c r="F1137" s="8" t="s">
        <v>55</v>
      </c>
    </row>
    <row r="1138" ht="15.75" customHeight="1">
      <c r="A1138" s="4" t="s">
        <v>755</v>
      </c>
      <c r="B1138" s="5">
        <v>45141.412009768515</v>
      </c>
      <c r="C1138" s="6">
        <v>0.03256944444444444</v>
      </c>
      <c r="D1138" s="4" t="s">
        <v>13</v>
      </c>
      <c r="E1138" s="4" t="s">
        <v>35</v>
      </c>
      <c r="F1138" s="8" t="s">
        <v>48</v>
      </c>
    </row>
    <row r="1139" ht="15.75" customHeight="1">
      <c r="A1139" s="4" t="s">
        <v>755</v>
      </c>
      <c r="B1139" s="5">
        <v>45141.412018344905</v>
      </c>
      <c r="C1139" s="6">
        <v>0.032581018518518516</v>
      </c>
      <c r="D1139" s="4" t="s">
        <v>13</v>
      </c>
      <c r="E1139" s="4" t="s">
        <v>35</v>
      </c>
      <c r="F1139" s="8" t="s">
        <v>55</v>
      </c>
    </row>
    <row r="1140" ht="15.75" customHeight="1">
      <c r="A1140" s="4" t="s">
        <v>755</v>
      </c>
      <c r="B1140" s="5">
        <v>45141.41202344908</v>
      </c>
      <c r="C1140" s="6">
        <v>0.03259259259259259</v>
      </c>
      <c r="D1140" s="4" t="s">
        <v>13</v>
      </c>
      <c r="E1140" s="4" t="s">
        <v>35</v>
      </c>
      <c r="F1140" s="8" t="s">
        <v>48</v>
      </c>
    </row>
    <row r="1141" ht="15.75" customHeight="1">
      <c r="A1141" s="4" t="s">
        <v>755</v>
      </c>
      <c r="B1141" s="5">
        <v>45141.41202758102</v>
      </c>
      <c r="C1141" s="6">
        <v>0.03259259259259259</v>
      </c>
      <c r="D1141" s="4" t="s">
        <v>13</v>
      </c>
      <c r="E1141" s="4" t="s">
        <v>35</v>
      </c>
      <c r="F1141" s="8" t="s">
        <v>55</v>
      </c>
    </row>
    <row r="1142" ht="15.75" customHeight="1">
      <c r="A1142" s="4" t="s">
        <v>755</v>
      </c>
      <c r="B1142" s="5">
        <v>45141.4120350463</v>
      </c>
      <c r="C1142" s="6">
        <v>0.03260416666666667</v>
      </c>
      <c r="D1142" s="4" t="s">
        <v>13</v>
      </c>
      <c r="E1142" s="4" t="s">
        <v>35</v>
      </c>
      <c r="F1142" s="8" t="s">
        <v>48</v>
      </c>
    </row>
    <row r="1143" ht="15.75" customHeight="1">
      <c r="A1143" s="4" t="s">
        <v>755</v>
      </c>
      <c r="B1143" s="5">
        <v>45141.41204559028</v>
      </c>
      <c r="C1143" s="6">
        <v>0.03260416666666667</v>
      </c>
      <c r="D1143" s="4" t="s">
        <v>13</v>
      </c>
      <c r="E1143" s="4" t="s">
        <v>35</v>
      </c>
      <c r="F1143" s="8" t="s">
        <v>55</v>
      </c>
    </row>
    <row r="1144" ht="15.75" customHeight="1">
      <c r="A1144" s="4" t="s">
        <v>755</v>
      </c>
      <c r="B1144" s="5">
        <v>45141.41228873843</v>
      </c>
      <c r="C1144" s="6">
        <v>0.03284722222222222</v>
      </c>
      <c r="D1144" s="4" t="s">
        <v>13</v>
      </c>
      <c r="E1144" s="4" t="s">
        <v>35</v>
      </c>
      <c r="F1144" s="8" t="s">
        <v>48</v>
      </c>
    </row>
    <row r="1145" ht="15.75" customHeight="1">
      <c r="A1145" s="4" t="s">
        <v>755</v>
      </c>
      <c r="B1145" s="5">
        <v>45141.41230181713</v>
      </c>
      <c r="C1145" s="6">
        <v>0.032870370370370376</v>
      </c>
      <c r="D1145" s="4" t="s">
        <v>13</v>
      </c>
      <c r="E1145" s="4" t="s">
        <v>35</v>
      </c>
      <c r="F1145" s="8" t="s">
        <v>55</v>
      </c>
    </row>
    <row r="1146" ht="15.75" customHeight="1">
      <c r="A1146" s="4" t="s">
        <v>755</v>
      </c>
      <c r="B1146" s="5">
        <v>45141.41272825231</v>
      </c>
      <c r="C1146" s="6">
        <v>0.03328703703703704</v>
      </c>
      <c r="D1146" s="4" t="s">
        <v>13</v>
      </c>
      <c r="E1146" s="4" t="s">
        <v>35</v>
      </c>
      <c r="F1146" s="8" t="s">
        <v>48</v>
      </c>
    </row>
    <row r="1147" ht="15.75" customHeight="1">
      <c r="A1147" s="4" t="s">
        <v>755</v>
      </c>
      <c r="B1147" s="5">
        <v>45141.41273299768</v>
      </c>
      <c r="C1147" s="6">
        <v>0.03329861111111111</v>
      </c>
      <c r="D1147" s="4" t="s">
        <v>13</v>
      </c>
      <c r="E1147" s="4" t="s">
        <v>35</v>
      </c>
      <c r="F1147" s="8" t="s">
        <v>55</v>
      </c>
    </row>
    <row r="1148" ht="15.75" customHeight="1">
      <c r="A1148" s="4" t="s">
        <v>755</v>
      </c>
      <c r="B1148" s="5">
        <v>45141.41275927083</v>
      </c>
      <c r="C1148" s="6">
        <v>0.03332175925925926</v>
      </c>
      <c r="D1148" s="4" t="s">
        <v>13</v>
      </c>
      <c r="E1148" s="4" t="s">
        <v>35</v>
      </c>
      <c r="F1148" s="8" t="s">
        <v>48</v>
      </c>
    </row>
    <row r="1149" ht="15.75" customHeight="1">
      <c r="A1149" s="4" t="s">
        <v>755</v>
      </c>
      <c r="B1149" s="5">
        <v>45141.41284127315</v>
      </c>
      <c r="C1149" s="6">
        <v>0.033402777777777774</v>
      </c>
      <c r="D1149" s="4" t="s">
        <v>13</v>
      </c>
      <c r="E1149" s="4" t="s">
        <v>35</v>
      </c>
      <c r="F1149" s="8" t="s">
        <v>47</v>
      </c>
    </row>
    <row r="1150" ht="15.75" customHeight="1">
      <c r="A1150" s="4" t="s">
        <v>755</v>
      </c>
      <c r="B1150" s="5">
        <v>45141.413050625</v>
      </c>
      <c r="C1150" s="6">
        <v>0.03361111111111111</v>
      </c>
      <c r="D1150" s="4" t="s">
        <v>13</v>
      </c>
      <c r="E1150" s="4" t="s">
        <v>35</v>
      </c>
      <c r="F1150" s="8" t="s">
        <v>55</v>
      </c>
    </row>
    <row r="1151" ht="15.75" customHeight="1">
      <c r="A1151" s="4" t="s">
        <v>755</v>
      </c>
      <c r="B1151" s="5">
        <v>45141.41339793982</v>
      </c>
      <c r="C1151" s="6">
        <v>0.03395833333333333</v>
      </c>
      <c r="D1151" s="4" t="s">
        <v>542</v>
      </c>
      <c r="E1151" s="4" t="s">
        <v>9</v>
      </c>
      <c r="F1151" s="8"/>
    </row>
    <row r="1152" ht="15.75" customHeight="1">
      <c r="A1152" s="4" t="s">
        <v>755</v>
      </c>
      <c r="B1152" s="5">
        <v>45141.41342991898</v>
      </c>
      <c r="C1152" s="6">
        <v>0.03399305555555556</v>
      </c>
      <c r="D1152" s="4" t="s">
        <v>544</v>
      </c>
      <c r="E1152" s="4" t="s">
        <v>545</v>
      </c>
      <c r="F1152" s="8" t="s">
        <v>783</v>
      </c>
    </row>
    <row r="1153" ht="15.75" customHeight="1">
      <c r="A1153" s="4" t="s">
        <v>755</v>
      </c>
      <c r="B1153" s="5">
        <v>45141.413429988424</v>
      </c>
      <c r="C1153" s="6">
        <v>0.03399305555555556</v>
      </c>
      <c r="D1153" s="4" t="s">
        <v>784</v>
      </c>
      <c r="E1153" s="4" t="s">
        <v>9</v>
      </c>
      <c r="F1153" s="8"/>
    </row>
    <row r="1154" ht="15.75" customHeight="1">
      <c r="A1154" s="4" t="s">
        <v>755</v>
      </c>
      <c r="B1154" s="5">
        <v>45141.4134384375</v>
      </c>
      <c r="C1154" s="6">
        <v>0.03400462962962963</v>
      </c>
      <c r="D1154" s="4" t="s">
        <v>542</v>
      </c>
      <c r="E1154" s="4" t="s">
        <v>9</v>
      </c>
      <c r="F1154" s="8"/>
    </row>
    <row r="1155" ht="15.75" customHeight="1">
      <c r="A1155" s="4" t="s">
        <v>755</v>
      </c>
      <c r="B1155" s="5">
        <v>45141.413475520836</v>
      </c>
      <c r="C1155" s="6">
        <v>0.034039351851851855</v>
      </c>
      <c r="D1155" s="4" t="s">
        <v>8</v>
      </c>
      <c r="E1155" s="4" t="s">
        <v>9</v>
      </c>
      <c r="F1155" s="8"/>
    </row>
    <row r="1156" ht="15.75" customHeight="1">
      <c r="A1156" s="4" t="s">
        <v>755</v>
      </c>
      <c r="B1156" s="5">
        <v>45141.413495162036</v>
      </c>
      <c r="C1156" s="6">
        <v>0.0340625</v>
      </c>
      <c r="D1156" s="4" t="s">
        <v>10</v>
      </c>
      <c r="E1156" s="4" t="s">
        <v>11</v>
      </c>
      <c r="F1156" s="8" t="s">
        <v>12</v>
      </c>
    </row>
    <row r="1157" ht="15.75" customHeight="1">
      <c r="A1157" s="4" t="s">
        <v>755</v>
      </c>
      <c r="B1157" s="5">
        <v>45141.41501993056</v>
      </c>
      <c r="C1157" s="6">
        <v>0.0355787037037037</v>
      </c>
      <c r="D1157" s="4" t="s">
        <v>13</v>
      </c>
      <c r="E1157" s="4" t="s">
        <v>35</v>
      </c>
      <c r="F1157" s="8" t="s">
        <v>48</v>
      </c>
    </row>
    <row r="1158" ht="15.75" customHeight="1">
      <c r="A1158" s="4" t="s">
        <v>755</v>
      </c>
      <c r="B1158" s="5">
        <v>45141.41502731481</v>
      </c>
      <c r="C1158" s="6">
        <v>0.035590277777777776</v>
      </c>
      <c r="D1158" s="4" t="s">
        <v>13</v>
      </c>
      <c r="E1158" s="4" t="s">
        <v>35</v>
      </c>
      <c r="F1158" s="8" t="s">
        <v>55</v>
      </c>
    </row>
    <row r="1159" ht="15.75" customHeight="1">
      <c r="A1159" s="4" t="s">
        <v>755</v>
      </c>
      <c r="B1159" s="5">
        <v>45141.415078275466</v>
      </c>
      <c r="C1159" s="6">
        <v>0.03563657407407408</v>
      </c>
      <c r="D1159" s="4" t="s">
        <v>13</v>
      </c>
      <c r="E1159" s="4" t="s">
        <v>35</v>
      </c>
      <c r="F1159" s="8" t="s">
        <v>47</v>
      </c>
    </row>
    <row r="1160" ht="15.75" customHeight="1">
      <c r="A1160" s="4" t="s">
        <v>755</v>
      </c>
      <c r="B1160" s="5">
        <v>45141.41511119213</v>
      </c>
      <c r="C1160" s="6">
        <v>0.0356712962962963</v>
      </c>
      <c r="D1160" s="4" t="s">
        <v>13</v>
      </c>
      <c r="E1160" s="4" t="s">
        <v>35</v>
      </c>
      <c r="F1160" s="8" t="s">
        <v>49</v>
      </c>
    </row>
    <row r="1161" ht="15.75" customHeight="1">
      <c r="A1161" s="4" t="s">
        <v>755</v>
      </c>
      <c r="B1161" s="5">
        <v>45141.41567149306</v>
      </c>
      <c r="C1161" s="6">
        <v>0.036238425925925924</v>
      </c>
      <c r="D1161" s="4" t="s">
        <v>13</v>
      </c>
      <c r="E1161" s="4" t="s">
        <v>35</v>
      </c>
      <c r="F1161" s="8" t="s">
        <v>47</v>
      </c>
    </row>
    <row r="1162" ht="15.75" customHeight="1">
      <c r="A1162" s="4" t="s">
        <v>755</v>
      </c>
      <c r="B1162" s="5">
        <v>45141.41574538194</v>
      </c>
      <c r="C1162" s="6">
        <v>0.03630787037037037</v>
      </c>
      <c r="D1162" s="4" t="s">
        <v>13</v>
      </c>
      <c r="E1162" s="4" t="s">
        <v>35</v>
      </c>
      <c r="F1162" s="8" t="s">
        <v>49</v>
      </c>
    </row>
    <row r="1163" ht="15.75" customHeight="1">
      <c r="A1163" s="4" t="s">
        <v>755</v>
      </c>
      <c r="B1163" s="5">
        <v>45141.415957997684</v>
      </c>
      <c r="C1163" s="6">
        <v>0.036516203703703703</v>
      </c>
      <c r="D1163" s="4" t="s">
        <v>13</v>
      </c>
      <c r="E1163" s="4" t="s">
        <v>30</v>
      </c>
      <c r="F1163" s="8" t="s">
        <v>45</v>
      </c>
    </row>
    <row r="1164" ht="15.75" customHeight="1">
      <c r="A1164" s="4" t="s">
        <v>755</v>
      </c>
      <c r="B1164" s="5">
        <v>45141.41601824074</v>
      </c>
      <c r="C1164" s="6">
        <v>0.036585648148148145</v>
      </c>
      <c r="D1164" s="4" t="s">
        <v>13</v>
      </c>
      <c r="E1164" s="4" t="s">
        <v>32</v>
      </c>
      <c r="F1164" s="8" t="s">
        <v>50</v>
      </c>
    </row>
    <row r="1165" ht="15.75" customHeight="1">
      <c r="A1165" s="4" t="s">
        <v>755</v>
      </c>
      <c r="B1165" s="5">
        <v>45141.416334594905</v>
      </c>
      <c r="C1165" s="6">
        <v>0.036898148148148145</v>
      </c>
      <c r="D1165" s="4" t="s">
        <v>13</v>
      </c>
      <c r="E1165" s="4" t="s">
        <v>18</v>
      </c>
      <c r="F1165" s="8" t="s">
        <v>785</v>
      </c>
    </row>
    <row r="1166" ht="15.75" customHeight="1">
      <c r="A1166" s="4" t="s">
        <v>755</v>
      </c>
      <c r="B1166" s="5">
        <v>45141.41663559028</v>
      </c>
      <c r="C1166" s="6">
        <v>0.03719907407407407</v>
      </c>
      <c r="D1166" s="4" t="s">
        <v>52</v>
      </c>
      <c r="E1166" s="4" t="s">
        <v>571</v>
      </c>
      <c r="F1166" s="8" t="s">
        <v>786</v>
      </c>
    </row>
    <row r="1167" ht="15.75" customHeight="1">
      <c r="A1167" s="4" t="s">
        <v>755</v>
      </c>
      <c r="B1167" s="5">
        <v>45141.416869166664</v>
      </c>
      <c r="C1167" s="6">
        <v>0.03743055555555556</v>
      </c>
      <c r="D1167" s="4" t="s">
        <v>52</v>
      </c>
      <c r="E1167" s="4" t="s">
        <v>53</v>
      </c>
      <c r="F1167" s="8" t="s">
        <v>787</v>
      </c>
    </row>
    <row r="1168" ht="15.75" customHeight="1">
      <c r="A1168" s="4" t="s">
        <v>755</v>
      </c>
      <c r="B1168" s="5">
        <v>45141.41702837963</v>
      </c>
      <c r="C1168" s="6">
        <v>0.037592592592592594</v>
      </c>
      <c r="D1168" s="4" t="s">
        <v>13</v>
      </c>
      <c r="E1168" s="4" t="s">
        <v>35</v>
      </c>
      <c r="F1168" s="8" t="s">
        <v>47</v>
      </c>
    </row>
    <row r="1169" ht="15.75" customHeight="1">
      <c r="A1169" s="4" t="s">
        <v>755</v>
      </c>
      <c r="B1169" s="5">
        <v>45141.417167708336</v>
      </c>
      <c r="C1169" s="6">
        <v>0.037731481481481484</v>
      </c>
      <c r="D1169" s="4" t="s">
        <v>13</v>
      </c>
      <c r="E1169" s="4" t="s">
        <v>35</v>
      </c>
      <c r="F1169" s="8" t="s">
        <v>49</v>
      </c>
    </row>
    <row r="1170" ht="15.75" customHeight="1">
      <c r="A1170" s="4" t="s">
        <v>755</v>
      </c>
      <c r="B1170" s="5">
        <v>45141.41733458333</v>
      </c>
      <c r="C1170" s="6">
        <v>0.03789351851851852</v>
      </c>
      <c r="D1170" s="4" t="s">
        <v>52</v>
      </c>
      <c r="E1170" s="4" t="s">
        <v>53</v>
      </c>
      <c r="F1170" s="8" t="s">
        <v>788</v>
      </c>
    </row>
    <row r="1171" ht="15.75" customHeight="1">
      <c r="A1171" s="4" t="s">
        <v>755</v>
      </c>
      <c r="B1171" s="5">
        <v>45141.4173703125</v>
      </c>
      <c r="C1171" s="6">
        <v>0.03792824074074074</v>
      </c>
      <c r="D1171" s="4" t="s">
        <v>13</v>
      </c>
      <c r="E1171" s="4" t="s">
        <v>35</v>
      </c>
      <c r="F1171" s="8" t="s">
        <v>55</v>
      </c>
    </row>
    <row r="1172" ht="15.75" customHeight="1">
      <c r="A1172" s="4" t="s">
        <v>755</v>
      </c>
      <c r="B1172" s="5">
        <v>45141.41738244213</v>
      </c>
      <c r="C1172" s="6">
        <v>0.03795138888888889</v>
      </c>
      <c r="D1172" s="4" t="s">
        <v>13</v>
      </c>
      <c r="E1172" s="4" t="s">
        <v>35</v>
      </c>
      <c r="F1172" s="8" t="s">
        <v>49</v>
      </c>
    </row>
    <row r="1173" ht="15.75" customHeight="1">
      <c r="A1173" s="4" t="s">
        <v>755</v>
      </c>
      <c r="B1173" s="5">
        <v>45141.41753503472</v>
      </c>
      <c r="C1173" s="6">
        <v>0.03810185185185185</v>
      </c>
      <c r="D1173" s="4" t="s">
        <v>13</v>
      </c>
      <c r="E1173" s="4" t="s">
        <v>35</v>
      </c>
      <c r="F1173" s="8" t="s">
        <v>48</v>
      </c>
    </row>
    <row r="1174" ht="15.75" customHeight="1">
      <c r="A1174" s="4" t="s">
        <v>755</v>
      </c>
      <c r="B1174" s="5">
        <v>45141.417542118055</v>
      </c>
      <c r="C1174" s="6">
        <v>0.03810185185185185</v>
      </c>
      <c r="D1174" s="4" t="s">
        <v>13</v>
      </c>
      <c r="E1174" s="4" t="s">
        <v>35</v>
      </c>
      <c r="F1174" s="8" t="s">
        <v>49</v>
      </c>
    </row>
    <row r="1175" ht="15.75" customHeight="1">
      <c r="A1175" s="4" t="s">
        <v>755</v>
      </c>
      <c r="B1175" s="5">
        <v>45141.41757341435</v>
      </c>
      <c r="C1175" s="6">
        <v>0.03813657407407407</v>
      </c>
      <c r="D1175" s="4" t="s">
        <v>52</v>
      </c>
      <c r="E1175" s="4" t="s">
        <v>571</v>
      </c>
      <c r="F1175" s="8" t="s">
        <v>789</v>
      </c>
    </row>
    <row r="1176" ht="15.75" customHeight="1">
      <c r="A1176" s="4" t="s">
        <v>755</v>
      </c>
      <c r="B1176" s="5">
        <v>45141.41800799769</v>
      </c>
      <c r="C1176" s="6">
        <v>0.03857638888888889</v>
      </c>
      <c r="D1176" s="4" t="s">
        <v>790</v>
      </c>
      <c r="E1176" s="4" t="s">
        <v>9</v>
      </c>
      <c r="F1176" s="8"/>
    </row>
    <row r="1177" ht="15.75" customHeight="1">
      <c r="A1177" s="4" t="s">
        <v>755</v>
      </c>
      <c r="B1177" s="5">
        <v>45141.418185358794</v>
      </c>
      <c r="C1177" s="6">
        <v>0.03875</v>
      </c>
      <c r="D1177" s="4" t="s">
        <v>8</v>
      </c>
      <c r="E1177" s="4" t="s">
        <v>9</v>
      </c>
      <c r="F1177" s="8"/>
    </row>
    <row r="1178" ht="15.75" customHeight="1">
      <c r="A1178" s="4" t="s">
        <v>755</v>
      </c>
      <c r="B1178" s="5">
        <v>45141.418203726855</v>
      </c>
      <c r="C1178" s="6">
        <v>0.03876157407407408</v>
      </c>
      <c r="D1178" s="4" t="s">
        <v>10</v>
      </c>
      <c r="E1178" s="4" t="s">
        <v>11</v>
      </c>
      <c r="F1178" s="8" t="s">
        <v>12</v>
      </c>
    </row>
    <row r="1179" ht="15.75" customHeight="1">
      <c r="A1179" s="4" t="s">
        <v>755</v>
      </c>
      <c r="B1179" s="5">
        <v>45141.41850158565</v>
      </c>
      <c r="C1179" s="6">
        <v>0.0390625</v>
      </c>
      <c r="D1179" s="4" t="s">
        <v>10</v>
      </c>
      <c r="E1179" s="4" t="s">
        <v>73</v>
      </c>
      <c r="F1179" s="8" t="s">
        <v>74</v>
      </c>
    </row>
    <row r="1180" ht="15.75" customHeight="1">
      <c r="A1180" s="4" t="s">
        <v>755</v>
      </c>
      <c r="B1180" s="5">
        <v>45141.418548194444</v>
      </c>
      <c r="C1180" s="6">
        <v>0.0391087962962963</v>
      </c>
      <c r="D1180" s="4" t="s">
        <v>10</v>
      </c>
      <c r="E1180" s="4" t="s">
        <v>73</v>
      </c>
      <c r="F1180" s="8" t="s">
        <v>76</v>
      </c>
    </row>
    <row r="1181" ht="15.75" customHeight="1">
      <c r="A1181" s="4" t="s">
        <v>755</v>
      </c>
      <c r="B1181" s="5">
        <v>45141.41855539352</v>
      </c>
      <c r="C1181" s="6">
        <v>0.03912037037037037</v>
      </c>
      <c r="D1181" s="4" t="s">
        <v>10</v>
      </c>
      <c r="E1181" s="4" t="s">
        <v>73</v>
      </c>
      <c r="F1181" s="8" t="s">
        <v>77</v>
      </c>
    </row>
    <row r="1182" ht="15.75" customHeight="1">
      <c r="A1182" s="4" t="s">
        <v>755</v>
      </c>
      <c r="B1182" s="5">
        <v>45141.419026539355</v>
      </c>
      <c r="C1182" s="6">
        <v>0.039594907407407405</v>
      </c>
      <c r="D1182" s="4" t="s">
        <v>52</v>
      </c>
      <c r="E1182" s="4" t="s">
        <v>53</v>
      </c>
      <c r="F1182" s="8" t="s">
        <v>54</v>
      </c>
    </row>
    <row r="1183" ht="15.75" customHeight="1">
      <c r="A1183" s="4" t="s">
        <v>755</v>
      </c>
      <c r="B1183" s="5">
        <v>45141.41943502315</v>
      </c>
      <c r="C1183" s="6">
        <v>0.04</v>
      </c>
      <c r="D1183" s="4" t="s">
        <v>10</v>
      </c>
      <c r="E1183" s="4" t="s">
        <v>73</v>
      </c>
      <c r="F1183" s="8" t="s">
        <v>78</v>
      </c>
    </row>
    <row r="1184" ht="15.75" customHeight="1">
      <c r="A1184" s="4" t="s">
        <v>755</v>
      </c>
      <c r="B1184" s="5">
        <v>45141.41960003472</v>
      </c>
      <c r="C1184" s="6">
        <v>0.04016203703703704</v>
      </c>
      <c r="D1184" s="4" t="s">
        <v>13</v>
      </c>
      <c r="E1184" s="4" t="s">
        <v>30</v>
      </c>
      <c r="F1184" s="8" t="s">
        <v>60</v>
      </c>
    </row>
    <row r="1185" ht="15.75" customHeight="1">
      <c r="A1185" s="4" t="s">
        <v>755</v>
      </c>
      <c r="B1185" s="5">
        <v>45141.41976681713</v>
      </c>
      <c r="C1185" s="6">
        <v>0.04033564814814815</v>
      </c>
      <c r="D1185" s="4" t="s">
        <v>52</v>
      </c>
      <c r="E1185" s="4" t="s">
        <v>53</v>
      </c>
      <c r="F1185" s="8" t="s">
        <v>791</v>
      </c>
    </row>
    <row r="1186" ht="15.75" customHeight="1">
      <c r="A1186" s="4" t="s">
        <v>755</v>
      </c>
      <c r="B1186" s="5">
        <v>45141.41979667824</v>
      </c>
      <c r="C1186" s="6">
        <v>0.040358796296296295</v>
      </c>
      <c r="D1186" s="4" t="s">
        <v>13</v>
      </c>
      <c r="E1186" s="4" t="s">
        <v>35</v>
      </c>
      <c r="F1186" s="8" t="s">
        <v>47</v>
      </c>
    </row>
    <row r="1187" ht="15.75" customHeight="1">
      <c r="A1187" s="4" t="s">
        <v>755</v>
      </c>
      <c r="B1187" s="5">
        <v>45141.41980991898</v>
      </c>
      <c r="C1187" s="6">
        <v>0.04037037037037037</v>
      </c>
      <c r="D1187" s="4" t="s">
        <v>13</v>
      </c>
      <c r="E1187" s="4" t="s">
        <v>35</v>
      </c>
      <c r="F1187" s="8" t="s">
        <v>48</v>
      </c>
    </row>
    <row r="1188" ht="15.75" customHeight="1">
      <c r="A1188" s="4" t="s">
        <v>755</v>
      </c>
      <c r="B1188" s="5">
        <v>45141.419935578706</v>
      </c>
      <c r="C1188" s="6">
        <v>0.040497685185185185</v>
      </c>
      <c r="D1188" s="4" t="s">
        <v>52</v>
      </c>
      <c r="E1188" s="4" t="s">
        <v>53</v>
      </c>
      <c r="F1188" s="8" t="s">
        <v>792</v>
      </c>
    </row>
    <row r="1189" ht="15.75" customHeight="1">
      <c r="A1189" s="4" t="s">
        <v>755</v>
      </c>
      <c r="B1189" s="5">
        <v>45141.42001407407</v>
      </c>
      <c r="C1189" s="6">
        <v>0.0405787037037037</v>
      </c>
      <c r="D1189" s="4" t="s">
        <v>13</v>
      </c>
      <c r="E1189" s="4" t="s">
        <v>32</v>
      </c>
      <c r="F1189" s="8" t="s">
        <v>62</v>
      </c>
    </row>
    <row r="1190" ht="15.75" customHeight="1">
      <c r="A1190" s="4" t="s">
        <v>755</v>
      </c>
      <c r="B1190" s="5">
        <v>45141.420112210646</v>
      </c>
      <c r="C1190" s="6">
        <v>0.040671296296296296</v>
      </c>
      <c r="D1190" s="4" t="s">
        <v>52</v>
      </c>
      <c r="E1190" s="4" t="s">
        <v>53</v>
      </c>
      <c r="F1190" s="8" t="s">
        <v>793</v>
      </c>
    </row>
    <row r="1191" ht="15.75" customHeight="1">
      <c r="A1191" s="4" t="s">
        <v>755</v>
      </c>
      <c r="B1191" s="5">
        <v>45141.42021920139</v>
      </c>
      <c r="C1191" s="6">
        <v>0.04078703703703704</v>
      </c>
      <c r="D1191" s="4" t="s">
        <v>52</v>
      </c>
      <c r="E1191" s="4" t="s">
        <v>53</v>
      </c>
      <c r="F1191" s="8" t="s">
        <v>794</v>
      </c>
    </row>
    <row r="1192" ht="15.75" customHeight="1">
      <c r="A1192" s="4" t="s">
        <v>755</v>
      </c>
      <c r="B1192" s="5">
        <v>45141.42129306713</v>
      </c>
      <c r="C1192" s="6">
        <v>0.041851851851851855</v>
      </c>
      <c r="D1192" s="4" t="s">
        <v>13</v>
      </c>
      <c r="E1192" s="4" t="s">
        <v>16</v>
      </c>
      <c r="F1192" s="8" t="s">
        <v>61</v>
      </c>
    </row>
    <row r="1193" ht="15.75" customHeight="1">
      <c r="A1193" s="4" t="s">
        <v>755</v>
      </c>
      <c r="B1193" s="5">
        <v>45141.421343090275</v>
      </c>
      <c r="C1193" s="6">
        <v>0.04190972222222222</v>
      </c>
      <c r="D1193" s="4" t="s">
        <v>13</v>
      </c>
      <c r="E1193" s="4" t="s">
        <v>35</v>
      </c>
      <c r="F1193" s="8" t="s">
        <v>522</v>
      </c>
    </row>
    <row r="1194" ht="15.75" customHeight="1">
      <c r="A1194" s="4" t="s">
        <v>755</v>
      </c>
      <c r="B1194" s="5">
        <v>45141.421370833334</v>
      </c>
      <c r="C1194" s="6">
        <v>0.04193287037037038</v>
      </c>
      <c r="D1194" s="4" t="s">
        <v>13</v>
      </c>
      <c r="E1194" s="4" t="s">
        <v>35</v>
      </c>
      <c r="F1194" s="8" t="s">
        <v>523</v>
      </c>
    </row>
    <row r="1195" ht="15.75" customHeight="1">
      <c r="A1195" s="4" t="s">
        <v>755</v>
      </c>
      <c r="B1195" s="5">
        <v>45141.42151769676</v>
      </c>
      <c r="C1195" s="6">
        <v>0.042083333333333334</v>
      </c>
      <c r="D1195" s="4" t="s">
        <v>13</v>
      </c>
      <c r="E1195" s="4" t="s">
        <v>18</v>
      </c>
      <c r="F1195" s="8" t="s">
        <v>795</v>
      </c>
    </row>
    <row r="1196" ht="15.75" customHeight="1">
      <c r="A1196" s="4" t="s">
        <v>755</v>
      </c>
      <c r="B1196" s="5">
        <v>45141.421794050926</v>
      </c>
      <c r="C1196" s="6">
        <v>0.042361111111111106</v>
      </c>
      <c r="D1196" s="4" t="s">
        <v>13</v>
      </c>
      <c r="E1196" s="4" t="s">
        <v>20</v>
      </c>
      <c r="F1196" s="8" t="s">
        <v>796</v>
      </c>
    </row>
    <row r="1197" ht="15.75" customHeight="1">
      <c r="A1197" s="4" t="s">
        <v>755</v>
      </c>
      <c r="B1197" s="5">
        <v>45141.42181450231</v>
      </c>
      <c r="C1197" s="6">
        <v>0.04237268518518519</v>
      </c>
      <c r="D1197" s="4" t="s">
        <v>13</v>
      </c>
      <c r="E1197" s="4" t="s">
        <v>32</v>
      </c>
      <c r="F1197" s="8" t="s">
        <v>63</v>
      </c>
    </row>
    <row r="1198" ht="15.75" customHeight="1">
      <c r="A1198" s="4" t="s">
        <v>755</v>
      </c>
      <c r="B1198" s="5">
        <v>45141.42195314815</v>
      </c>
      <c r="C1198" s="6">
        <v>0.04251157407407408</v>
      </c>
      <c r="D1198" s="4" t="s">
        <v>13</v>
      </c>
      <c r="E1198" s="4" t="s">
        <v>35</v>
      </c>
      <c r="F1198" s="8" t="s">
        <v>522</v>
      </c>
    </row>
    <row r="1199" ht="15.75" customHeight="1">
      <c r="A1199" s="4" t="s">
        <v>755</v>
      </c>
      <c r="B1199" s="5">
        <v>45141.42197037037</v>
      </c>
      <c r="C1199" s="6">
        <v>0.04253472222222222</v>
      </c>
      <c r="D1199" s="4" t="s">
        <v>13</v>
      </c>
      <c r="E1199" s="4" t="s">
        <v>35</v>
      </c>
      <c r="F1199" s="8" t="s">
        <v>523</v>
      </c>
    </row>
    <row r="1200" ht="15.75" customHeight="1">
      <c r="A1200" s="4" t="s">
        <v>755</v>
      </c>
      <c r="B1200" s="5">
        <v>45141.42248755787</v>
      </c>
      <c r="C1200" s="6">
        <v>0.04305555555555556</v>
      </c>
      <c r="D1200" s="4" t="s">
        <v>13</v>
      </c>
      <c r="E1200" s="4" t="s">
        <v>16</v>
      </c>
      <c r="F1200" s="8" t="s">
        <v>797</v>
      </c>
    </row>
    <row r="1201" ht="15.75" customHeight="1">
      <c r="A1201" s="4" t="s">
        <v>755</v>
      </c>
      <c r="B1201" s="5">
        <v>45141.422970011576</v>
      </c>
      <c r="C1201" s="6">
        <v>0.0435300925925926</v>
      </c>
      <c r="D1201" s="4" t="s">
        <v>13</v>
      </c>
      <c r="E1201" s="4" t="s">
        <v>35</v>
      </c>
      <c r="F1201" s="8" t="s">
        <v>798</v>
      </c>
    </row>
    <row r="1202" ht="15.75" customHeight="1">
      <c r="A1202" s="4" t="s">
        <v>755</v>
      </c>
      <c r="B1202" s="5">
        <v>45141.422979560186</v>
      </c>
      <c r="C1202" s="6">
        <v>0.043541666666666666</v>
      </c>
      <c r="D1202" s="4" t="s">
        <v>13</v>
      </c>
      <c r="E1202" s="4" t="s">
        <v>35</v>
      </c>
      <c r="F1202" s="8" t="s">
        <v>799</v>
      </c>
    </row>
    <row r="1203" ht="15.75" customHeight="1">
      <c r="A1203" s="4" t="s">
        <v>755</v>
      </c>
      <c r="B1203" s="5">
        <v>45141.42298326389</v>
      </c>
      <c r="C1203" s="6">
        <v>0.043541666666666666</v>
      </c>
      <c r="D1203" s="4" t="s">
        <v>13</v>
      </c>
      <c r="E1203" s="4" t="s">
        <v>35</v>
      </c>
      <c r="F1203" s="8" t="s">
        <v>800</v>
      </c>
    </row>
    <row r="1204" ht="15.75" customHeight="1">
      <c r="A1204" s="4" t="s">
        <v>755</v>
      </c>
      <c r="B1204" s="5">
        <v>45141.42298662037</v>
      </c>
      <c r="C1204" s="6">
        <v>0.04355324074074074</v>
      </c>
      <c r="D1204" s="4" t="s">
        <v>13</v>
      </c>
      <c r="E1204" s="4" t="s">
        <v>35</v>
      </c>
      <c r="F1204" s="8" t="s">
        <v>801</v>
      </c>
    </row>
    <row r="1205" ht="15.75" customHeight="1">
      <c r="A1205" s="4" t="s">
        <v>755</v>
      </c>
      <c r="B1205" s="5">
        <v>45141.42300193287</v>
      </c>
      <c r="C1205" s="6">
        <v>0.04356481481481481</v>
      </c>
      <c r="D1205" s="4" t="s">
        <v>13</v>
      </c>
      <c r="E1205" s="4" t="s">
        <v>30</v>
      </c>
      <c r="F1205" s="8" t="s">
        <v>66</v>
      </c>
    </row>
    <row r="1206" ht="15.75" customHeight="1">
      <c r="A1206" s="4" t="s">
        <v>755</v>
      </c>
      <c r="B1206" s="5">
        <v>45141.423060636575</v>
      </c>
      <c r="C1206" s="6">
        <v>0.04362268518518519</v>
      </c>
      <c r="D1206" s="4" t="s">
        <v>13</v>
      </c>
      <c r="E1206" s="4" t="s">
        <v>32</v>
      </c>
      <c r="F1206" s="8" t="s">
        <v>67</v>
      </c>
    </row>
    <row r="1207" ht="15.75" customHeight="1">
      <c r="A1207" s="4" t="s">
        <v>755</v>
      </c>
      <c r="B1207" s="5">
        <v>45141.42321476852</v>
      </c>
      <c r="C1207" s="6">
        <v>0.043773148148148144</v>
      </c>
      <c r="D1207" s="4" t="s">
        <v>13</v>
      </c>
      <c r="E1207" s="4" t="s">
        <v>18</v>
      </c>
      <c r="F1207" s="8" t="s">
        <v>802</v>
      </c>
    </row>
    <row r="1208" ht="15.75" customHeight="1">
      <c r="A1208" s="4" t="s">
        <v>755</v>
      </c>
      <c r="B1208" s="5">
        <v>45141.42334083333</v>
      </c>
      <c r="C1208" s="6">
        <v>0.04390046296296296</v>
      </c>
      <c r="D1208" s="4" t="s">
        <v>13</v>
      </c>
      <c r="E1208" s="4" t="s">
        <v>20</v>
      </c>
      <c r="F1208" s="8" t="s">
        <v>803</v>
      </c>
    </row>
    <row r="1209" ht="15.75" customHeight="1">
      <c r="A1209" s="4" t="s">
        <v>755</v>
      </c>
      <c r="B1209" s="5">
        <v>45141.42353303241</v>
      </c>
      <c r="C1209" s="6">
        <v>0.044097222222222225</v>
      </c>
      <c r="D1209" s="4" t="s">
        <v>13</v>
      </c>
      <c r="E1209" s="4" t="s">
        <v>20</v>
      </c>
      <c r="F1209" s="8" t="s">
        <v>804</v>
      </c>
    </row>
    <row r="1210" ht="15.75" customHeight="1">
      <c r="A1210" s="4" t="s">
        <v>755</v>
      </c>
      <c r="B1210" s="5">
        <v>45141.42353355324</v>
      </c>
      <c r="C1210" s="6">
        <v>0.044097222222222225</v>
      </c>
      <c r="D1210" s="4" t="s">
        <v>13</v>
      </c>
      <c r="E1210" s="4" t="s">
        <v>30</v>
      </c>
      <c r="F1210" s="8" t="s">
        <v>72</v>
      </c>
    </row>
    <row r="1211" ht="15.75" customHeight="1">
      <c r="A1211" s="4" t="s">
        <v>755</v>
      </c>
      <c r="B1211" s="5">
        <v>45141.42372047454</v>
      </c>
      <c r="C1211" s="6">
        <v>0.04428240740740741</v>
      </c>
      <c r="D1211" s="4" t="s">
        <v>10</v>
      </c>
      <c r="E1211" s="4" t="s">
        <v>73</v>
      </c>
      <c r="F1211" s="8" t="s">
        <v>549</v>
      </c>
    </row>
    <row r="1212" ht="15.75" customHeight="1">
      <c r="A1212" s="4" t="s">
        <v>755</v>
      </c>
      <c r="B1212" s="5">
        <v>45141.42378341435</v>
      </c>
      <c r="C1212" s="6">
        <v>0.04435185185185186</v>
      </c>
      <c r="D1212" s="4" t="s">
        <v>10</v>
      </c>
      <c r="E1212" s="4" t="s">
        <v>73</v>
      </c>
      <c r="F1212" s="8" t="s">
        <v>541</v>
      </c>
    </row>
    <row r="1213" ht="15.75" customHeight="1">
      <c r="A1213" s="4" t="s">
        <v>755</v>
      </c>
      <c r="B1213" s="5">
        <v>45141.42381451389</v>
      </c>
      <c r="C1213" s="6">
        <v>0.044375</v>
      </c>
      <c r="D1213" s="4" t="s">
        <v>10</v>
      </c>
      <c r="E1213" s="4" t="s">
        <v>11</v>
      </c>
      <c r="F1213" s="8" t="s">
        <v>12</v>
      </c>
    </row>
    <row r="1214" ht="15.75" customHeight="1">
      <c r="A1214" s="4" t="s">
        <v>755</v>
      </c>
      <c r="B1214" s="5">
        <v>45141.42387263889</v>
      </c>
      <c r="C1214" s="6">
        <v>0.044432870370370366</v>
      </c>
      <c r="D1214" s="4" t="s">
        <v>10</v>
      </c>
      <c r="E1214" s="4" t="s">
        <v>73</v>
      </c>
      <c r="F1214" s="8" t="s">
        <v>756</v>
      </c>
    </row>
    <row r="1215" ht="15.75" customHeight="1">
      <c r="A1215" s="4" t="s">
        <v>755</v>
      </c>
      <c r="B1215" s="5">
        <v>45141.42387304398</v>
      </c>
      <c r="C1215" s="6">
        <v>0.044432870370370366</v>
      </c>
      <c r="D1215" s="4" t="s">
        <v>10</v>
      </c>
      <c r="E1215" s="4" t="s">
        <v>11</v>
      </c>
      <c r="F1215" s="8" t="s">
        <v>12</v>
      </c>
    </row>
    <row r="1216" ht="15.75" customHeight="1">
      <c r="A1216" s="4" t="s">
        <v>755</v>
      </c>
      <c r="B1216" s="5">
        <v>45141.42398396991</v>
      </c>
      <c r="C1216" s="6">
        <v>0.04454861111111111</v>
      </c>
      <c r="D1216" s="4" t="s">
        <v>10</v>
      </c>
      <c r="E1216" s="4" t="s">
        <v>73</v>
      </c>
      <c r="F1216" s="8" t="s">
        <v>532</v>
      </c>
    </row>
    <row r="1217" ht="15.75" customHeight="1">
      <c r="A1217" s="4" t="s">
        <v>755</v>
      </c>
      <c r="B1217" s="5">
        <v>45141.42398438657</v>
      </c>
      <c r="C1217" s="6">
        <v>0.04454861111111111</v>
      </c>
      <c r="D1217" s="4" t="s">
        <v>10</v>
      </c>
      <c r="E1217" s="4" t="s">
        <v>73</v>
      </c>
      <c r="F1217" s="8" t="s">
        <v>756</v>
      </c>
    </row>
    <row r="1218" ht="15.75" customHeight="1">
      <c r="A1218" s="4" t="s">
        <v>755</v>
      </c>
      <c r="B1218" s="5">
        <v>45141.4239875</v>
      </c>
      <c r="C1218" s="6">
        <v>0.04454861111111111</v>
      </c>
      <c r="D1218" s="4" t="s">
        <v>10</v>
      </c>
      <c r="E1218" s="4" t="s">
        <v>11</v>
      </c>
      <c r="F1218" s="8" t="s">
        <v>12</v>
      </c>
    </row>
    <row r="1219" ht="15.75" customHeight="1">
      <c r="A1219" s="4" t="s">
        <v>755</v>
      </c>
      <c r="B1219" s="5">
        <v>45141.42400446759</v>
      </c>
      <c r="C1219" s="6">
        <v>0.04457175925925926</v>
      </c>
      <c r="D1219" s="4" t="s">
        <v>10</v>
      </c>
      <c r="E1219" s="4" t="s">
        <v>73</v>
      </c>
      <c r="F1219" s="8" t="s">
        <v>756</v>
      </c>
    </row>
    <row r="1220" ht="15.75" customHeight="1">
      <c r="A1220" s="4" t="s">
        <v>755</v>
      </c>
      <c r="B1220" s="5">
        <v>45141.42400460648</v>
      </c>
      <c r="C1220" s="6">
        <v>0.04457175925925926</v>
      </c>
      <c r="D1220" s="4" t="s">
        <v>10</v>
      </c>
      <c r="E1220" s="4" t="s">
        <v>11</v>
      </c>
      <c r="F1220" s="8" t="s">
        <v>12</v>
      </c>
    </row>
    <row r="1221" ht="15.75" customHeight="1">
      <c r="A1221" s="4" t="s">
        <v>755</v>
      </c>
      <c r="B1221" s="5">
        <v>45141.42410724537</v>
      </c>
      <c r="C1221" s="6">
        <v>0.044675925925925924</v>
      </c>
      <c r="D1221" s="4" t="s">
        <v>10</v>
      </c>
      <c r="E1221" s="4" t="s">
        <v>73</v>
      </c>
      <c r="F1221" s="8" t="s">
        <v>534</v>
      </c>
    </row>
    <row r="1222" ht="15.75" customHeight="1">
      <c r="A1222" s="4" t="s">
        <v>755</v>
      </c>
      <c r="B1222" s="5">
        <v>45141.42420969907</v>
      </c>
      <c r="C1222" s="6">
        <v>0.04476851851851852</v>
      </c>
      <c r="D1222" s="4" t="s">
        <v>10</v>
      </c>
      <c r="E1222" s="4" t="s">
        <v>73</v>
      </c>
      <c r="F1222" s="8" t="s">
        <v>805</v>
      </c>
    </row>
    <row r="1223" ht="15.75" customHeight="1">
      <c r="A1223" s="4" t="s">
        <v>755</v>
      </c>
      <c r="B1223" s="5">
        <v>45141.42420988426</v>
      </c>
      <c r="C1223" s="6">
        <v>0.04476851851851852</v>
      </c>
      <c r="D1223" s="4" t="s">
        <v>10</v>
      </c>
      <c r="E1223" s="4" t="s">
        <v>73</v>
      </c>
      <c r="F1223" s="8" t="s">
        <v>534</v>
      </c>
    </row>
    <row r="1224" ht="15.75" customHeight="1">
      <c r="A1224" s="4" t="s">
        <v>755</v>
      </c>
      <c r="B1224" s="5">
        <v>45141.42424990741</v>
      </c>
      <c r="C1224" s="6">
        <v>0.044814814814814814</v>
      </c>
      <c r="D1224" s="4" t="s">
        <v>10</v>
      </c>
      <c r="E1224" s="4" t="s">
        <v>73</v>
      </c>
      <c r="F1224" s="8" t="s">
        <v>534</v>
      </c>
    </row>
    <row r="1225" ht="15.75" customHeight="1">
      <c r="A1225" s="4" t="s">
        <v>755</v>
      </c>
      <c r="B1225" s="5">
        <v>45141.42435990741</v>
      </c>
      <c r="C1225" s="6">
        <v>0.04491898148148148</v>
      </c>
      <c r="D1225" s="4" t="s">
        <v>10</v>
      </c>
      <c r="E1225" s="4" t="s">
        <v>73</v>
      </c>
      <c r="F1225" s="8" t="s">
        <v>532</v>
      </c>
    </row>
    <row r="1226" ht="15.75" customHeight="1">
      <c r="A1226" s="4" t="s">
        <v>755</v>
      </c>
      <c r="B1226" s="5">
        <v>45141.42436365741</v>
      </c>
      <c r="C1226" s="6">
        <v>0.04493055555555556</v>
      </c>
      <c r="D1226" s="4" t="s">
        <v>10</v>
      </c>
      <c r="E1226" s="4" t="s">
        <v>73</v>
      </c>
      <c r="F1226" s="8" t="s">
        <v>756</v>
      </c>
    </row>
    <row r="1227" ht="15.75" customHeight="1">
      <c r="A1227" s="4" t="s">
        <v>755</v>
      </c>
      <c r="B1227" s="5">
        <v>45141.42436377315</v>
      </c>
      <c r="C1227" s="6">
        <v>0.04493055555555556</v>
      </c>
      <c r="D1227" s="4" t="s">
        <v>10</v>
      </c>
      <c r="E1227" s="4" t="s">
        <v>11</v>
      </c>
      <c r="F1227" s="8" t="s">
        <v>12</v>
      </c>
    </row>
    <row r="1228" ht="15.75" customHeight="1">
      <c r="A1228" s="4" t="s">
        <v>755</v>
      </c>
      <c r="B1228" s="5">
        <v>45141.42436395834</v>
      </c>
      <c r="C1228" s="6">
        <v>0.04493055555555556</v>
      </c>
      <c r="D1228" s="4" t="s">
        <v>10</v>
      </c>
      <c r="E1228" s="4" t="s">
        <v>73</v>
      </c>
      <c r="F1228" s="8" t="s">
        <v>534</v>
      </c>
    </row>
    <row r="1229" ht="15.75" customHeight="1">
      <c r="A1229" s="4" t="s">
        <v>755</v>
      </c>
      <c r="B1229" s="5">
        <v>45141.42602918982</v>
      </c>
      <c r="C1229" s="6">
        <v>0.04659722222222223</v>
      </c>
      <c r="D1229" s="4" t="s">
        <v>13</v>
      </c>
      <c r="E1229" s="4" t="s">
        <v>20</v>
      </c>
      <c r="F1229" s="8" t="s">
        <v>806</v>
      </c>
    </row>
    <row r="1230" ht="15.75" customHeight="1">
      <c r="A1230" s="4" t="s">
        <v>755</v>
      </c>
      <c r="B1230" s="5">
        <v>45141.42608331019</v>
      </c>
      <c r="C1230" s="6">
        <v>0.04664351851851852</v>
      </c>
      <c r="D1230" s="4" t="s">
        <v>10</v>
      </c>
      <c r="E1230" s="4" t="s">
        <v>73</v>
      </c>
      <c r="F1230" s="8" t="s">
        <v>756</v>
      </c>
    </row>
    <row r="1231" ht="15.75" customHeight="1">
      <c r="A1231" s="4" t="s">
        <v>755</v>
      </c>
      <c r="B1231" s="5">
        <v>45141.426084583334</v>
      </c>
      <c r="C1231" s="6">
        <v>0.04664351851851852</v>
      </c>
      <c r="D1231" s="4" t="s">
        <v>10</v>
      </c>
      <c r="E1231" s="4" t="s">
        <v>11</v>
      </c>
      <c r="F1231" s="8" t="s">
        <v>12</v>
      </c>
    </row>
    <row r="1232" ht="15.75" customHeight="1">
      <c r="A1232" s="4" t="s">
        <v>755</v>
      </c>
      <c r="B1232" s="5">
        <v>45141.42608667824</v>
      </c>
      <c r="C1232" s="6">
        <v>0.046655092592592595</v>
      </c>
      <c r="D1232" s="4" t="s">
        <v>10</v>
      </c>
      <c r="E1232" s="4" t="s">
        <v>73</v>
      </c>
      <c r="F1232" s="8" t="s">
        <v>534</v>
      </c>
    </row>
    <row r="1233" ht="15.75" customHeight="1">
      <c r="A1233" s="4" t="s">
        <v>755</v>
      </c>
      <c r="B1233" s="5">
        <v>45141.42624681713</v>
      </c>
      <c r="C1233" s="6">
        <v>0.04680555555555555</v>
      </c>
      <c r="D1233" s="4" t="s">
        <v>10</v>
      </c>
      <c r="E1233" s="4" t="s">
        <v>73</v>
      </c>
      <c r="F1233" s="8" t="s">
        <v>549</v>
      </c>
    </row>
    <row r="1234" ht="15.75" customHeight="1">
      <c r="A1234" s="4" t="s">
        <v>755</v>
      </c>
      <c r="B1234" s="5">
        <v>45141.42636777778</v>
      </c>
      <c r="C1234" s="6">
        <v>0.04693287037037037</v>
      </c>
      <c r="D1234" s="4" t="s">
        <v>10</v>
      </c>
      <c r="E1234" s="4" t="s">
        <v>73</v>
      </c>
      <c r="F1234" s="8" t="s">
        <v>807</v>
      </c>
    </row>
    <row r="1235" ht="15.75" customHeight="1">
      <c r="A1235" s="4" t="s">
        <v>755</v>
      </c>
      <c r="B1235" s="5">
        <v>45141.42640336805</v>
      </c>
      <c r="C1235" s="6">
        <v>0.04696759259259259</v>
      </c>
      <c r="D1235" s="4" t="s">
        <v>10</v>
      </c>
      <c r="E1235" s="4" t="s">
        <v>73</v>
      </c>
      <c r="F1235" s="8" t="s">
        <v>74</v>
      </c>
    </row>
    <row r="1236" ht="15.75" customHeight="1">
      <c r="A1236" s="4" t="s">
        <v>755</v>
      </c>
      <c r="B1236" s="5">
        <v>45141.426537060186</v>
      </c>
      <c r="C1236" s="6">
        <v>0.047094907407407405</v>
      </c>
      <c r="D1236" s="4" t="s">
        <v>13</v>
      </c>
      <c r="E1236" s="4" t="s">
        <v>32</v>
      </c>
      <c r="F1236" s="8" t="s">
        <v>79</v>
      </c>
    </row>
    <row r="1237" ht="15.75" customHeight="1">
      <c r="A1237" s="4" t="s">
        <v>755</v>
      </c>
      <c r="B1237" s="5">
        <v>45141.426548703705</v>
      </c>
      <c r="C1237" s="6">
        <v>0.04710648148148148</v>
      </c>
      <c r="D1237" s="4" t="s">
        <v>13</v>
      </c>
      <c r="E1237" s="4" t="s">
        <v>32</v>
      </c>
      <c r="F1237" s="8" t="s">
        <v>80</v>
      </c>
    </row>
    <row r="1238" ht="15.75" customHeight="1">
      <c r="A1238" s="4" t="s">
        <v>755</v>
      </c>
      <c r="B1238" s="5">
        <v>45141.426612696756</v>
      </c>
      <c r="C1238" s="6">
        <v>0.04717592592592593</v>
      </c>
      <c r="D1238" s="4" t="s">
        <v>10</v>
      </c>
      <c r="E1238" s="4" t="s">
        <v>73</v>
      </c>
      <c r="F1238" s="8" t="s">
        <v>756</v>
      </c>
    </row>
    <row r="1239" ht="15.75" customHeight="1">
      <c r="A1239" s="4" t="s">
        <v>755</v>
      </c>
      <c r="B1239" s="5">
        <v>45141.42661284722</v>
      </c>
      <c r="C1239" s="6">
        <v>0.04717592592592593</v>
      </c>
      <c r="D1239" s="4" t="s">
        <v>10</v>
      </c>
      <c r="E1239" s="4" t="s">
        <v>11</v>
      </c>
      <c r="F1239" s="8" t="s">
        <v>12</v>
      </c>
    </row>
    <row r="1240" ht="15.75" customHeight="1">
      <c r="A1240" s="4" t="s">
        <v>755</v>
      </c>
      <c r="B1240" s="5">
        <v>45141.42661552083</v>
      </c>
      <c r="C1240" s="6">
        <v>0.04717592592592593</v>
      </c>
      <c r="D1240" s="4" t="s">
        <v>10</v>
      </c>
      <c r="E1240" s="4" t="s">
        <v>73</v>
      </c>
      <c r="F1240" s="8" t="s">
        <v>534</v>
      </c>
    </row>
    <row r="1241" ht="15.75" customHeight="1">
      <c r="A1241" s="4" t="s">
        <v>755</v>
      </c>
      <c r="B1241" s="5">
        <v>45141.4266228125</v>
      </c>
      <c r="C1241" s="6">
        <v>0.0471875</v>
      </c>
      <c r="D1241" s="4" t="s">
        <v>10</v>
      </c>
      <c r="E1241" s="4" t="s">
        <v>73</v>
      </c>
      <c r="F1241" s="8" t="s">
        <v>74</v>
      </c>
    </row>
    <row r="1242" ht="15.75" customHeight="1">
      <c r="A1242" s="4" t="s">
        <v>755</v>
      </c>
      <c r="B1242" s="5">
        <v>45141.42684331018</v>
      </c>
      <c r="C1242" s="6">
        <v>0.047407407407407405</v>
      </c>
      <c r="D1242" s="4" t="s">
        <v>10</v>
      </c>
      <c r="E1242" s="4" t="s">
        <v>73</v>
      </c>
      <c r="F1242" s="8" t="s">
        <v>756</v>
      </c>
    </row>
    <row r="1243" ht="15.75" customHeight="1">
      <c r="A1243" s="4" t="s">
        <v>755</v>
      </c>
      <c r="B1243" s="5">
        <v>45141.426843483794</v>
      </c>
      <c r="C1243" s="6">
        <v>0.047407407407407405</v>
      </c>
      <c r="D1243" s="4" t="s">
        <v>10</v>
      </c>
      <c r="E1243" s="4" t="s">
        <v>11</v>
      </c>
      <c r="F1243" s="8" t="s">
        <v>12</v>
      </c>
    </row>
    <row r="1244" ht="15.75" customHeight="1">
      <c r="A1244" s="4" t="s">
        <v>755</v>
      </c>
      <c r="B1244" s="5">
        <v>45141.426846967595</v>
      </c>
      <c r="C1244" s="6">
        <v>0.047407407407407405</v>
      </c>
      <c r="D1244" s="4" t="s">
        <v>10</v>
      </c>
      <c r="E1244" s="4" t="s">
        <v>73</v>
      </c>
      <c r="F1244" s="8" t="s">
        <v>534</v>
      </c>
    </row>
    <row r="1245" ht="15.75" customHeight="1">
      <c r="A1245" s="4" t="s">
        <v>755</v>
      </c>
      <c r="B1245" s="5">
        <v>45141.426890173614</v>
      </c>
      <c r="C1245" s="6">
        <v>0.0474537037037037</v>
      </c>
      <c r="D1245" s="4" t="s">
        <v>10</v>
      </c>
      <c r="E1245" s="4" t="s">
        <v>73</v>
      </c>
      <c r="F1245" s="8" t="s">
        <v>74</v>
      </c>
    </row>
    <row r="1246" ht="15.75" customHeight="1">
      <c r="A1246" s="4" t="s">
        <v>755</v>
      </c>
      <c r="B1246" s="5">
        <v>45141.42692341435</v>
      </c>
      <c r="C1246" s="6">
        <v>0.04748842592592593</v>
      </c>
      <c r="D1246" s="4" t="s">
        <v>8</v>
      </c>
      <c r="E1246" s="4" t="s">
        <v>9</v>
      </c>
      <c r="F1246" s="8"/>
    </row>
    <row r="1247" ht="15.75" customHeight="1">
      <c r="A1247" s="4" t="s">
        <v>755</v>
      </c>
      <c r="B1247" s="5">
        <v>45141.42694172454</v>
      </c>
      <c r="C1247" s="6">
        <v>0.04750000000000001</v>
      </c>
      <c r="D1247" s="4" t="s">
        <v>10</v>
      </c>
      <c r="E1247" s="4" t="s">
        <v>11</v>
      </c>
      <c r="F1247" s="8" t="s">
        <v>12</v>
      </c>
    </row>
    <row r="1248" ht="15.75" customHeight="1">
      <c r="A1248" s="4" t="s">
        <v>755</v>
      </c>
      <c r="B1248" s="5">
        <v>45141.42700657407</v>
      </c>
      <c r="C1248" s="6">
        <v>0.04756944444444444</v>
      </c>
      <c r="D1248" s="4" t="s">
        <v>10</v>
      </c>
      <c r="E1248" s="4" t="s">
        <v>73</v>
      </c>
      <c r="F1248" s="8" t="s">
        <v>74</v>
      </c>
    </row>
    <row r="1249" ht="15.75" customHeight="1">
      <c r="A1249" s="4" t="s">
        <v>755</v>
      </c>
      <c r="B1249" s="5">
        <v>45141.42705122685</v>
      </c>
      <c r="C1249" s="6">
        <v>0.04761574074074074</v>
      </c>
      <c r="D1249" s="4" t="s">
        <v>10</v>
      </c>
      <c r="E1249" s="4" t="s">
        <v>73</v>
      </c>
      <c r="F1249" s="8" t="s">
        <v>78</v>
      </c>
    </row>
    <row r="1250" ht="15.75" customHeight="1">
      <c r="A1250" s="4" t="s">
        <v>755</v>
      </c>
      <c r="B1250" s="5">
        <v>45141.42723913195</v>
      </c>
      <c r="C1250" s="6">
        <v>0.04780092592592592</v>
      </c>
      <c r="D1250" s="4" t="s">
        <v>10</v>
      </c>
      <c r="E1250" s="4" t="s">
        <v>73</v>
      </c>
      <c r="F1250" s="8" t="s">
        <v>74</v>
      </c>
    </row>
    <row r="1251" ht="15.75" customHeight="1">
      <c r="A1251" s="4" t="s">
        <v>755</v>
      </c>
      <c r="B1251" s="5">
        <v>45141.42780211806</v>
      </c>
      <c r="C1251" s="6">
        <v>0.04836805555555556</v>
      </c>
      <c r="D1251" s="4" t="s">
        <v>52</v>
      </c>
      <c r="E1251" s="4" t="s">
        <v>53</v>
      </c>
      <c r="F1251" s="8" t="s">
        <v>54</v>
      </c>
    </row>
    <row r="1252" ht="15.75" customHeight="1">
      <c r="A1252" s="4" t="s">
        <v>755</v>
      </c>
      <c r="B1252" s="5">
        <v>45141.42848744213</v>
      </c>
      <c r="C1252" s="6">
        <v>0.04905092592592592</v>
      </c>
      <c r="D1252" s="4" t="s">
        <v>10</v>
      </c>
      <c r="E1252" s="4" t="s">
        <v>11</v>
      </c>
      <c r="F1252" s="8" t="s">
        <v>12</v>
      </c>
    </row>
    <row r="1253" ht="15.75" customHeight="1">
      <c r="A1253" s="4" t="s">
        <v>755</v>
      </c>
      <c r="B1253" s="5">
        <v>45141.4285118287</v>
      </c>
      <c r="C1253" s="6">
        <v>0.049074074074074076</v>
      </c>
      <c r="D1253" s="4" t="s">
        <v>10</v>
      </c>
      <c r="E1253" s="4" t="s">
        <v>11</v>
      </c>
      <c r="F1253" s="8" t="s">
        <v>12</v>
      </c>
    </row>
    <row r="1254" ht="15.75" customHeight="1">
      <c r="A1254" s="4" t="s">
        <v>755</v>
      </c>
      <c r="B1254" s="5">
        <v>45141.42851196759</v>
      </c>
      <c r="C1254" s="6">
        <v>0.049074074074074076</v>
      </c>
      <c r="D1254" s="4" t="s">
        <v>10</v>
      </c>
      <c r="E1254" s="4" t="s">
        <v>73</v>
      </c>
      <c r="F1254" s="8" t="s">
        <v>756</v>
      </c>
    </row>
    <row r="1255" ht="15.75" customHeight="1">
      <c r="A1255" s="4" t="s">
        <v>755</v>
      </c>
      <c r="B1255" s="5">
        <v>45141.42859101852</v>
      </c>
      <c r="C1255" s="6">
        <v>0.0491550925925926</v>
      </c>
      <c r="D1255" s="4" t="s">
        <v>10</v>
      </c>
      <c r="E1255" s="4" t="s">
        <v>73</v>
      </c>
      <c r="F1255" s="8" t="s">
        <v>74</v>
      </c>
    </row>
    <row r="1256" ht="15.75" customHeight="1">
      <c r="A1256" s="4" t="s">
        <v>755</v>
      </c>
      <c r="B1256" s="5">
        <v>45141.42862533565</v>
      </c>
      <c r="C1256" s="6">
        <v>0.04918981481481482</v>
      </c>
      <c r="D1256" s="4" t="s">
        <v>10</v>
      </c>
      <c r="E1256" s="4" t="s">
        <v>73</v>
      </c>
      <c r="F1256" s="8" t="s">
        <v>78</v>
      </c>
    </row>
    <row r="1257" ht="15.75" customHeight="1">
      <c r="A1257" s="4" t="s">
        <v>755</v>
      </c>
      <c r="B1257" s="5">
        <v>45141.42866277778</v>
      </c>
      <c r="C1257" s="6">
        <v>0.04922453703703703</v>
      </c>
      <c r="D1257" s="4" t="s">
        <v>10</v>
      </c>
      <c r="E1257" s="4" t="s">
        <v>73</v>
      </c>
      <c r="F1257" s="8" t="s">
        <v>74</v>
      </c>
    </row>
    <row r="1258" ht="15.75" customHeight="1">
      <c r="A1258" s="4" t="s">
        <v>755</v>
      </c>
      <c r="B1258" s="5">
        <v>45141.428857430554</v>
      </c>
      <c r="C1258" s="6">
        <v>0.049421296296296297</v>
      </c>
      <c r="D1258" s="4" t="s">
        <v>8</v>
      </c>
      <c r="E1258" s="4" t="s">
        <v>9</v>
      </c>
      <c r="F1258" s="8"/>
    </row>
    <row r="1259" ht="15.75" customHeight="1">
      <c r="A1259" s="4" t="s">
        <v>755</v>
      </c>
      <c r="B1259" s="5">
        <v>45141.4288749537</v>
      </c>
      <c r="C1259" s="6">
        <v>0.04943287037037037</v>
      </c>
      <c r="D1259" s="4" t="s">
        <v>10</v>
      </c>
      <c r="E1259" s="4" t="s">
        <v>11</v>
      </c>
      <c r="F1259" s="8" t="s">
        <v>12</v>
      </c>
    </row>
    <row r="1260" ht="15.75" customHeight="1">
      <c r="A1260" s="4" t="s">
        <v>755</v>
      </c>
      <c r="B1260" s="5">
        <v>45141.43313513889</v>
      </c>
      <c r="C1260" s="6">
        <v>0.0537037037037037</v>
      </c>
      <c r="D1260" s="4" t="s">
        <v>10</v>
      </c>
      <c r="E1260" s="4" t="s">
        <v>73</v>
      </c>
      <c r="F1260" s="8" t="s">
        <v>756</v>
      </c>
    </row>
    <row r="1261" ht="15.75" customHeight="1">
      <c r="A1261" s="4" t="s">
        <v>755</v>
      </c>
      <c r="B1261" s="5">
        <v>45141.43313533565</v>
      </c>
      <c r="C1261" s="6">
        <v>0.0537037037037037</v>
      </c>
      <c r="D1261" s="4" t="s">
        <v>10</v>
      </c>
      <c r="E1261" s="4" t="s">
        <v>11</v>
      </c>
      <c r="F1261" s="8" t="s">
        <v>12</v>
      </c>
    </row>
    <row r="1262" ht="15.75" customHeight="1">
      <c r="A1262" s="4" t="s">
        <v>755</v>
      </c>
      <c r="B1262" s="5">
        <v>45141.43417784722</v>
      </c>
      <c r="C1262" s="6">
        <v>0.05474537037037037</v>
      </c>
      <c r="D1262" s="4" t="s">
        <v>13</v>
      </c>
      <c r="E1262" s="4" t="s">
        <v>16</v>
      </c>
      <c r="F1262" s="8" t="s">
        <v>808</v>
      </c>
    </row>
    <row r="1263" ht="15.75" customHeight="1">
      <c r="A1263" s="4" t="s">
        <v>755</v>
      </c>
      <c r="B1263" s="5">
        <v>45141.43636813657</v>
      </c>
      <c r="C1263" s="6">
        <v>0.05693287037037037</v>
      </c>
      <c r="D1263" s="4" t="s">
        <v>13</v>
      </c>
      <c r="E1263" s="4" t="s">
        <v>30</v>
      </c>
      <c r="F1263" s="8" t="s">
        <v>91</v>
      </c>
    </row>
    <row r="1264" ht="15.75" customHeight="1">
      <c r="A1264" s="4" t="s">
        <v>755</v>
      </c>
      <c r="B1264" s="5">
        <v>45141.436600960646</v>
      </c>
      <c r="C1264" s="6">
        <v>0.05716435185185185</v>
      </c>
      <c r="D1264" s="4" t="s">
        <v>10</v>
      </c>
      <c r="E1264" s="4" t="s">
        <v>73</v>
      </c>
      <c r="F1264" s="8" t="s">
        <v>74</v>
      </c>
    </row>
    <row r="1265" ht="15.75" customHeight="1">
      <c r="A1265" s="4" t="s">
        <v>755</v>
      </c>
      <c r="B1265" s="5">
        <v>45141.436644699075</v>
      </c>
      <c r="C1265" s="6">
        <v>0.05721064814814814</v>
      </c>
      <c r="D1265" s="4" t="s">
        <v>10</v>
      </c>
      <c r="E1265" s="4" t="s">
        <v>73</v>
      </c>
      <c r="F1265" s="8" t="s">
        <v>78</v>
      </c>
    </row>
    <row r="1266" ht="15.75" customHeight="1">
      <c r="A1266" s="4" t="s">
        <v>755</v>
      </c>
      <c r="B1266" s="5">
        <v>45141.43673731481</v>
      </c>
      <c r="C1266" s="6">
        <v>0.057303240740740745</v>
      </c>
      <c r="D1266" s="4" t="s">
        <v>10</v>
      </c>
      <c r="E1266" s="4" t="s">
        <v>73</v>
      </c>
      <c r="F1266" s="8" t="s">
        <v>541</v>
      </c>
    </row>
    <row r="1267" ht="15.75" customHeight="1">
      <c r="A1267" s="4" t="s">
        <v>755</v>
      </c>
      <c r="B1267" s="5">
        <v>45141.4368090625</v>
      </c>
      <c r="C1267" s="6">
        <v>0.057372685185185186</v>
      </c>
      <c r="D1267" s="4" t="s">
        <v>10</v>
      </c>
      <c r="E1267" s="4" t="s">
        <v>73</v>
      </c>
      <c r="F1267" s="8" t="s">
        <v>549</v>
      </c>
    </row>
    <row r="1268" ht="15.75" customHeight="1">
      <c r="A1268" s="4" t="s">
        <v>755</v>
      </c>
      <c r="B1268" s="5">
        <v>45141.4369878125</v>
      </c>
      <c r="C1268" s="6">
        <v>0.0575462962962963</v>
      </c>
      <c r="D1268" s="4" t="s">
        <v>10</v>
      </c>
      <c r="E1268" s="4" t="s">
        <v>73</v>
      </c>
      <c r="F1268" s="8" t="s">
        <v>756</v>
      </c>
    </row>
    <row r="1269" ht="15.75" customHeight="1">
      <c r="A1269" s="4" t="s">
        <v>755</v>
      </c>
      <c r="B1269" s="5">
        <v>45141.43698814815</v>
      </c>
      <c r="C1269" s="6">
        <v>0.0575462962962963</v>
      </c>
      <c r="D1269" s="4" t="s">
        <v>10</v>
      </c>
      <c r="E1269" s="4" t="s">
        <v>11</v>
      </c>
      <c r="F1269" s="8" t="s">
        <v>12</v>
      </c>
    </row>
    <row r="1270" ht="15.75" customHeight="1">
      <c r="A1270" s="4" t="s">
        <v>755</v>
      </c>
      <c r="B1270" s="5">
        <v>45141.43704510417</v>
      </c>
      <c r="C1270" s="6">
        <v>0.05760416666666667</v>
      </c>
      <c r="D1270" s="4" t="s">
        <v>10</v>
      </c>
      <c r="E1270" s="4" t="s">
        <v>73</v>
      </c>
      <c r="F1270" s="8" t="s">
        <v>74</v>
      </c>
    </row>
    <row r="1271" ht="15.75" customHeight="1">
      <c r="A1271" s="4" t="s">
        <v>755</v>
      </c>
      <c r="B1271" s="5">
        <v>45141.43710877315</v>
      </c>
      <c r="C1271" s="6">
        <v>0.05767361111111111</v>
      </c>
      <c r="D1271" s="4" t="s">
        <v>10</v>
      </c>
      <c r="E1271" s="4" t="s">
        <v>73</v>
      </c>
      <c r="F1271" s="8" t="s">
        <v>756</v>
      </c>
    </row>
    <row r="1272" ht="15.75" customHeight="1">
      <c r="A1272" s="4" t="s">
        <v>755</v>
      </c>
      <c r="B1272" s="5">
        <v>45141.43710892361</v>
      </c>
      <c r="C1272" s="6">
        <v>0.05767361111111111</v>
      </c>
      <c r="D1272" s="4" t="s">
        <v>10</v>
      </c>
      <c r="E1272" s="4" t="s">
        <v>11</v>
      </c>
      <c r="F1272" s="8" t="s">
        <v>12</v>
      </c>
    </row>
    <row r="1273" ht="15.75" customHeight="1">
      <c r="A1273" s="4" t="s">
        <v>755</v>
      </c>
      <c r="B1273" s="5">
        <v>45141.437121759256</v>
      </c>
      <c r="C1273" s="6">
        <v>0.05768518518518518</v>
      </c>
      <c r="D1273" s="4" t="s">
        <v>10</v>
      </c>
      <c r="E1273" s="4" t="s">
        <v>73</v>
      </c>
      <c r="F1273" s="8" t="s">
        <v>74</v>
      </c>
    </row>
    <row r="1274" ht="15.75" customHeight="1">
      <c r="A1274" s="4" t="s">
        <v>755</v>
      </c>
      <c r="B1274" s="5">
        <v>45141.437145717595</v>
      </c>
      <c r="C1274" s="6">
        <v>0.057708333333333334</v>
      </c>
      <c r="D1274" s="4" t="s">
        <v>10</v>
      </c>
      <c r="E1274" s="4" t="s">
        <v>73</v>
      </c>
      <c r="F1274" s="8" t="s">
        <v>76</v>
      </c>
    </row>
    <row r="1275" ht="15.75" customHeight="1">
      <c r="A1275" s="4" t="s">
        <v>755</v>
      </c>
      <c r="B1275" s="5">
        <v>45141.437150543985</v>
      </c>
      <c r="C1275" s="6">
        <v>0.057708333333333334</v>
      </c>
      <c r="D1275" s="4" t="s">
        <v>10</v>
      </c>
      <c r="E1275" s="4" t="s">
        <v>73</v>
      </c>
      <c r="F1275" s="8" t="s">
        <v>77</v>
      </c>
    </row>
    <row r="1276" ht="15.75" customHeight="1">
      <c r="A1276" s="4" t="s">
        <v>755</v>
      </c>
      <c r="B1276" s="5">
        <v>45141.437218611114</v>
      </c>
      <c r="C1276" s="6">
        <v>0.05777777777777778</v>
      </c>
      <c r="D1276" s="4" t="s">
        <v>10</v>
      </c>
      <c r="E1276" s="4" t="s">
        <v>73</v>
      </c>
      <c r="F1276" s="8" t="s">
        <v>76</v>
      </c>
    </row>
    <row r="1277" ht="15.75" customHeight="1">
      <c r="A1277" s="4" t="s">
        <v>755</v>
      </c>
      <c r="B1277" s="5">
        <v>45141.437222256944</v>
      </c>
      <c r="C1277" s="6">
        <v>0.057789351851851856</v>
      </c>
      <c r="D1277" s="4" t="s">
        <v>10</v>
      </c>
      <c r="E1277" s="4" t="s">
        <v>73</v>
      </c>
      <c r="F1277" s="8" t="s">
        <v>77</v>
      </c>
    </row>
    <row r="1278" ht="15.75" customHeight="1">
      <c r="A1278" s="4" t="s">
        <v>755</v>
      </c>
      <c r="B1278" s="5">
        <v>45141.43728924768</v>
      </c>
      <c r="C1278" s="6">
        <v>0.057847222222222223</v>
      </c>
      <c r="D1278" s="4" t="s">
        <v>10</v>
      </c>
      <c r="E1278" s="4" t="s">
        <v>73</v>
      </c>
      <c r="F1278" s="8" t="s">
        <v>76</v>
      </c>
    </row>
    <row r="1279" ht="15.75" customHeight="1">
      <c r="A1279" s="4" t="s">
        <v>755</v>
      </c>
      <c r="B1279" s="5">
        <v>45141.43729267361</v>
      </c>
      <c r="C1279" s="6">
        <v>0.05785879629629629</v>
      </c>
      <c r="D1279" s="4" t="s">
        <v>10</v>
      </c>
      <c r="E1279" s="4" t="s">
        <v>73</v>
      </c>
      <c r="F1279" s="8" t="s">
        <v>77</v>
      </c>
    </row>
    <row r="1280" ht="15.75" customHeight="1">
      <c r="A1280" s="4" t="s">
        <v>755</v>
      </c>
      <c r="B1280" s="5">
        <v>45141.43775730324</v>
      </c>
      <c r="C1280" s="6">
        <v>0.05832175925925926</v>
      </c>
      <c r="D1280" s="4" t="s">
        <v>13</v>
      </c>
      <c r="E1280" s="4" t="s">
        <v>32</v>
      </c>
      <c r="F1280" s="8" t="s">
        <v>92</v>
      </c>
    </row>
    <row r="1281" ht="15.75" customHeight="1">
      <c r="A1281" s="4" t="s">
        <v>755</v>
      </c>
      <c r="B1281" s="5">
        <v>45141.43779260416</v>
      </c>
      <c r="C1281" s="6">
        <v>0.05835648148148148</v>
      </c>
      <c r="D1281" s="4" t="s">
        <v>13</v>
      </c>
      <c r="E1281" s="4" t="s">
        <v>32</v>
      </c>
      <c r="F1281" s="8" t="s">
        <v>95</v>
      </c>
    </row>
    <row r="1282" ht="15.75" customHeight="1">
      <c r="A1282" s="4" t="s">
        <v>755</v>
      </c>
      <c r="B1282" s="5">
        <v>45141.43827694444</v>
      </c>
      <c r="C1282" s="6">
        <v>0.05884259259259259</v>
      </c>
      <c r="D1282" s="4" t="s">
        <v>10</v>
      </c>
      <c r="E1282" s="4" t="s">
        <v>73</v>
      </c>
      <c r="F1282" s="8" t="s">
        <v>756</v>
      </c>
    </row>
    <row r="1283" ht="15.75" customHeight="1">
      <c r="A1283" s="4" t="s">
        <v>755</v>
      </c>
      <c r="B1283" s="5">
        <v>45141.43827730324</v>
      </c>
      <c r="C1283" s="6">
        <v>0.05884259259259259</v>
      </c>
      <c r="D1283" s="4" t="s">
        <v>10</v>
      </c>
      <c r="E1283" s="4" t="s">
        <v>11</v>
      </c>
      <c r="F1283" s="8" t="s">
        <v>12</v>
      </c>
    </row>
    <row r="1284" ht="15.75" customHeight="1">
      <c r="A1284" s="4" t="s">
        <v>755</v>
      </c>
      <c r="B1284" s="5">
        <v>45141.43831331019</v>
      </c>
      <c r="C1284" s="6">
        <v>0.05887731481481481</v>
      </c>
      <c r="D1284" s="4" t="s">
        <v>10</v>
      </c>
      <c r="E1284" s="4" t="s">
        <v>73</v>
      </c>
      <c r="F1284" s="8" t="s">
        <v>809</v>
      </c>
    </row>
    <row r="1285" ht="15.75" customHeight="1">
      <c r="A1285" s="4" t="s">
        <v>755</v>
      </c>
      <c r="B1285" s="5">
        <v>45141.44161311343</v>
      </c>
      <c r="C1285" s="6">
        <v>0.06217592592592593</v>
      </c>
      <c r="D1285" s="4" t="s">
        <v>10</v>
      </c>
      <c r="E1285" s="4" t="s">
        <v>73</v>
      </c>
      <c r="F1285" s="8" t="s">
        <v>78</v>
      </c>
    </row>
    <row r="1286" ht="15.75" customHeight="1">
      <c r="A1286" s="4" t="s">
        <v>755</v>
      </c>
      <c r="B1286" s="5">
        <v>45141.441838935185</v>
      </c>
      <c r="C1286" s="6">
        <v>0.06240740740740741</v>
      </c>
      <c r="D1286" s="4" t="s">
        <v>13</v>
      </c>
      <c r="E1286" s="4" t="s">
        <v>16</v>
      </c>
      <c r="F1286" s="8" t="s">
        <v>810</v>
      </c>
    </row>
    <row r="1287" ht="15.75" customHeight="1">
      <c r="A1287" s="4" t="s">
        <v>755</v>
      </c>
      <c r="B1287" s="5">
        <v>45141.441842037035</v>
      </c>
      <c r="C1287" s="6">
        <v>0.06240740740740741</v>
      </c>
      <c r="D1287" s="4" t="s">
        <v>13</v>
      </c>
      <c r="E1287" s="4" t="s">
        <v>35</v>
      </c>
      <c r="F1287" s="8" t="s">
        <v>566</v>
      </c>
    </row>
    <row r="1288" ht="15.75" customHeight="1">
      <c r="A1288" s="4" t="s">
        <v>755</v>
      </c>
      <c r="B1288" s="5">
        <v>45141.44190168982</v>
      </c>
      <c r="C1288" s="6">
        <v>0.06246527777777777</v>
      </c>
      <c r="D1288" s="4" t="s">
        <v>13</v>
      </c>
      <c r="E1288" s="4" t="s">
        <v>18</v>
      </c>
      <c r="F1288" s="8" t="s">
        <v>811</v>
      </c>
    </row>
    <row r="1289" ht="15.75" customHeight="1">
      <c r="A1289" s="4" t="s">
        <v>755</v>
      </c>
      <c r="B1289" s="5">
        <v>45141.4419025463</v>
      </c>
      <c r="C1289" s="6">
        <v>0.06246527777777777</v>
      </c>
      <c r="D1289" s="4" t="s">
        <v>13</v>
      </c>
      <c r="E1289" s="4" t="s">
        <v>35</v>
      </c>
      <c r="F1289" s="8" t="s">
        <v>567</v>
      </c>
    </row>
    <row r="1290" ht="15.75" customHeight="1">
      <c r="A1290" s="4" t="s">
        <v>755</v>
      </c>
      <c r="B1290" s="5">
        <v>45141.44195710648</v>
      </c>
      <c r="C1290" s="6">
        <v>0.06252314814814815</v>
      </c>
      <c r="D1290" s="4" t="s">
        <v>13</v>
      </c>
      <c r="E1290" s="4" t="s">
        <v>42</v>
      </c>
      <c r="F1290" s="8" t="s">
        <v>812</v>
      </c>
    </row>
    <row r="1291" ht="15.75" customHeight="1">
      <c r="A1291" s="4" t="s">
        <v>755</v>
      </c>
      <c r="B1291" s="5">
        <v>45141.44215163194</v>
      </c>
      <c r="C1291" s="6">
        <v>0.0627199074074074</v>
      </c>
      <c r="D1291" s="4" t="s">
        <v>13</v>
      </c>
      <c r="E1291" s="4" t="s">
        <v>30</v>
      </c>
      <c r="F1291" s="8" t="s">
        <v>100</v>
      </c>
    </row>
    <row r="1292" ht="15.75" customHeight="1">
      <c r="A1292" s="4" t="s">
        <v>755</v>
      </c>
      <c r="B1292" s="5">
        <v>45141.44215819445</v>
      </c>
      <c r="C1292" s="6">
        <v>0.0627199074074074</v>
      </c>
      <c r="D1292" s="4" t="s">
        <v>13</v>
      </c>
      <c r="E1292" s="4" t="s">
        <v>32</v>
      </c>
      <c r="F1292" s="8" t="s">
        <v>103</v>
      </c>
    </row>
    <row r="1293" ht="15.75" customHeight="1">
      <c r="A1293" s="4" t="s">
        <v>755</v>
      </c>
      <c r="B1293" s="5">
        <v>45141.442166388886</v>
      </c>
      <c r="C1293" s="6">
        <v>0.06273148148148149</v>
      </c>
      <c r="D1293" s="4" t="s">
        <v>13</v>
      </c>
      <c r="E1293" s="4" t="s">
        <v>32</v>
      </c>
      <c r="F1293" s="8" t="s">
        <v>107</v>
      </c>
    </row>
    <row r="1294" ht="15.75" customHeight="1">
      <c r="A1294" s="4" t="s">
        <v>755</v>
      </c>
      <c r="B1294" s="5">
        <v>45141.44240146991</v>
      </c>
      <c r="C1294" s="6">
        <v>0.06296296296296296</v>
      </c>
      <c r="D1294" s="4" t="s">
        <v>52</v>
      </c>
      <c r="E1294" s="4" t="s">
        <v>96</v>
      </c>
      <c r="F1294" s="8" t="s">
        <v>813</v>
      </c>
    </row>
    <row r="1295" ht="15.75" customHeight="1">
      <c r="A1295" s="4" t="s">
        <v>755</v>
      </c>
      <c r="B1295" s="5">
        <v>45141.443124178244</v>
      </c>
      <c r="C1295" s="6">
        <v>0.06369212962962963</v>
      </c>
      <c r="D1295" s="4" t="s">
        <v>13</v>
      </c>
      <c r="E1295" s="4" t="s">
        <v>16</v>
      </c>
      <c r="F1295" s="8" t="s">
        <v>814</v>
      </c>
    </row>
    <row r="1296" ht="15.75" customHeight="1">
      <c r="A1296" s="4" t="s">
        <v>755</v>
      </c>
      <c r="B1296" s="5">
        <v>45141.44380509259</v>
      </c>
      <c r="C1296" s="6">
        <v>0.06436342592592592</v>
      </c>
      <c r="D1296" s="4" t="s">
        <v>13</v>
      </c>
      <c r="E1296" s="4" t="s">
        <v>18</v>
      </c>
      <c r="F1296" s="8" t="s">
        <v>815</v>
      </c>
    </row>
    <row r="1297" ht="15.75" customHeight="1">
      <c r="A1297" s="4" t="s">
        <v>755</v>
      </c>
      <c r="B1297" s="5">
        <v>45141.44380621528</v>
      </c>
      <c r="C1297" s="6">
        <v>0.064375</v>
      </c>
      <c r="D1297" s="4" t="s">
        <v>13</v>
      </c>
      <c r="E1297" s="4" t="s">
        <v>35</v>
      </c>
      <c r="F1297" s="8" t="s">
        <v>104</v>
      </c>
    </row>
    <row r="1298" ht="15.75" customHeight="1">
      <c r="A1298" s="4" t="s">
        <v>755</v>
      </c>
      <c r="B1298" s="5">
        <v>45141.44383059028</v>
      </c>
      <c r="C1298" s="6">
        <v>0.06439814814814815</v>
      </c>
      <c r="D1298" s="4" t="s">
        <v>13</v>
      </c>
      <c r="E1298" s="4" t="s">
        <v>35</v>
      </c>
      <c r="F1298" s="8" t="s">
        <v>816</v>
      </c>
    </row>
    <row r="1299" ht="15.75" customHeight="1">
      <c r="A1299" s="4" t="s">
        <v>755</v>
      </c>
      <c r="B1299" s="5">
        <v>45141.444531747686</v>
      </c>
      <c r="C1299" s="6">
        <v>0.06509259259259259</v>
      </c>
      <c r="D1299" s="4" t="s">
        <v>13</v>
      </c>
      <c r="E1299" s="4" t="s">
        <v>20</v>
      </c>
      <c r="F1299" s="8" t="s">
        <v>817</v>
      </c>
    </row>
    <row r="1300" ht="15.75" customHeight="1">
      <c r="A1300" s="4" t="s">
        <v>755</v>
      </c>
      <c r="B1300" s="5">
        <v>45141.44453195602</v>
      </c>
      <c r="C1300" s="6">
        <v>0.06509259259259259</v>
      </c>
      <c r="D1300" s="4" t="s">
        <v>52</v>
      </c>
      <c r="E1300" s="4" t="s">
        <v>53</v>
      </c>
      <c r="F1300" s="8" t="s">
        <v>818</v>
      </c>
    </row>
    <row r="1301" ht="15.75" customHeight="1">
      <c r="A1301" s="4" t="s">
        <v>755</v>
      </c>
      <c r="B1301" s="5">
        <v>45141.444780335645</v>
      </c>
      <c r="C1301" s="6">
        <v>0.06534722222222222</v>
      </c>
      <c r="D1301" s="4" t="s">
        <v>13</v>
      </c>
      <c r="E1301" s="4" t="s">
        <v>30</v>
      </c>
      <c r="F1301" s="8" t="s">
        <v>110</v>
      </c>
    </row>
    <row r="1302" ht="15.75" customHeight="1">
      <c r="A1302" s="4" t="s">
        <v>755</v>
      </c>
      <c r="B1302" s="5">
        <v>45141.444793159724</v>
      </c>
      <c r="C1302" s="6">
        <v>0.0653587962962963</v>
      </c>
      <c r="D1302" s="4" t="s">
        <v>13</v>
      </c>
      <c r="E1302" s="4" t="s">
        <v>32</v>
      </c>
      <c r="F1302" s="8" t="s">
        <v>112</v>
      </c>
    </row>
    <row r="1303" ht="15.75" customHeight="1">
      <c r="A1303" s="4" t="s">
        <v>755</v>
      </c>
      <c r="B1303" s="5">
        <v>45141.444799641205</v>
      </c>
      <c r="C1303" s="6">
        <v>0.0653587962962963</v>
      </c>
      <c r="D1303" s="4" t="s">
        <v>13</v>
      </c>
      <c r="E1303" s="4" t="s">
        <v>32</v>
      </c>
      <c r="F1303" s="8" t="s">
        <v>584</v>
      </c>
    </row>
    <row r="1304" ht="15.75" customHeight="1">
      <c r="A1304" s="4" t="s">
        <v>755</v>
      </c>
      <c r="B1304" s="5">
        <v>45141.44538261574</v>
      </c>
      <c r="C1304" s="6">
        <v>0.06594907407407408</v>
      </c>
      <c r="D1304" s="4" t="s">
        <v>13</v>
      </c>
      <c r="E1304" s="4" t="s">
        <v>30</v>
      </c>
      <c r="F1304" s="8" t="s">
        <v>116</v>
      </c>
    </row>
    <row r="1305" ht="15.75" customHeight="1">
      <c r="A1305" s="4" t="s">
        <v>755</v>
      </c>
      <c r="B1305" s="5">
        <v>45141.44538431713</v>
      </c>
      <c r="C1305" s="6">
        <v>0.06594907407407408</v>
      </c>
      <c r="D1305" s="4" t="s">
        <v>13</v>
      </c>
      <c r="E1305" s="4" t="s">
        <v>32</v>
      </c>
      <c r="F1305" s="8" t="s">
        <v>117</v>
      </c>
    </row>
    <row r="1306" ht="15.75" customHeight="1">
      <c r="A1306" s="4" t="s">
        <v>755</v>
      </c>
      <c r="B1306" s="5">
        <v>45141.44539071759</v>
      </c>
      <c r="C1306" s="6">
        <v>0.06594907407407408</v>
      </c>
      <c r="D1306" s="4" t="s">
        <v>13</v>
      </c>
      <c r="E1306" s="4" t="s">
        <v>32</v>
      </c>
      <c r="F1306" s="8" t="s">
        <v>119</v>
      </c>
    </row>
    <row r="1307" ht="15.75" customHeight="1">
      <c r="A1307" s="4" t="s">
        <v>755</v>
      </c>
      <c r="B1307" s="5">
        <v>45141.445775231485</v>
      </c>
      <c r="C1307" s="6">
        <v>0.06634259259259259</v>
      </c>
      <c r="D1307" s="4" t="s">
        <v>13</v>
      </c>
      <c r="E1307" s="4" t="s">
        <v>28</v>
      </c>
      <c r="F1307" s="8" t="s">
        <v>819</v>
      </c>
    </row>
    <row r="1308" ht="15.75" customHeight="1">
      <c r="A1308" s="4" t="s">
        <v>755</v>
      </c>
      <c r="B1308" s="5">
        <v>45141.44581932871</v>
      </c>
      <c r="C1308" s="6">
        <v>0.0663773148148148</v>
      </c>
      <c r="D1308" s="4" t="s">
        <v>13</v>
      </c>
      <c r="E1308" s="4" t="s">
        <v>28</v>
      </c>
      <c r="F1308" s="8" t="s">
        <v>820</v>
      </c>
    </row>
    <row r="1309" ht="15.75" customHeight="1">
      <c r="A1309" s="4" t="s">
        <v>755</v>
      </c>
      <c r="B1309" s="5">
        <v>45141.44587376157</v>
      </c>
      <c r="C1309" s="6">
        <v>0.0664351851851852</v>
      </c>
      <c r="D1309" s="4" t="s">
        <v>13</v>
      </c>
      <c r="E1309" s="4" t="s">
        <v>28</v>
      </c>
      <c r="F1309" s="8" t="s">
        <v>821</v>
      </c>
    </row>
    <row r="1310" ht="15.75" customHeight="1">
      <c r="A1310" s="4" t="s">
        <v>755</v>
      </c>
      <c r="B1310" s="5">
        <v>45141.44705976852</v>
      </c>
      <c r="C1310" s="6">
        <v>0.06762731481481482</v>
      </c>
      <c r="D1310" s="4" t="s">
        <v>13</v>
      </c>
      <c r="E1310" s="4" t="s">
        <v>16</v>
      </c>
      <c r="F1310" s="8" t="s">
        <v>111</v>
      </c>
    </row>
    <row r="1311" ht="15.75" customHeight="1">
      <c r="A1311" s="4" t="s">
        <v>755</v>
      </c>
      <c r="B1311" s="5">
        <v>45141.44725038194</v>
      </c>
      <c r="C1311" s="6">
        <v>0.0678125</v>
      </c>
      <c r="D1311" s="4" t="s">
        <v>13</v>
      </c>
      <c r="E1311" s="4" t="s">
        <v>28</v>
      </c>
      <c r="F1311" s="8" t="s">
        <v>822</v>
      </c>
    </row>
    <row r="1312" ht="15.75" customHeight="1">
      <c r="A1312" s="4" t="s">
        <v>755</v>
      </c>
      <c r="B1312" s="5">
        <v>45141.44832512731</v>
      </c>
      <c r="C1312" s="6">
        <v>0.06888888888888889</v>
      </c>
      <c r="D1312" s="4" t="s">
        <v>13</v>
      </c>
      <c r="E1312" s="4" t="s">
        <v>16</v>
      </c>
      <c r="F1312" s="8" t="s">
        <v>823</v>
      </c>
    </row>
    <row r="1313" ht="15.75" customHeight="1">
      <c r="A1313" s="4" t="s">
        <v>755</v>
      </c>
      <c r="B1313" s="5">
        <v>45141.44838164352</v>
      </c>
      <c r="C1313" s="6">
        <v>0.06894675925925926</v>
      </c>
      <c r="D1313" s="4" t="s">
        <v>13</v>
      </c>
      <c r="E1313" s="4" t="s">
        <v>28</v>
      </c>
      <c r="F1313" s="8" t="s">
        <v>824</v>
      </c>
    </row>
    <row r="1314" ht="15.75" customHeight="1">
      <c r="A1314" s="4" t="s">
        <v>755</v>
      </c>
      <c r="B1314" s="5">
        <v>45141.44867438657</v>
      </c>
      <c r="C1314" s="6">
        <v>0.06923611111111111</v>
      </c>
      <c r="D1314" s="4" t="s">
        <v>13</v>
      </c>
      <c r="E1314" s="4" t="s">
        <v>35</v>
      </c>
      <c r="F1314" s="8" t="s">
        <v>825</v>
      </c>
    </row>
    <row r="1315" ht="15.75" customHeight="1">
      <c r="A1315" s="4" t="s">
        <v>755</v>
      </c>
      <c r="B1315" s="5">
        <v>45141.44957613426</v>
      </c>
      <c r="C1315" s="6">
        <v>0.07013888888888889</v>
      </c>
      <c r="D1315" s="4" t="s">
        <v>13</v>
      </c>
      <c r="E1315" s="4" t="s">
        <v>35</v>
      </c>
      <c r="F1315" s="8" t="s">
        <v>826</v>
      </c>
    </row>
    <row r="1316" ht="15.75" customHeight="1">
      <c r="A1316" s="4" t="s">
        <v>755</v>
      </c>
      <c r="B1316" s="5">
        <v>45141.449636006946</v>
      </c>
      <c r="C1316" s="6">
        <v>0.07019675925925926</v>
      </c>
      <c r="D1316" s="4" t="s">
        <v>13</v>
      </c>
      <c r="E1316" s="4" t="s">
        <v>18</v>
      </c>
      <c r="F1316" s="8" t="s">
        <v>827</v>
      </c>
    </row>
    <row r="1317" ht="15.75" customHeight="1">
      <c r="A1317" s="4" t="s">
        <v>755</v>
      </c>
      <c r="B1317" s="5">
        <v>45141.44964237269</v>
      </c>
      <c r="C1317" s="6">
        <v>0.07020833333333333</v>
      </c>
      <c r="D1317" s="4" t="s">
        <v>13</v>
      </c>
      <c r="E1317" s="4" t="s">
        <v>28</v>
      </c>
      <c r="F1317" s="8" t="s">
        <v>828</v>
      </c>
    </row>
    <row r="1318" ht="15.75" customHeight="1">
      <c r="A1318" s="4" t="s">
        <v>755</v>
      </c>
      <c r="B1318" s="5">
        <v>45141.44967381944</v>
      </c>
      <c r="C1318" s="6">
        <v>0.07023148148148149</v>
      </c>
      <c r="D1318" s="4" t="s">
        <v>13</v>
      </c>
      <c r="E1318" s="4" t="s">
        <v>30</v>
      </c>
      <c r="F1318" s="8" t="s">
        <v>123</v>
      </c>
    </row>
    <row r="1319" ht="15.75" customHeight="1">
      <c r="A1319" s="4" t="s">
        <v>755</v>
      </c>
      <c r="B1319" s="5">
        <v>45141.44967540509</v>
      </c>
      <c r="C1319" s="6">
        <v>0.07024305555555556</v>
      </c>
      <c r="D1319" s="4" t="s">
        <v>13</v>
      </c>
      <c r="E1319" s="4" t="s">
        <v>32</v>
      </c>
      <c r="F1319" s="8" t="s">
        <v>591</v>
      </c>
    </row>
    <row r="1320" ht="15.75" customHeight="1">
      <c r="A1320" s="4" t="s">
        <v>755</v>
      </c>
      <c r="B1320" s="5">
        <v>45141.44967900463</v>
      </c>
      <c r="C1320" s="6">
        <v>0.07024305555555556</v>
      </c>
      <c r="D1320" s="4" t="s">
        <v>13</v>
      </c>
      <c r="E1320" s="4" t="s">
        <v>32</v>
      </c>
      <c r="F1320" s="8" t="s">
        <v>592</v>
      </c>
    </row>
    <row r="1321" ht="15.75" customHeight="1">
      <c r="A1321" s="4" t="s">
        <v>755</v>
      </c>
      <c r="B1321" s="5">
        <v>45141.44974434028</v>
      </c>
      <c r="C1321" s="6">
        <v>0.0703125</v>
      </c>
      <c r="D1321" s="4" t="s">
        <v>542</v>
      </c>
      <c r="E1321" s="4" t="s">
        <v>9</v>
      </c>
      <c r="F1321" s="8"/>
    </row>
    <row r="1322" ht="15.75" customHeight="1">
      <c r="A1322" s="4" t="s">
        <v>755</v>
      </c>
      <c r="B1322" s="5">
        <v>45141.44979634259</v>
      </c>
      <c r="C1322" s="6">
        <v>0.07035879629629631</v>
      </c>
      <c r="D1322" s="4" t="s">
        <v>544</v>
      </c>
      <c r="E1322" s="4" t="s">
        <v>545</v>
      </c>
      <c r="F1322" s="8" t="s">
        <v>563</v>
      </c>
    </row>
    <row r="1323" ht="15.75" customHeight="1">
      <c r="A1323" s="4" t="s">
        <v>755</v>
      </c>
      <c r="B1323" s="5">
        <v>45141.44979643518</v>
      </c>
      <c r="C1323" s="6">
        <v>0.07035879629629631</v>
      </c>
      <c r="D1323" s="4" t="s">
        <v>562</v>
      </c>
      <c r="E1323" s="4" t="s">
        <v>9</v>
      </c>
      <c r="F1323" s="8"/>
    </row>
    <row r="1324" ht="15.75" customHeight="1">
      <c r="A1324" s="4" t="s">
        <v>755</v>
      </c>
      <c r="B1324" s="5">
        <v>45141.44982386574</v>
      </c>
      <c r="C1324" s="6">
        <v>0.07038194444444444</v>
      </c>
      <c r="D1324" s="4" t="s">
        <v>542</v>
      </c>
      <c r="E1324" s="4" t="s">
        <v>9</v>
      </c>
      <c r="F1324" s="8"/>
    </row>
    <row r="1325" ht="15.75" customHeight="1">
      <c r="A1325" s="4" t="s">
        <v>755</v>
      </c>
      <c r="B1325" s="5">
        <v>45141.450064780096</v>
      </c>
      <c r="C1325" s="6">
        <v>0.07062500000000001</v>
      </c>
      <c r="D1325" s="4" t="s">
        <v>544</v>
      </c>
      <c r="E1325" s="4" t="s">
        <v>545</v>
      </c>
      <c r="F1325" s="8" t="s">
        <v>829</v>
      </c>
    </row>
    <row r="1326" ht="15.75" customHeight="1">
      <c r="A1326" s="4" t="s">
        <v>755</v>
      </c>
      <c r="B1326" s="5">
        <v>45141.45006484954</v>
      </c>
      <c r="C1326" s="6">
        <v>0.07062500000000001</v>
      </c>
      <c r="D1326" s="4" t="s">
        <v>830</v>
      </c>
      <c r="E1326" s="4" t="s">
        <v>9</v>
      </c>
      <c r="F1326" s="8"/>
    </row>
    <row r="1327" ht="15.75" customHeight="1">
      <c r="A1327" s="4" t="s">
        <v>755</v>
      </c>
      <c r="B1327" s="5">
        <v>45141.45016349537</v>
      </c>
      <c r="C1327" s="6">
        <v>0.07072916666666666</v>
      </c>
      <c r="D1327" s="4" t="s">
        <v>542</v>
      </c>
      <c r="E1327" s="4" t="s">
        <v>9</v>
      </c>
      <c r="F1327" s="8"/>
    </row>
    <row r="1328" ht="15.75" customHeight="1">
      <c r="A1328" s="4" t="s">
        <v>755</v>
      </c>
      <c r="B1328" s="5">
        <v>45141.4507040625</v>
      </c>
      <c r="C1328" s="6">
        <v>0.07127314814814815</v>
      </c>
      <c r="D1328" s="4" t="s">
        <v>544</v>
      </c>
      <c r="E1328" s="4" t="s">
        <v>545</v>
      </c>
      <c r="F1328" s="8" t="s">
        <v>831</v>
      </c>
    </row>
    <row r="1329" ht="15.75" customHeight="1">
      <c r="A1329" s="4" t="s">
        <v>755</v>
      </c>
      <c r="B1329" s="5">
        <v>45141.45070414352</v>
      </c>
      <c r="C1329" s="6">
        <v>0.07127314814814815</v>
      </c>
      <c r="D1329" s="4" t="s">
        <v>832</v>
      </c>
      <c r="E1329" s="4" t="s">
        <v>9</v>
      </c>
      <c r="F1329" s="8"/>
    </row>
    <row r="1330" ht="15.75" customHeight="1">
      <c r="A1330" s="4" t="s">
        <v>755</v>
      </c>
      <c r="B1330" s="5">
        <v>45141.45097517361</v>
      </c>
      <c r="C1330" s="6">
        <v>0.07153935185185185</v>
      </c>
      <c r="D1330" s="4" t="s">
        <v>542</v>
      </c>
      <c r="E1330" s="4" t="s">
        <v>9</v>
      </c>
      <c r="F1330" s="8"/>
    </row>
    <row r="1331" ht="15.75" customHeight="1">
      <c r="A1331" s="4" t="s">
        <v>755</v>
      </c>
      <c r="B1331" s="5">
        <v>45141.45132127315</v>
      </c>
      <c r="C1331" s="6">
        <v>0.07188657407407407</v>
      </c>
      <c r="D1331" s="4" t="s">
        <v>790</v>
      </c>
      <c r="E1331" s="4" t="s">
        <v>9</v>
      </c>
      <c r="F1331" s="8"/>
    </row>
    <row r="1332" ht="15.75" customHeight="1">
      <c r="A1332" s="4" t="s">
        <v>755</v>
      </c>
      <c r="B1332" s="5">
        <v>45141.451758414354</v>
      </c>
      <c r="C1332" s="6">
        <v>0.07232638888888888</v>
      </c>
      <c r="D1332" s="4" t="s">
        <v>13</v>
      </c>
      <c r="E1332" s="4" t="s">
        <v>30</v>
      </c>
      <c r="F1332" s="8" t="s">
        <v>133</v>
      </c>
    </row>
    <row r="1333" ht="15.75" customHeight="1">
      <c r="A1333" s="4" t="s">
        <v>755</v>
      </c>
      <c r="B1333" s="5">
        <v>45141.451759895834</v>
      </c>
      <c r="C1333" s="6">
        <v>0.07232638888888888</v>
      </c>
      <c r="D1333" s="4" t="s">
        <v>13</v>
      </c>
      <c r="E1333" s="4" t="s">
        <v>32</v>
      </c>
      <c r="F1333" s="8" t="s">
        <v>134</v>
      </c>
    </row>
    <row r="1334" ht="15.75" customHeight="1">
      <c r="A1334" s="4" t="s">
        <v>755</v>
      </c>
      <c r="B1334" s="5">
        <v>45141.45176185185</v>
      </c>
      <c r="C1334" s="6">
        <v>0.07232638888888888</v>
      </c>
      <c r="D1334" s="4" t="s">
        <v>13</v>
      </c>
      <c r="E1334" s="4" t="s">
        <v>32</v>
      </c>
      <c r="F1334" s="8" t="s">
        <v>135</v>
      </c>
    </row>
    <row r="1335" ht="15.75" customHeight="1">
      <c r="A1335" s="4" t="s">
        <v>755</v>
      </c>
      <c r="B1335" s="5">
        <v>45141.45225731481</v>
      </c>
      <c r="C1335" s="6">
        <v>0.07282407407407408</v>
      </c>
      <c r="D1335" s="4" t="s">
        <v>833</v>
      </c>
      <c r="E1335" s="4" t="s">
        <v>9</v>
      </c>
      <c r="F1335" s="8"/>
    </row>
    <row r="1336" ht="15.75" customHeight="1">
      <c r="A1336" s="4" t="s">
        <v>755</v>
      </c>
      <c r="B1336" s="5">
        <v>45141.452290532405</v>
      </c>
      <c r="C1336" s="6">
        <v>0.0728587962962963</v>
      </c>
      <c r="D1336" s="4" t="s">
        <v>790</v>
      </c>
      <c r="E1336" s="4" t="s">
        <v>9</v>
      </c>
      <c r="F1336" s="8"/>
    </row>
    <row r="1337" ht="15.75" customHeight="1">
      <c r="A1337" s="4" t="s">
        <v>755</v>
      </c>
      <c r="B1337" s="5">
        <v>45141.45229388889</v>
      </c>
      <c r="C1337" s="6">
        <v>0.0728587962962963</v>
      </c>
      <c r="D1337" s="4" t="s">
        <v>542</v>
      </c>
      <c r="E1337" s="4" t="s">
        <v>9</v>
      </c>
      <c r="F1337" s="8"/>
    </row>
    <row r="1338" ht="15.75" customHeight="1">
      <c r="A1338" s="4" t="s">
        <v>755</v>
      </c>
      <c r="B1338" s="5">
        <v>45141.45232658565</v>
      </c>
      <c r="C1338" s="6">
        <v>0.07289351851851851</v>
      </c>
      <c r="D1338" s="4" t="s">
        <v>8</v>
      </c>
      <c r="E1338" s="4" t="s">
        <v>9</v>
      </c>
      <c r="F1338" s="8"/>
    </row>
    <row r="1339" ht="15.75" customHeight="1">
      <c r="A1339" s="4" t="s">
        <v>755</v>
      </c>
      <c r="B1339" s="5">
        <v>45141.45234349537</v>
      </c>
      <c r="C1339" s="6">
        <v>0.07290509259259259</v>
      </c>
      <c r="D1339" s="4" t="s">
        <v>10</v>
      </c>
      <c r="E1339" s="4" t="s">
        <v>11</v>
      </c>
      <c r="F1339" s="8" t="s">
        <v>12</v>
      </c>
    </row>
    <row r="1340" ht="15.75" customHeight="1">
      <c r="A1340" s="4" t="s">
        <v>755</v>
      </c>
      <c r="B1340" s="5">
        <v>45141.45239481481</v>
      </c>
      <c r="C1340" s="6">
        <v>0.07296296296296297</v>
      </c>
      <c r="D1340" s="4" t="s">
        <v>542</v>
      </c>
      <c r="E1340" s="4" t="s">
        <v>9</v>
      </c>
      <c r="F1340" s="8"/>
    </row>
    <row r="1341" ht="15.75" customHeight="1">
      <c r="A1341" s="4" t="s">
        <v>755</v>
      </c>
      <c r="B1341" s="5">
        <v>45141.45249484954</v>
      </c>
      <c r="C1341" s="6">
        <v>0.07305555555555555</v>
      </c>
      <c r="D1341" s="4" t="s">
        <v>544</v>
      </c>
      <c r="E1341" s="4" t="s">
        <v>545</v>
      </c>
      <c r="F1341" s="8" t="s">
        <v>547</v>
      </c>
    </row>
    <row r="1342" ht="15.75" customHeight="1">
      <c r="A1342" s="4" t="s">
        <v>755</v>
      </c>
      <c r="B1342" s="5">
        <v>45141.4524949537</v>
      </c>
      <c r="C1342" s="6">
        <v>0.07305555555555555</v>
      </c>
      <c r="D1342" s="4" t="s">
        <v>548</v>
      </c>
      <c r="E1342" s="4" t="s">
        <v>9</v>
      </c>
      <c r="F1342" s="8"/>
    </row>
    <row r="1343" ht="15.75" customHeight="1">
      <c r="A1343" s="4" t="s">
        <v>755</v>
      </c>
      <c r="B1343" s="5">
        <v>45141.45258135417</v>
      </c>
      <c r="C1343" s="6">
        <v>0.07314814814814814</v>
      </c>
      <c r="D1343" s="4" t="s">
        <v>542</v>
      </c>
      <c r="E1343" s="4" t="s">
        <v>9</v>
      </c>
      <c r="F1343" s="8"/>
    </row>
    <row r="1344" ht="15.75" customHeight="1">
      <c r="A1344" s="4" t="s">
        <v>755</v>
      </c>
      <c r="B1344" s="5">
        <v>45141.452792592594</v>
      </c>
      <c r="C1344" s="6">
        <v>0.07335648148148148</v>
      </c>
      <c r="D1344" s="4" t="s">
        <v>544</v>
      </c>
      <c r="E1344" s="4" t="s">
        <v>545</v>
      </c>
      <c r="F1344" s="8" t="s">
        <v>831</v>
      </c>
    </row>
    <row r="1345" ht="15.75" customHeight="1">
      <c r="A1345" s="4" t="s">
        <v>755</v>
      </c>
      <c r="B1345" s="5">
        <v>45141.45279268519</v>
      </c>
      <c r="C1345" s="6">
        <v>0.07335648148148148</v>
      </c>
      <c r="D1345" s="4" t="s">
        <v>832</v>
      </c>
      <c r="E1345" s="4" t="s">
        <v>9</v>
      </c>
      <c r="F1345" s="8"/>
    </row>
    <row r="1346" ht="15.75" customHeight="1">
      <c r="A1346" s="4" t="s">
        <v>755</v>
      </c>
      <c r="B1346" s="5">
        <v>45141.452984131945</v>
      </c>
      <c r="C1346" s="6">
        <v>0.07355324074074074</v>
      </c>
      <c r="D1346" s="4" t="s">
        <v>544</v>
      </c>
      <c r="E1346" s="4" t="s">
        <v>550</v>
      </c>
      <c r="F1346" s="8" t="s">
        <v>834</v>
      </c>
    </row>
    <row r="1347" ht="15.75" customHeight="1">
      <c r="A1347" s="4" t="s">
        <v>755</v>
      </c>
      <c r="B1347" s="5">
        <v>45141.453048854164</v>
      </c>
      <c r="C1347" s="6">
        <v>0.07361111111111111</v>
      </c>
      <c r="D1347" s="4" t="s">
        <v>13</v>
      </c>
      <c r="E1347" s="4" t="s">
        <v>28</v>
      </c>
      <c r="F1347" s="8" t="s">
        <v>835</v>
      </c>
    </row>
    <row r="1348" ht="15.75" customHeight="1">
      <c r="A1348" s="4" t="s">
        <v>755</v>
      </c>
      <c r="B1348" s="5">
        <v>45141.45307618056</v>
      </c>
      <c r="C1348" s="6">
        <v>0.07363425925925926</v>
      </c>
      <c r="D1348" s="4" t="s">
        <v>13</v>
      </c>
      <c r="E1348" s="4" t="s">
        <v>16</v>
      </c>
      <c r="F1348" s="8" t="s">
        <v>124</v>
      </c>
    </row>
    <row r="1349" ht="15.75" customHeight="1">
      <c r="A1349" s="4" t="s">
        <v>755</v>
      </c>
      <c r="B1349" s="5">
        <v>45141.45316346065</v>
      </c>
      <c r="C1349" s="6">
        <v>0.07372685185185185</v>
      </c>
      <c r="D1349" s="4" t="s">
        <v>13</v>
      </c>
      <c r="E1349" s="4" t="s">
        <v>35</v>
      </c>
      <c r="F1349" s="8" t="s">
        <v>836</v>
      </c>
    </row>
    <row r="1350" ht="15.75" customHeight="1">
      <c r="A1350" s="4" t="s">
        <v>755</v>
      </c>
      <c r="B1350" s="5">
        <v>45141.45318920139</v>
      </c>
      <c r="C1350" s="6">
        <v>0.07375</v>
      </c>
      <c r="D1350" s="4" t="s">
        <v>13</v>
      </c>
      <c r="E1350" s="4" t="s">
        <v>35</v>
      </c>
      <c r="F1350" s="8" t="s">
        <v>837</v>
      </c>
    </row>
    <row r="1351" ht="15.75" customHeight="1">
      <c r="A1351" s="4" t="s">
        <v>755</v>
      </c>
      <c r="B1351" s="5">
        <v>45141.45320402778</v>
      </c>
      <c r="C1351" s="6">
        <v>0.07377314814814816</v>
      </c>
      <c r="D1351" s="4" t="s">
        <v>13</v>
      </c>
      <c r="E1351" s="4" t="s">
        <v>35</v>
      </c>
      <c r="F1351" s="8" t="s">
        <v>125</v>
      </c>
    </row>
    <row r="1352" ht="15.75" customHeight="1">
      <c r="A1352" s="4" t="s">
        <v>755</v>
      </c>
      <c r="B1352" s="5">
        <v>45141.453226631944</v>
      </c>
      <c r="C1352" s="6">
        <v>0.07378472222222222</v>
      </c>
      <c r="D1352" s="4" t="s">
        <v>13</v>
      </c>
      <c r="E1352" s="4" t="s">
        <v>35</v>
      </c>
      <c r="F1352" s="8" t="s">
        <v>838</v>
      </c>
    </row>
    <row r="1353" ht="15.75" customHeight="1">
      <c r="A1353" s="4" t="s">
        <v>755</v>
      </c>
      <c r="B1353" s="5">
        <v>45141.453268136574</v>
      </c>
      <c r="C1353" s="6">
        <v>0.07383101851851852</v>
      </c>
      <c r="D1353" s="4" t="s">
        <v>13</v>
      </c>
      <c r="E1353" s="4" t="s">
        <v>35</v>
      </c>
      <c r="F1353" s="8" t="s">
        <v>125</v>
      </c>
    </row>
    <row r="1354" ht="15.75" customHeight="1">
      <c r="A1354" s="4" t="s">
        <v>755</v>
      </c>
      <c r="B1354" s="5">
        <v>45141.45330101852</v>
      </c>
      <c r="C1354" s="6">
        <v>0.07386574074074075</v>
      </c>
      <c r="D1354" s="4" t="s">
        <v>13</v>
      </c>
      <c r="E1354" s="4" t="s">
        <v>35</v>
      </c>
      <c r="F1354" s="8" t="s">
        <v>838</v>
      </c>
    </row>
    <row r="1355" ht="15.75" customHeight="1">
      <c r="A1355" s="4" t="s">
        <v>755</v>
      </c>
      <c r="B1355" s="5">
        <v>45141.45331105324</v>
      </c>
      <c r="C1355" s="6">
        <v>0.07387731481481481</v>
      </c>
      <c r="D1355" s="4" t="s">
        <v>13</v>
      </c>
      <c r="E1355" s="4" t="s">
        <v>35</v>
      </c>
      <c r="F1355" s="8" t="s">
        <v>125</v>
      </c>
    </row>
    <row r="1356" ht="15.75" customHeight="1">
      <c r="A1356" s="4" t="s">
        <v>755</v>
      </c>
      <c r="B1356" s="5">
        <v>45141.453318113425</v>
      </c>
      <c r="C1356" s="6">
        <v>0.07387731481481481</v>
      </c>
      <c r="D1356" s="4" t="s">
        <v>13</v>
      </c>
      <c r="E1356" s="4" t="s">
        <v>35</v>
      </c>
      <c r="F1356" s="8" t="s">
        <v>838</v>
      </c>
    </row>
    <row r="1357" ht="15.75" customHeight="1">
      <c r="A1357" s="4" t="s">
        <v>755</v>
      </c>
      <c r="B1357" s="5">
        <v>45141.45335280093</v>
      </c>
      <c r="C1357" s="6">
        <v>0.07391203703703704</v>
      </c>
      <c r="D1357" s="4" t="s">
        <v>13</v>
      </c>
      <c r="E1357" s="4" t="s">
        <v>35</v>
      </c>
      <c r="F1357" s="8" t="s">
        <v>125</v>
      </c>
    </row>
    <row r="1358" ht="15.75" customHeight="1">
      <c r="A1358" s="4" t="s">
        <v>755</v>
      </c>
      <c r="B1358" s="5">
        <v>45141.45338216435</v>
      </c>
      <c r="C1358" s="6">
        <v>0.07394675925925925</v>
      </c>
      <c r="D1358" s="4" t="s">
        <v>13</v>
      </c>
      <c r="E1358" s="4" t="s">
        <v>35</v>
      </c>
      <c r="F1358" s="8" t="s">
        <v>836</v>
      </c>
    </row>
    <row r="1359" ht="15.75" customHeight="1">
      <c r="A1359" s="4" t="s">
        <v>755</v>
      </c>
      <c r="B1359" s="5">
        <v>45141.453403657404</v>
      </c>
      <c r="C1359" s="6">
        <v>0.0739699074074074</v>
      </c>
      <c r="D1359" s="4" t="s">
        <v>13</v>
      </c>
      <c r="E1359" s="4" t="s">
        <v>35</v>
      </c>
      <c r="F1359" s="8" t="s">
        <v>837</v>
      </c>
    </row>
    <row r="1360" ht="15.75" customHeight="1">
      <c r="A1360" s="4" t="s">
        <v>755</v>
      </c>
      <c r="B1360" s="5">
        <v>45141.45357153935</v>
      </c>
      <c r="C1360" s="6">
        <v>0.07413194444444444</v>
      </c>
      <c r="D1360" s="4" t="s">
        <v>13</v>
      </c>
      <c r="E1360" s="4" t="s">
        <v>35</v>
      </c>
      <c r="F1360" s="8" t="s">
        <v>838</v>
      </c>
    </row>
    <row r="1361" ht="15.75" customHeight="1">
      <c r="A1361" s="4" t="s">
        <v>755</v>
      </c>
      <c r="B1361" s="5">
        <v>45141.45409533565</v>
      </c>
      <c r="C1361" s="6">
        <v>0.07466435185185184</v>
      </c>
      <c r="D1361" s="4" t="s">
        <v>13</v>
      </c>
      <c r="E1361" s="4" t="s">
        <v>16</v>
      </c>
      <c r="F1361" s="8" t="s">
        <v>839</v>
      </c>
    </row>
    <row r="1362" ht="15.75" customHeight="1">
      <c r="A1362" s="4" t="s">
        <v>755</v>
      </c>
      <c r="B1362" s="5">
        <v>45141.454119201386</v>
      </c>
      <c r="C1362" s="6">
        <v>0.0746875</v>
      </c>
      <c r="D1362" s="4" t="s">
        <v>13</v>
      </c>
      <c r="E1362" s="4" t="s">
        <v>28</v>
      </c>
      <c r="F1362" s="8" t="s">
        <v>840</v>
      </c>
    </row>
    <row r="1363" ht="15.75" customHeight="1">
      <c r="A1363" s="4" t="s">
        <v>755</v>
      </c>
      <c r="B1363" s="5">
        <v>45141.45453476852</v>
      </c>
      <c r="C1363" s="6">
        <v>0.07509259259259259</v>
      </c>
      <c r="D1363" s="4" t="s">
        <v>758</v>
      </c>
      <c r="E1363" s="4" t="s">
        <v>759</v>
      </c>
      <c r="F1363" s="8" t="s">
        <v>841</v>
      </c>
    </row>
    <row r="1364" ht="15.75" customHeight="1">
      <c r="A1364" s="4" t="s">
        <v>755</v>
      </c>
      <c r="B1364" s="5">
        <v>45141.45453476852</v>
      </c>
      <c r="C1364" s="6">
        <v>0.07509259259259259</v>
      </c>
      <c r="D1364" s="4" t="s">
        <v>758</v>
      </c>
      <c r="E1364" s="4" t="s">
        <v>761</v>
      </c>
      <c r="F1364" s="8" t="s">
        <v>842</v>
      </c>
    </row>
    <row r="1365" ht="15.75" customHeight="1">
      <c r="A1365" s="4" t="s">
        <v>755</v>
      </c>
      <c r="B1365" s="5">
        <v>45141.454785821756</v>
      </c>
      <c r="C1365" s="6">
        <v>0.07534722222222222</v>
      </c>
      <c r="D1365" s="4" t="s">
        <v>13</v>
      </c>
      <c r="E1365" s="4" t="s">
        <v>16</v>
      </c>
      <c r="F1365" s="8" t="s">
        <v>138</v>
      </c>
    </row>
    <row r="1366" ht="15.75" customHeight="1">
      <c r="A1366" s="4" t="s">
        <v>755</v>
      </c>
      <c r="B1366" s="5">
        <v>45141.45484079861</v>
      </c>
      <c r="C1366" s="6">
        <v>0.07540509259259259</v>
      </c>
      <c r="D1366" s="4" t="s">
        <v>13</v>
      </c>
      <c r="E1366" s="4" t="s">
        <v>35</v>
      </c>
      <c r="F1366" s="8" t="s">
        <v>139</v>
      </c>
    </row>
    <row r="1367" ht="15.75" customHeight="1">
      <c r="A1367" s="4" t="s">
        <v>755</v>
      </c>
      <c r="B1367" s="5">
        <v>45141.455611006946</v>
      </c>
      <c r="C1367" s="6">
        <v>0.07616898148148148</v>
      </c>
      <c r="D1367" s="4" t="s">
        <v>13</v>
      </c>
      <c r="E1367" s="4" t="s">
        <v>30</v>
      </c>
      <c r="F1367" s="8" t="s">
        <v>146</v>
      </c>
    </row>
    <row r="1368" ht="15.75" customHeight="1">
      <c r="A1368" s="4" t="s">
        <v>755</v>
      </c>
      <c r="B1368" s="5">
        <v>45141.455612060185</v>
      </c>
      <c r="C1368" s="6">
        <v>0.07618055555555556</v>
      </c>
      <c r="D1368" s="4" t="s">
        <v>13</v>
      </c>
      <c r="E1368" s="4" t="s">
        <v>32</v>
      </c>
      <c r="F1368" s="8" t="s">
        <v>147</v>
      </c>
    </row>
    <row r="1369" ht="15.75" customHeight="1">
      <c r="A1369" s="4" t="s">
        <v>755</v>
      </c>
      <c r="B1369" s="5">
        <v>45141.45561385417</v>
      </c>
      <c r="C1369" s="6">
        <v>0.07618055555555556</v>
      </c>
      <c r="D1369" s="4" t="s">
        <v>13</v>
      </c>
      <c r="E1369" s="4" t="s">
        <v>32</v>
      </c>
      <c r="F1369" s="8" t="s">
        <v>148</v>
      </c>
    </row>
    <row r="1370" ht="15.75" customHeight="1">
      <c r="A1370" s="4" t="s">
        <v>755</v>
      </c>
      <c r="B1370" s="5">
        <v>45141.45576390046</v>
      </c>
      <c r="C1370" s="6">
        <v>0.07633101851851852</v>
      </c>
      <c r="D1370" s="4" t="s">
        <v>13</v>
      </c>
      <c r="E1370" s="4" t="s">
        <v>28</v>
      </c>
      <c r="F1370" s="8" t="s">
        <v>843</v>
      </c>
    </row>
    <row r="1371" ht="15.75" customHeight="1">
      <c r="A1371" s="4" t="s">
        <v>755</v>
      </c>
      <c r="B1371" s="5">
        <v>45141.45639821759</v>
      </c>
      <c r="C1371" s="6">
        <v>0.07695601851851852</v>
      </c>
      <c r="D1371" s="4" t="s">
        <v>13</v>
      </c>
      <c r="E1371" s="4" t="s">
        <v>16</v>
      </c>
      <c r="F1371" s="8" t="s">
        <v>145</v>
      </c>
    </row>
    <row r="1372" ht="15.75" customHeight="1">
      <c r="A1372" s="4" t="s">
        <v>755</v>
      </c>
      <c r="B1372" s="5">
        <v>45141.45641053241</v>
      </c>
      <c r="C1372" s="6">
        <v>0.07697916666666667</v>
      </c>
      <c r="D1372" s="4" t="s">
        <v>13</v>
      </c>
      <c r="E1372" s="4" t="s">
        <v>35</v>
      </c>
      <c r="F1372" s="8" t="s">
        <v>844</v>
      </c>
    </row>
    <row r="1373" ht="15.75" customHeight="1">
      <c r="A1373" s="4" t="s">
        <v>755</v>
      </c>
      <c r="B1373" s="5">
        <v>45141.456507118055</v>
      </c>
      <c r="C1373" s="6">
        <v>0.07707175925925926</v>
      </c>
      <c r="D1373" s="4" t="s">
        <v>13</v>
      </c>
      <c r="E1373" s="4" t="s">
        <v>35</v>
      </c>
      <c r="F1373" s="8" t="s">
        <v>845</v>
      </c>
    </row>
    <row r="1374" ht="15.75" customHeight="1">
      <c r="A1374" s="4" t="s">
        <v>755</v>
      </c>
      <c r="B1374" s="5">
        <v>45141.456515439815</v>
      </c>
      <c r="C1374" s="6">
        <v>0.07708333333333334</v>
      </c>
      <c r="D1374" s="4" t="s">
        <v>13</v>
      </c>
      <c r="E1374" s="4" t="s">
        <v>35</v>
      </c>
      <c r="F1374" s="8" t="s">
        <v>844</v>
      </c>
    </row>
    <row r="1375" ht="15.75" customHeight="1">
      <c r="A1375" s="4" t="s">
        <v>755</v>
      </c>
      <c r="B1375" s="5">
        <v>45141.4565330787</v>
      </c>
      <c r="C1375" s="6">
        <v>0.07709490740740742</v>
      </c>
      <c r="D1375" s="4" t="s">
        <v>13</v>
      </c>
      <c r="E1375" s="4" t="s">
        <v>35</v>
      </c>
      <c r="F1375" s="8" t="s">
        <v>845</v>
      </c>
    </row>
    <row r="1376" ht="15.75" customHeight="1">
      <c r="A1376" s="4" t="s">
        <v>755</v>
      </c>
      <c r="B1376" s="5">
        <v>45141.45654436343</v>
      </c>
      <c r="C1376" s="6">
        <v>0.07710648148148148</v>
      </c>
      <c r="D1376" s="4" t="s">
        <v>13</v>
      </c>
      <c r="E1376" s="4" t="s">
        <v>35</v>
      </c>
      <c r="F1376" s="8" t="s">
        <v>844</v>
      </c>
    </row>
    <row r="1377" ht="15.75" customHeight="1">
      <c r="A1377" s="4" t="s">
        <v>755</v>
      </c>
      <c r="B1377" s="5">
        <v>45141.45655038195</v>
      </c>
      <c r="C1377" s="6">
        <v>0.07711805555555555</v>
      </c>
      <c r="D1377" s="4" t="s">
        <v>13</v>
      </c>
      <c r="E1377" s="4" t="s">
        <v>35</v>
      </c>
      <c r="F1377" s="8" t="s">
        <v>845</v>
      </c>
    </row>
    <row r="1378" ht="15.75" customHeight="1">
      <c r="A1378" s="4" t="s">
        <v>755</v>
      </c>
      <c r="B1378" s="5">
        <v>45141.45655609954</v>
      </c>
      <c r="C1378" s="6">
        <v>0.07711805555555555</v>
      </c>
      <c r="D1378" s="4" t="s">
        <v>13</v>
      </c>
      <c r="E1378" s="4" t="s">
        <v>35</v>
      </c>
      <c r="F1378" s="8" t="s">
        <v>844</v>
      </c>
    </row>
    <row r="1379" ht="15.75" customHeight="1">
      <c r="A1379" s="4" t="s">
        <v>755</v>
      </c>
      <c r="B1379" s="5">
        <v>45141.45666092593</v>
      </c>
      <c r="C1379" s="6">
        <v>0.07722222222222223</v>
      </c>
      <c r="D1379" s="4" t="s">
        <v>13</v>
      </c>
      <c r="E1379" s="4" t="s">
        <v>30</v>
      </c>
      <c r="F1379" s="8" t="s">
        <v>153</v>
      </c>
    </row>
    <row r="1380" ht="15.75" customHeight="1">
      <c r="A1380" s="4" t="s">
        <v>755</v>
      </c>
      <c r="B1380" s="5">
        <v>45141.45666258102</v>
      </c>
      <c r="C1380" s="6">
        <v>0.07722222222222223</v>
      </c>
      <c r="D1380" s="4" t="s">
        <v>13</v>
      </c>
      <c r="E1380" s="4" t="s">
        <v>32</v>
      </c>
      <c r="F1380" s="8" t="s">
        <v>155</v>
      </c>
    </row>
    <row r="1381" ht="15.75" customHeight="1">
      <c r="A1381" s="4" t="s">
        <v>755</v>
      </c>
      <c r="B1381" s="5">
        <v>45141.456664212965</v>
      </c>
      <c r="C1381" s="6">
        <v>0.07722222222222223</v>
      </c>
      <c r="D1381" s="4" t="s">
        <v>13</v>
      </c>
      <c r="E1381" s="4" t="s">
        <v>32</v>
      </c>
      <c r="F1381" s="8" t="s">
        <v>846</v>
      </c>
    </row>
    <row r="1382" ht="15.75" customHeight="1">
      <c r="A1382" s="4" t="s">
        <v>755</v>
      </c>
      <c r="B1382" s="5">
        <v>45141.45690376157</v>
      </c>
      <c r="C1382" s="6">
        <v>0.07746527777777777</v>
      </c>
      <c r="D1382" s="4" t="s">
        <v>13</v>
      </c>
      <c r="E1382" s="4" t="s">
        <v>16</v>
      </c>
      <c r="F1382" s="8" t="s">
        <v>847</v>
      </c>
    </row>
    <row r="1383" ht="15.75" customHeight="1">
      <c r="A1383" s="4" t="s">
        <v>755</v>
      </c>
      <c r="B1383" s="5">
        <v>45141.45691048611</v>
      </c>
      <c r="C1383" s="6">
        <v>0.07747685185185185</v>
      </c>
      <c r="D1383" s="4" t="s">
        <v>13</v>
      </c>
      <c r="E1383" s="4" t="s">
        <v>35</v>
      </c>
      <c r="F1383" s="8" t="s">
        <v>632</v>
      </c>
    </row>
    <row r="1384" ht="15.75" customHeight="1">
      <c r="A1384" s="4" t="s">
        <v>755</v>
      </c>
      <c r="B1384" s="5">
        <v>45141.45705365741</v>
      </c>
      <c r="C1384" s="6">
        <v>0.07761574074074074</v>
      </c>
      <c r="D1384" s="4" t="s">
        <v>52</v>
      </c>
      <c r="E1384" s="4" t="s">
        <v>571</v>
      </c>
      <c r="F1384" s="8" t="s">
        <v>848</v>
      </c>
    </row>
    <row r="1385" ht="15.75" customHeight="1">
      <c r="A1385" s="4" t="s">
        <v>755</v>
      </c>
      <c r="B1385" s="5">
        <v>45141.45716655093</v>
      </c>
      <c r="C1385" s="6">
        <v>0.07773148148148147</v>
      </c>
      <c r="D1385" s="4" t="s">
        <v>13</v>
      </c>
      <c r="E1385" s="4" t="s">
        <v>28</v>
      </c>
      <c r="F1385" s="8" t="s">
        <v>849</v>
      </c>
    </row>
    <row r="1386" ht="15.75" customHeight="1">
      <c r="A1386" s="4" t="s">
        <v>755</v>
      </c>
      <c r="B1386" s="5">
        <v>45141.45740186342</v>
      </c>
      <c r="C1386" s="6">
        <v>0.07796296296296296</v>
      </c>
      <c r="D1386" s="4" t="s">
        <v>13</v>
      </c>
      <c r="E1386" s="4" t="s">
        <v>16</v>
      </c>
      <c r="F1386" s="8" t="s">
        <v>160</v>
      </c>
    </row>
    <row r="1387" ht="15.75" customHeight="1">
      <c r="A1387" s="4" t="s">
        <v>755</v>
      </c>
      <c r="B1387" s="5">
        <v>45141.45761668981</v>
      </c>
      <c r="C1387" s="6">
        <v>0.07818287037037037</v>
      </c>
      <c r="D1387" s="4" t="s">
        <v>13</v>
      </c>
      <c r="E1387" s="4" t="s">
        <v>35</v>
      </c>
      <c r="F1387" s="8" t="s">
        <v>850</v>
      </c>
    </row>
    <row r="1388" ht="15.75" customHeight="1">
      <c r="A1388" s="4" t="s">
        <v>755</v>
      </c>
      <c r="B1388" s="5">
        <v>45141.457728657406</v>
      </c>
      <c r="C1388" s="6">
        <v>0.07828703703703704</v>
      </c>
      <c r="D1388" s="4" t="s">
        <v>13</v>
      </c>
      <c r="E1388" s="4" t="s">
        <v>30</v>
      </c>
      <c r="F1388" s="8" t="s">
        <v>161</v>
      </c>
    </row>
    <row r="1389" ht="15.75" customHeight="1">
      <c r="A1389" s="4" t="s">
        <v>755</v>
      </c>
      <c r="B1389" s="5">
        <v>45141.45773028935</v>
      </c>
      <c r="C1389" s="6">
        <v>0.07829861111111111</v>
      </c>
      <c r="D1389" s="4" t="s">
        <v>13</v>
      </c>
      <c r="E1389" s="4" t="s">
        <v>32</v>
      </c>
      <c r="F1389" s="8" t="s">
        <v>162</v>
      </c>
    </row>
    <row r="1390" ht="15.75" customHeight="1">
      <c r="A1390" s="4" t="s">
        <v>755</v>
      </c>
      <c r="B1390" s="5">
        <v>45141.45773864583</v>
      </c>
      <c r="C1390" s="6">
        <v>0.07829861111111111</v>
      </c>
      <c r="D1390" s="4" t="s">
        <v>13</v>
      </c>
      <c r="E1390" s="4" t="s">
        <v>32</v>
      </c>
      <c r="F1390" s="8" t="s">
        <v>164</v>
      </c>
    </row>
    <row r="1391" ht="15.75" customHeight="1">
      <c r="A1391" s="4" t="s">
        <v>755</v>
      </c>
      <c r="B1391" s="5">
        <v>45141.457806782404</v>
      </c>
      <c r="C1391" s="6">
        <v>0.07836805555555555</v>
      </c>
      <c r="D1391" s="4" t="s">
        <v>13</v>
      </c>
      <c r="E1391" s="4" t="s">
        <v>42</v>
      </c>
      <c r="F1391" s="8" t="s">
        <v>851</v>
      </c>
    </row>
    <row r="1392" ht="15.75" customHeight="1">
      <c r="A1392" s="4" t="s">
        <v>755</v>
      </c>
      <c r="B1392" s="5">
        <v>45141.45783236111</v>
      </c>
      <c r="C1392" s="6">
        <v>0.07839120370370371</v>
      </c>
      <c r="D1392" s="4" t="s">
        <v>52</v>
      </c>
      <c r="E1392" s="4" t="s">
        <v>53</v>
      </c>
      <c r="F1392" s="8" t="s">
        <v>852</v>
      </c>
    </row>
    <row r="1393" ht="15.75" customHeight="1">
      <c r="A1393" s="4" t="s">
        <v>755</v>
      </c>
      <c r="B1393" s="5">
        <v>45141.45833792824</v>
      </c>
      <c r="C1393" s="6">
        <v>0.07890046296296296</v>
      </c>
      <c r="D1393" s="4" t="s">
        <v>13</v>
      </c>
      <c r="E1393" s="4" t="s">
        <v>30</v>
      </c>
      <c r="F1393" s="8" t="s">
        <v>168</v>
      </c>
    </row>
    <row r="1394" ht="15.75" customHeight="1">
      <c r="A1394" s="4" t="s">
        <v>755</v>
      </c>
      <c r="B1394" s="5">
        <v>45141.458339537035</v>
      </c>
      <c r="C1394" s="6">
        <v>0.07890046296296296</v>
      </c>
      <c r="D1394" s="4" t="s">
        <v>13</v>
      </c>
      <c r="E1394" s="4" t="s">
        <v>32</v>
      </c>
      <c r="F1394" s="8" t="s">
        <v>169</v>
      </c>
    </row>
    <row r="1395" ht="15.75" customHeight="1">
      <c r="A1395" s="4" t="s">
        <v>755</v>
      </c>
      <c r="B1395" s="5">
        <v>45141.458341006946</v>
      </c>
      <c r="C1395" s="6">
        <v>0.07890046296296296</v>
      </c>
      <c r="D1395" s="4" t="s">
        <v>13</v>
      </c>
      <c r="E1395" s="4" t="s">
        <v>32</v>
      </c>
      <c r="F1395" s="8" t="s">
        <v>170</v>
      </c>
    </row>
    <row r="1396" ht="15.75" customHeight="1">
      <c r="A1396" s="4" t="s">
        <v>755</v>
      </c>
      <c r="B1396" s="5">
        <v>45141.46086431713</v>
      </c>
      <c r="C1396" s="6">
        <v>0.08142361111111111</v>
      </c>
      <c r="D1396" s="4" t="s">
        <v>13</v>
      </c>
      <c r="E1396" s="4" t="s">
        <v>16</v>
      </c>
      <c r="F1396" s="8" t="s">
        <v>634</v>
      </c>
    </row>
    <row r="1397" ht="15.75" customHeight="1">
      <c r="A1397" s="4" t="s">
        <v>755</v>
      </c>
      <c r="B1397" s="5">
        <v>45141.46095045139</v>
      </c>
      <c r="C1397" s="6">
        <v>0.0815162037037037</v>
      </c>
      <c r="D1397" s="4" t="s">
        <v>13</v>
      </c>
      <c r="E1397" s="4" t="s">
        <v>171</v>
      </c>
      <c r="F1397" s="8" t="s">
        <v>172</v>
      </c>
    </row>
    <row r="1398" ht="15.75" customHeight="1">
      <c r="A1398" s="4" t="s">
        <v>755</v>
      </c>
      <c r="B1398" s="5">
        <v>45141.4618393287</v>
      </c>
      <c r="C1398" s="6">
        <v>0.08240740740740742</v>
      </c>
      <c r="D1398" s="4" t="s">
        <v>173</v>
      </c>
      <c r="E1398" s="4" t="s">
        <v>14</v>
      </c>
      <c r="F1398" s="8" t="s">
        <v>174</v>
      </c>
    </row>
    <row r="1399" ht="15.75" customHeight="1">
      <c r="A1399" s="4" t="s">
        <v>755</v>
      </c>
      <c r="B1399" s="5">
        <v>45141.46185923611</v>
      </c>
      <c r="C1399" s="6">
        <v>0.08241898148148148</v>
      </c>
      <c r="D1399" s="4" t="s">
        <v>10</v>
      </c>
      <c r="E1399" s="4" t="s">
        <v>11</v>
      </c>
      <c r="F1399" s="8" t="s">
        <v>175</v>
      </c>
    </row>
    <row r="1400" ht="15.75" customHeight="1">
      <c r="A1400" s="4" t="s">
        <v>755</v>
      </c>
      <c r="B1400" s="5">
        <v>45141.46312914352</v>
      </c>
      <c r="C1400" s="6">
        <v>0.08369212962962963</v>
      </c>
      <c r="D1400" s="4" t="s">
        <v>8</v>
      </c>
      <c r="E1400" s="4" t="s">
        <v>9</v>
      </c>
      <c r="F1400" s="8"/>
    </row>
    <row r="1401" ht="15.75" customHeight="1">
      <c r="A1401" s="4" t="s">
        <v>755</v>
      </c>
      <c r="B1401" s="5">
        <v>45141.46313167824</v>
      </c>
      <c r="C1401" s="6">
        <v>0.08369212962962963</v>
      </c>
      <c r="D1401" s="4" t="s">
        <v>512</v>
      </c>
      <c r="E1401" s="4" t="s">
        <v>9</v>
      </c>
      <c r="F1401" s="8"/>
    </row>
    <row r="1402" ht="15.75" customHeight="1">
      <c r="A1402" s="4" t="s">
        <v>755</v>
      </c>
      <c r="B1402" s="5">
        <v>45141.463134328704</v>
      </c>
      <c r="C1402" s="6">
        <v>0.08369212962962963</v>
      </c>
      <c r="D1402" s="4" t="s">
        <v>8</v>
      </c>
      <c r="E1402" s="4" t="s">
        <v>9</v>
      </c>
      <c r="F1402" s="8"/>
    </row>
    <row r="1403" ht="15.75" customHeight="1">
      <c r="A1403" s="4" t="s">
        <v>755</v>
      </c>
      <c r="B1403" s="5">
        <v>45141.46316804398</v>
      </c>
      <c r="C1403" s="6">
        <v>0.08372685185185186</v>
      </c>
      <c r="D1403" s="4" t="s">
        <v>10</v>
      </c>
      <c r="E1403" s="4" t="s">
        <v>11</v>
      </c>
      <c r="F1403" s="8" t="s">
        <v>175</v>
      </c>
    </row>
    <row r="1404" ht="15.75" customHeight="1">
      <c r="A1404" s="4" t="s">
        <v>755</v>
      </c>
      <c r="B1404" s="5">
        <v>45141.463191967596</v>
      </c>
      <c r="C1404" s="6">
        <v>0.08374999999999999</v>
      </c>
      <c r="D1404" s="4" t="s">
        <v>512</v>
      </c>
      <c r="E1404" s="4" t="s">
        <v>9</v>
      </c>
      <c r="F1404" s="8"/>
    </row>
    <row r="1405" ht="15.75" customHeight="1">
      <c r="A1405" s="4" t="s">
        <v>755</v>
      </c>
      <c r="B1405" s="5">
        <v>45141.463206886576</v>
      </c>
      <c r="C1405" s="6">
        <v>0.08377314814814814</v>
      </c>
      <c r="D1405" s="4" t="s">
        <v>790</v>
      </c>
      <c r="E1405" s="4" t="s">
        <v>9</v>
      </c>
      <c r="F1405" s="8"/>
    </row>
    <row r="1406" ht="15.75" customHeight="1">
      <c r="A1406" s="4" t="s">
        <v>755</v>
      </c>
      <c r="B1406" s="5">
        <v>45141.46321893518</v>
      </c>
      <c r="C1406" s="6">
        <v>0.08378472222222222</v>
      </c>
      <c r="D1406" s="4" t="s">
        <v>512</v>
      </c>
      <c r="E1406" s="4" t="s">
        <v>9</v>
      </c>
      <c r="F1406" s="8"/>
    </row>
    <row r="1407" ht="15.75" customHeight="1">
      <c r="A1407" s="4" t="s">
        <v>755</v>
      </c>
      <c r="B1407" s="5">
        <v>45141.463238206015</v>
      </c>
      <c r="C1407" s="6">
        <v>0.0837962962962963</v>
      </c>
      <c r="D1407" s="4" t="s">
        <v>8</v>
      </c>
      <c r="E1407" s="4" t="s">
        <v>9</v>
      </c>
      <c r="F1407" s="8"/>
    </row>
    <row r="1408" ht="15.75" customHeight="1">
      <c r="A1408" s="4" t="s">
        <v>755</v>
      </c>
      <c r="B1408" s="5">
        <v>45141.46325556713</v>
      </c>
      <c r="C1408" s="6">
        <v>0.08381944444444445</v>
      </c>
      <c r="D1408" s="4" t="s">
        <v>10</v>
      </c>
      <c r="E1408" s="4" t="s">
        <v>11</v>
      </c>
      <c r="F1408" s="8" t="s">
        <v>175</v>
      </c>
    </row>
    <row r="1409" ht="15.75" customHeight="1">
      <c r="A1409" s="4" t="s">
        <v>755</v>
      </c>
      <c r="B1409" s="5">
        <v>45141.465206851855</v>
      </c>
      <c r="C1409" s="6">
        <v>0.08577546296296296</v>
      </c>
      <c r="D1409" s="4" t="s">
        <v>173</v>
      </c>
      <c r="E1409" s="4" t="s">
        <v>16</v>
      </c>
      <c r="F1409" s="8" t="s">
        <v>853</v>
      </c>
    </row>
    <row r="1410" ht="15.75" customHeight="1">
      <c r="A1410" s="4" t="s">
        <v>755</v>
      </c>
      <c r="B1410" s="5">
        <v>45141.465212233794</v>
      </c>
      <c r="C1410" s="6">
        <v>0.08577546296296296</v>
      </c>
      <c r="D1410" s="4" t="s">
        <v>173</v>
      </c>
      <c r="E1410" s="4" t="s">
        <v>35</v>
      </c>
      <c r="F1410" s="8" t="s">
        <v>854</v>
      </c>
    </row>
    <row r="1411" ht="15.75" customHeight="1">
      <c r="A1411" s="4" t="s">
        <v>755</v>
      </c>
      <c r="B1411" s="5">
        <v>45141.465215578704</v>
      </c>
      <c r="C1411" s="6">
        <v>0.08577546296296296</v>
      </c>
      <c r="D1411" s="4" t="s">
        <v>173</v>
      </c>
      <c r="E1411" s="4" t="s">
        <v>35</v>
      </c>
      <c r="F1411" s="8" t="s">
        <v>855</v>
      </c>
    </row>
    <row r="1412" ht="15.75" customHeight="1">
      <c r="A1412" s="4" t="s">
        <v>755</v>
      </c>
      <c r="B1412" s="5">
        <v>45141.46521934028</v>
      </c>
      <c r="C1412" s="6">
        <v>0.08578703703703704</v>
      </c>
      <c r="D1412" s="4" t="s">
        <v>173</v>
      </c>
      <c r="E1412" s="4" t="s">
        <v>35</v>
      </c>
      <c r="F1412" s="8" t="s">
        <v>854</v>
      </c>
    </row>
    <row r="1413" ht="15.75" customHeight="1">
      <c r="A1413" s="4" t="s">
        <v>755</v>
      </c>
      <c r="B1413" s="5">
        <v>45141.465234351854</v>
      </c>
      <c r="C1413" s="6">
        <v>0.0857986111111111</v>
      </c>
      <c r="D1413" s="4" t="s">
        <v>173</v>
      </c>
      <c r="E1413" s="4" t="s">
        <v>35</v>
      </c>
      <c r="F1413" s="8" t="s">
        <v>855</v>
      </c>
    </row>
    <row r="1414" ht="15.75" customHeight="1">
      <c r="A1414" s="4" t="s">
        <v>755</v>
      </c>
      <c r="B1414" s="5">
        <v>45141.465307893515</v>
      </c>
      <c r="C1414" s="6">
        <v>0.08586805555555556</v>
      </c>
      <c r="D1414" s="4" t="s">
        <v>856</v>
      </c>
      <c r="E1414" s="4" t="s">
        <v>9</v>
      </c>
      <c r="F1414" s="8"/>
    </row>
    <row r="1415" ht="15.75" customHeight="1">
      <c r="A1415" s="4" t="s">
        <v>755</v>
      </c>
      <c r="B1415" s="5">
        <v>45141.46541228009</v>
      </c>
      <c r="C1415" s="6">
        <v>0.08597222222222223</v>
      </c>
      <c r="D1415" s="4" t="s">
        <v>10</v>
      </c>
      <c r="E1415" s="4" t="s">
        <v>11</v>
      </c>
      <c r="F1415" s="8" t="s">
        <v>12</v>
      </c>
    </row>
    <row r="1416" ht="15.75" customHeight="1">
      <c r="A1416" s="4" t="s">
        <v>755</v>
      </c>
      <c r="B1416" s="5">
        <v>45141.46550337963</v>
      </c>
      <c r="C1416" s="6">
        <v>0.08606481481481482</v>
      </c>
      <c r="D1416" s="4" t="s">
        <v>10</v>
      </c>
      <c r="E1416" s="4" t="s">
        <v>11</v>
      </c>
      <c r="F1416" s="8" t="s">
        <v>12</v>
      </c>
    </row>
    <row r="1417" ht="15.75" customHeight="1">
      <c r="A1417" s="4" t="s">
        <v>755</v>
      </c>
      <c r="B1417" s="5">
        <v>45141.465593113426</v>
      </c>
      <c r="C1417" s="6">
        <v>0.0861574074074074</v>
      </c>
      <c r="D1417" s="4" t="s">
        <v>10</v>
      </c>
      <c r="E1417" s="4" t="s">
        <v>11</v>
      </c>
      <c r="F1417" s="8" t="s">
        <v>175</v>
      </c>
    </row>
    <row r="1418" ht="15.75" customHeight="1">
      <c r="A1418" s="4" t="s">
        <v>755</v>
      </c>
      <c r="B1418" s="5">
        <v>45141.46572736111</v>
      </c>
      <c r="C1418" s="6">
        <v>0.0862962962962963</v>
      </c>
      <c r="D1418" s="4" t="s">
        <v>173</v>
      </c>
      <c r="E1418" s="4" t="s">
        <v>35</v>
      </c>
      <c r="F1418" s="8" t="s">
        <v>857</v>
      </c>
    </row>
    <row r="1419" ht="15.75" customHeight="1">
      <c r="A1419" s="4" t="s">
        <v>755</v>
      </c>
      <c r="B1419" s="5">
        <v>45141.46573171296</v>
      </c>
      <c r="C1419" s="6">
        <v>0.0862962962962963</v>
      </c>
      <c r="D1419" s="4" t="s">
        <v>173</v>
      </c>
      <c r="E1419" s="4" t="s">
        <v>35</v>
      </c>
      <c r="F1419" s="8" t="s">
        <v>855</v>
      </c>
    </row>
    <row r="1420" ht="15.75" customHeight="1">
      <c r="A1420" s="4" t="s">
        <v>755</v>
      </c>
      <c r="B1420" s="5">
        <v>45141.46573438658</v>
      </c>
      <c r="C1420" s="6">
        <v>0.0862962962962963</v>
      </c>
      <c r="D1420" s="4" t="s">
        <v>173</v>
      </c>
      <c r="E1420" s="4" t="s">
        <v>35</v>
      </c>
      <c r="F1420" s="8" t="s">
        <v>857</v>
      </c>
    </row>
    <row r="1421" ht="15.75" customHeight="1">
      <c r="A1421" s="4" t="s">
        <v>755</v>
      </c>
      <c r="B1421" s="5">
        <v>45141.46573740741</v>
      </c>
      <c r="C1421" s="6">
        <v>0.0862962962962963</v>
      </c>
      <c r="D1421" s="4" t="s">
        <v>173</v>
      </c>
      <c r="E1421" s="4" t="s">
        <v>35</v>
      </c>
      <c r="F1421" s="8" t="s">
        <v>855</v>
      </c>
    </row>
    <row r="1422" ht="15.75" customHeight="1">
      <c r="A1422" s="4" t="s">
        <v>755</v>
      </c>
      <c r="B1422" s="5">
        <v>45141.465740694446</v>
      </c>
      <c r="C1422" s="6">
        <v>0.08630787037037037</v>
      </c>
      <c r="D1422" s="4" t="s">
        <v>173</v>
      </c>
      <c r="E1422" s="4" t="s">
        <v>35</v>
      </c>
      <c r="F1422" s="8" t="s">
        <v>857</v>
      </c>
    </row>
    <row r="1423" ht="15.75" customHeight="1">
      <c r="A1423" s="4" t="s">
        <v>755</v>
      </c>
      <c r="B1423" s="5">
        <v>45141.465743506946</v>
      </c>
      <c r="C1423" s="6">
        <v>0.08630787037037037</v>
      </c>
      <c r="D1423" s="4" t="s">
        <v>173</v>
      </c>
      <c r="E1423" s="4" t="s">
        <v>35</v>
      </c>
      <c r="F1423" s="8" t="s">
        <v>855</v>
      </c>
    </row>
    <row r="1424" ht="15.75" customHeight="1">
      <c r="A1424" s="4" t="s">
        <v>755</v>
      </c>
      <c r="B1424" s="5">
        <v>45141.46577434028</v>
      </c>
      <c r="C1424" s="6">
        <v>0.0863425925925926</v>
      </c>
      <c r="D1424" s="4" t="s">
        <v>173</v>
      </c>
      <c r="E1424" s="4" t="s">
        <v>35</v>
      </c>
      <c r="F1424" s="8" t="s">
        <v>857</v>
      </c>
    </row>
    <row r="1425" ht="15.75" customHeight="1">
      <c r="A1425" s="4" t="s">
        <v>755</v>
      </c>
      <c r="B1425" s="5">
        <v>45141.4659368287</v>
      </c>
      <c r="C1425" s="6">
        <v>0.08650462962962963</v>
      </c>
      <c r="D1425" s="4" t="s">
        <v>173</v>
      </c>
      <c r="E1425" s="4" t="s">
        <v>18</v>
      </c>
      <c r="F1425" s="8" t="s">
        <v>858</v>
      </c>
    </row>
    <row r="1426" ht="15.75" customHeight="1">
      <c r="A1426" s="4" t="s">
        <v>755</v>
      </c>
      <c r="B1426" s="5">
        <v>45141.46594042824</v>
      </c>
      <c r="C1426" s="6">
        <v>0.08650462962962963</v>
      </c>
      <c r="D1426" s="4" t="s">
        <v>173</v>
      </c>
      <c r="E1426" s="4" t="s">
        <v>28</v>
      </c>
      <c r="F1426" s="8" t="s">
        <v>859</v>
      </c>
    </row>
    <row r="1427" ht="15.75" customHeight="1">
      <c r="A1427" s="4" t="s">
        <v>755</v>
      </c>
      <c r="B1427" s="5">
        <v>45141.46594378472</v>
      </c>
      <c r="C1427" s="6">
        <v>0.08650462962962963</v>
      </c>
      <c r="D1427" s="4" t="s">
        <v>173</v>
      </c>
      <c r="E1427" s="4" t="s">
        <v>30</v>
      </c>
      <c r="F1427" s="8" t="s">
        <v>177</v>
      </c>
    </row>
    <row r="1428" ht="15.75" customHeight="1">
      <c r="A1428" s="4" t="s">
        <v>755</v>
      </c>
      <c r="B1428" s="5">
        <v>45141.46594509259</v>
      </c>
      <c r="C1428" s="6">
        <v>0.08650462962962963</v>
      </c>
      <c r="D1428" s="4" t="s">
        <v>173</v>
      </c>
      <c r="E1428" s="4" t="s">
        <v>32</v>
      </c>
      <c r="F1428" s="8" t="s">
        <v>178</v>
      </c>
    </row>
    <row r="1429" ht="15.75" customHeight="1">
      <c r="A1429" s="4" t="s">
        <v>755</v>
      </c>
      <c r="B1429" s="5">
        <v>45141.46594686343</v>
      </c>
      <c r="C1429" s="6">
        <v>0.08650462962962963</v>
      </c>
      <c r="D1429" s="4" t="s">
        <v>173</v>
      </c>
      <c r="E1429" s="4" t="s">
        <v>32</v>
      </c>
      <c r="F1429" s="8" t="s">
        <v>637</v>
      </c>
    </row>
    <row r="1430" ht="15.75" customHeight="1">
      <c r="A1430" s="4" t="s">
        <v>755</v>
      </c>
      <c r="B1430" s="5">
        <v>45141.466086898145</v>
      </c>
      <c r="C1430" s="6">
        <v>0.08665509259259259</v>
      </c>
      <c r="D1430" s="4" t="s">
        <v>173</v>
      </c>
      <c r="E1430" s="4" t="s">
        <v>16</v>
      </c>
      <c r="F1430" s="8" t="s">
        <v>639</v>
      </c>
    </row>
    <row r="1431" ht="15.75" customHeight="1">
      <c r="A1431" s="4" t="s">
        <v>755</v>
      </c>
      <c r="B1431" s="5">
        <v>45141.46623952546</v>
      </c>
      <c r="C1431" s="6">
        <v>0.08680555555555557</v>
      </c>
      <c r="D1431" s="4" t="s">
        <v>173</v>
      </c>
      <c r="E1431" s="4" t="s">
        <v>16</v>
      </c>
      <c r="F1431" s="8" t="s">
        <v>639</v>
      </c>
    </row>
    <row r="1432" ht="15.75" customHeight="1">
      <c r="A1432" s="4" t="s">
        <v>755</v>
      </c>
      <c r="B1432" s="5">
        <v>45141.46627385417</v>
      </c>
      <c r="C1432" s="6">
        <v>0.08684027777777777</v>
      </c>
      <c r="D1432" s="4" t="s">
        <v>173</v>
      </c>
      <c r="E1432" s="4" t="s">
        <v>30</v>
      </c>
      <c r="F1432" s="8" t="s">
        <v>642</v>
      </c>
    </row>
    <row r="1433" ht="15.75" customHeight="1">
      <c r="A1433" s="4" t="s">
        <v>755</v>
      </c>
      <c r="B1433" s="5">
        <v>45141.46627667824</v>
      </c>
      <c r="C1433" s="6">
        <v>0.08684027777777777</v>
      </c>
      <c r="D1433" s="4" t="s">
        <v>173</v>
      </c>
      <c r="E1433" s="4" t="s">
        <v>32</v>
      </c>
      <c r="F1433" s="8" t="s">
        <v>643</v>
      </c>
    </row>
    <row r="1434" ht="15.75" customHeight="1">
      <c r="A1434" s="4" t="s">
        <v>755</v>
      </c>
      <c r="B1434" s="5">
        <v>45141.46627824074</v>
      </c>
      <c r="C1434" s="6">
        <v>0.08684027777777777</v>
      </c>
      <c r="D1434" s="4" t="s">
        <v>173</v>
      </c>
      <c r="E1434" s="4" t="s">
        <v>32</v>
      </c>
      <c r="F1434" s="8" t="s">
        <v>644</v>
      </c>
    </row>
    <row r="1435" ht="15.75" customHeight="1">
      <c r="A1435" s="4" t="s">
        <v>755</v>
      </c>
      <c r="B1435" s="5">
        <v>45141.466443784724</v>
      </c>
      <c r="C1435" s="6">
        <v>0.08700231481481481</v>
      </c>
      <c r="D1435" s="4" t="s">
        <v>173</v>
      </c>
      <c r="E1435" s="4" t="s">
        <v>16</v>
      </c>
      <c r="F1435" s="8" t="s">
        <v>860</v>
      </c>
    </row>
    <row r="1436" ht="15.75" customHeight="1">
      <c r="A1436" s="4" t="s">
        <v>755</v>
      </c>
      <c r="B1436" s="5">
        <v>45141.46645559028</v>
      </c>
      <c r="C1436" s="6">
        <v>0.08701388888888889</v>
      </c>
      <c r="D1436" s="4" t="s">
        <v>173</v>
      </c>
      <c r="E1436" s="4" t="s">
        <v>35</v>
      </c>
      <c r="F1436" s="8" t="s">
        <v>861</v>
      </c>
    </row>
    <row r="1437" ht="15.75" customHeight="1">
      <c r="A1437" s="4" t="s">
        <v>755</v>
      </c>
      <c r="B1437" s="5">
        <v>45141.46647791666</v>
      </c>
      <c r="C1437" s="6">
        <v>0.08703703703703704</v>
      </c>
      <c r="D1437" s="4" t="s">
        <v>173</v>
      </c>
      <c r="E1437" s="4" t="s">
        <v>35</v>
      </c>
      <c r="F1437" s="8" t="s">
        <v>862</v>
      </c>
    </row>
    <row r="1438" ht="15.75" customHeight="1">
      <c r="A1438" s="4" t="s">
        <v>755</v>
      </c>
      <c r="B1438" s="5">
        <v>45141.46648084491</v>
      </c>
      <c r="C1438" s="6">
        <v>0.08704861111111112</v>
      </c>
      <c r="D1438" s="4" t="s">
        <v>173</v>
      </c>
      <c r="E1438" s="4" t="s">
        <v>35</v>
      </c>
      <c r="F1438" s="8" t="s">
        <v>862</v>
      </c>
    </row>
    <row r="1439" ht="15.75" customHeight="1">
      <c r="A1439" s="4" t="s">
        <v>755</v>
      </c>
      <c r="B1439" s="5">
        <v>45141.46667392361</v>
      </c>
      <c r="C1439" s="6">
        <v>0.0872337962962963</v>
      </c>
      <c r="D1439" s="4" t="s">
        <v>173</v>
      </c>
      <c r="E1439" s="4" t="s">
        <v>16</v>
      </c>
      <c r="F1439" s="8" t="s">
        <v>863</v>
      </c>
    </row>
    <row r="1440" ht="15.75" customHeight="1">
      <c r="A1440" s="4" t="s">
        <v>755</v>
      </c>
      <c r="B1440" s="5">
        <v>45141.466689270834</v>
      </c>
      <c r="C1440" s="6">
        <v>0.08725694444444444</v>
      </c>
      <c r="D1440" s="4" t="s">
        <v>173</v>
      </c>
      <c r="E1440" s="4" t="s">
        <v>35</v>
      </c>
      <c r="F1440" s="8" t="s">
        <v>864</v>
      </c>
    </row>
    <row r="1441" ht="15.75" customHeight="1">
      <c r="A1441" s="4" t="s">
        <v>755</v>
      </c>
      <c r="B1441" s="5">
        <v>45141.46692300926</v>
      </c>
      <c r="C1441" s="6">
        <v>0.08748842592592593</v>
      </c>
      <c r="D1441" s="4" t="s">
        <v>173</v>
      </c>
      <c r="E1441" s="4" t="s">
        <v>35</v>
      </c>
      <c r="F1441" s="8" t="s">
        <v>193</v>
      </c>
    </row>
    <row r="1442" ht="15.75" customHeight="1">
      <c r="A1442" s="4" t="s">
        <v>755</v>
      </c>
      <c r="B1442" s="5">
        <v>45141.46692466435</v>
      </c>
      <c r="C1442" s="6">
        <v>0.08748842592592593</v>
      </c>
      <c r="D1442" s="4" t="s">
        <v>173</v>
      </c>
      <c r="E1442" s="4" t="s">
        <v>35</v>
      </c>
      <c r="F1442" s="8" t="s">
        <v>193</v>
      </c>
    </row>
    <row r="1443" ht="15.75" customHeight="1">
      <c r="A1443" s="4" t="s">
        <v>755</v>
      </c>
      <c r="B1443" s="5">
        <v>45141.46697642361</v>
      </c>
      <c r="C1443" s="6">
        <v>0.08753472222222221</v>
      </c>
      <c r="D1443" s="4" t="s">
        <v>173</v>
      </c>
      <c r="E1443" s="4" t="s">
        <v>30</v>
      </c>
      <c r="F1443" s="8" t="s">
        <v>197</v>
      </c>
    </row>
    <row r="1444" ht="15.75" customHeight="1">
      <c r="A1444" s="4" t="s">
        <v>755</v>
      </c>
      <c r="B1444" s="5">
        <v>45141.466977986114</v>
      </c>
      <c r="C1444" s="6">
        <v>0.08754629629629629</v>
      </c>
      <c r="D1444" s="4" t="s">
        <v>173</v>
      </c>
      <c r="E1444" s="4" t="s">
        <v>32</v>
      </c>
      <c r="F1444" s="8" t="s">
        <v>647</v>
      </c>
    </row>
    <row r="1445" ht="15.75" customHeight="1">
      <c r="A1445" s="4" t="s">
        <v>755</v>
      </c>
      <c r="B1445" s="5">
        <v>45141.46697952546</v>
      </c>
      <c r="C1445" s="6">
        <v>0.08754629629629629</v>
      </c>
      <c r="D1445" s="4" t="s">
        <v>173</v>
      </c>
      <c r="E1445" s="4" t="s">
        <v>32</v>
      </c>
      <c r="F1445" s="8" t="s">
        <v>648</v>
      </c>
    </row>
    <row r="1446" ht="15.75" customHeight="1">
      <c r="A1446" s="4" t="s">
        <v>755</v>
      </c>
      <c r="B1446" s="5">
        <v>45141.467169525466</v>
      </c>
      <c r="C1446" s="6">
        <v>0.08773148148148148</v>
      </c>
      <c r="D1446" s="4" t="s">
        <v>173</v>
      </c>
      <c r="E1446" s="4" t="s">
        <v>16</v>
      </c>
      <c r="F1446" s="8" t="s">
        <v>865</v>
      </c>
    </row>
    <row r="1447" ht="15.75" customHeight="1">
      <c r="A1447" s="4" t="s">
        <v>755</v>
      </c>
      <c r="B1447" s="5">
        <v>45141.46729047454</v>
      </c>
      <c r="C1447" s="6">
        <v>0.0878587962962963</v>
      </c>
      <c r="D1447" s="4" t="s">
        <v>173</v>
      </c>
      <c r="E1447" s="4" t="s">
        <v>35</v>
      </c>
      <c r="F1447" s="8" t="s">
        <v>866</v>
      </c>
    </row>
    <row r="1448" ht="15.75" customHeight="1">
      <c r="A1448" s="4" t="s">
        <v>755</v>
      </c>
      <c r="B1448" s="5">
        <v>45141.46729178241</v>
      </c>
      <c r="C1448" s="6">
        <v>0.0878587962962963</v>
      </c>
      <c r="D1448" s="4" t="s">
        <v>173</v>
      </c>
      <c r="E1448" s="4" t="s">
        <v>35</v>
      </c>
      <c r="F1448" s="8" t="s">
        <v>866</v>
      </c>
    </row>
    <row r="1449" ht="15.75" customHeight="1">
      <c r="A1449" s="4" t="s">
        <v>755</v>
      </c>
      <c r="B1449" s="5">
        <v>45141.46732570602</v>
      </c>
      <c r="C1449" s="6">
        <v>0.08789351851851851</v>
      </c>
      <c r="D1449" s="4" t="s">
        <v>52</v>
      </c>
      <c r="E1449" s="4" t="s">
        <v>96</v>
      </c>
      <c r="F1449" s="8" t="s">
        <v>867</v>
      </c>
    </row>
    <row r="1450" ht="15.75" customHeight="1">
      <c r="A1450" s="4" t="s">
        <v>755</v>
      </c>
      <c r="B1450" s="5">
        <v>45141.46739582176</v>
      </c>
      <c r="C1450" s="6">
        <v>0.08796296296296297</v>
      </c>
      <c r="D1450" s="4" t="s">
        <v>52</v>
      </c>
      <c r="E1450" s="4" t="s">
        <v>571</v>
      </c>
      <c r="F1450" s="8" t="s">
        <v>868</v>
      </c>
    </row>
    <row r="1451" ht="15.75" customHeight="1">
      <c r="A1451" s="4" t="s">
        <v>755</v>
      </c>
      <c r="B1451" s="5">
        <v>45141.467515289354</v>
      </c>
      <c r="C1451" s="6">
        <v>0.0880787037037037</v>
      </c>
      <c r="D1451" s="4" t="s">
        <v>52</v>
      </c>
      <c r="E1451" s="4" t="s">
        <v>53</v>
      </c>
      <c r="F1451" s="8" t="s">
        <v>869</v>
      </c>
    </row>
    <row r="1452" ht="15.75" customHeight="1">
      <c r="A1452" s="4" t="s">
        <v>755</v>
      </c>
      <c r="B1452" s="5">
        <v>45141.46754828704</v>
      </c>
      <c r="C1452" s="6">
        <v>0.08811342592592593</v>
      </c>
      <c r="D1452" s="4" t="s">
        <v>173</v>
      </c>
      <c r="E1452" s="4" t="s">
        <v>35</v>
      </c>
      <c r="F1452" s="8" t="s">
        <v>870</v>
      </c>
    </row>
    <row r="1453" ht="15.75" customHeight="1">
      <c r="A1453" s="4" t="s">
        <v>755</v>
      </c>
      <c r="B1453" s="5">
        <v>45141.46755109954</v>
      </c>
      <c r="C1453" s="6">
        <v>0.08811342592592593</v>
      </c>
      <c r="D1453" s="4" t="s">
        <v>173</v>
      </c>
      <c r="E1453" s="4" t="s">
        <v>35</v>
      </c>
      <c r="F1453" s="8" t="s">
        <v>870</v>
      </c>
    </row>
    <row r="1454" ht="15.75" customHeight="1">
      <c r="A1454" s="4" t="s">
        <v>755</v>
      </c>
      <c r="B1454" s="5">
        <v>45141.46781505787</v>
      </c>
      <c r="C1454" s="6">
        <v>0.08837962962962963</v>
      </c>
      <c r="D1454" s="4" t="s">
        <v>52</v>
      </c>
      <c r="E1454" s="4" t="s">
        <v>571</v>
      </c>
      <c r="F1454" s="8" t="s">
        <v>871</v>
      </c>
    </row>
    <row r="1455" ht="15.75" customHeight="1">
      <c r="A1455" s="4" t="s">
        <v>755</v>
      </c>
      <c r="B1455" s="5">
        <v>45141.468059479164</v>
      </c>
      <c r="C1455" s="6">
        <v>0.08862268518518518</v>
      </c>
      <c r="D1455" s="4" t="s">
        <v>173</v>
      </c>
      <c r="E1455" s="4" t="s">
        <v>35</v>
      </c>
      <c r="F1455" s="8" t="s">
        <v>205</v>
      </c>
    </row>
    <row r="1456" ht="15.75" customHeight="1">
      <c r="A1456" s="4" t="s">
        <v>755</v>
      </c>
      <c r="B1456" s="5">
        <v>45141.46822917824</v>
      </c>
      <c r="C1456" s="6">
        <v>0.0887962962962963</v>
      </c>
      <c r="D1456" s="4" t="s">
        <v>173</v>
      </c>
      <c r="E1456" s="4" t="s">
        <v>35</v>
      </c>
      <c r="F1456" s="8" t="s">
        <v>872</v>
      </c>
    </row>
    <row r="1457" ht="15.75" customHeight="1">
      <c r="A1457" s="4" t="s">
        <v>755</v>
      </c>
      <c r="B1457" s="5">
        <v>45141.46827346065</v>
      </c>
      <c r="C1457" s="6">
        <v>0.08884259259259258</v>
      </c>
      <c r="D1457" s="4" t="s">
        <v>173</v>
      </c>
      <c r="E1457" s="4" t="s">
        <v>35</v>
      </c>
      <c r="F1457" s="8" t="s">
        <v>873</v>
      </c>
    </row>
    <row r="1458" ht="15.75" customHeight="1">
      <c r="A1458" s="4" t="s">
        <v>755</v>
      </c>
      <c r="B1458" s="5">
        <v>45141.46828152778</v>
      </c>
      <c r="C1458" s="6">
        <v>0.08884259259259258</v>
      </c>
      <c r="D1458" s="4" t="s">
        <v>173</v>
      </c>
      <c r="E1458" s="4" t="s">
        <v>35</v>
      </c>
      <c r="F1458" s="8" t="s">
        <v>874</v>
      </c>
    </row>
    <row r="1459" ht="15.75" customHeight="1">
      <c r="A1459" s="4" t="s">
        <v>755</v>
      </c>
      <c r="B1459" s="5">
        <v>45141.4683869213</v>
      </c>
      <c r="C1459" s="6">
        <v>0.08894675925925927</v>
      </c>
      <c r="D1459" s="4" t="s">
        <v>173</v>
      </c>
      <c r="E1459" s="4" t="s">
        <v>35</v>
      </c>
      <c r="F1459" s="8" t="s">
        <v>875</v>
      </c>
    </row>
    <row r="1460" ht="15.75" customHeight="1">
      <c r="A1460" s="4" t="s">
        <v>755</v>
      </c>
      <c r="B1460" s="5">
        <v>45141.468390856484</v>
      </c>
      <c r="C1460" s="6">
        <v>0.08895833333333332</v>
      </c>
      <c r="D1460" s="4" t="s">
        <v>173</v>
      </c>
      <c r="E1460" s="4" t="s">
        <v>35</v>
      </c>
      <c r="F1460" s="8" t="s">
        <v>875</v>
      </c>
    </row>
    <row r="1461" ht="15.75" customHeight="1">
      <c r="A1461" s="4" t="s">
        <v>755</v>
      </c>
      <c r="B1461" s="5">
        <v>45141.4684990625</v>
      </c>
      <c r="C1461" s="6">
        <v>0.0890625</v>
      </c>
      <c r="D1461" s="4" t="s">
        <v>173</v>
      </c>
      <c r="E1461" s="4" t="s">
        <v>35</v>
      </c>
      <c r="F1461" s="8" t="s">
        <v>205</v>
      </c>
    </row>
    <row r="1462" ht="15.75" customHeight="1">
      <c r="A1462" s="4" t="s">
        <v>755</v>
      </c>
      <c r="B1462" s="5">
        <v>45141.46850016204</v>
      </c>
      <c r="C1462" s="6">
        <v>0.0890625</v>
      </c>
      <c r="D1462" s="4" t="s">
        <v>173</v>
      </c>
      <c r="E1462" s="4" t="s">
        <v>35</v>
      </c>
      <c r="F1462" s="8" t="s">
        <v>205</v>
      </c>
    </row>
    <row r="1463" ht="15.75" customHeight="1">
      <c r="A1463" s="4" t="s">
        <v>755</v>
      </c>
      <c r="B1463" s="5">
        <v>45141.468544745374</v>
      </c>
      <c r="C1463" s="6">
        <v>0.0891087962962963</v>
      </c>
      <c r="D1463" s="4" t="s">
        <v>173</v>
      </c>
      <c r="E1463" s="4" t="s">
        <v>30</v>
      </c>
      <c r="F1463" s="8" t="s">
        <v>208</v>
      </c>
    </row>
    <row r="1464" ht="15.75" customHeight="1">
      <c r="A1464" s="4" t="s">
        <v>755</v>
      </c>
      <c r="B1464" s="5">
        <v>45141.46854630787</v>
      </c>
      <c r="C1464" s="6">
        <v>0.0891087962962963</v>
      </c>
      <c r="D1464" s="4" t="s">
        <v>173</v>
      </c>
      <c r="E1464" s="4" t="s">
        <v>32</v>
      </c>
      <c r="F1464" s="8" t="s">
        <v>876</v>
      </c>
    </row>
    <row r="1465" ht="15.75" customHeight="1">
      <c r="A1465" s="4" t="s">
        <v>755</v>
      </c>
      <c r="B1465" s="5">
        <v>45141.46854810185</v>
      </c>
      <c r="C1465" s="6">
        <v>0.0891087962962963</v>
      </c>
      <c r="D1465" s="4" t="s">
        <v>173</v>
      </c>
      <c r="E1465" s="4" t="s">
        <v>32</v>
      </c>
      <c r="F1465" s="8" t="s">
        <v>877</v>
      </c>
    </row>
    <row r="1466" ht="15.75" customHeight="1">
      <c r="A1466" s="4" t="s">
        <v>755</v>
      </c>
      <c r="B1466" s="5">
        <v>45141.46874708333</v>
      </c>
      <c r="C1466" s="6">
        <v>0.08930555555555557</v>
      </c>
      <c r="D1466" s="4" t="s">
        <v>52</v>
      </c>
      <c r="E1466" s="4" t="s">
        <v>53</v>
      </c>
      <c r="F1466" s="8" t="s">
        <v>878</v>
      </c>
    </row>
    <row r="1467" ht="15.75" customHeight="1">
      <c r="A1467" s="4" t="s">
        <v>755</v>
      </c>
      <c r="B1467" s="5">
        <v>45141.46888893518</v>
      </c>
      <c r="C1467" s="6">
        <v>0.08945601851851852</v>
      </c>
      <c r="D1467" s="4" t="s">
        <v>52</v>
      </c>
      <c r="E1467" s="4" t="s">
        <v>571</v>
      </c>
      <c r="F1467" s="8" t="s">
        <v>879</v>
      </c>
    </row>
    <row r="1468" ht="15.75" customHeight="1">
      <c r="A1468" s="4" t="s">
        <v>755</v>
      </c>
      <c r="B1468" s="5">
        <v>45141.46910605324</v>
      </c>
      <c r="C1468" s="6">
        <v>0.08966435185185186</v>
      </c>
      <c r="D1468" s="4" t="s">
        <v>52</v>
      </c>
      <c r="E1468" s="4" t="s">
        <v>96</v>
      </c>
      <c r="F1468" s="8" t="s">
        <v>867</v>
      </c>
    </row>
    <row r="1469" ht="15.75" customHeight="1">
      <c r="A1469" s="4" t="s">
        <v>755</v>
      </c>
      <c r="B1469" s="5">
        <v>45141.46923884259</v>
      </c>
      <c r="C1469" s="6">
        <v>0.08980324074074074</v>
      </c>
      <c r="D1469" s="4" t="s">
        <v>52</v>
      </c>
      <c r="E1469" s="4" t="s">
        <v>96</v>
      </c>
      <c r="F1469" s="8" t="s">
        <v>880</v>
      </c>
    </row>
    <row r="1470" ht="15.75" customHeight="1">
      <c r="A1470" s="4" t="s">
        <v>755</v>
      </c>
      <c r="B1470" s="5">
        <v>45141.46930841435</v>
      </c>
      <c r="C1470" s="6">
        <v>0.0898726851851852</v>
      </c>
      <c r="D1470" s="4" t="s">
        <v>52</v>
      </c>
      <c r="E1470" s="4" t="s">
        <v>96</v>
      </c>
      <c r="F1470" s="8" t="s">
        <v>881</v>
      </c>
    </row>
    <row r="1471" ht="15.75" customHeight="1">
      <c r="A1471" s="4" t="s">
        <v>755</v>
      </c>
      <c r="B1471" s="5">
        <v>45141.469416064814</v>
      </c>
      <c r="C1471" s="6">
        <v>0.08997685185185185</v>
      </c>
      <c r="D1471" s="4" t="s">
        <v>52</v>
      </c>
      <c r="E1471" s="4" t="s">
        <v>96</v>
      </c>
      <c r="F1471" s="8" t="s">
        <v>882</v>
      </c>
    </row>
    <row r="1472" ht="15.75" customHeight="1">
      <c r="A1472" s="4" t="s">
        <v>755</v>
      </c>
      <c r="B1472" s="5">
        <v>45141.46952978009</v>
      </c>
      <c r="C1472" s="6">
        <v>0.0900925925925926</v>
      </c>
      <c r="D1472" s="4" t="s">
        <v>52</v>
      </c>
      <c r="E1472" s="4" t="s">
        <v>571</v>
      </c>
      <c r="F1472" s="8" t="s">
        <v>879</v>
      </c>
    </row>
    <row r="1473" ht="15.75" customHeight="1">
      <c r="A1473" s="4" t="s">
        <v>755</v>
      </c>
      <c r="B1473" s="5">
        <v>45141.469570601854</v>
      </c>
      <c r="C1473" s="6">
        <v>0.0901388888888889</v>
      </c>
      <c r="D1473" s="4" t="s">
        <v>52</v>
      </c>
      <c r="E1473" s="4" t="s">
        <v>53</v>
      </c>
      <c r="F1473" s="8" t="s">
        <v>883</v>
      </c>
    </row>
    <row r="1474" ht="15.75" customHeight="1">
      <c r="A1474" s="4" t="s">
        <v>755</v>
      </c>
      <c r="B1474" s="5">
        <v>45141.46969013889</v>
      </c>
      <c r="C1474" s="6">
        <v>0.09025462962962964</v>
      </c>
      <c r="D1474" s="4" t="s">
        <v>52</v>
      </c>
      <c r="E1474" s="4" t="s">
        <v>96</v>
      </c>
      <c r="F1474" s="8" t="s">
        <v>882</v>
      </c>
    </row>
    <row r="1475" ht="15.75" customHeight="1">
      <c r="A1475" s="4" t="s">
        <v>755</v>
      </c>
      <c r="B1475" s="5">
        <v>45141.47000070602</v>
      </c>
      <c r="C1475" s="6">
        <v>0.09056712962962964</v>
      </c>
      <c r="D1475" s="4" t="s">
        <v>173</v>
      </c>
      <c r="E1475" s="4" t="s">
        <v>30</v>
      </c>
      <c r="F1475" s="8" t="s">
        <v>211</v>
      </c>
    </row>
    <row r="1476" ht="15.75" customHeight="1">
      <c r="A1476" s="4" t="s">
        <v>755</v>
      </c>
      <c r="B1476" s="5">
        <v>45141.4700043287</v>
      </c>
      <c r="C1476" s="6">
        <v>0.09056712962962964</v>
      </c>
      <c r="D1476" s="4" t="s">
        <v>173</v>
      </c>
      <c r="E1476" s="4" t="s">
        <v>32</v>
      </c>
      <c r="F1476" s="8" t="s">
        <v>659</v>
      </c>
    </row>
    <row r="1477" ht="15.75" customHeight="1">
      <c r="A1477" s="4" t="s">
        <v>755</v>
      </c>
      <c r="B1477" s="5">
        <v>45141.47000605324</v>
      </c>
      <c r="C1477" s="6">
        <v>0.09056712962962964</v>
      </c>
      <c r="D1477" s="4" t="s">
        <v>173</v>
      </c>
      <c r="E1477" s="4" t="s">
        <v>32</v>
      </c>
      <c r="F1477" s="8" t="s">
        <v>884</v>
      </c>
    </row>
    <row r="1478" ht="15.75" customHeight="1">
      <c r="A1478" s="4" t="s">
        <v>755</v>
      </c>
      <c r="B1478" s="5">
        <v>45141.470026284725</v>
      </c>
      <c r="C1478" s="6">
        <v>0.09059027777777778</v>
      </c>
      <c r="D1478" s="4" t="s">
        <v>52</v>
      </c>
      <c r="E1478" s="4" t="s">
        <v>53</v>
      </c>
      <c r="F1478" s="8" t="s">
        <v>883</v>
      </c>
    </row>
    <row r="1479" ht="15.75" customHeight="1">
      <c r="A1479" s="4" t="s">
        <v>755</v>
      </c>
      <c r="B1479" s="5">
        <v>45141.47015712963</v>
      </c>
      <c r="C1479" s="6">
        <v>0.0907175925925926</v>
      </c>
      <c r="D1479" s="4" t="s">
        <v>173</v>
      </c>
      <c r="E1479" s="4" t="s">
        <v>16</v>
      </c>
      <c r="F1479" s="8" t="s">
        <v>212</v>
      </c>
    </row>
    <row r="1480" ht="15.75" customHeight="1">
      <c r="A1480" s="4" t="s">
        <v>755</v>
      </c>
      <c r="B1480" s="5">
        <v>45141.470222476855</v>
      </c>
      <c r="C1480" s="6">
        <v>0.09078703703703704</v>
      </c>
      <c r="D1480" s="4" t="s">
        <v>10</v>
      </c>
      <c r="E1480" s="4" t="s">
        <v>73</v>
      </c>
      <c r="F1480" s="8" t="s">
        <v>221</v>
      </c>
    </row>
    <row r="1481" ht="15.75" customHeight="1">
      <c r="A1481" s="4" t="s">
        <v>755</v>
      </c>
      <c r="B1481" s="5">
        <v>45141.47081840278</v>
      </c>
      <c r="C1481" s="6">
        <v>0.09137731481481481</v>
      </c>
      <c r="D1481" s="4" t="s">
        <v>173</v>
      </c>
      <c r="E1481" s="4" t="s">
        <v>35</v>
      </c>
      <c r="F1481" s="8" t="s">
        <v>214</v>
      </c>
    </row>
    <row r="1482" ht="15.75" customHeight="1">
      <c r="A1482" s="4" t="s">
        <v>755</v>
      </c>
      <c r="B1482" s="5">
        <v>45141.47082928241</v>
      </c>
      <c r="C1482" s="6">
        <v>0.0913888888888889</v>
      </c>
      <c r="D1482" s="4" t="s">
        <v>173</v>
      </c>
      <c r="E1482" s="4" t="s">
        <v>18</v>
      </c>
      <c r="F1482" s="8" t="s">
        <v>885</v>
      </c>
    </row>
    <row r="1483" ht="15.75" customHeight="1">
      <c r="A1483" s="4" t="s">
        <v>755</v>
      </c>
      <c r="B1483" s="5">
        <v>45141.471132175924</v>
      </c>
      <c r="C1483" s="6">
        <v>0.09168981481481481</v>
      </c>
      <c r="D1483" s="4" t="s">
        <v>173</v>
      </c>
      <c r="E1483" s="4" t="s">
        <v>35</v>
      </c>
      <c r="F1483" s="8" t="s">
        <v>886</v>
      </c>
    </row>
    <row r="1484" ht="15.75" customHeight="1">
      <c r="A1484" s="4" t="s">
        <v>755</v>
      </c>
      <c r="B1484" s="5">
        <v>45141.47114631945</v>
      </c>
      <c r="C1484" s="6">
        <v>0.09171296296296295</v>
      </c>
      <c r="D1484" s="4" t="s">
        <v>173</v>
      </c>
      <c r="E1484" s="4" t="s">
        <v>35</v>
      </c>
      <c r="F1484" s="8" t="s">
        <v>214</v>
      </c>
    </row>
    <row r="1485" ht="15.75" customHeight="1">
      <c r="A1485" s="4" t="s">
        <v>755</v>
      </c>
      <c r="B1485" s="5">
        <v>45141.471278819445</v>
      </c>
      <c r="C1485" s="6">
        <v>0.09184027777777777</v>
      </c>
      <c r="D1485" s="4" t="s">
        <v>173</v>
      </c>
      <c r="E1485" s="4" t="s">
        <v>20</v>
      </c>
      <c r="F1485" s="8" t="s">
        <v>887</v>
      </c>
    </row>
    <row r="1486" ht="15.75" customHeight="1">
      <c r="A1486" s="4" t="s">
        <v>755</v>
      </c>
      <c r="B1486" s="5">
        <v>45141.47148216435</v>
      </c>
      <c r="C1486" s="6">
        <v>0.09204861111111111</v>
      </c>
      <c r="D1486" s="4" t="s">
        <v>173</v>
      </c>
      <c r="E1486" s="4" t="s">
        <v>20</v>
      </c>
      <c r="F1486" s="8" t="s">
        <v>887</v>
      </c>
    </row>
    <row r="1487" ht="15.75" customHeight="1">
      <c r="A1487" s="4" t="s">
        <v>755</v>
      </c>
      <c r="B1487" s="5">
        <v>45141.47148306713</v>
      </c>
      <c r="C1487" s="6">
        <v>0.09204861111111111</v>
      </c>
      <c r="D1487" s="4" t="s">
        <v>173</v>
      </c>
      <c r="E1487" s="4" t="s">
        <v>35</v>
      </c>
      <c r="F1487" s="8" t="s">
        <v>888</v>
      </c>
    </row>
    <row r="1488" ht="15.75" customHeight="1">
      <c r="A1488" s="4" t="s">
        <v>755</v>
      </c>
      <c r="B1488" s="5">
        <v>45141.47180868056</v>
      </c>
      <c r="C1488" s="6">
        <v>0.0923726851851852</v>
      </c>
      <c r="D1488" s="4" t="s">
        <v>173</v>
      </c>
      <c r="E1488" s="4" t="s">
        <v>20</v>
      </c>
      <c r="F1488" s="8" t="s">
        <v>889</v>
      </c>
    </row>
    <row r="1489" ht="15.75" customHeight="1">
      <c r="A1489" s="4" t="s">
        <v>755</v>
      </c>
      <c r="B1489" s="5">
        <v>45141.47180958333</v>
      </c>
      <c r="C1489" s="6">
        <v>0.0923726851851852</v>
      </c>
      <c r="D1489" s="4" t="s">
        <v>173</v>
      </c>
      <c r="E1489" s="4" t="s">
        <v>30</v>
      </c>
      <c r="F1489" s="8" t="s">
        <v>662</v>
      </c>
    </row>
    <row r="1490" ht="15.75" customHeight="1">
      <c r="A1490" s="4" t="s">
        <v>755</v>
      </c>
      <c r="B1490" s="5">
        <v>45141.47181137731</v>
      </c>
      <c r="C1490" s="6">
        <v>0.0923726851851852</v>
      </c>
      <c r="D1490" s="4" t="s">
        <v>173</v>
      </c>
      <c r="E1490" s="4" t="s">
        <v>32</v>
      </c>
      <c r="F1490" s="8" t="s">
        <v>890</v>
      </c>
    </row>
    <row r="1491" ht="15.75" customHeight="1">
      <c r="A1491" s="4" t="s">
        <v>755</v>
      </c>
      <c r="B1491" s="5">
        <v>45141.47182545139</v>
      </c>
      <c r="C1491" s="6">
        <v>0.09238425925925926</v>
      </c>
      <c r="D1491" s="4" t="s">
        <v>173</v>
      </c>
      <c r="E1491" s="4" t="s">
        <v>32</v>
      </c>
      <c r="F1491" s="8" t="s">
        <v>891</v>
      </c>
    </row>
    <row r="1492" ht="15.75" customHeight="1">
      <c r="A1492" s="4" t="s">
        <v>755</v>
      </c>
      <c r="B1492" s="5">
        <v>45141.4722734838</v>
      </c>
      <c r="C1492" s="6">
        <v>0.09283564814814815</v>
      </c>
      <c r="D1492" s="4" t="s">
        <v>52</v>
      </c>
      <c r="E1492" s="4" t="s">
        <v>96</v>
      </c>
      <c r="F1492" s="8" t="s">
        <v>892</v>
      </c>
    </row>
    <row r="1493" ht="15.75" customHeight="1">
      <c r="A1493" s="4" t="s">
        <v>755</v>
      </c>
      <c r="B1493" s="5">
        <v>45141.47232565972</v>
      </c>
      <c r="C1493" s="6">
        <v>0.09289351851851851</v>
      </c>
      <c r="D1493" s="4" t="s">
        <v>173</v>
      </c>
      <c r="E1493" s="4" t="s">
        <v>16</v>
      </c>
      <c r="F1493" s="8" t="s">
        <v>893</v>
      </c>
    </row>
    <row r="1494" ht="15.75" customHeight="1">
      <c r="A1494" s="4" t="s">
        <v>755</v>
      </c>
      <c r="B1494" s="5">
        <v>45141.472354224534</v>
      </c>
      <c r="C1494" s="6">
        <v>0.09291666666666666</v>
      </c>
      <c r="D1494" s="4" t="s">
        <v>52</v>
      </c>
      <c r="E1494" s="4" t="s">
        <v>53</v>
      </c>
      <c r="F1494" s="8" t="s">
        <v>894</v>
      </c>
    </row>
    <row r="1495" ht="15.75" customHeight="1">
      <c r="A1495" s="4" t="s">
        <v>755</v>
      </c>
      <c r="B1495" s="5">
        <v>45141.47236280092</v>
      </c>
      <c r="C1495" s="6">
        <v>0.09292824074074074</v>
      </c>
      <c r="D1495" s="4" t="s">
        <v>10</v>
      </c>
      <c r="E1495" s="4" t="s">
        <v>11</v>
      </c>
      <c r="F1495" s="8" t="s">
        <v>12</v>
      </c>
    </row>
    <row r="1496" ht="15.75" customHeight="1">
      <c r="A1496" s="4" t="s">
        <v>755</v>
      </c>
      <c r="B1496" s="5">
        <v>45141.47275324074</v>
      </c>
      <c r="C1496" s="6">
        <v>0.09332175925925927</v>
      </c>
      <c r="D1496" s="4" t="s">
        <v>10</v>
      </c>
      <c r="E1496" s="4" t="s">
        <v>11</v>
      </c>
      <c r="F1496" s="8" t="s">
        <v>175</v>
      </c>
    </row>
    <row r="1497" ht="15.75" customHeight="1">
      <c r="A1497" s="4" t="s">
        <v>755</v>
      </c>
      <c r="B1497" s="5">
        <v>45141.472961921296</v>
      </c>
      <c r="C1497" s="6">
        <v>0.0935300925925926</v>
      </c>
      <c r="D1497" s="4" t="s">
        <v>173</v>
      </c>
      <c r="E1497" s="4" t="s">
        <v>30</v>
      </c>
      <c r="F1497" s="8" t="s">
        <v>895</v>
      </c>
    </row>
    <row r="1498" ht="15.75" customHeight="1">
      <c r="A1498" s="4" t="s">
        <v>755</v>
      </c>
      <c r="B1498" s="5">
        <v>45141.47296319444</v>
      </c>
      <c r="C1498" s="6">
        <v>0.0935300925925926</v>
      </c>
      <c r="D1498" s="4" t="s">
        <v>173</v>
      </c>
      <c r="E1498" s="4" t="s">
        <v>32</v>
      </c>
      <c r="F1498" s="8" t="s">
        <v>896</v>
      </c>
    </row>
    <row r="1499" ht="15.75" customHeight="1">
      <c r="A1499" s="4" t="s">
        <v>755</v>
      </c>
      <c r="B1499" s="5">
        <v>45141.47296436343</v>
      </c>
      <c r="C1499" s="6">
        <v>0.0935300925925926</v>
      </c>
      <c r="D1499" s="4" t="s">
        <v>173</v>
      </c>
      <c r="E1499" s="4" t="s">
        <v>32</v>
      </c>
      <c r="F1499" s="8" t="s">
        <v>897</v>
      </c>
    </row>
    <row r="1500" ht="15.75" customHeight="1">
      <c r="A1500" s="4" t="s">
        <v>755</v>
      </c>
      <c r="B1500" s="5">
        <v>45141.47384803241</v>
      </c>
      <c r="C1500" s="6">
        <v>0.09440972222222221</v>
      </c>
      <c r="D1500" s="4" t="s">
        <v>173</v>
      </c>
      <c r="E1500" s="4" t="s">
        <v>16</v>
      </c>
      <c r="F1500" s="8" t="s">
        <v>898</v>
      </c>
    </row>
    <row r="1501" ht="15.75" customHeight="1">
      <c r="A1501" s="4" t="s">
        <v>755</v>
      </c>
      <c r="B1501" s="5">
        <v>45141.473884583334</v>
      </c>
      <c r="C1501" s="6">
        <v>0.09444444444444444</v>
      </c>
      <c r="D1501" s="4" t="s">
        <v>52</v>
      </c>
      <c r="E1501" s="4" t="s">
        <v>53</v>
      </c>
      <c r="F1501" s="8" t="s">
        <v>899</v>
      </c>
    </row>
    <row r="1502" ht="15.75" customHeight="1">
      <c r="A1502" s="4" t="s">
        <v>755</v>
      </c>
      <c r="B1502" s="5">
        <v>45141.47405644676</v>
      </c>
      <c r="C1502" s="6">
        <v>0.09461805555555557</v>
      </c>
      <c r="D1502" s="4" t="s">
        <v>52</v>
      </c>
      <c r="E1502" s="4" t="s">
        <v>53</v>
      </c>
      <c r="F1502" s="8" t="s">
        <v>894</v>
      </c>
    </row>
    <row r="1503" ht="15.75" customHeight="1">
      <c r="A1503" s="4" t="s">
        <v>755</v>
      </c>
      <c r="B1503" s="5">
        <v>45141.47420295139</v>
      </c>
      <c r="C1503" s="6">
        <v>0.09476851851851852</v>
      </c>
      <c r="D1503" s="4" t="s">
        <v>173</v>
      </c>
      <c r="E1503" s="4" t="s">
        <v>16</v>
      </c>
      <c r="F1503" s="8" t="s">
        <v>900</v>
      </c>
    </row>
    <row r="1504" ht="15.75" customHeight="1">
      <c r="A1504" s="4" t="s">
        <v>755</v>
      </c>
      <c r="B1504" s="5">
        <v>45141.47424511574</v>
      </c>
      <c r="C1504" s="6">
        <v>0.09480324074074074</v>
      </c>
      <c r="D1504" s="4" t="s">
        <v>173</v>
      </c>
      <c r="E1504" s="4" t="s">
        <v>16</v>
      </c>
      <c r="F1504" s="8" t="s">
        <v>900</v>
      </c>
    </row>
    <row r="1505" ht="15.75" customHeight="1">
      <c r="A1505" s="4" t="s">
        <v>755</v>
      </c>
      <c r="B1505" s="5">
        <v>45141.47447422454</v>
      </c>
      <c r="C1505" s="6">
        <v>0.09503472222222221</v>
      </c>
      <c r="D1505" s="4" t="s">
        <v>173</v>
      </c>
      <c r="E1505" s="4" t="s">
        <v>16</v>
      </c>
      <c r="F1505" s="8" t="s">
        <v>898</v>
      </c>
    </row>
    <row r="1506" ht="15.75" customHeight="1">
      <c r="A1506" s="4" t="s">
        <v>755</v>
      </c>
      <c r="B1506" s="5">
        <v>45141.47489052083</v>
      </c>
      <c r="C1506" s="6">
        <v>0.09545138888888889</v>
      </c>
      <c r="D1506" s="4" t="s">
        <v>173</v>
      </c>
      <c r="E1506" s="4" t="s">
        <v>16</v>
      </c>
      <c r="F1506" s="8" t="s">
        <v>898</v>
      </c>
    </row>
    <row r="1507" ht="15.75" customHeight="1">
      <c r="A1507" s="4" t="s">
        <v>755</v>
      </c>
      <c r="B1507" s="5">
        <v>45141.47496673611</v>
      </c>
      <c r="C1507" s="6">
        <v>0.09553240740740741</v>
      </c>
      <c r="D1507" s="4" t="s">
        <v>173</v>
      </c>
      <c r="E1507" s="4" t="s">
        <v>16</v>
      </c>
      <c r="F1507" s="8" t="s">
        <v>901</v>
      </c>
    </row>
    <row r="1508" ht="15.75" customHeight="1">
      <c r="A1508" s="4" t="s">
        <v>755</v>
      </c>
      <c r="B1508" s="5">
        <v>45141.47497585648</v>
      </c>
      <c r="C1508" s="6">
        <v>0.09554398148148148</v>
      </c>
      <c r="D1508" s="4" t="s">
        <v>173</v>
      </c>
      <c r="E1508" s="4" t="s">
        <v>35</v>
      </c>
      <c r="F1508" s="8" t="s">
        <v>902</v>
      </c>
    </row>
    <row r="1509" ht="15.75" customHeight="1">
      <c r="A1509" s="4" t="s">
        <v>755</v>
      </c>
      <c r="B1509" s="5">
        <v>45141.475108900464</v>
      </c>
      <c r="C1509" s="6">
        <v>0.0956712962962963</v>
      </c>
      <c r="D1509" s="4" t="s">
        <v>173</v>
      </c>
      <c r="E1509" s="4" t="s">
        <v>35</v>
      </c>
      <c r="F1509" s="8" t="s">
        <v>902</v>
      </c>
    </row>
    <row r="1510" ht="15.75" customHeight="1">
      <c r="A1510" s="4" t="s">
        <v>755</v>
      </c>
      <c r="B1510" s="5">
        <v>45141.47533466435</v>
      </c>
      <c r="C1510" s="6">
        <v>0.09590277777777778</v>
      </c>
      <c r="D1510" s="4" t="s">
        <v>173</v>
      </c>
      <c r="E1510" s="4" t="s">
        <v>30</v>
      </c>
      <c r="F1510" s="8" t="s">
        <v>665</v>
      </c>
    </row>
    <row r="1511" ht="15.75" customHeight="1">
      <c r="A1511" s="4" t="s">
        <v>755</v>
      </c>
      <c r="B1511" s="5">
        <v>45141.475335902775</v>
      </c>
      <c r="C1511" s="6">
        <v>0.09590277777777778</v>
      </c>
      <c r="D1511" s="4" t="s">
        <v>173</v>
      </c>
      <c r="E1511" s="4" t="s">
        <v>32</v>
      </c>
      <c r="F1511" s="8" t="s">
        <v>666</v>
      </c>
    </row>
    <row r="1512" ht="15.75" customHeight="1">
      <c r="A1512" s="4" t="s">
        <v>755</v>
      </c>
      <c r="B1512" s="5">
        <v>45141.47534048611</v>
      </c>
      <c r="C1512" s="6">
        <v>0.09590277777777778</v>
      </c>
      <c r="D1512" s="4" t="s">
        <v>173</v>
      </c>
      <c r="E1512" s="4" t="s">
        <v>32</v>
      </c>
      <c r="F1512" s="8" t="s">
        <v>667</v>
      </c>
    </row>
    <row r="1513" ht="15.75" customHeight="1">
      <c r="A1513" s="4" t="s">
        <v>755</v>
      </c>
      <c r="B1513" s="5">
        <v>45141.47547880787</v>
      </c>
      <c r="C1513" s="6">
        <v>0.09604166666666668</v>
      </c>
      <c r="D1513" s="4" t="s">
        <v>10</v>
      </c>
      <c r="E1513" s="4" t="s">
        <v>73</v>
      </c>
      <c r="F1513" s="8" t="s">
        <v>240</v>
      </c>
    </row>
    <row r="1514" ht="15.75" customHeight="1">
      <c r="A1514" s="4" t="s">
        <v>755</v>
      </c>
      <c r="B1514" s="5">
        <v>45141.475524444446</v>
      </c>
      <c r="C1514" s="6">
        <v>0.09608796296296296</v>
      </c>
      <c r="D1514" s="4" t="s">
        <v>10</v>
      </c>
      <c r="E1514" s="4" t="s">
        <v>73</v>
      </c>
      <c r="F1514" s="8" t="s">
        <v>903</v>
      </c>
    </row>
    <row r="1515" ht="15.75" customHeight="1">
      <c r="A1515" s="4" t="s">
        <v>755</v>
      </c>
      <c r="B1515" s="5">
        <v>45141.47554368056</v>
      </c>
      <c r="C1515" s="6">
        <v>0.0961111111111111</v>
      </c>
      <c r="D1515" s="4" t="s">
        <v>10</v>
      </c>
      <c r="E1515" s="4" t="s">
        <v>73</v>
      </c>
      <c r="F1515" s="8" t="s">
        <v>904</v>
      </c>
    </row>
    <row r="1516" ht="15.75" customHeight="1">
      <c r="A1516" s="4" t="s">
        <v>755</v>
      </c>
      <c r="B1516" s="5">
        <v>45141.47563054398</v>
      </c>
      <c r="C1516" s="6">
        <v>0.09619212962962963</v>
      </c>
      <c r="D1516" s="4" t="s">
        <v>10</v>
      </c>
      <c r="E1516" s="4" t="s">
        <v>73</v>
      </c>
      <c r="F1516" s="8" t="s">
        <v>265</v>
      </c>
    </row>
    <row r="1517" ht="15.75" customHeight="1">
      <c r="A1517" s="4" t="s">
        <v>755</v>
      </c>
      <c r="B1517" s="5">
        <v>45141.47672792824</v>
      </c>
      <c r="C1517" s="6">
        <v>0.09729166666666667</v>
      </c>
      <c r="D1517" s="4" t="s">
        <v>8</v>
      </c>
      <c r="E1517" s="4" t="s">
        <v>9</v>
      </c>
      <c r="F1517" s="8"/>
    </row>
    <row r="1518" ht="15.75" customHeight="1">
      <c r="A1518" s="4" t="s">
        <v>755</v>
      </c>
      <c r="B1518" s="5">
        <v>45141.47697354166</v>
      </c>
      <c r="C1518" s="6">
        <v>0.09753472222222222</v>
      </c>
      <c r="D1518" s="4" t="s">
        <v>10</v>
      </c>
      <c r="E1518" s="4" t="s">
        <v>11</v>
      </c>
      <c r="F1518" s="8" t="s">
        <v>175</v>
      </c>
    </row>
    <row r="1519" ht="15.75" customHeight="1">
      <c r="A1519" s="4" t="s">
        <v>755</v>
      </c>
      <c r="B1519" s="5">
        <v>45141.47709863426</v>
      </c>
      <c r="C1519" s="6">
        <v>0.09766203703703703</v>
      </c>
      <c r="D1519" s="4" t="s">
        <v>10</v>
      </c>
      <c r="E1519" s="4" t="s">
        <v>73</v>
      </c>
      <c r="F1519" s="8" t="s">
        <v>240</v>
      </c>
    </row>
    <row r="1520" ht="15.75" customHeight="1">
      <c r="A1520" s="4" t="s">
        <v>755</v>
      </c>
      <c r="B1520" s="5">
        <v>45141.47727931713</v>
      </c>
      <c r="C1520" s="6">
        <v>0.09784722222222221</v>
      </c>
      <c r="D1520" s="4" t="s">
        <v>173</v>
      </c>
      <c r="E1520" s="4" t="s">
        <v>28</v>
      </c>
      <c r="F1520" s="8" t="s">
        <v>905</v>
      </c>
    </row>
    <row r="1521" ht="15.75" customHeight="1">
      <c r="A1521" s="4" t="s">
        <v>755</v>
      </c>
      <c r="B1521" s="5">
        <v>45141.47727950232</v>
      </c>
      <c r="C1521" s="6">
        <v>0.09784722222222221</v>
      </c>
      <c r="D1521" s="4" t="s">
        <v>173</v>
      </c>
      <c r="E1521" s="4" t="s">
        <v>16</v>
      </c>
      <c r="F1521" s="8" t="s">
        <v>906</v>
      </c>
    </row>
    <row r="1522" ht="15.75" customHeight="1">
      <c r="A1522" s="4" t="s">
        <v>755</v>
      </c>
      <c r="B1522" s="5">
        <v>45141.47728071759</v>
      </c>
      <c r="C1522" s="6">
        <v>0.09784722222222221</v>
      </c>
      <c r="D1522" s="4" t="s">
        <v>173</v>
      </c>
      <c r="E1522" s="4" t="s">
        <v>35</v>
      </c>
      <c r="F1522" s="8" t="s">
        <v>907</v>
      </c>
    </row>
    <row r="1523" ht="15.75" customHeight="1">
      <c r="A1523" s="4" t="s">
        <v>755</v>
      </c>
      <c r="B1523" s="5">
        <v>45141.47728943287</v>
      </c>
      <c r="C1523" s="6">
        <v>0.09784722222222221</v>
      </c>
      <c r="D1523" s="4" t="s">
        <v>173</v>
      </c>
      <c r="E1523" s="4" t="s">
        <v>35</v>
      </c>
      <c r="F1523" s="8" t="s">
        <v>908</v>
      </c>
    </row>
    <row r="1524" ht="15.75" customHeight="1">
      <c r="A1524" s="4" t="s">
        <v>755</v>
      </c>
      <c r="B1524" s="5">
        <v>45141.47733440972</v>
      </c>
      <c r="C1524" s="6">
        <v>0.09789351851851852</v>
      </c>
      <c r="D1524" s="4" t="s">
        <v>173</v>
      </c>
      <c r="E1524" s="4" t="s">
        <v>16</v>
      </c>
      <c r="F1524" s="8" t="s">
        <v>900</v>
      </c>
    </row>
    <row r="1525" ht="15.75" customHeight="1">
      <c r="A1525" s="4" t="s">
        <v>755</v>
      </c>
      <c r="B1525" s="5">
        <v>45141.47733565972</v>
      </c>
      <c r="C1525" s="6">
        <v>0.09789351851851852</v>
      </c>
      <c r="D1525" s="4" t="s">
        <v>173</v>
      </c>
      <c r="E1525" s="4" t="s">
        <v>30</v>
      </c>
      <c r="F1525" s="8" t="s">
        <v>673</v>
      </c>
    </row>
    <row r="1526" ht="15.75" customHeight="1">
      <c r="A1526" s="4" t="s">
        <v>755</v>
      </c>
      <c r="B1526" s="5">
        <v>45141.477336550925</v>
      </c>
      <c r="C1526" s="6">
        <v>0.0979050925925926</v>
      </c>
      <c r="D1526" s="4" t="s">
        <v>173</v>
      </c>
      <c r="E1526" s="4" t="s">
        <v>32</v>
      </c>
      <c r="F1526" s="8" t="s">
        <v>674</v>
      </c>
    </row>
    <row r="1527" ht="15.75" customHeight="1">
      <c r="A1527" s="4" t="s">
        <v>755</v>
      </c>
      <c r="B1527" s="5">
        <v>45141.47733822917</v>
      </c>
      <c r="C1527" s="6">
        <v>0.0979050925925926</v>
      </c>
      <c r="D1527" s="4" t="s">
        <v>173</v>
      </c>
      <c r="E1527" s="4" t="s">
        <v>32</v>
      </c>
      <c r="F1527" s="8" t="s">
        <v>675</v>
      </c>
    </row>
    <row r="1528" ht="15.75" customHeight="1">
      <c r="A1528" s="4" t="s">
        <v>755</v>
      </c>
      <c r="B1528" s="5">
        <v>45141.47776383102</v>
      </c>
      <c r="C1528" s="6">
        <v>0.09832175925925925</v>
      </c>
      <c r="D1528" s="4" t="s">
        <v>10</v>
      </c>
      <c r="E1528" s="4" t="s">
        <v>73</v>
      </c>
      <c r="F1528" s="8" t="s">
        <v>265</v>
      </c>
    </row>
    <row r="1529" ht="15.75" customHeight="1">
      <c r="A1529" s="4" t="s">
        <v>755</v>
      </c>
      <c r="B1529" s="5">
        <v>45141.47832725695</v>
      </c>
      <c r="C1529" s="6">
        <v>0.09888888888888887</v>
      </c>
      <c r="D1529" s="4" t="s">
        <v>173</v>
      </c>
      <c r="E1529" s="4" t="s">
        <v>16</v>
      </c>
      <c r="F1529" s="8" t="s">
        <v>900</v>
      </c>
    </row>
    <row r="1530" ht="15.75" customHeight="1">
      <c r="A1530" s="4" t="s">
        <v>755</v>
      </c>
      <c r="B1530" s="5">
        <v>45141.47832850694</v>
      </c>
      <c r="C1530" s="6">
        <v>0.09888888888888887</v>
      </c>
      <c r="D1530" s="4" t="s">
        <v>10</v>
      </c>
      <c r="E1530" s="4" t="s">
        <v>11</v>
      </c>
      <c r="F1530" s="8" t="s">
        <v>175</v>
      </c>
    </row>
    <row r="1531" ht="15.75" customHeight="1">
      <c r="A1531" s="4" t="s">
        <v>755</v>
      </c>
      <c r="B1531" s="5">
        <v>45141.47832865741</v>
      </c>
      <c r="C1531" s="6">
        <v>0.09888888888888887</v>
      </c>
      <c r="D1531" s="4" t="s">
        <v>10</v>
      </c>
      <c r="E1531" s="4" t="s">
        <v>73</v>
      </c>
      <c r="F1531" s="8" t="s">
        <v>220</v>
      </c>
    </row>
    <row r="1532" ht="15.75" customHeight="1">
      <c r="A1532" s="4" t="s">
        <v>755</v>
      </c>
      <c r="B1532" s="5">
        <v>45141.47832876157</v>
      </c>
      <c r="C1532" s="6">
        <v>0.09888888888888887</v>
      </c>
      <c r="D1532" s="4" t="s">
        <v>10</v>
      </c>
      <c r="E1532" s="4" t="s">
        <v>11</v>
      </c>
      <c r="F1532" s="8" t="s">
        <v>175</v>
      </c>
    </row>
    <row r="1533" ht="15.75" customHeight="1">
      <c r="A1533" s="4" t="s">
        <v>755</v>
      </c>
      <c r="B1533" s="5">
        <v>45141.4783447338</v>
      </c>
      <c r="C1533" s="6">
        <v>0.09891203703703703</v>
      </c>
      <c r="D1533" s="4" t="s">
        <v>10</v>
      </c>
      <c r="E1533" s="4" t="s">
        <v>73</v>
      </c>
      <c r="F1533" s="8" t="s">
        <v>909</v>
      </c>
    </row>
    <row r="1534" ht="15.75" customHeight="1">
      <c r="A1534" s="4" t="s">
        <v>755</v>
      </c>
      <c r="B1534" s="5">
        <v>45141.47834490741</v>
      </c>
      <c r="C1534" s="6">
        <v>0.09891203703703703</v>
      </c>
      <c r="D1534" s="4" t="s">
        <v>10</v>
      </c>
      <c r="E1534" s="4" t="s">
        <v>11</v>
      </c>
      <c r="F1534" s="8" t="s">
        <v>175</v>
      </c>
    </row>
    <row r="1535" ht="15.75" customHeight="1">
      <c r="A1535" s="4" t="s">
        <v>755</v>
      </c>
      <c r="B1535" s="5">
        <v>45141.47842983796</v>
      </c>
      <c r="C1535" s="6">
        <v>0.09899305555555556</v>
      </c>
      <c r="D1535" s="4" t="s">
        <v>10</v>
      </c>
      <c r="E1535" s="4" t="s">
        <v>11</v>
      </c>
      <c r="F1535" s="8" t="s">
        <v>175</v>
      </c>
    </row>
    <row r="1536" ht="15.75" customHeight="1">
      <c r="A1536" s="4" t="s">
        <v>755</v>
      </c>
      <c r="B1536" s="5">
        <v>45141.47848443287</v>
      </c>
      <c r="C1536" s="6">
        <v>0.09905092592592592</v>
      </c>
      <c r="D1536" s="4" t="s">
        <v>10</v>
      </c>
      <c r="E1536" s="4" t="s">
        <v>73</v>
      </c>
      <c r="F1536" s="8" t="s">
        <v>910</v>
      </c>
    </row>
    <row r="1537" ht="15.75" customHeight="1">
      <c r="A1537" s="4" t="s">
        <v>755</v>
      </c>
      <c r="B1537" s="5">
        <v>45141.47848469907</v>
      </c>
      <c r="C1537" s="6">
        <v>0.09905092592592592</v>
      </c>
      <c r="D1537" s="4" t="s">
        <v>10</v>
      </c>
      <c r="E1537" s="4" t="s">
        <v>11</v>
      </c>
      <c r="F1537" s="8" t="s">
        <v>175</v>
      </c>
    </row>
    <row r="1538" ht="15.75" customHeight="1">
      <c r="A1538" s="4" t="s">
        <v>755</v>
      </c>
      <c r="B1538" s="5">
        <v>45141.47850869213</v>
      </c>
      <c r="C1538" s="6">
        <v>0.09907407407407408</v>
      </c>
      <c r="D1538" s="4" t="s">
        <v>10</v>
      </c>
      <c r="E1538" s="4" t="s">
        <v>73</v>
      </c>
      <c r="F1538" s="8" t="s">
        <v>240</v>
      </c>
    </row>
    <row r="1539" ht="15.75" customHeight="1">
      <c r="A1539" s="4" t="s">
        <v>755</v>
      </c>
      <c r="B1539" s="5">
        <v>45141.4785784375</v>
      </c>
      <c r="C1539" s="6">
        <v>0.0991435185185185</v>
      </c>
      <c r="D1539" s="4" t="s">
        <v>173</v>
      </c>
      <c r="E1539" s="4" t="s">
        <v>16</v>
      </c>
      <c r="F1539" s="8" t="s">
        <v>911</v>
      </c>
    </row>
    <row r="1540" ht="15.75" customHeight="1">
      <c r="A1540" s="4" t="s">
        <v>755</v>
      </c>
      <c r="B1540" s="5">
        <v>45141.47859067129</v>
      </c>
      <c r="C1540" s="6">
        <v>0.09915509259259259</v>
      </c>
      <c r="D1540" s="4" t="s">
        <v>173</v>
      </c>
      <c r="E1540" s="4" t="s">
        <v>35</v>
      </c>
      <c r="F1540" s="8" t="s">
        <v>671</v>
      </c>
    </row>
    <row r="1541" ht="15.75" customHeight="1">
      <c r="A1541" s="4" t="s">
        <v>755</v>
      </c>
      <c r="B1541" s="5">
        <v>45141.478593287036</v>
      </c>
      <c r="C1541" s="6">
        <v>0.09915509259259259</v>
      </c>
      <c r="D1541" s="4" t="s">
        <v>173</v>
      </c>
      <c r="E1541" s="4" t="s">
        <v>35</v>
      </c>
      <c r="F1541" s="8" t="s">
        <v>671</v>
      </c>
    </row>
    <row r="1542" ht="15.75" customHeight="1">
      <c r="A1542" s="4" t="s">
        <v>755</v>
      </c>
      <c r="B1542" s="5">
        <v>45141.47880600695</v>
      </c>
      <c r="C1542" s="6">
        <v>0.09937499999999999</v>
      </c>
      <c r="D1542" s="4" t="s">
        <v>10</v>
      </c>
      <c r="E1542" s="4" t="s">
        <v>73</v>
      </c>
      <c r="F1542" s="8" t="s">
        <v>265</v>
      </c>
    </row>
    <row r="1543" ht="15.75" customHeight="1">
      <c r="A1543" s="4" t="s">
        <v>755</v>
      </c>
      <c r="B1543" s="5">
        <v>45141.47882829861</v>
      </c>
      <c r="C1543" s="6">
        <v>0.09938657407407407</v>
      </c>
      <c r="D1543" s="4" t="s">
        <v>10</v>
      </c>
      <c r="E1543" s="4" t="s">
        <v>73</v>
      </c>
      <c r="F1543" s="8" t="s">
        <v>240</v>
      </c>
    </row>
    <row r="1544" ht="15.75" customHeight="1">
      <c r="A1544" s="4" t="s">
        <v>755</v>
      </c>
      <c r="B1544" s="5">
        <v>45141.47886523148</v>
      </c>
      <c r="C1544" s="6">
        <v>0.09943287037037037</v>
      </c>
      <c r="D1544" s="4" t="s">
        <v>10</v>
      </c>
      <c r="E1544" s="4" t="s">
        <v>73</v>
      </c>
      <c r="F1544" s="8" t="s">
        <v>903</v>
      </c>
    </row>
    <row r="1545" ht="15.75" customHeight="1">
      <c r="A1545" s="4" t="s">
        <v>755</v>
      </c>
      <c r="B1545" s="5">
        <v>45141.47887009259</v>
      </c>
      <c r="C1545" s="6">
        <v>0.09943287037037037</v>
      </c>
      <c r="D1545" s="4" t="s">
        <v>10</v>
      </c>
      <c r="E1545" s="4" t="s">
        <v>73</v>
      </c>
      <c r="F1545" s="8" t="s">
        <v>904</v>
      </c>
    </row>
    <row r="1546" ht="15.75" customHeight="1">
      <c r="A1546" s="4" t="s">
        <v>755</v>
      </c>
      <c r="B1546" s="5">
        <v>45141.47954599537</v>
      </c>
      <c r="C1546" s="6">
        <v>0.10010416666666666</v>
      </c>
      <c r="D1546" s="4" t="s">
        <v>173</v>
      </c>
      <c r="E1546" s="4" t="s">
        <v>16</v>
      </c>
      <c r="F1546" s="8" t="s">
        <v>249</v>
      </c>
    </row>
    <row r="1547" ht="15.75" customHeight="1">
      <c r="A1547" s="4" t="s">
        <v>755</v>
      </c>
      <c r="B1547" s="5">
        <v>45141.47954724537</v>
      </c>
      <c r="C1547" s="6">
        <v>0.10011574074074074</v>
      </c>
      <c r="D1547" s="4" t="s">
        <v>173</v>
      </c>
      <c r="E1547" s="4" t="s">
        <v>30</v>
      </c>
      <c r="F1547" s="8" t="s">
        <v>682</v>
      </c>
    </row>
    <row r="1548" ht="15.75" customHeight="1">
      <c r="A1548" s="4" t="s">
        <v>755</v>
      </c>
      <c r="B1548" s="5">
        <v>45141.47954826389</v>
      </c>
      <c r="C1548" s="6">
        <v>0.10011574074074074</v>
      </c>
      <c r="D1548" s="4" t="s">
        <v>173</v>
      </c>
      <c r="E1548" s="4" t="s">
        <v>32</v>
      </c>
      <c r="F1548" s="8" t="s">
        <v>683</v>
      </c>
    </row>
    <row r="1549" ht="15.75" customHeight="1">
      <c r="A1549" s="4" t="s">
        <v>755</v>
      </c>
      <c r="B1549" s="5">
        <v>45141.479550034725</v>
      </c>
      <c r="C1549" s="6">
        <v>0.10011574074074074</v>
      </c>
      <c r="D1549" s="4" t="s">
        <v>173</v>
      </c>
      <c r="E1549" s="4" t="s">
        <v>32</v>
      </c>
      <c r="F1549" s="8" t="s">
        <v>684</v>
      </c>
    </row>
    <row r="1550" ht="15.75" customHeight="1">
      <c r="A1550" s="4" t="s">
        <v>755</v>
      </c>
      <c r="B1550" s="5">
        <v>45141.47995346065</v>
      </c>
      <c r="C1550" s="6">
        <v>0.10052083333333334</v>
      </c>
      <c r="D1550" s="4" t="s">
        <v>173</v>
      </c>
      <c r="E1550" s="4" t="s">
        <v>35</v>
      </c>
      <c r="F1550" s="8" t="s">
        <v>912</v>
      </c>
    </row>
    <row r="1551" ht="15.75" customHeight="1">
      <c r="A1551" s="4" t="s">
        <v>755</v>
      </c>
      <c r="B1551" s="5">
        <v>45141.48017458333</v>
      </c>
      <c r="C1551" s="6">
        <v>0.10074074074074074</v>
      </c>
      <c r="D1551" s="4" t="s">
        <v>52</v>
      </c>
      <c r="E1551" s="4" t="s">
        <v>571</v>
      </c>
      <c r="F1551" s="8" t="s">
        <v>913</v>
      </c>
    </row>
    <row r="1552" ht="15.75" customHeight="1">
      <c r="A1552" s="4" t="s">
        <v>755</v>
      </c>
      <c r="B1552" s="5">
        <v>45141.4803434375</v>
      </c>
      <c r="C1552" s="6">
        <v>0.10090277777777779</v>
      </c>
      <c r="D1552" s="4" t="s">
        <v>52</v>
      </c>
      <c r="E1552" s="4" t="s">
        <v>571</v>
      </c>
      <c r="F1552" s="8" t="s">
        <v>914</v>
      </c>
    </row>
    <row r="1553" ht="15.75" customHeight="1">
      <c r="A1553" s="4" t="s">
        <v>755</v>
      </c>
      <c r="B1553" s="5">
        <v>45141.481069050926</v>
      </c>
      <c r="C1553" s="6">
        <v>0.10163194444444446</v>
      </c>
      <c r="D1553" s="4" t="s">
        <v>173</v>
      </c>
      <c r="E1553" s="4" t="s">
        <v>16</v>
      </c>
      <c r="F1553" s="8" t="s">
        <v>249</v>
      </c>
    </row>
    <row r="1554" ht="15.75" customHeight="1">
      <c r="A1554" s="4" t="s">
        <v>755</v>
      </c>
      <c r="B1554" s="5">
        <v>45141.481128541665</v>
      </c>
      <c r="C1554" s="6">
        <v>0.10168981481481482</v>
      </c>
      <c r="D1554" s="4" t="s">
        <v>52</v>
      </c>
      <c r="E1554" s="4" t="s">
        <v>571</v>
      </c>
      <c r="F1554" s="8" t="s">
        <v>915</v>
      </c>
    </row>
    <row r="1555" ht="15.75" customHeight="1">
      <c r="A1555" s="4" t="s">
        <v>755</v>
      </c>
      <c r="B1555" s="5">
        <v>45141.48125848379</v>
      </c>
      <c r="C1555" s="6">
        <v>0.10181712962962963</v>
      </c>
      <c r="D1555" s="4" t="s">
        <v>52</v>
      </c>
      <c r="E1555" s="4" t="s">
        <v>53</v>
      </c>
      <c r="F1555" s="8" t="s">
        <v>916</v>
      </c>
    </row>
    <row r="1556" ht="15.75" customHeight="1">
      <c r="A1556" s="4" t="s">
        <v>755</v>
      </c>
      <c r="B1556" s="5">
        <v>45141.481326168985</v>
      </c>
      <c r="C1556" s="6">
        <v>0.10188657407407407</v>
      </c>
      <c r="D1556" s="4" t="s">
        <v>52</v>
      </c>
      <c r="E1556" s="4" t="s">
        <v>571</v>
      </c>
      <c r="F1556" s="8" t="s">
        <v>913</v>
      </c>
    </row>
    <row r="1557" ht="15.75" customHeight="1">
      <c r="A1557" s="4" t="s">
        <v>755</v>
      </c>
      <c r="B1557" s="5">
        <v>45141.48142724537</v>
      </c>
      <c r="C1557" s="6">
        <v>0.10199074074074073</v>
      </c>
      <c r="D1557" s="4" t="s">
        <v>173</v>
      </c>
      <c r="E1557" s="4" t="s">
        <v>16</v>
      </c>
      <c r="F1557" s="8" t="s">
        <v>917</v>
      </c>
    </row>
    <row r="1558" ht="15.75" customHeight="1">
      <c r="A1558" s="4" t="s">
        <v>755</v>
      </c>
      <c r="B1558" s="5">
        <v>45141.4814296412</v>
      </c>
      <c r="C1558" s="6">
        <v>0.10199074074074073</v>
      </c>
      <c r="D1558" s="4" t="s">
        <v>173</v>
      </c>
      <c r="E1558" s="4" t="s">
        <v>30</v>
      </c>
      <c r="F1558" s="8" t="s">
        <v>688</v>
      </c>
    </row>
    <row r="1559" ht="15.75" customHeight="1">
      <c r="A1559" s="4" t="s">
        <v>755</v>
      </c>
      <c r="B1559" s="5">
        <v>45141.481432546294</v>
      </c>
      <c r="C1559" s="6">
        <v>0.10199074074074073</v>
      </c>
      <c r="D1559" s="4" t="s">
        <v>173</v>
      </c>
      <c r="E1559" s="4" t="s">
        <v>32</v>
      </c>
      <c r="F1559" s="8" t="s">
        <v>689</v>
      </c>
    </row>
    <row r="1560" ht="15.75" customHeight="1">
      <c r="A1560" s="4" t="s">
        <v>755</v>
      </c>
      <c r="B1560" s="5">
        <v>45141.48143535879</v>
      </c>
      <c r="C1560" s="6">
        <v>0.10200231481481481</v>
      </c>
      <c r="D1560" s="4" t="s">
        <v>173</v>
      </c>
      <c r="E1560" s="4" t="s">
        <v>32</v>
      </c>
      <c r="F1560" s="8" t="s">
        <v>690</v>
      </c>
    </row>
    <row r="1561" ht="15.75" customHeight="1">
      <c r="A1561" s="4" t="s">
        <v>755</v>
      </c>
      <c r="B1561" s="5">
        <v>45141.48158675926</v>
      </c>
      <c r="C1561" s="6">
        <v>0.10215277777777777</v>
      </c>
      <c r="D1561" s="4" t="s">
        <v>173</v>
      </c>
      <c r="E1561" s="4" t="s">
        <v>16</v>
      </c>
      <c r="F1561" s="8" t="s">
        <v>249</v>
      </c>
    </row>
    <row r="1562" ht="15.75" customHeight="1">
      <c r="A1562" s="4" t="s">
        <v>755</v>
      </c>
      <c r="B1562" s="5">
        <v>45141.48158798611</v>
      </c>
      <c r="C1562" s="6">
        <v>0.10215277777777777</v>
      </c>
      <c r="D1562" s="4" t="s">
        <v>52</v>
      </c>
      <c r="E1562" s="4" t="s">
        <v>53</v>
      </c>
      <c r="F1562" s="8" t="s">
        <v>918</v>
      </c>
    </row>
    <row r="1563" ht="15.75" customHeight="1">
      <c r="A1563" s="4" t="s">
        <v>755</v>
      </c>
      <c r="B1563" s="5">
        <v>45141.48171601852</v>
      </c>
      <c r="C1563" s="6">
        <v>0.10228009259259259</v>
      </c>
      <c r="D1563" s="4" t="s">
        <v>173</v>
      </c>
      <c r="E1563" s="4" t="s">
        <v>16</v>
      </c>
      <c r="F1563" s="8" t="s">
        <v>919</v>
      </c>
    </row>
    <row r="1564" ht="15.75" customHeight="1">
      <c r="A1564" s="4" t="s">
        <v>755</v>
      </c>
      <c r="B1564" s="5">
        <v>45141.481718842595</v>
      </c>
      <c r="C1564" s="6">
        <v>0.10228009259259259</v>
      </c>
      <c r="D1564" s="4" t="s">
        <v>173</v>
      </c>
      <c r="E1564" s="4" t="s">
        <v>35</v>
      </c>
      <c r="F1564" s="8" t="s">
        <v>920</v>
      </c>
    </row>
    <row r="1565" ht="15.75" customHeight="1">
      <c r="A1565" s="4" t="s">
        <v>755</v>
      </c>
      <c r="B1565" s="5">
        <v>45141.48179479167</v>
      </c>
      <c r="C1565" s="6">
        <v>0.10236111111111111</v>
      </c>
      <c r="D1565" s="4" t="s">
        <v>173</v>
      </c>
      <c r="E1565" s="4" t="s">
        <v>16</v>
      </c>
      <c r="F1565" s="8" t="s">
        <v>917</v>
      </c>
    </row>
    <row r="1566" ht="15.75" customHeight="1">
      <c r="A1566" s="4" t="s">
        <v>755</v>
      </c>
      <c r="B1566" s="5">
        <v>45141.48189865741</v>
      </c>
      <c r="C1566" s="6">
        <v>0.10246527777777777</v>
      </c>
      <c r="D1566" s="4" t="s">
        <v>173</v>
      </c>
      <c r="E1566" s="4" t="s">
        <v>16</v>
      </c>
      <c r="F1566" s="8" t="s">
        <v>921</v>
      </c>
    </row>
    <row r="1567" ht="15.75" customHeight="1">
      <c r="A1567" s="4" t="s">
        <v>755</v>
      </c>
      <c r="B1567" s="5">
        <v>45141.48197608796</v>
      </c>
      <c r="C1567" s="6">
        <v>0.10253472222222222</v>
      </c>
      <c r="D1567" s="4" t="s">
        <v>173</v>
      </c>
      <c r="E1567" s="4" t="s">
        <v>35</v>
      </c>
      <c r="F1567" s="8" t="s">
        <v>922</v>
      </c>
    </row>
    <row r="1568" ht="15.75" customHeight="1">
      <c r="A1568" s="4" t="s">
        <v>755</v>
      </c>
      <c r="B1568" s="5">
        <v>45141.48210371528</v>
      </c>
      <c r="C1568" s="6">
        <v>0.10266203703703704</v>
      </c>
      <c r="D1568" s="4" t="s">
        <v>173</v>
      </c>
      <c r="E1568" s="4" t="s">
        <v>35</v>
      </c>
      <c r="F1568" s="8" t="s">
        <v>923</v>
      </c>
    </row>
    <row r="1569" ht="15.75" customHeight="1">
      <c r="A1569" s="4" t="s">
        <v>755</v>
      </c>
      <c r="B1569" s="5">
        <v>45141.482128055555</v>
      </c>
      <c r="C1569" s="6">
        <v>0.10269675925925925</v>
      </c>
      <c r="D1569" s="4" t="s">
        <v>173</v>
      </c>
      <c r="E1569" s="4" t="s">
        <v>35</v>
      </c>
      <c r="F1569" s="8" t="s">
        <v>924</v>
      </c>
    </row>
    <row r="1570" ht="15.75" customHeight="1">
      <c r="A1570" s="4" t="s">
        <v>755</v>
      </c>
      <c r="B1570" s="5">
        <v>45141.48212943287</v>
      </c>
      <c r="C1570" s="6">
        <v>0.10269675925925925</v>
      </c>
      <c r="D1570" s="4" t="s">
        <v>173</v>
      </c>
      <c r="E1570" s="4" t="s">
        <v>35</v>
      </c>
      <c r="F1570" s="8" t="s">
        <v>924</v>
      </c>
    </row>
    <row r="1571" ht="15.75" customHeight="1">
      <c r="A1571" s="4" t="s">
        <v>755</v>
      </c>
      <c r="B1571" s="5">
        <v>45141.48230613426</v>
      </c>
      <c r="C1571" s="6">
        <v>0.10287037037037038</v>
      </c>
      <c r="D1571" s="4" t="s">
        <v>173</v>
      </c>
      <c r="E1571" s="4" t="s">
        <v>16</v>
      </c>
      <c r="F1571" s="8" t="s">
        <v>266</v>
      </c>
    </row>
    <row r="1572" ht="15.75" customHeight="1">
      <c r="A1572" s="4" t="s">
        <v>755</v>
      </c>
      <c r="B1572" s="5">
        <v>45141.48230855324</v>
      </c>
      <c r="C1572" s="6">
        <v>0.10287037037037038</v>
      </c>
      <c r="D1572" s="4" t="s">
        <v>173</v>
      </c>
      <c r="E1572" s="4" t="s">
        <v>30</v>
      </c>
      <c r="F1572" s="8" t="s">
        <v>695</v>
      </c>
    </row>
    <row r="1573" ht="15.75" customHeight="1">
      <c r="A1573" s="4" t="s">
        <v>755</v>
      </c>
      <c r="B1573" s="5">
        <v>45141.48231039352</v>
      </c>
      <c r="C1573" s="6">
        <v>0.10287037037037038</v>
      </c>
      <c r="D1573" s="4" t="s">
        <v>173</v>
      </c>
      <c r="E1573" s="4" t="s">
        <v>32</v>
      </c>
      <c r="F1573" s="8" t="s">
        <v>696</v>
      </c>
    </row>
    <row r="1574" ht="15.75" customHeight="1">
      <c r="A1574" s="4" t="s">
        <v>755</v>
      </c>
      <c r="B1574" s="5">
        <v>45141.48231171296</v>
      </c>
      <c r="C1574" s="6">
        <v>0.10287037037037038</v>
      </c>
      <c r="D1574" s="4" t="s">
        <v>173</v>
      </c>
      <c r="E1574" s="4" t="s">
        <v>32</v>
      </c>
      <c r="F1574" s="8" t="s">
        <v>697</v>
      </c>
    </row>
    <row r="1575" ht="15.75" customHeight="1">
      <c r="A1575" s="4" t="s">
        <v>755</v>
      </c>
      <c r="B1575" s="5">
        <v>45141.48600445602</v>
      </c>
      <c r="C1575" s="6">
        <v>0.1065625</v>
      </c>
      <c r="D1575" s="4" t="s">
        <v>173</v>
      </c>
      <c r="E1575" s="4" t="s">
        <v>16</v>
      </c>
      <c r="F1575" s="8" t="s">
        <v>266</v>
      </c>
    </row>
    <row r="1576" ht="15.75" customHeight="1">
      <c r="A1576" s="4" t="s">
        <v>755</v>
      </c>
      <c r="B1576" s="5">
        <v>45141.48600554398</v>
      </c>
      <c r="C1576" s="6">
        <v>0.10657407407407408</v>
      </c>
      <c r="D1576" s="4" t="s">
        <v>173</v>
      </c>
      <c r="E1576" s="4" t="s">
        <v>30</v>
      </c>
      <c r="F1576" s="8" t="s">
        <v>925</v>
      </c>
    </row>
    <row r="1577" ht="15.75" customHeight="1">
      <c r="A1577" s="4" t="s">
        <v>755</v>
      </c>
      <c r="B1577" s="5">
        <v>45141.486007824074</v>
      </c>
      <c r="C1577" s="6">
        <v>0.10657407407407408</v>
      </c>
      <c r="D1577" s="4" t="s">
        <v>173</v>
      </c>
      <c r="E1577" s="4" t="s">
        <v>32</v>
      </c>
      <c r="F1577" s="8" t="s">
        <v>926</v>
      </c>
    </row>
    <row r="1578" ht="15.75" customHeight="1">
      <c r="A1578" s="4" t="s">
        <v>755</v>
      </c>
      <c r="B1578" s="5">
        <v>45141.48617707176</v>
      </c>
      <c r="C1578" s="6">
        <v>0.1067361111111111</v>
      </c>
      <c r="D1578" s="4" t="s">
        <v>173</v>
      </c>
      <c r="E1578" s="4" t="s">
        <v>16</v>
      </c>
      <c r="F1578" s="8" t="s">
        <v>266</v>
      </c>
    </row>
    <row r="1579" ht="15.75" customHeight="1">
      <c r="A1579" s="4" t="s">
        <v>755</v>
      </c>
      <c r="B1579" s="5">
        <v>45141.48625194444</v>
      </c>
      <c r="C1579" s="6">
        <v>0.10681712962962964</v>
      </c>
      <c r="D1579" s="4" t="s">
        <v>173</v>
      </c>
      <c r="E1579" s="4" t="s">
        <v>16</v>
      </c>
      <c r="F1579" s="8" t="s">
        <v>927</v>
      </c>
    </row>
    <row r="1580" ht="15.75" customHeight="1">
      <c r="A1580" s="4" t="s">
        <v>755</v>
      </c>
      <c r="B1580" s="5">
        <v>45141.48633144676</v>
      </c>
      <c r="C1580" s="6">
        <v>0.10689814814814814</v>
      </c>
      <c r="D1580" s="4" t="s">
        <v>173</v>
      </c>
      <c r="E1580" s="4" t="s">
        <v>35</v>
      </c>
      <c r="F1580" s="8" t="s">
        <v>928</v>
      </c>
    </row>
    <row r="1581" ht="15.75" customHeight="1">
      <c r="A1581" s="4" t="s">
        <v>755</v>
      </c>
      <c r="B1581" s="5">
        <v>45141.48639395833</v>
      </c>
      <c r="C1581" s="6">
        <v>0.1069560185185185</v>
      </c>
      <c r="D1581" s="4" t="s">
        <v>173</v>
      </c>
      <c r="E1581" s="4" t="s">
        <v>16</v>
      </c>
      <c r="F1581" s="8" t="s">
        <v>929</v>
      </c>
    </row>
    <row r="1582" ht="15.75" customHeight="1">
      <c r="A1582" s="4" t="s">
        <v>755</v>
      </c>
      <c r="B1582" s="5">
        <v>45141.486830787035</v>
      </c>
      <c r="C1582" s="6">
        <v>0.10739583333333334</v>
      </c>
      <c r="D1582" s="4" t="s">
        <v>173</v>
      </c>
      <c r="E1582" s="4" t="s">
        <v>16</v>
      </c>
      <c r="F1582" s="8" t="s">
        <v>929</v>
      </c>
    </row>
    <row r="1583" ht="15.75" customHeight="1">
      <c r="A1583" s="4" t="s">
        <v>755</v>
      </c>
      <c r="B1583" s="5">
        <v>45141.4871769213</v>
      </c>
      <c r="C1583" s="6">
        <v>0.10774305555555556</v>
      </c>
      <c r="D1583" s="4" t="s">
        <v>173</v>
      </c>
      <c r="E1583" s="4" t="s">
        <v>16</v>
      </c>
      <c r="F1583" s="8" t="s">
        <v>929</v>
      </c>
    </row>
    <row r="1584" ht="15.75" customHeight="1">
      <c r="A1584" s="4" t="s">
        <v>755</v>
      </c>
      <c r="B1584" s="5">
        <v>45141.48776488426</v>
      </c>
      <c r="C1584" s="6">
        <v>0.10833333333333334</v>
      </c>
      <c r="D1584" s="4" t="s">
        <v>173</v>
      </c>
      <c r="E1584" s="4" t="s">
        <v>16</v>
      </c>
      <c r="F1584" s="8" t="s">
        <v>929</v>
      </c>
    </row>
    <row r="1585" ht="15.75" customHeight="1">
      <c r="A1585" s="4" t="s">
        <v>755</v>
      </c>
      <c r="B1585" s="5">
        <v>45141.487865636576</v>
      </c>
      <c r="C1585" s="6">
        <v>0.10842592592592593</v>
      </c>
      <c r="D1585" s="4" t="s">
        <v>173</v>
      </c>
      <c r="E1585" s="4" t="s">
        <v>16</v>
      </c>
      <c r="F1585" s="8" t="s">
        <v>929</v>
      </c>
    </row>
    <row r="1586" ht="15.75" customHeight="1">
      <c r="A1586" s="4" t="s">
        <v>755</v>
      </c>
      <c r="B1586" s="5">
        <v>45141.48792655092</v>
      </c>
      <c r="C1586" s="6">
        <v>0.10849537037037038</v>
      </c>
      <c r="D1586" s="4" t="s">
        <v>173</v>
      </c>
      <c r="E1586" s="4" t="s">
        <v>16</v>
      </c>
      <c r="F1586" s="8" t="s">
        <v>929</v>
      </c>
    </row>
    <row r="1587" ht="15.75" customHeight="1">
      <c r="A1587" s="4" t="s">
        <v>755</v>
      </c>
      <c r="B1587" s="5">
        <v>45141.48795994213</v>
      </c>
      <c r="C1587" s="6">
        <v>0.10851851851851851</v>
      </c>
      <c r="D1587" s="4" t="s">
        <v>173</v>
      </c>
      <c r="E1587" s="4" t="s">
        <v>16</v>
      </c>
      <c r="F1587" s="8" t="s">
        <v>929</v>
      </c>
    </row>
    <row r="1588" ht="15.75" customHeight="1">
      <c r="A1588" s="4" t="s">
        <v>755</v>
      </c>
      <c r="B1588" s="5">
        <v>45141.48801140046</v>
      </c>
      <c r="C1588" s="6">
        <v>0.10857638888888889</v>
      </c>
      <c r="D1588" s="4" t="s">
        <v>173</v>
      </c>
      <c r="E1588" s="4" t="s">
        <v>16</v>
      </c>
      <c r="F1588" s="8" t="s">
        <v>929</v>
      </c>
    </row>
    <row r="1589" ht="15.75" customHeight="1">
      <c r="A1589" s="4" t="s">
        <v>755</v>
      </c>
      <c r="B1589" s="5">
        <v>45141.488072465276</v>
      </c>
      <c r="C1589" s="6">
        <v>0.10863425925925925</v>
      </c>
      <c r="D1589" s="4" t="s">
        <v>173</v>
      </c>
      <c r="E1589" s="4" t="s">
        <v>16</v>
      </c>
      <c r="F1589" s="8" t="s">
        <v>930</v>
      </c>
    </row>
    <row r="1590" ht="15.75" customHeight="1">
      <c r="A1590" s="4" t="s">
        <v>755</v>
      </c>
      <c r="B1590" s="5">
        <v>45141.48808405093</v>
      </c>
      <c r="C1590" s="6">
        <v>0.10864583333333333</v>
      </c>
      <c r="D1590" s="4" t="s">
        <v>173</v>
      </c>
      <c r="E1590" s="4" t="s">
        <v>35</v>
      </c>
      <c r="F1590" s="8" t="s">
        <v>931</v>
      </c>
    </row>
    <row r="1591" ht="15.75" customHeight="1">
      <c r="A1591" s="4" t="s">
        <v>755</v>
      </c>
      <c r="B1591" s="5">
        <v>45141.48815024306</v>
      </c>
      <c r="C1591" s="6">
        <v>0.10871527777777779</v>
      </c>
      <c r="D1591" s="4" t="s">
        <v>173</v>
      </c>
      <c r="E1591" s="4" t="s">
        <v>35</v>
      </c>
      <c r="F1591" s="8" t="s">
        <v>932</v>
      </c>
    </row>
    <row r="1592" ht="15.75" customHeight="1">
      <c r="A1592" s="4" t="s">
        <v>755</v>
      </c>
      <c r="B1592" s="5">
        <v>45141.48818314815</v>
      </c>
      <c r="C1592" s="6">
        <v>0.10875</v>
      </c>
      <c r="D1592" s="4" t="s">
        <v>173</v>
      </c>
      <c r="E1592" s="4" t="s">
        <v>35</v>
      </c>
      <c r="F1592" s="8" t="s">
        <v>932</v>
      </c>
    </row>
    <row r="1593" ht="15.75" customHeight="1">
      <c r="A1593" s="4" t="s">
        <v>755</v>
      </c>
      <c r="B1593" s="5">
        <v>45141.488210034724</v>
      </c>
      <c r="C1593" s="6">
        <v>0.10877314814814815</v>
      </c>
      <c r="D1593" s="4" t="s">
        <v>173</v>
      </c>
      <c r="E1593" s="4" t="s">
        <v>16</v>
      </c>
      <c r="F1593" s="8" t="s">
        <v>933</v>
      </c>
    </row>
    <row r="1594" ht="15.75" customHeight="1">
      <c r="A1594" s="4" t="s">
        <v>755</v>
      </c>
      <c r="B1594" s="5">
        <v>45141.488211805554</v>
      </c>
      <c r="C1594" s="6">
        <v>0.10877314814814815</v>
      </c>
      <c r="D1594" s="4" t="s">
        <v>173</v>
      </c>
      <c r="E1594" s="4" t="s">
        <v>30</v>
      </c>
      <c r="F1594" s="8" t="s">
        <v>284</v>
      </c>
    </row>
    <row r="1595" ht="15.75" customHeight="1">
      <c r="A1595" s="4" t="s">
        <v>755</v>
      </c>
      <c r="B1595" s="5">
        <v>45141.488213854165</v>
      </c>
      <c r="C1595" s="6">
        <v>0.10877314814814815</v>
      </c>
      <c r="D1595" s="4" t="s">
        <v>173</v>
      </c>
      <c r="E1595" s="4" t="s">
        <v>32</v>
      </c>
      <c r="F1595" s="8" t="s">
        <v>286</v>
      </c>
    </row>
    <row r="1596" ht="15.75" customHeight="1">
      <c r="A1596" s="4" t="s">
        <v>755</v>
      </c>
      <c r="B1596" s="5">
        <v>45141.48822769676</v>
      </c>
      <c r="C1596" s="6">
        <v>0.1087962962962963</v>
      </c>
      <c r="D1596" s="4" t="s">
        <v>173</v>
      </c>
      <c r="E1596" s="4" t="s">
        <v>32</v>
      </c>
      <c r="F1596" s="8" t="s">
        <v>706</v>
      </c>
    </row>
    <row r="1597" ht="15.75" customHeight="1">
      <c r="A1597" s="4" t="s">
        <v>755</v>
      </c>
      <c r="B1597" s="5">
        <v>45141.48829332176</v>
      </c>
      <c r="C1597" s="6">
        <v>0.10885416666666665</v>
      </c>
      <c r="D1597" s="4" t="s">
        <v>8</v>
      </c>
      <c r="E1597" s="4" t="s">
        <v>9</v>
      </c>
      <c r="F1597" s="8"/>
    </row>
    <row r="1598" ht="15.75" customHeight="1">
      <c r="A1598" s="4" t="s">
        <v>755</v>
      </c>
      <c r="B1598" s="5">
        <v>45141.48832278935</v>
      </c>
      <c r="C1598" s="6">
        <v>0.10888888888888888</v>
      </c>
      <c r="D1598" s="4" t="s">
        <v>10</v>
      </c>
      <c r="E1598" s="4" t="s">
        <v>11</v>
      </c>
      <c r="F1598" s="8" t="s">
        <v>175</v>
      </c>
    </row>
    <row r="1599" ht="15.75" customHeight="1">
      <c r="A1599" s="4" t="s">
        <v>755</v>
      </c>
      <c r="B1599" s="5">
        <v>45141.488524768516</v>
      </c>
      <c r="C1599" s="6">
        <v>0.10908564814814814</v>
      </c>
      <c r="D1599" s="4" t="s">
        <v>8</v>
      </c>
      <c r="E1599" s="4" t="s">
        <v>9</v>
      </c>
      <c r="F1599" s="8"/>
    </row>
    <row r="1600" ht="15.75" customHeight="1">
      <c r="A1600" s="4" t="s">
        <v>755</v>
      </c>
      <c r="B1600" s="5">
        <v>45141.48854972222</v>
      </c>
      <c r="C1600" s="6">
        <v>0.10910879629629629</v>
      </c>
      <c r="D1600" s="4" t="s">
        <v>10</v>
      </c>
      <c r="E1600" s="4" t="s">
        <v>11</v>
      </c>
      <c r="F1600" s="8" t="s">
        <v>175</v>
      </c>
    </row>
    <row r="1601" ht="15.75" customHeight="1">
      <c r="A1601" s="4" t="s">
        <v>755</v>
      </c>
      <c r="B1601" s="5">
        <v>45141.48867935185</v>
      </c>
      <c r="C1601" s="6">
        <v>0.10924768518518518</v>
      </c>
      <c r="D1601" s="4" t="s">
        <v>173</v>
      </c>
      <c r="E1601" s="4" t="s">
        <v>16</v>
      </c>
      <c r="F1601" s="8" t="s">
        <v>933</v>
      </c>
    </row>
    <row r="1602" ht="15.75" customHeight="1">
      <c r="A1602" s="4" t="s">
        <v>755</v>
      </c>
      <c r="B1602" s="5">
        <v>45141.48889195602</v>
      </c>
      <c r="C1602" s="6">
        <v>0.10945601851851851</v>
      </c>
      <c r="D1602" s="4" t="s">
        <v>8</v>
      </c>
      <c r="E1602" s="4" t="s">
        <v>9</v>
      </c>
      <c r="F1602" s="8"/>
    </row>
    <row r="1603" ht="15.75" customHeight="1">
      <c r="A1603" s="4" t="s">
        <v>755</v>
      </c>
      <c r="B1603" s="5">
        <v>45141.488912175926</v>
      </c>
      <c r="C1603" s="6">
        <v>0.10947916666666667</v>
      </c>
      <c r="D1603" s="4" t="s">
        <v>10</v>
      </c>
      <c r="E1603" s="4" t="s">
        <v>11</v>
      </c>
      <c r="F1603" s="8" t="s">
        <v>175</v>
      </c>
    </row>
    <row r="1604" ht="15.75" customHeight="1">
      <c r="A1604" s="4" t="s">
        <v>755</v>
      </c>
      <c r="B1604" s="5">
        <v>45141.489278402776</v>
      </c>
      <c r="C1604" s="6">
        <v>0.10983796296296296</v>
      </c>
      <c r="D1604" s="4" t="s">
        <v>173</v>
      </c>
      <c r="E1604" s="4" t="s">
        <v>16</v>
      </c>
      <c r="F1604" s="8" t="s">
        <v>933</v>
      </c>
    </row>
    <row r="1605" ht="15.75" customHeight="1">
      <c r="A1605" s="4" t="s">
        <v>755</v>
      </c>
      <c r="B1605" s="5">
        <v>45141.48929318287</v>
      </c>
      <c r="C1605" s="6">
        <v>0.10986111111111112</v>
      </c>
      <c r="D1605" s="4" t="s">
        <v>173</v>
      </c>
      <c r="E1605" s="4" t="s">
        <v>16</v>
      </c>
      <c r="F1605" s="8" t="s">
        <v>933</v>
      </c>
    </row>
    <row r="1606" ht="15.75" customHeight="1">
      <c r="A1606" s="4" t="s">
        <v>755</v>
      </c>
      <c r="B1606" s="5">
        <v>45141.48970155093</v>
      </c>
      <c r="C1606" s="6">
        <v>0.1102662037037037</v>
      </c>
      <c r="D1606" s="4" t="s">
        <v>173</v>
      </c>
      <c r="E1606" s="4" t="s">
        <v>16</v>
      </c>
      <c r="F1606" s="8" t="s">
        <v>934</v>
      </c>
    </row>
    <row r="1607" ht="15.75" customHeight="1">
      <c r="A1607" s="4" t="s">
        <v>755</v>
      </c>
      <c r="B1607" s="5">
        <v>45141.48970277778</v>
      </c>
      <c r="C1607" s="6">
        <v>0.1102662037037037</v>
      </c>
      <c r="D1607" s="4" t="s">
        <v>173</v>
      </c>
      <c r="E1607" s="4" t="s">
        <v>35</v>
      </c>
      <c r="F1607" s="8" t="s">
        <v>935</v>
      </c>
    </row>
    <row r="1608" ht="15.75" customHeight="1">
      <c r="A1608" s="4" t="s">
        <v>755</v>
      </c>
      <c r="B1608" s="5">
        <v>45141.48975923611</v>
      </c>
      <c r="C1608" s="6">
        <v>0.11032407407407407</v>
      </c>
      <c r="D1608" s="4" t="s">
        <v>173</v>
      </c>
      <c r="E1608" s="4" t="s">
        <v>16</v>
      </c>
      <c r="F1608" s="8" t="s">
        <v>936</v>
      </c>
    </row>
    <row r="1609" ht="15.75" customHeight="1">
      <c r="A1609" s="4" t="s">
        <v>755</v>
      </c>
      <c r="B1609" s="5">
        <v>45141.48976056713</v>
      </c>
      <c r="C1609" s="6">
        <v>0.11032407407407407</v>
      </c>
      <c r="D1609" s="4" t="s">
        <v>173</v>
      </c>
      <c r="E1609" s="4" t="s">
        <v>30</v>
      </c>
      <c r="F1609" s="8" t="s">
        <v>291</v>
      </c>
    </row>
    <row r="1610" ht="15.75" customHeight="1">
      <c r="A1610" s="4" t="s">
        <v>755</v>
      </c>
      <c r="B1610" s="5">
        <v>45141.48976335648</v>
      </c>
      <c r="C1610" s="6">
        <v>0.11032407407407407</v>
      </c>
      <c r="D1610" s="4" t="s">
        <v>173</v>
      </c>
      <c r="E1610" s="4" t="s">
        <v>32</v>
      </c>
      <c r="F1610" s="8" t="s">
        <v>937</v>
      </c>
    </row>
    <row r="1611" ht="15.75" customHeight="1">
      <c r="A1611" s="4" t="s">
        <v>755</v>
      </c>
      <c r="B1611" s="5">
        <v>45141.489772141205</v>
      </c>
      <c r="C1611" s="6">
        <v>0.11033564814814815</v>
      </c>
      <c r="D1611" s="4" t="s">
        <v>173</v>
      </c>
      <c r="E1611" s="4" t="s">
        <v>32</v>
      </c>
      <c r="F1611" s="8" t="s">
        <v>938</v>
      </c>
    </row>
    <row r="1612" ht="15.75" customHeight="1">
      <c r="A1612" s="4" t="s">
        <v>755</v>
      </c>
      <c r="B1612" s="5">
        <v>45141.490163518516</v>
      </c>
      <c r="C1612" s="6">
        <v>0.11072916666666667</v>
      </c>
      <c r="D1612" s="4" t="s">
        <v>173</v>
      </c>
      <c r="E1612" s="4" t="s">
        <v>16</v>
      </c>
      <c r="F1612" s="8" t="s">
        <v>936</v>
      </c>
    </row>
    <row r="1613" ht="15.75" customHeight="1">
      <c r="A1613" s="4" t="s">
        <v>755</v>
      </c>
      <c r="B1613" s="5">
        <v>45141.49021550926</v>
      </c>
      <c r="C1613" s="6">
        <v>0.11077546296296296</v>
      </c>
      <c r="D1613" s="4" t="s">
        <v>173</v>
      </c>
      <c r="E1613" s="4" t="s">
        <v>16</v>
      </c>
      <c r="F1613" s="8" t="s">
        <v>936</v>
      </c>
    </row>
    <row r="1614" ht="15.75" customHeight="1">
      <c r="A1614" s="4" t="s">
        <v>755</v>
      </c>
      <c r="B1614" s="5">
        <v>45141.490361365744</v>
      </c>
      <c r="C1614" s="6">
        <v>0.11092592592592593</v>
      </c>
      <c r="D1614" s="4" t="s">
        <v>173</v>
      </c>
      <c r="E1614" s="4" t="s">
        <v>16</v>
      </c>
      <c r="F1614" s="8" t="s">
        <v>939</v>
      </c>
    </row>
    <row r="1615" ht="15.75" customHeight="1">
      <c r="A1615" s="4" t="s">
        <v>755</v>
      </c>
      <c r="B1615" s="5">
        <v>45141.49044569444</v>
      </c>
      <c r="C1615" s="6">
        <v>0.11100694444444444</v>
      </c>
      <c r="D1615" s="4" t="s">
        <v>173</v>
      </c>
      <c r="E1615" s="4" t="s">
        <v>35</v>
      </c>
      <c r="F1615" s="8" t="s">
        <v>940</v>
      </c>
    </row>
    <row r="1616" ht="15.75" customHeight="1">
      <c r="A1616" s="4" t="s">
        <v>755</v>
      </c>
      <c r="B1616" s="5">
        <v>45141.49058576389</v>
      </c>
      <c r="C1616" s="6">
        <v>0.11114583333333333</v>
      </c>
      <c r="D1616" s="4" t="s">
        <v>173</v>
      </c>
      <c r="E1616" s="4" t="s">
        <v>35</v>
      </c>
      <c r="F1616" s="8" t="s">
        <v>941</v>
      </c>
    </row>
    <row r="1617" ht="15.75" customHeight="1">
      <c r="A1617" s="4" t="s">
        <v>755</v>
      </c>
      <c r="B1617" s="5">
        <v>45141.49058818287</v>
      </c>
      <c r="C1617" s="6">
        <v>0.11114583333333333</v>
      </c>
      <c r="D1617" s="4" t="s">
        <v>173</v>
      </c>
      <c r="E1617" s="4" t="s">
        <v>35</v>
      </c>
      <c r="F1617" s="8" t="s">
        <v>942</v>
      </c>
    </row>
    <row r="1618" ht="15.75" customHeight="1">
      <c r="A1618" s="4" t="s">
        <v>755</v>
      </c>
      <c r="B1618" s="5">
        <v>45141.49059048611</v>
      </c>
      <c r="C1618" s="6">
        <v>0.11115740740740741</v>
      </c>
      <c r="D1618" s="4" t="s">
        <v>173</v>
      </c>
      <c r="E1618" s="4" t="s">
        <v>35</v>
      </c>
      <c r="F1618" s="8" t="s">
        <v>943</v>
      </c>
    </row>
    <row r="1619" ht="15.75" customHeight="1">
      <c r="A1619" s="4" t="s">
        <v>755</v>
      </c>
      <c r="B1619" s="5">
        <v>45141.49066</v>
      </c>
      <c r="C1619" s="6">
        <v>0.11122685185185184</v>
      </c>
      <c r="D1619" s="4" t="s">
        <v>173</v>
      </c>
      <c r="E1619" s="4" t="s">
        <v>35</v>
      </c>
      <c r="F1619" s="8" t="s">
        <v>943</v>
      </c>
    </row>
    <row r="1620" ht="15.75" customHeight="1">
      <c r="A1620" s="4" t="s">
        <v>755</v>
      </c>
      <c r="B1620" s="5">
        <v>45141.490661261574</v>
      </c>
      <c r="C1620" s="6">
        <v>0.11122685185185184</v>
      </c>
      <c r="D1620" s="4" t="s">
        <v>173</v>
      </c>
      <c r="E1620" s="4" t="s">
        <v>16</v>
      </c>
      <c r="F1620" s="8" t="s">
        <v>944</v>
      </c>
    </row>
    <row r="1621" ht="15.75" customHeight="1">
      <c r="A1621" s="4" t="s">
        <v>755</v>
      </c>
      <c r="B1621" s="5">
        <v>45141.490699155096</v>
      </c>
      <c r="C1621" s="6">
        <v>0.11126157407407407</v>
      </c>
      <c r="D1621" s="4" t="s">
        <v>173</v>
      </c>
      <c r="E1621" s="4" t="s">
        <v>28</v>
      </c>
      <c r="F1621" s="8" t="s">
        <v>945</v>
      </c>
    </row>
    <row r="1622" ht="15.75" customHeight="1">
      <c r="A1622" s="4" t="s">
        <v>755</v>
      </c>
      <c r="B1622" s="5">
        <v>45141.49085844908</v>
      </c>
      <c r="C1622" s="6">
        <v>0.11142361111111111</v>
      </c>
      <c r="D1622" s="4" t="s">
        <v>173</v>
      </c>
      <c r="E1622" s="4" t="s">
        <v>30</v>
      </c>
      <c r="F1622" s="8" t="s">
        <v>946</v>
      </c>
    </row>
    <row r="1623" ht="15.75" customHeight="1">
      <c r="A1623" s="4" t="s">
        <v>755</v>
      </c>
      <c r="B1623" s="5">
        <v>45141.49085925926</v>
      </c>
      <c r="C1623" s="6">
        <v>0.11142361111111111</v>
      </c>
      <c r="D1623" s="4" t="s">
        <v>173</v>
      </c>
      <c r="E1623" s="4" t="s">
        <v>30</v>
      </c>
      <c r="F1623" s="8" t="s">
        <v>947</v>
      </c>
    </row>
    <row r="1624" ht="15.75" customHeight="1">
      <c r="A1624" s="4" t="s">
        <v>755</v>
      </c>
      <c r="B1624" s="5">
        <v>45141.49086097222</v>
      </c>
      <c r="C1624" s="6">
        <v>0.11142361111111111</v>
      </c>
      <c r="D1624" s="4" t="s">
        <v>173</v>
      </c>
      <c r="E1624" s="4" t="s">
        <v>30</v>
      </c>
      <c r="F1624" s="8" t="s">
        <v>313</v>
      </c>
    </row>
    <row r="1625" ht="15.75" customHeight="1">
      <c r="A1625" s="4" t="s">
        <v>755</v>
      </c>
      <c r="B1625" s="5">
        <v>45141.4908616088</v>
      </c>
      <c r="C1625" s="6">
        <v>0.11142361111111111</v>
      </c>
      <c r="D1625" s="4" t="s">
        <v>173</v>
      </c>
      <c r="E1625" s="4" t="s">
        <v>30</v>
      </c>
      <c r="F1625" s="8" t="s">
        <v>293</v>
      </c>
    </row>
    <row r="1626" ht="15.75" customHeight="1">
      <c r="A1626" s="4" t="s">
        <v>755</v>
      </c>
      <c r="B1626" s="5">
        <v>45141.49086229167</v>
      </c>
      <c r="C1626" s="6">
        <v>0.11142361111111111</v>
      </c>
      <c r="D1626" s="4" t="s">
        <v>173</v>
      </c>
      <c r="E1626" s="4" t="s">
        <v>32</v>
      </c>
      <c r="F1626" s="8" t="s">
        <v>294</v>
      </c>
    </row>
    <row r="1627" ht="15.75" customHeight="1">
      <c r="A1627" s="4" t="s">
        <v>755</v>
      </c>
      <c r="B1627" s="5">
        <v>45141.490875787036</v>
      </c>
      <c r="C1627" s="6">
        <v>0.11143518518518519</v>
      </c>
      <c r="D1627" s="4" t="s">
        <v>173</v>
      </c>
      <c r="E1627" s="4" t="s">
        <v>32</v>
      </c>
      <c r="F1627" s="8" t="s">
        <v>296</v>
      </c>
    </row>
    <row r="1628" ht="15.75" customHeight="1">
      <c r="A1628" s="4" t="s">
        <v>755</v>
      </c>
      <c r="B1628" s="5">
        <v>45141.49090549769</v>
      </c>
      <c r="C1628" s="6">
        <v>0.1114699074074074</v>
      </c>
      <c r="D1628" s="4" t="s">
        <v>173</v>
      </c>
      <c r="E1628" s="4" t="s">
        <v>32</v>
      </c>
      <c r="F1628" s="8" t="s">
        <v>948</v>
      </c>
    </row>
    <row r="1629" ht="15.75" customHeight="1">
      <c r="A1629" s="4" t="s">
        <v>755</v>
      </c>
      <c r="B1629" s="5">
        <v>45141.49091108796</v>
      </c>
      <c r="C1629" s="6">
        <v>0.1114699074074074</v>
      </c>
      <c r="D1629" s="4" t="s">
        <v>173</v>
      </c>
      <c r="E1629" s="4" t="s">
        <v>32</v>
      </c>
      <c r="F1629" s="8" t="s">
        <v>949</v>
      </c>
    </row>
    <row r="1630" ht="15.75" customHeight="1">
      <c r="A1630" s="4" t="s">
        <v>755</v>
      </c>
      <c r="B1630" s="5">
        <v>45141.49093234954</v>
      </c>
      <c r="C1630" s="6">
        <v>0.11149305555555555</v>
      </c>
      <c r="D1630" s="4" t="s">
        <v>173</v>
      </c>
      <c r="E1630" s="4" t="s">
        <v>32</v>
      </c>
      <c r="F1630" s="8" t="s">
        <v>950</v>
      </c>
    </row>
    <row r="1631" ht="15.75" customHeight="1">
      <c r="A1631" s="4" t="s">
        <v>755</v>
      </c>
      <c r="B1631" s="5">
        <v>45141.49093383102</v>
      </c>
      <c r="C1631" s="6">
        <v>0.11149305555555555</v>
      </c>
      <c r="D1631" s="4" t="s">
        <v>173</v>
      </c>
      <c r="E1631" s="4" t="s">
        <v>32</v>
      </c>
      <c r="F1631" s="8" t="s">
        <v>951</v>
      </c>
    </row>
    <row r="1632" ht="15.75" customHeight="1">
      <c r="A1632" s="4" t="s">
        <v>755</v>
      </c>
      <c r="B1632" s="5">
        <v>45141.491239027775</v>
      </c>
      <c r="C1632" s="6">
        <v>0.11180555555555556</v>
      </c>
      <c r="D1632" s="4" t="s">
        <v>173</v>
      </c>
      <c r="E1632" s="4" t="s">
        <v>16</v>
      </c>
      <c r="F1632" s="8" t="s">
        <v>952</v>
      </c>
    </row>
    <row r="1633" ht="15.75" customHeight="1">
      <c r="A1633" s="4" t="s">
        <v>755</v>
      </c>
      <c r="B1633" s="5">
        <v>45141.49135251158</v>
      </c>
      <c r="C1633" s="6">
        <v>0.11192129629629628</v>
      </c>
      <c r="D1633" s="4" t="s">
        <v>173</v>
      </c>
      <c r="E1633" s="4" t="s">
        <v>16</v>
      </c>
      <c r="F1633" s="8" t="s">
        <v>952</v>
      </c>
    </row>
    <row r="1634" ht="15.75" customHeight="1">
      <c r="A1634" s="4" t="s">
        <v>755</v>
      </c>
      <c r="B1634" s="5">
        <v>45141.49140650463</v>
      </c>
      <c r="C1634" s="6">
        <v>0.11196759259259259</v>
      </c>
      <c r="D1634" s="4" t="s">
        <v>173</v>
      </c>
      <c r="E1634" s="4" t="s">
        <v>16</v>
      </c>
      <c r="F1634" s="8" t="s">
        <v>953</v>
      </c>
    </row>
    <row r="1635" ht="15.75" customHeight="1">
      <c r="A1635" s="4" t="s">
        <v>755</v>
      </c>
      <c r="B1635" s="5">
        <v>45141.491497650466</v>
      </c>
      <c r="C1635" s="6">
        <v>0.11206018518518518</v>
      </c>
      <c r="D1635" s="4" t="s">
        <v>173</v>
      </c>
      <c r="E1635" s="4" t="s">
        <v>16</v>
      </c>
      <c r="F1635" s="8" t="s">
        <v>952</v>
      </c>
    </row>
    <row r="1636" ht="15.75" customHeight="1">
      <c r="A1636" s="4" t="s">
        <v>755</v>
      </c>
      <c r="B1636" s="5">
        <v>45141.49179193287</v>
      </c>
      <c r="C1636" s="6">
        <v>0.11234953703703704</v>
      </c>
      <c r="D1636" s="4" t="s">
        <v>173</v>
      </c>
      <c r="E1636" s="4" t="s">
        <v>16</v>
      </c>
      <c r="F1636" s="8" t="s">
        <v>954</v>
      </c>
    </row>
    <row r="1637" ht="15.75" customHeight="1">
      <c r="A1637" s="4" t="s">
        <v>755</v>
      </c>
      <c r="B1637" s="5">
        <v>45141.491793217596</v>
      </c>
      <c r="C1637" s="6">
        <v>0.11236111111111112</v>
      </c>
      <c r="D1637" s="4" t="s">
        <v>173</v>
      </c>
      <c r="E1637" s="4" t="s">
        <v>35</v>
      </c>
      <c r="F1637" s="8" t="s">
        <v>955</v>
      </c>
    </row>
    <row r="1638" ht="15.75" customHeight="1">
      <c r="A1638" s="4" t="s">
        <v>755</v>
      </c>
      <c r="B1638" s="5">
        <v>45141.49191795139</v>
      </c>
      <c r="C1638" s="6">
        <v>0.11247685185185186</v>
      </c>
      <c r="D1638" s="4" t="s">
        <v>173</v>
      </c>
      <c r="E1638" s="4" t="s">
        <v>16</v>
      </c>
      <c r="F1638" s="8" t="s">
        <v>953</v>
      </c>
    </row>
    <row r="1639" ht="15.75" customHeight="1">
      <c r="A1639" s="4" t="s">
        <v>755</v>
      </c>
      <c r="B1639" s="5">
        <v>45141.491923773145</v>
      </c>
      <c r="C1639" s="6">
        <v>0.11248842592592594</v>
      </c>
      <c r="D1639" s="4" t="s">
        <v>173</v>
      </c>
      <c r="E1639" s="4" t="s">
        <v>28</v>
      </c>
      <c r="F1639" s="8" t="s">
        <v>956</v>
      </c>
    </row>
    <row r="1640" ht="15.75" customHeight="1">
      <c r="A1640" s="4" t="s">
        <v>755</v>
      </c>
      <c r="B1640" s="5">
        <v>45141.49197872685</v>
      </c>
      <c r="C1640" s="6">
        <v>0.1125462962962963</v>
      </c>
      <c r="D1640" s="4" t="s">
        <v>173</v>
      </c>
      <c r="E1640" s="4" t="s">
        <v>16</v>
      </c>
      <c r="F1640" s="8" t="s">
        <v>953</v>
      </c>
    </row>
    <row r="1641" ht="15.75" customHeight="1">
      <c r="A1641" s="4" t="s">
        <v>755</v>
      </c>
      <c r="B1641" s="5">
        <v>45141.49220418982</v>
      </c>
      <c r="C1641" s="6">
        <v>0.1127662037037037</v>
      </c>
      <c r="D1641" s="4" t="s">
        <v>173</v>
      </c>
      <c r="E1641" s="4" t="s">
        <v>16</v>
      </c>
      <c r="F1641" s="8" t="s">
        <v>957</v>
      </c>
    </row>
    <row r="1642" ht="15.75" customHeight="1">
      <c r="A1642" s="4" t="s">
        <v>755</v>
      </c>
      <c r="B1642" s="5">
        <v>45141.49221298611</v>
      </c>
      <c r="C1642" s="6">
        <v>0.11277777777777777</v>
      </c>
      <c r="D1642" s="4" t="s">
        <v>173</v>
      </c>
      <c r="E1642" s="4" t="s">
        <v>35</v>
      </c>
      <c r="F1642" s="8" t="s">
        <v>958</v>
      </c>
    </row>
    <row r="1643" ht="15.75" customHeight="1">
      <c r="A1643" s="4" t="s">
        <v>755</v>
      </c>
      <c r="B1643" s="5">
        <v>45141.49229405093</v>
      </c>
      <c r="C1643" s="6">
        <v>0.11285879629629629</v>
      </c>
      <c r="D1643" s="4" t="s">
        <v>173</v>
      </c>
      <c r="E1643" s="4" t="s">
        <v>32</v>
      </c>
      <c r="F1643" s="8" t="s">
        <v>314</v>
      </c>
    </row>
    <row r="1644" ht="15.75" customHeight="1">
      <c r="A1644" s="4" t="s">
        <v>755</v>
      </c>
      <c r="B1644" s="5">
        <v>45141.49229576389</v>
      </c>
      <c r="C1644" s="6">
        <v>0.11285879629629629</v>
      </c>
      <c r="D1644" s="4" t="s">
        <v>173</v>
      </c>
      <c r="E1644" s="4" t="s">
        <v>32</v>
      </c>
      <c r="F1644" s="8" t="s">
        <v>315</v>
      </c>
    </row>
    <row r="1645" ht="15.75" customHeight="1">
      <c r="A1645" s="4" t="s">
        <v>755</v>
      </c>
      <c r="B1645" s="5">
        <v>45141.49235700232</v>
      </c>
      <c r="C1645" s="6">
        <v>0.11291666666666667</v>
      </c>
      <c r="D1645" s="4" t="s">
        <v>173</v>
      </c>
      <c r="E1645" s="4" t="s">
        <v>16</v>
      </c>
      <c r="F1645" s="8" t="s">
        <v>316</v>
      </c>
    </row>
    <row r="1646" ht="15.75" customHeight="1">
      <c r="A1646" s="4" t="s">
        <v>755</v>
      </c>
      <c r="B1646" s="5">
        <v>45141.4923703588</v>
      </c>
      <c r="C1646" s="6">
        <v>0.11292824074074075</v>
      </c>
      <c r="D1646" s="4" t="s">
        <v>173</v>
      </c>
      <c r="E1646" s="4" t="s">
        <v>35</v>
      </c>
      <c r="F1646" s="8" t="s">
        <v>959</v>
      </c>
    </row>
    <row r="1647" ht="15.75" customHeight="1">
      <c r="A1647" s="4" t="s">
        <v>755</v>
      </c>
      <c r="B1647" s="5">
        <v>45141.49257174769</v>
      </c>
      <c r="C1647" s="6">
        <v>0.11313657407407407</v>
      </c>
      <c r="D1647" s="4" t="s">
        <v>173</v>
      </c>
      <c r="E1647" s="4" t="s">
        <v>16</v>
      </c>
      <c r="F1647" s="8" t="s">
        <v>960</v>
      </c>
    </row>
    <row r="1648" ht="15.75" customHeight="1">
      <c r="A1648" s="4" t="s">
        <v>755</v>
      </c>
      <c r="B1648" s="5">
        <v>45141.49257293982</v>
      </c>
      <c r="C1648" s="6">
        <v>0.11313657407407407</v>
      </c>
      <c r="D1648" s="4" t="s">
        <v>173</v>
      </c>
      <c r="E1648" s="4" t="s">
        <v>30</v>
      </c>
      <c r="F1648" s="8" t="s">
        <v>320</v>
      </c>
    </row>
    <row r="1649" ht="15.75" customHeight="1">
      <c r="A1649" s="4" t="s">
        <v>755</v>
      </c>
      <c r="B1649" s="5">
        <v>45141.492573703705</v>
      </c>
      <c r="C1649" s="6">
        <v>0.11313657407407407</v>
      </c>
      <c r="D1649" s="4" t="s">
        <v>173</v>
      </c>
      <c r="E1649" s="4" t="s">
        <v>32</v>
      </c>
      <c r="F1649" s="8" t="s">
        <v>723</v>
      </c>
    </row>
    <row r="1650" ht="15.75" customHeight="1">
      <c r="A1650" s="4" t="s">
        <v>755</v>
      </c>
      <c r="B1650" s="5">
        <v>45141.492574965276</v>
      </c>
      <c r="C1650" s="6">
        <v>0.11313657407407407</v>
      </c>
      <c r="D1650" s="4" t="s">
        <v>173</v>
      </c>
      <c r="E1650" s="4" t="s">
        <v>32</v>
      </c>
      <c r="F1650" s="8" t="s">
        <v>724</v>
      </c>
    </row>
    <row r="1651" ht="15.75" customHeight="1">
      <c r="A1651" s="4" t="s">
        <v>755</v>
      </c>
      <c r="B1651" s="5">
        <v>45141.493623599534</v>
      </c>
      <c r="C1651" s="6">
        <v>0.11418981481481481</v>
      </c>
      <c r="D1651" s="4" t="s">
        <v>173</v>
      </c>
      <c r="E1651" s="4" t="s">
        <v>16</v>
      </c>
      <c r="F1651" s="8" t="s">
        <v>961</v>
      </c>
    </row>
    <row r="1652" ht="15.75" customHeight="1">
      <c r="A1652" s="4" t="s">
        <v>755</v>
      </c>
      <c r="B1652" s="5">
        <v>45141.49363827546</v>
      </c>
      <c r="C1652" s="6">
        <v>0.11420138888888888</v>
      </c>
      <c r="D1652" s="4" t="s">
        <v>173</v>
      </c>
      <c r="E1652" s="4" t="s">
        <v>35</v>
      </c>
      <c r="F1652" s="8" t="s">
        <v>962</v>
      </c>
    </row>
    <row r="1653" ht="15.75" customHeight="1">
      <c r="A1653" s="4" t="s">
        <v>755</v>
      </c>
      <c r="B1653" s="5">
        <v>45141.49366635417</v>
      </c>
      <c r="C1653" s="6">
        <v>0.11422453703703704</v>
      </c>
      <c r="D1653" s="4" t="s">
        <v>173</v>
      </c>
      <c r="E1653" s="4" t="s">
        <v>16</v>
      </c>
      <c r="F1653" s="8" t="s">
        <v>963</v>
      </c>
    </row>
    <row r="1654" ht="15.75" customHeight="1">
      <c r="A1654" s="4" t="s">
        <v>755</v>
      </c>
      <c r="B1654" s="5">
        <v>45141.493687546295</v>
      </c>
      <c r="C1654" s="6">
        <v>0.11424768518518519</v>
      </c>
      <c r="D1654" s="4" t="s">
        <v>173</v>
      </c>
      <c r="E1654" s="4" t="s">
        <v>35</v>
      </c>
      <c r="F1654" s="8" t="s">
        <v>964</v>
      </c>
    </row>
    <row r="1655" ht="15.75" customHeight="1">
      <c r="A1655" s="4" t="s">
        <v>755</v>
      </c>
      <c r="B1655" s="5">
        <v>45141.49396983796</v>
      </c>
      <c r="C1655" s="6">
        <v>0.11453703703703703</v>
      </c>
      <c r="D1655" s="4" t="s">
        <v>173</v>
      </c>
      <c r="E1655" s="4" t="s">
        <v>35</v>
      </c>
      <c r="F1655" s="8" t="s">
        <v>965</v>
      </c>
    </row>
    <row r="1656" ht="15.75" customHeight="1">
      <c r="A1656" s="4" t="s">
        <v>755</v>
      </c>
      <c r="B1656" s="5">
        <v>45141.49399449074</v>
      </c>
      <c r="C1656" s="6">
        <v>0.11456018518518518</v>
      </c>
      <c r="D1656" s="4" t="s">
        <v>173</v>
      </c>
      <c r="E1656" s="4" t="s">
        <v>35</v>
      </c>
      <c r="F1656" s="8" t="s">
        <v>966</v>
      </c>
    </row>
    <row r="1657" ht="15.75" customHeight="1">
      <c r="A1657" s="4" t="s">
        <v>755</v>
      </c>
      <c r="B1657" s="5">
        <v>45141.4939978125</v>
      </c>
      <c r="C1657" s="6">
        <v>0.11456018518518518</v>
      </c>
      <c r="D1657" s="4" t="s">
        <v>173</v>
      </c>
      <c r="E1657" s="4" t="s">
        <v>35</v>
      </c>
      <c r="F1657" s="8" t="s">
        <v>966</v>
      </c>
    </row>
    <row r="1658" ht="15.75" customHeight="1">
      <c r="A1658" s="4" t="s">
        <v>755</v>
      </c>
      <c r="B1658" s="5">
        <v>45141.49400012731</v>
      </c>
      <c r="C1658" s="6">
        <v>0.11456018518518518</v>
      </c>
      <c r="D1658" s="4" t="s">
        <v>173</v>
      </c>
      <c r="E1658" s="4" t="s">
        <v>171</v>
      </c>
      <c r="F1658" s="8" t="s">
        <v>324</v>
      </c>
    </row>
    <row r="1659" ht="15.75" customHeight="1">
      <c r="A1659" s="4" t="s">
        <v>755</v>
      </c>
      <c r="B1659" s="5">
        <v>45141.49475607639</v>
      </c>
      <c r="C1659" s="6">
        <v>0.11532407407407408</v>
      </c>
      <c r="D1659" s="4" t="s">
        <v>325</v>
      </c>
      <c r="E1659" s="4" t="s">
        <v>14</v>
      </c>
      <c r="F1659" s="8" t="s">
        <v>326</v>
      </c>
    </row>
    <row r="1660" ht="15.75" customHeight="1">
      <c r="A1660" s="4" t="s">
        <v>755</v>
      </c>
      <c r="B1660" s="5">
        <v>45141.49477528935</v>
      </c>
      <c r="C1660" s="6">
        <v>0.11533564814814816</v>
      </c>
      <c r="D1660" s="4" t="s">
        <v>10</v>
      </c>
      <c r="E1660" s="4" t="s">
        <v>11</v>
      </c>
      <c r="F1660" s="8" t="s">
        <v>327</v>
      </c>
    </row>
    <row r="1661" ht="15.75" customHeight="1">
      <c r="A1661" s="4" t="s">
        <v>755</v>
      </c>
      <c r="B1661" s="5">
        <v>45141.49501482639</v>
      </c>
      <c r="C1661" s="6">
        <v>0.11557870370370371</v>
      </c>
      <c r="D1661" s="4" t="s">
        <v>325</v>
      </c>
      <c r="E1661" s="4" t="s">
        <v>30</v>
      </c>
      <c r="F1661" s="8" t="s">
        <v>337</v>
      </c>
    </row>
    <row r="1662" ht="15.75" customHeight="1">
      <c r="A1662" s="4" t="s">
        <v>755</v>
      </c>
      <c r="B1662" s="5">
        <v>45141.49501622685</v>
      </c>
      <c r="C1662" s="6">
        <v>0.11557870370370371</v>
      </c>
      <c r="D1662" s="4" t="s">
        <v>325</v>
      </c>
      <c r="E1662" s="4" t="s">
        <v>32</v>
      </c>
      <c r="F1662" s="8" t="s">
        <v>338</v>
      </c>
    </row>
    <row r="1663" ht="15.75" customHeight="1">
      <c r="A1663" s="4" t="s">
        <v>755</v>
      </c>
      <c r="B1663" s="5">
        <v>45141.495017650464</v>
      </c>
      <c r="C1663" s="6">
        <v>0.11557870370370371</v>
      </c>
      <c r="D1663" s="4" t="s">
        <v>325</v>
      </c>
      <c r="E1663" s="4" t="s">
        <v>32</v>
      </c>
      <c r="F1663" s="8" t="s">
        <v>339</v>
      </c>
    </row>
    <row r="1664" ht="15.75" customHeight="1">
      <c r="A1664" s="4" t="s">
        <v>755</v>
      </c>
      <c r="B1664" s="5">
        <v>45141.49564466435</v>
      </c>
      <c r="C1664" s="6">
        <v>0.1162037037037037</v>
      </c>
      <c r="D1664" s="4" t="s">
        <v>325</v>
      </c>
      <c r="E1664" s="4" t="s">
        <v>30</v>
      </c>
      <c r="F1664" s="8" t="s">
        <v>328</v>
      </c>
    </row>
    <row r="1665" ht="15.75" customHeight="1">
      <c r="A1665" s="4" t="s">
        <v>755</v>
      </c>
      <c r="B1665" s="5">
        <v>45141.49564634259</v>
      </c>
      <c r="C1665" s="6">
        <v>0.11621527777777778</v>
      </c>
      <c r="D1665" s="4" t="s">
        <v>325</v>
      </c>
      <c r="E1665" s="4" t="s">
        <v>32</v>
      </c>
      <c r="F1665" s="8" t="s">
        <v>330</v>
      </c>
    </row>
    <row r="1666" ht="15.75" customHeight="1">
      <c r="A1666" s="4" t="s">
        <v>755</v>
      </c>
      <c r="B1666" s="5">
        <v>45141.49564803241</v>
      </c>
      <c r="C1666" s="6">
        <v>0.11621527777777778</v>
      </c>
      <c r="D1666" s="4" t="s">
        <v>325</v>
      </c>
      <c r="E1666" s="4" t="s">
        <v>32</v>
      </c>
      <c r="F1666" s="8" t="s">
        <v>331</v>
      </c>
    </row>
    <row r="1667" ht="15.75" customHeight="1">
      <c r="A1667" s="4" t="s">
        <v>967</v>
      </c>
      <c r="B1667" s="5">
        <v>45141.394284918984</v>
      </c>
      <c r="C1667" s="6">
        <v>0.0</v>
      </c>
      <c r="D1667" s="4"/>
      <c r="E1667" s="4" t="s">
        <v>7</v>
      </c>
      <c r="F1667" s="8"/>
    </row>
    <row r="1668" ht="15.75" customHeight="1">
      <c r="A1668" s="4" t="s">
        <v>967</v>
      </c>
      <c r="B1668" s="5">
        <v>45141.394305567126</v>
      </c>
      <c r="C1668" s="6">
        <v>1.1574074074074073E-5</v>
      </c>
      <c r="D1668" s="4" t="s">
        <v>8</v>
      </c>
      <c r="E1668" s="4" t="s">
        <v>9</v>
      </c>
      <c r="F1668" s="8"/>
    </row>
    <row r="1669" ht="15.75" customHeight="1">
      <c r="A1669" s="4" t="s">
        <v>967</v>
      </c>
      <c r="B1669" s="5">
        <v>45141.394336840276</v>
      </c>
      <c r="C1669" s="6">
        <v>4.6296296296296294E-5</v>
      </c>
      <c r="D1669" s="4" t="s">
        <v>10</v>
      </c>
      <c r="E1669" s="4" t="s">
        <v>11</v>
      </c>
      <c r="F1669" s="8" t="s">
        <v>12</v>
      </c>
    </row>
    <row r="1670" ht="15.75" customHeight="1">
      <c r="A1670" s="4" t="s">
        <v>967</v>
      </c>
      <c r="B1670" s="5">
        <v>45141.39480996528</v>
      </c>
      <c r="C1670" s="6">
        <v>5.208333333333333E-4</v>
      </c>
      <c r="D1670" s="4" t="s">
        <v>13</v>
      </c>
      <c r="E1670" s="4" t="s">
        <v>14</v>
      </c>
      <c r="F1670" s="8" t="s">
        <v>15</v>
      </c>
    </row>
    <row r="1671" ht="15.75" customHeight="1">
      <c r="A1671" s="4" t="s">
        <v>967</v>
      </c>
      <c r="B1671" s="5">
        <v>45141.39480996528</v>
      </c>
      <c r="C1671" s="6">
        <v>5.208333333333333E-4</v>
      </c>
      <c r="D1671" s="4" t="s">
        <v>13</v>
      </c>
      <c r="E1671" s="4" t="s">
        <v>30</v>
      </c>
      <c r="F1671" s="8" t="s">
        <v>31</v>
      </c>
    </row>
    <row r="1672" ht="15.75" customHeight="1">
      <c r="A1672" s="4" t="s">
        <v>967</v>
      </c>
      <c r="B1672" s="5">
        <v>45141.395096423614</v>
      </c>
      <c r="C1672" s="6">
        <v>8.101851851851852E-4</v>
      </c>
      <c r="D1672" s="4" t="s">
        <v>13</v>
      </c>
      <c r="E1672" s="4" t="s">
        <v>16</v>
      </c>
      <c r="F1672" s="8" t="s">
        <v>968</v>
      </c>
    </row>
    <row r="1673" ht="15.75" customHeight="1">
      <c r="A1673" s="4" t="s">
        <v>967</v>
      </c>
      <c r="B1673" s="5">
        <v>45141.39510722222</v>
      </c>
      <c r="C1673" s="6">
        <v>8.217592592592592E-4</v>
      </c>
      <c r="D1673" s="4" t="s">
        <v>13</v>
      </c>
      <c r="E1673" s="4" t="s">
        <v>35</v>
      </c>
      <c r="F1673" s="8" t="s">
        <v>36</v>
      </c>
    </row>
    <row r="1674" ht="15.75" customHeight="1">
      <c r="A1674" s="4" t="s">
        <v>967</v>
      </c>
      <c r="B1674" s="5">
        <v>45141.395126655094</v>
      </c>
      <c r="C1674" s="6">
        <v>8.333333333333334E-4</v>
      </c>
      <c r="D1674" s="4" t="s">
        <v>13</v>
      </c>
      <c r="E1674" s="4" t="s">
        <v>35</v>
      </c>
      <c r="F1674" s="8" t="s">
        <v>516</v>
      </c>
    </row>
    <row r="1675" ht="15.75" customHeight="1">
      <c r="A1675" s="4" t="s">
        <v>967</v>
      </c>
      <c r="B1675" s="5">
        <v>45141.39515447916</v>
      </c>
      <c r="C1675" s="6">
        <v>8.680555555555555E-4</v>
      </c>
      <c r="D1675" s="4" t="s">
        <v>13</v>
      </c>
      <c r="E1675" s="4" t="s">
        <v>35</v>
      </c>
      <c r="F1675" s="8" t="s">
        <v>969</v>
      </c>
    </row>
    <row r="1676" ht="15.75" customHeight="1">
      <c r="A1676" s="4" t="s">
        <v>967</v>
      </c>
      <c r="B1676" s="5">
        <v>45141.39516649306</v>
      </c>
      <c r="C1676" s="6">
        <v>8.796296296296296E-4</v>
      </c>
      <c r="D1676" s="4" t="s">
        <v>13</v>
      </c>
      <c r="E1676" s="4" t="s">
        <v>35</v>
      </c>
      <c r="F1676" s="8" t="s">
        <v>757</v>
      </c>
    </row>
    <row r="1677" ht="15.75" customHeight="1">
      <c r="A1677" s="4" t="s">
        <v>967</v>
      </c>
      <c r="B1677" s="5">
        <v>45141.395305555554</v>
      </c>
      <c r="C1677" s="6">
        <v>0.0010185185185185186</v>
      </c>
      <c r="D1677" s="4" t="s">
        <v>13</v>
      </c>
      <c r="E1677" s="4" t="s">
        <v>35</v>
      </c>
      <c r="F1677" s="8" t="s">
        <v>516</v>
      </c>
    </row>
    <row r="1678" ht="15.75" customHeight="1">
      <c r="A1678" s="4" t="s">
        <v>967</v>
      </c>
      <c r="B1678" s="5">
        <v>45141.395819652775</v>
      </c>
      <c r="C1678" s="6">
        <v>0.0015277777777777779</v>
      </c>
      <c r="D1678" s="4" t="s">
        <v>758</v>
      </c>
      <c r="E1678" s="4" t="s">
        <v>759</v>
      </c>
      <c r="F1678" s="8" t="s">
        <v>970</v>
      </c>
    </row>
    <row r="1679" ht="15.75" customHeight="1">
      <c r="A1679" s="4" t="s">
        <v>967</v>
      </c>
      <c r="B1679" s="5">
        <v>45141.395819652775</v>
      </c>
      <c r="C1679" s="6">
        <v>0.0015277777777777779</v>
      </c>
      <c r="D1679" s="4" t="s">
        <v>758</v>
      </c>
      <c r="E1679" s="4" t="s">
        <v>761</v>
      </c>
      <c r="F1679" s="8" t="s">
        <v>971</v>
      </c>
    </row>
    <row r="1680" ht="15.75" customHeight="1">
      <c r="A1680" s="4" t="s">
        <v>967</v>
      </c>
      <c r="B1680" s="5">
        <v>45141.39698975695</v>
      </c>
      <c r="C1680" s="6">
        <v>0.0026967592592592594</v>
      </c>
      <c r="D1680" s="4" t="s">
        <v>758</v>
      </c>
      <c r="E1680" s="4" t="s">
        <v>759</v>
      </c>
      <c r="F1680" s="8" t="s">
        <v>972</v>
      </c>
    </row>
    <row r="1681" ht="15.75" customHeight="1">
      <c r="A1681" s="4" t="s">
        <v>967</v>
      </c>
      <c r="B1681" s="5">
        <v>45141.39698975695</v>
      </c>
      <c r="C1681" s="6">
        <v>0.0026967592592592594</v>
      </c>
      <c r="D1681" s="4" t="s">
        <v>758</v>
      </c>
      <c r="E1681" s="4" t="s">
        <v>761</v>
      </c>
      <c r="F1681" s="8" t="s">
        <v>973</v>
      </c>
    </row>
    <row r="1682" ht="15.75" customHeight="1">
      <c r="A1682" s="4" t="s">
        <v>967</v>
      </c>
      <c r="B1682" s="5">
        <v>45141.39853114583</v>
      </c>
      <c r="C1682" s="6">
        <v>0.004236111111111111</v>
      </c>
      <c r="D1682" s="4" t="s">
        <v>13</v>
      </c>
      <c r="E1682" s="4" t="s">
        <v>28</v>
      </c>
      <c r="F1682" s="8" t="s">
        <v>974</v>
      </c>
    </row>
    <row r="1683" ht="15.75" customHeight="1">
      <c r="A1683" s="4" t="s">
        <v>967</v>
      </c>
      <c r="B1683" s="5">
        <v>45141.39978650463</v>
      </c>
      <c r="C1683" s="6">
        <v>0.005497685185185185</v>
      </c>
      <c r="D1683" s="4" t="s">
        <v>13</v>
      </c>
      <c r="E1683" s="4" t="s">
        <v>18</v>
      </c>
      <c r="F1683" s="8" t="s">
        <v>975</v>
      </c>
    </row>
    <row r="1684" ht="15.75" customHeight="1">
      <c r="A1684" s="4" t="s">
        <v>967</v>
      </c>
      <c r="B1684" s="5">
        <v>45141.39986424769</v>
      </c>
      <c r="C1684" s="6">
        <v>0.005578703703703704</v>
      </c>
      <c r="D1684" s="4" t="s">
        <v>13</v>
      </c>
      <c r="E1684" s="4" t="s">
        <v>20</v>
      </c>
      <c r="F1684" s="8" t="s">
        <v>976</v>
      </c>
    </row>
    <row r="1685" ht="15.75" customHeight="1">
      <c r="A1685" s="4" t="s">
        <v>967</v>
      </c>
      <c r="B1685" s="5">
        <v>45141.3999419213</v>
      </c>
      <c r="C1685" s="6">
        <v>0.005648148148148148</v>
      </c>
      <c r="D1685" s="4" t="s">
        <v>13</v>
      </c>
      <c r="E1685" s="4" t="s">
        <v>20</v>
      </c>
      <c r="F1685" s="8" t="s">
        <v>977</v>
      </c>
    </row>
    <row r="1686" ht="15.75" customHeight="1">
      <c r="A1686" s="4" t="s">
        <v>967</v>
      </c>
      <c r="B1686" s="5">
        <v>45141.39998850694</v>
      </c>
      <c r="C1686" s="6">
        <v>0.005694444444444444</v>
      </c>
      <c r="D1686" s="4" t="s">
        <v>13</v>
      </c>
      <c r="E1686" s="4" t="s">
        <v>20</v>
      </c>
      <c r="F1686" s="8" t="s">
        <v>978</v>
      </c>
    </row>
    <row r="1687" ht="15.75" customHeight="1">
      <c r="A1687" s="4" t="s">
        <v>967</v>
      </c>
      <c r="B1687" s="5">
        <v>45141.40017907407</v>
      </c>
      <c r="C1687" s="6">
        <v>0.005891203703703703</v>
      </c>
      <c r="D1687" s="4" t="s">
        <v>13</v>
      </c>
      <c r="E1687" s="4" t="s">
        <v>16</v>
      </c>
      <c r="F1687" s="8" t="s">
        <v>979</v>
      </c>
    </row>
    <row r="1688" ht="15.75" customHeight="1">
      <c r="A1688" s="4" t="s">
        <v>967</v>
      </c>
      <c r="B1688" s="5">
        <v>45141.40066774306</v>
      </c>
      <c r="C1688" s="6">
        <v>0.006377314814814815</v>
      </c>
      <c r="D1688" s="4" t="s">
        <v>52</v>
      </c>
      <c r="E1688" s="4" t="s">
        <v>53</v>
      </c>
      <c r="F1688" s="8" t="s">
        <v>54</v>
      </c>
    </row>
    <row r="1689" ht="15.75" customHeight="1">
      <c r="A1689" s="4" t="s">
        <v>967</v>
      </c>
      <c r="B1689" s="5">
        <v>45141.40074755787</v>
      </c>
      <c r="C1689" s="6">
        <v>0.006458333333333333</v>
      </c>
      <c r="D1689" s="4" t="s">
        <v>13</v>
      </c>
      <c r="E1689" s="4" t="s">
        <v>35</v>
      </c>
      <c r="F1689" s="8" t="s">
        <v>49</v>
      </c>
    </row>
    <row r="1690" ht="15.75" customHeight="1">
      <c r="A1690" s="4" t="s">
        <v>967</v>
      </c>
      <c r="B1690" s="5">
        <v>45141.400808356484</v>
      </c>
      <c r="C1690" s="6">
        <v>0.006516203703703704</v>
      </c>
      <c r="D1690" s="4" t="s">
        <v>13</v>
      </c>
      <c r="E1690" s="4" t="s">
        <v>35</v>
      </c>
      <c r="F1690" s="8" t="s">
        <v>48</v>
      </c>
    </row>
    <row r="1691" ht="15.75" customHeight="1">
      <c r="A1691" s="4" t="s">
        <v>967</v>
      </c>
      <c r="B1691" s="5">
        <v>45141.40104576389</v>
      </c>
      <c r="C1691" s="6">
        <v>0.006759259259259259</v>
      </c>
      <c r="D1691" s="4" t="s">
        <v>13</v>
      </c>
      <c r="E1691" s="4" t="s">
        <v>35</v>
      </c>
      <c r="F1691" s="8" t="s">
        <v>55</v>
      </c>
    </row>
    <row r="1692" ht="15.75" customHeight="1">
      <c r="A1692" s="4" t="s">
        <v>967</v>
      </c>
      <c r="B1692" s="5">
        <v>45141.40129144676</v>
      </c>
      <c r="C1692" s="6">
        <v>0.007002314814814815</v>
      </c>
      <c r="D1692" s="4" t="s">
        <v>13</v>
      </c>
      <c r="E1692" s="4" t="s">
        <v>35</v>
      </c>
      <c r="F1692" s="8" t="s">
        <v>49</v>
      </c>
    </row>
    <row r="1693" ht="15.75" customHeight="1">
      <c r="A1693" s="4" t="s">
        <v>967</v>
      </c>
      <c r="B1693" s="5">
        <v>45141.40131443287</v>
      </c>
      <c r="C1693" s="6">
        <v>0.007025462962962963</v>
      </c>
      <c r="D1693" s="4" t="s">
        <v>13</v>
      </c>
      <c r="E1693" s="4" t="s">
        <v>35</v>
      </c>
      <c r="F1693" s="8" t="s">
        <v>47</v>
      </c>
    </row>
    <row r="1694" ht="15.75" customHeight="1">
      <c r="A1694" s="4" t="s">
        <v>967</v>
      </c>
      <c r="B1694" s="5">
        <v>45141.401333472226</v>
      </c>
      <c r="C1694" s="6">
        <v>0.007037037037037037</v>
      </c>
      <c r="D1694" s="4" t="s">
        <v>13</v>
      </c>
      <c r="E1694" s="4" t="s">
        <v>35</v>
      </c>
      <c r="F1694" s="8" t="s">
        <v>48</v>
      </c>
    </row>
    <row r="1695" ht="15.75" customHeight="1">
      <c r="A1695" s="4" t="s">
        <v>967</v>
      </c>
      <c r="B1695" s="5">
        <v>45141.40135525463</v>
      </c>
      <c r="C1695" s="6">
        <v>0.007060185185185184</v>
      </c>
      <c r="D1695" s="4" t="s">
        <v>13</v>
      </c>
      <c r="E1695" s="4" t="s">
        <v>35</v>
      </c>
      <c r="F1695" s="8" t="s">
        <v>55</v>
      </c>
    </row>
    <row r="1696" ht="15.75" customHeight="1">
      <c r="A1696" s="4" t="s">
        <v>967</v>
      </c>
      <c r="B1696" s="5">
        <v>45141.40136625</v>
      </c>
      <c r="C1696" s="6">
        <v>0.007071759259259259</v>
      </c>
      <c r="D1696" s="4" t="s">
        <v>13</v>
      </c>
      <c r="E1696" s="4" t="s">
        <v>35</v>
      </c>
      <c r="F1696" s="8" t="s">
        <v>48</v>
      </c>
    </row>
    <row r="1697" ht="15.75" customHeight="1">
      <c r="A1697" s="4" t="s">
        <v>967</v>
      </c>
      <c r="B1697" s="5">
        <v>45141.40145196759</v>
      </c>
      <c r="C1697" s="6">
        <v>0.0071643518518518514</v>
      </c>
      <c r="D1697" s="4" t="s">
        <v>13</v>
      </c>
      <c r="E1697" s="4" t="s">
        <v>35</v>
      </c>
      <c r="F1697" s="8" t="s">
        <v>47</v>
      </c>
    </row>
    <row r="1698" ht="15.75" customHeight="1">
      <c r="A1698" s="4" t="s">
        <v>967</v>
      </c>
      <c r="B1698" s="5">
        <v>45141.40147355324</v>
      </c>
      <c r="C1698" s="6">
        <v>0.0071874999999999994</v>
      </c>
      <c r="D1698" s="4" t="s">
        <v>13</v>
      </c>
      <c r="E1698" s="4" t="s">
        <v>35</v>
      </c>
      <c r="F1698" s="8" t="s">
        <v>49</v>
      </c>
    </row>
    <row r="1699" ht="15.75" customHeight="1">
      <c r="A1699" s="4" t="s">
        <v>967</v>
      </c>
      <c r="B1699" s="5">
        <v>45141.40185100694</v>
      </c>
      <c r="C1699" s="6">
        <v>0.00755787037037037</v>
      </c>
      <c r="D1699" s="4" t="s">
        <v>52</v>
      </c>
      <c r="E1699" s="4" t="s">
        <v>53</v>
      </c>
      <c r="F1699" s="8" t="s">
        <v>980</v>
      </c>
    </row>
    <row r="1700" ht="15.75" customHeight="1">
      <c r="A1700" s="4" t="s">
        <v>967</v>
      </c>
      <c r="B1700" s="5">
        <v>45141.40203246528</v>
      </c>
      <c r="C1700" s="6">
        <v>0.007743055555555556</v>
      </c>
      <c r="D1700" s="4" t="s">
        <v>52</v>
      </c>
      <c r="E1700" s="4" t="s">
        <v>571</v>
      </c>
      <c r="F1700" s="8" t="s">
        <v>981</v>
      </c>
    </row>
    <row r="1701" ht="15.75" customHeight="1">
      <c r="A1701" s="4" t="s">
        <v>967</v>
      </c>
      <c r="B1701" s="5">
        <v>45141.4022383912</v>
      </c>
      <c r="C1701" s="6">
        <v>0.007951388888888888</v>
      </c>
      <c r="D1701" s="4" t="s">
        <v>52</v>
      </c>
      <c r="E1701" s="4" t="s">
        <v>53</v>
      </c>
      <c r="F1701" s="8" t="s">
        <v>54</v>
      </c>
    </row>
    <row r="1702" ht="15.75" customHeight="1">
      <c r="A1702" s="4" t="s">
        <v>967</v>
      </c>
      <c r="B1702" s="5">
        <v>45141.40256894676</v>
      </c>
      <c r="C1702" s="6">
        <v>0.008275462962962962</v>
      </c>
      <c r="D1702" s="4" t="s">
        <v>13</v>
      </c>
      <c r="E1702" s="4" t="s">
        <v>30</v>
      </c>
      <c r="F1702" s="8" t="s">
        <v>45</v>
      </c>
    </row>
    <row r="1703" ht="15.75" customHeight="1">
      <c r="A1703" s="4" t="s">
        <v>967</v>
      </c>
      <c r="B1703" s="5">
        <v>45141.40271405093</v>
      </c>
      <c r="C1703" s="6">
        <v>0.008425925925925925</v>
      </c>
      <c r="D1703" s="4" t="s">
        <v>13</v>
      </c>
      <c r="E1703" s="4" t="s">
        <v>32</v>
      </c>
      <c r="F1703" s="8" t="s">
        <v>50</v>
      </c>
    </row>
    <row r="1704" ht="15.75" customHeight="1">
      <c r="A1704" s="4" t="s">
        <v>967</v>
      </c>
      <c r="B1704" s="5">
        <v>45141.402744328705</v>
      </c>
      <c r="C1704" s="6">
        <v>0.008449074074074074</v>
      </c>
      <c r="D1704" s="4" t="s">
        <v>13</v>
      </c>
      <c r="E1704" s="4" t="s">
        <v>32</v>
      </c>
      <c r="F1704" s="8" t="s">
        <v>51</v>
      </c>
    </row>
    <row r="1705" ht="15.75" customHeight="1">
      <c r="A1705" s="4" t="s">
        <v>967</v>
      </c>
      <c r="B1705" s="5">
        <v>45141.40302653935</v>
      </c>
      <c r="C1705" s="6">
        <v>0.008738425925925926</v>
      </c>
      <c r="D1705" s="4" t="s">
        <v>13</v>
      </c>
      <c r="E1705" s="4" t="s">
        <v>35</v>
      </c>
      <c r="F1705" s="8" t="s">
        <v>48</v>
      </c>
    </row>
    <row r="1706" ht="15.75" customHeight="1">
      <c r="A1706" s="4" t="s">
        <v>967</v>
      </c>
      <c r="B1706" s="5">
        <v>45141.403047314816</v>
      </c>
      <c r="C1706" s="6">
        <v>0.008761574074074074</v>
      </c>
      <c r="D1706" s="4" t="s">
        <v>13</v>
      </c>
      <c r="E1706" s="4" t="s">
        <v>35</v>
      </c>
      <c r="F1706" s="8" t="s">
        <v>49</v>
      </c>
    </row>
    <row r="1707" ht="15.75" customHeight="1">
      <c r="A1707" s="4" t="s">
        <v>967</v>
      </c>
      <c r="B1707" s="5">
        <v>45141.40372149306</v>
      </c>
      <c r="C1707" s="6">
        <v>0.009432870370370371</v>
      </c>
      <c r="D1707" s="4" t="s">
        <v>758</v>
      </c>
      <c r="E1707" s="4" t="s">
        <v>759</v>
      </c>
      <c r="F1707" s="8" t="s">
        <v>982</v>
      </c>
    </row>
    <row r="1708" ht="15.75" customHeight="1">
      <c r="A1708" s="4" t="s">
        <v>967</v>
      </c>
      <c r="B1708" s="5">
        <v>45141.40372149306</v>
      </c>
      <c r="C1708" s="6">
        <v>0.009432870370370371</v>
      </c>
      <c r="D1708" s="4" t="s">
        <v>758</v>
      </c>
      <c r="E1708" s="4" t="s">
        <v>761</v>
      </c>
      <c r="F1708" s="8" t="s">
        <v>983</v>
      </c>
    </row>
    <row r="1709" ht="15.75" customHeight="1">
      <c r="A1709" s="4" t="s">
        <v>967</v>
      </c>
      <c r="B1709" s="5">
        <v>45141.4039746875</v>
      </c>
      <c r="C1709" s="6">
        <v>0.0096875</v>
      </c>
      <c r="D1709" s="4" t="s">
        <v>13</v>
      </c>
      <c r="E1709" s="4" t="s">
        <v>28</v>
      </c>
      <c r="F1709" s="8" t="s">
        <v>984</v>
      </c>
    </row>
    <row r="1710" ht="15.75" customHeight="1">
      <c r="A1710" s="4" t="s">
        <v>967</v>
      </c>
      <c r="B1710" s="5">
        <v>45141.4041675</v>
      </c>
      <c r="C1710" s="6">
        <v>0.009872685185185186</v>
      </c>
      <c r="D1710" s="4" t="s">
        <v>13</v>
      </c>
      <c r="E1710" s="4" t="s">
        <v>18</v>
      </c>
      <c r="F1710" s="8" t="s">
        <v>985</v>
      </c>
    </row>
    <row r="1711" ht="15.75" customHeight="1">
      <c r="A1711" s="4" t="s">
        <v>967</v>
      </c>
      <c r="B1711" s="5">
        <v>45141.404497488424</v>
      </c>
      <c r="C1711" s="6">
        <v>0.010208333333333333</v>
      </c>
      <c r="D1711" s="4" t="s">
        <v>52</v>
      </c>
      <c r="E1711" s="4" t="s">
        <v>53</v>
      </c>
      <c r="F1711" s="8" t="s">
        <v>986</v>
      </c>
    </row>
    <row r="1712" ht="15.75" customHeight="1">
      <c r="A1712" s="4" t="s">
        <v>967</v>
      </c>
      <c r="B1712" s="5">
        <v>45141.40465680556</v>
      </c>
      <c r="C1712" s="6">
        <v>0.01037037037037037</v>
      </c>
      <c r="D1712" s="4" t="s">
        <v>52</v>
      </c>
      <c r="E1712" s="4" t="s">
        <v>571</v>
      </c>
      <c r="F1712" s="8" t="s">
        <v>987</v>
      </c>
    </row>
    <row r="1713" ht="15.75" customHeight="1">
      <c r="A1713" s="4" t="s">
        <v>967</v>
      </c>
      <c r="B1713" s="5">
        <v>45141.40473920139</v>
      </c>
      <c r="C1713" s="6">
        <v>0.01045138888888889</v>
      </c>
      <c r="D1713" s="4" t="s">
        <v>52</v>
      </c>
      <c r="E1713" s="4" t="s">
        <v>53</v>
      </c>
      <c r="F1713" s="8" t="s">
        <v>986</v>
      </c>
    </row>
    <row r="1714" ht="15.75" customHeight="1">
      <c r="A1714" s="4" t="s">
        <v>967</v>
      </c>
      <c r="B1714" s="5">
        <v>45141.40515118056</v>
      </c>
      <c r="C1714" s="6">
        <v>0.01085648148148148</v>
      </c>
      <c r="D1714" s="4" t="s">
        <v>13</v>
      </c>
      <c r="E1714" s="4" t="s">
        <v>30</v>
      </c>
      <c r="F1714" s="8" t="s">
        <v>60</v>
      </c>
    </row>
    <row r="1715" ht="15.75" customHeight="1">
      <c r="A1715" s="4" t="s">
        <v>967</v>
      </c>
      <c r="B1715" s="5">
        <v>45141.405263472225</v>
      </c>
      <c r="C1715" s="6">
        <v>0.010972222222222223</v>
      </c>
      <c r="D1715" s="4" t="s">
        <v>13</v>
      </c>
      <c r="E1715" s="4" t="s">
        <v>32</v>
      </c>
      <c r="F1715" s="8" t="s">
        <v>62</v>
      </c>
    </row>
    <row r="1716" ht="15.75" customHeight="1">
      <c r="A1716" s="4" t="s">
        <v>967</v>
      </c>
      <c r="B1716" s="5">
        <v>45141.40537429398</v>
      </c>
      <c r="C1716" s="6">
        <v>0.011087962962962964</v>
      </c>
      <c r="D1716" s="4" t="s">
        <v>13</v>
      </c>
      <c r="E1716" s="4" t="s">
        <v>32</v>
      </c>
      <c r="F1716" s="8" t="s">
        <v>63</v>
      </c>
    </row>
    <row r="1717" ht="15.75" customHeight="1">
      <c r="A1717" s="4" t="s">
        <v>967</v>
      </c>
      <c r="B1717" s="5">
        <v>45141.40625064815</v>
      </c>
      <c r="C1717" s="6">
        <v>0.011956018518518517</v>
      </c>
      <c r="D1717" s="4" t="s">
        <v>758</v>
      </c>
      <c r="E1717" s="4" t="s">
        <v>759</v>
      </c>
      <c r="F1717" s="8" t="s">
        <v>988</v>
      </c>
    </row>
    <row r="1718" ht="15.75" customHeight="1">
      <c r="A1718" s="4" t="s">
        <v>967</v>
      </c>
      <c r="B1718" s="5">
        <v>45141.40625064815</v>
      </c>
      <c r="C1718" s="6">
        <v>0.011956018518518517</v>
      </c>
      <c r="D1718" s="4" t="s">
        <v>758</v>
      </c>
      <c r="E1718" s="4" t="s">
        <v>761</v>
      </c>
      <c r="F1718" s="8" t="s">
        <v>989</v>
      </c>
    </row>
    <row r="1719" ht="15.75" customHeight="1">
      <c r="A1719" s="4" t="s">
        <v>967</v>
      </c>
      <c r="B1719" s="5">
        <v>45141.407605416665</v>
      </c>
      <c r="C1719" s="6">
        <v>0.013310185185185187</v>
      </c>
      <c r="D1719" s="4" t="s">
        <v>13</v>
      </c>
      <c r="E1719" s="4" t="s">
        <v>16</v>
      </c>
      <c r="F1719" s="8" t="s">
        <v>535</v>
      </c>
    </row>
    <row r="1720" ht="15.75" customHeight="1">
      <c r="A1720" s="4" t="s">
        <v>967</v>
      </c>
      <c r="B1720" s="5">
        <v>45141.40770427083</v>
      </c>
      <c r="C1720" s="6">
        <v>0.013414351851851851</v>
      </c>
      <c r="D1720" s="4" t="s">
        <v>13</v>
      </c>
      <c r="E1720" s="4" t="s">
        <v>18</v>
      </c>
      <c r="F1720" s="8" t="s">
        <v>990</v>
      </c>
    </row>
    <row r="1721" ht="15.75" customHeight="1">
      <c r="A1721" s="4" t="s">
        <v>967</v>
      </c>
      <c r="B1721" s="5">
        <v>45141.40891290509</v>
      </c>
      <c r="C1721" s="6">
        <v>0.014618055555555556</v>
      </c>
      <c r="D1721" s="4" t="s">
        <v>13</v>
      </c>
      <c r="E1721" s="4" t="s">
        <v>20</v>
      </c>
      <c r="F1721" s="8" t="s">
        <v>991</v>
      </c>
    </row>
    <row r="1722" ht="15.75" customHeight="1">
      <c r="A1722" s="4" t="s">
        <v>967</v>
      </c>
      <c r="B1722" s="5">
        <v>45141.40893445602</v>
      </c>
      <c r="C1722" s="6">
        <v>0.014641203703703703</v>
      </c>
      <c r="D1722" s="4" t="s">
        <v>13</v>
      </c>
      <c r="E1722" s="4" t="s">
        <v>28</v>
      </c>
      <c r="F1722" s="8" t="s">
        <v>81</v>
      </c>
    </row>
    <row r="1723" ht="15.75" customHeight="1">
      <c r="A1723" s="4" t="s">
        <v>967</v>
      </c>
      <c r="B1723" s="5">
        <v>45141.40910989583</v>
      </c>
      <c r="C1723" s="6">
        <v>0.014814814814814814</v>
      </c>
      <c r="D1723" s="4" t="s">
        <v>13</v>
      </c>
      <c r="E1723" s="4" t="s">
        <v>28</v>
      </c>
      <c r="F1723" s="8" t="s">
        <v>992</v>
      </c>
    </row>
    <row r="1724" ht="15.75" customHeight="1">
      <c r="A1724" s="4" t="s">
        <v>967</v>
      </c>
      <c r="B1724" s="5">
        <v>45141.40938619213</v>
      </c>
      <c r="C1724" s="6">
        <v>0.015092592592592593</v>
      </c>
      <c r="D1724" s="4" t="s">
        <v>13</v>
      </c>
      <c r="E1724" s="4" t="s">
        <v>28</v>
      </c>
      <c r="F1724" s="8" t="s">
        <v>993</v>
      </c>
    </row>
    <row r="1725" ht="15.75" customHeight="1">
      <c r="A1725" s="4" t="s">
        <v>967</v>
      </c>
      <c r="B1725" s="5">
        <v>45141.409981770834</v>
      </c>
      <c r="C1725" s="6">
        <v>0.015694444444444445</v>
      </c>
      <c r="D1725" s="4" t="s">
        <v>13</v>
      </c>
      <c r="E1725" s="4" t="s">
        <v>16</v>
      </c>
      <c r="F1725" s="8" t="s">
        <v>61</v>
      </c>
    </row>
    <row r="1726" ht="15.75" customHeight="1">
      <c r="A1726" s="4" t="s">
        <v>967</v>
      </c>
      <c r="B1726" s="5">
        <v>45141.41028391204</v>
      </c>
      <c r="C1726" s="6">
        <v>0.01599537037037037</v>
      </c>
      <c r="D1726" s="4" t="s">
        <v>13</v>
      </c>
      <c r="E1726" s="4" t="s">
        <v>18</v>
      </c>
      <c r="F1726" s="8" t="s">
        <v>994</v>
      </c>
    </row>
    <row r="1727" ht="15.75" customHeight="1">
      <c r="A1727" s="4" t="s">
        <v>967</v>
      </c>
      <c r="B1727" s="5">
        <v>45141.41084094907</v>
      </c>
      <c r="C1727" s="6">
        <v>0.016550925925925924</v>
      </c>
      <c r="D1727" s="4" t="s">
        <v>13</v>
      </c>
      <c r="E1727" s="4" t="s">
        <v>20</v>
      </c>
      <c r="F1727" s="8" t="s">
        <v>995</v>
      </c>
    </row>
    <row r="1728" ht="15.75" customHeight="1">
      <c r="A1728" s="4" t="s">
        <v>967</v>
      </c>
      <c r="B1728" s="5">
        <v>45141.410851458335</v>
      </c>
      <c r="C1728" s="6">
        <v>0.0165625</v>
      </c>
      <c r="D1728" s="4" t="s">
        <v>13</v>
      </c>
      <c r="E1728" s="4" t="s">
        <v>28</v>
      </c>
      <c r="F1728" s="8" t="s">
        <v>996</v>
      </c>
    </row>
    <row r="1729" ht="15.75" customHeight="1">
      <c r="A1729" s="4" t="s">
        <v>967</v>
      </c>
      <c r="B1729" s="5">
        <v>45141.41171428241</v>
      </c>
      <c r="C1729" s="6">
        <v>0.01741898148148148</v>
      </c>
      <c r="D1729" s="4" t="s">
        <v>52</v>
      </c>
      <c r="E1729" s="4" t="s">
        <v>53</v>
      </c>
      <c r="F1729" s="8" t="s">
        <v>997</v>
      </c>
    </row>
    <row r="1730" ht="15.75" customHeight="1">
      <c r="A1730" s="4" t="s">
        <v>967</v>
      </c>
      <c r="B1730" s="5">
        <v>45141.41175465278</v>
      </c>
      <c r="C1730" s="6">
        <v>0.017465277777777777</v>
      </c>
      <c r="D1730" s="4" t="s">
        <v>52</v>
      </c>
      <c r="E1730" s="4" t="s">
        <v>53</v>
      </c>
      <c r="F1730" s="8" t="s">
        <v>998</v>
      </c>
    </row>
    <row r="1731" ht="15.75" customHeight="1">
      <c r="A1731" s="4" t="s">
        <v>967</v>
      </c>
      <c r="B1731" s="5">
        <v>45141.411786805555</v>
      </c>
      <c r="C1731" s="6">
        <v>0.017499999999999998</v>
      </c>
      <c r="D1731" s="4" t="s">
        <v>52</v>
      </c>
      <c r="E1731" s="4" t="s">
        <v>571</v>
      </c>
      <c r="F1731" s="8" t="s">
        <v>999</v>
      </c>
    </row>
    <row r="1732" ht="15.75" customHeight="1">
      <c r="A1732" s="4" t="s">
        <v>967</v>
      </c>
      <c r="B1732" s="5">
        <v>45141.41211011574</v>
      </c>
      <c r="C1732" s="6">
        <v>0.017824074074074076</v>
      </c>
      <c r="D1732" s="4" t="s">
        <v>52</v>
      </c>
      <c r="E1732" s="4" t="s">
        <v>53</v>
      </c>
      <c r="F1732" s="8" t="s">
        <v>1000</v>
      </c>
    </row>
    <row r="1733" ht="15.75" customHeight="1">
      <c r="A1733" s="4" t="s">
        <v>967</v>
      </c>
      <c r="B1733" s="5">
        <v>45141.4121280787</v>
      </c>
      <c r="C1733" s="6">
        <v>0.01783564814814815</v>
      </c>
      <c r="D1733" s="4" t="s">
        <v>52</v>
      </c>
      <c r="E1733" s="4" t="s">
        <v>571</v>
      </c>
      <c r="F1733" s="8" t="s">
        <v>1001</v>
      </c>
    </row>
    <row r="1734" ht="15.75" customHeight="1">
      <c r="A1734" s="4" t="s">
        <v>967</v>
      </c>
      <c r="B1734" s="5">
        <v>45141.412242199076</v>
      </c>
      <c r="C1734" s="6">
        <v>0.017951388888888888</v>
      </c>
      <c r="D1734" s="4" t="s">
        <v>52</v>
      </c>
      <c r="E1734" s="4" t="s">
        <v>53</v>
      </c>
      <c r="F1734" s="8" t="s">
        <v>1002</v>
      </c>
    </row>
    <row r="1735" ht="15.75" customHeight="1">
      <c r="A1735" s="4" t="s">
        <v>967</v>
      </c>
      <c r="B1735" s="5">
        <v>45141.41227761574</v>
      </c>
      <c r="C1735" s="6">
        <v>0.01798611111111111</v>
      </c>
      <c r="D1735" s="4" t="s">
        <v>52</v>
      </c>
      <c r="E1735" s="4" t="s">
        <v>53</v>
      </c>
      <c r="F1735" s="8" t="s">
        <v>1003</v>
      </c>
    </row>
    <row r="1736" ht="15.75" customHeight="1">
      <c r="A1736" s="4" t="s">
        <v>967</v>
      </c>
      <c r="B1736" s="5">
        <v>45141.412280474535</v>
      </c>
      <c r="C1736" s="6">
        <v>0.01798611111111111</v>
      </c>
      <c r="D1736" s="4" t="s">
        <v>52</v>
      </c>
      <c r="E1736" s="4" t="s">
        <v>571</v>
      </c>
      <c r="F1736" s="8" t="s">
        <v>1004</v>
      </c>
    </row>
    <row r="1737" ht="15.75" customHeight="1">
      <c r="A1737" s="4" t="s">
        <v>967</v>
      </c>
      <c r="B1737" s="5">
        <v>45141.41248756945</v>
      </c>
      <c r="C1737" s="6">
        <v>0.018194444444444444</v>
      </c>
      <c r="D1737" s="4" t="s">
        <v>52</v>
      </c>
      <c r="E1737" s="4" t="s">
        <v>96</v>
      </c>
      <c r="F1737" s="8" t="s">
        <v>1005</v>
      </c>
    </row>
    <row r="1738" ht="15.75" customHeight="1">
      <c r="A1738" s="4" t="s">
        <v>967</v>
      </c>
      <c r="B1738" s="5">
        <v>45141.41263373842</v>
      </c>
      <c r="C1738" s="6">
        <v>0.01834490740740741</v>
      </c>
      <c r="D1738" s="4" t="s">
        <v>52</v>
      </c>
      <c r="E1738" s="4" t="s">
        <v>53</v>
      </c>
      <c r="F1738" s="8" t="s">
        <v>1006</v>
      </c>
    </row>
    <row r="1739" ht="15.75" customHeight="1">
      <c r="A1739" s="4" t="s">
        <v>967</v>
      </c>
      <c r="B1739" s="5">
        <v>45141.413244930554</v>
      </c>
      <c r="C1739" s="6">
        <v>0.018958333333333334</v>
      </c>
      <c r="D1739" s="4" t="s">
        <v>52</v>
      </c>
      <c r="E1739" s="4" t="s">
        <v>53</v>
      </c>
      <c r="F1739" s="8" t="s">
        <v>54</v>
      </c>
    </row>
    <row r="1740" ht="15.75" customHeight="1">
      <c r="A1740" s="4" t="s">
        <v>967</v>
      </c>
      <c r="B1740" s="5">
        <v>45141.41326944444</v>
      </c>
      <c r="C1740" s="6">
        <v>0.01898148148148148</v>
      </c>
      <c r="D1740" s="4" t="s">
        <v>52</v>
      </c>
      <c r="E1740" s="4" t="s">
        <v>53</v>
      </c>
      <c r="F1740" s="8" t="s">
        <v>1007</v>
      </c>
    </row>
    <row r="1741" ht="15.75" customHeight="1">
      <c r="A1741" s="4" t="s">
        <v>967</v>
      </c>
      <c r="B1741" s="5">
        <v>45141.41341122685</v>
      </c>
      <c r="C1741" s="6">
        <v>0.01912037037037037</v>
      </c>
      <c r="D1741" s="4" t="s">
        <v>52</v>
      </c>
      <c r="E1741" s="4" t="s">
        <v>96</v>
      </c>
      <c r="F1741" s="8" t="s">
        <v>1008</v>
      </c>
    </row>
    <row r="1742" ht="15.75" customHeight="1">
      <c r="A1742" s="4" t="s">
        <v>967</v>
      </c>
      <c r="B1742" s="5">
        <v>45141.413491597224</v>
      </c>
      <c r="C1742" s="6">
        <v>0.01920138888888889</v>
      </c>
      <c r="D1742" s="4" t="s">
        <v>542</v>
      </c>
      <c r="E1742" s="4" t="s">
        <v>9</v>
      </c>
      <c r="F1742" s="8"/>
    </row>
    <row r="1743" ht="15.75" customHeight="1">
      <c r="A1743" s="4" t="s">
        <v>967</v>
      </c>
      <c r="B1743" s="5">
        <v>45141.41393753472</v>
      </c>
      <c r="C1743" s="6">
        <v>0.019641203703703706</v>
      </c>
      <c r="D1743" s="4" t="s">
        <v>512</v>
      </c>
      <c r="E1743" s="4" t="s">
        <v>9</v>
      </c>
      <c r="F1743" s="8"/>
    </row>
    <row r="1744" ht="15.75" customHeight="1">
      <c r="A1744" s="4" t="s">
        <v>967</v>
      </c>
      <c r="B1744" s="5">
        <v>45141.41399340278</v>
      </c>
      <c r="C1744" s="6">
        <v>0.019699074074074074</v>
      </c>
      <c r="D1744" s="4" t="s">
        <v>8</v>
      </c>
      <c r="E1744" s="4" t="s">
        <v>9</v>
      </c>
      <c r="F1744" s="8"/>
    </row>
    <row r="1745" ht="15.75" customHeight="1">
      <c r="A1745" s="4" t="s">
        <v>967</v>
      </c>
      <c r="B1745" s="5">
        <v>45141.41401951389</v>
      </c>
      <c r="C1745" s="6">
        <v>0.019733796296296298</v>
      </c>
      <c r="D1745" s="4" t="s">
        <v>10</v>
      </c>
      <c r="E1745" s="4" t="s">
        <v>11</v>
      </c>
      <c r="F1745" s="8" t="s">
        <v>12</v>
      </c>
    </row>
    <row r="1746" ht="15.75" customHeight="1">
      <c r="A1746" s="4" t="s">
        <v>967</v>
      </c>
      <c r="B1746" s="5">
        <v>45141.41450787037</v>
      </c>
      <c r="C1746" s="6">
        <v>0.02021990740740741</v>
      </c>
      <c r="D1746" s="4" t="s">
        <v>52</v>
      </c>
      <c r="E1746" s="4" t="s">
        <v>53</v>
      </c>
      <c r="F1746" s="8" t="s">
        <v>1009</v>
      </c>
    </row>
    <row r="1747" ht="15.75" customHeight="1">
      <c r="A1747" s="4" t="s">
        <v>967</v>
      </c>
      <c r="B1747" s="5">
        <v>45141.41455178241</v>
      </c>
      <c r="C1747" s="6">
        <v>0.020266203703703703</v>
      </c>
      <c r="D1747" s="4" t="s">
        <v>52</v>
      </c>
      <c r="E1747" s="4" t="s">
        <v>53</v>
      </c>
      <c r="F1747" s="8" t="s">
        <v>1010</v>
      </c>
    </row>
    <row r="1748" ht="15.75" customHeight="1">
      <c r="A1748" s="4" t="s">
        <v>967</v>
      </c>
      <c r="B1748" s="5">
        <v>45141.41476342593</v>
      </c>
      <c r="C1748" s="6">
        <v>0.020474537037037038</v>
      </c>
      <c r="D1748" s="4" t="s">
        <v>52</v>
      </c>
      <c r="E1748" s="4" t="s">
        <v>96</v>
      </c>
      <c r="F1748" s="8" t="s">
        <v>1011</v>
      </c>
    </row>
    <row r="1749" ht="15.75" customHeight="1">
      <c r="A1749" s="4" t="s">
        <v>967</v>
      </c>
      <c r="B1749" s="5">
        <v>45141.414872361114</v>
      </c>
      <c r="C1749" s="6">
        <v>0.020578703703703703</v>
      </c>
      <c r="D1749" s="4" t="s">
        <v>52</v>
      </c>
      <c r="E1749" s="4" t="s">
        <v>53</v>
      </c>
      <c r="F1749" s="8" t="s">
        <v>1012</v>
      </c>
    </row>
    <row r="1750" ht="15.75" customHeight="1">
      <c r="A1750" s="4" t="s">
        <v>967</v>
      </c>
      <c r="B1750" s="5">
        <v>45141.41526666666</v>
      </c>
      <c r="C1750" s="6">
        <v>0.020972222222222222</v>
      </c>
      <c r="D1750" s="4" t="s">
        <v>52</v>
      </c>
      <c r="E1750" s="4" t="s">
        <v>53</v>
      </c>
      <c r="F1750" s="8" t="s">
        <v>1013</v>
      </c>
    </row>
    <row r="1751" ht="15.75" customHeight="1">
      <c r="A1751" s="4" t="s">
        <v>967</v>
      </c>
      <c r="B1751" s="5">
        <v>45141.41533207176</v>
      </c>
      <c r="C1751" s="6">
        <v>0.021041666666666667</v>
      </c>
      <c r="D1751" s="4" t="s">
        <v>52</v>
      </c>
      <c r="E1751" s="4" t="s">
        <v>53</v>
      </c>
      <c r="F1751" s="8" t="s">
        <v>1014</v>
      </c>
    </row>
    <row r="1752" ht="15.75" customHeight="1">
      <c r="A1752" s="4" t="s">
        <v>967</v>
      </c>
      <c r="B1752" s="5">
        <v>45141.41542914352</v>
      </c>
      <c r="C1752" s="6">
        <v>0.02113425925925926</v>
      </c>
      <c r="D1752" s="4" t="s">
        <v>52</v>
      </c>
      <c r="E1752" s="4" t="s">
        <v>53</v>
      </c>
      <c r="F1752" s="8" t="s">
        <v>1015</v>
      </c>
    </row>
    <row r="1753" ht="15.75" customHeight="1">
      <c r="A1753" s="4" t="s">
        <v>967</v>
      </c>
      <c r="B1753" s="5">
        <v>45141.41558596065</v>
      </c>
      <c r="C1753" s="6">
        <v>0.0212962962962963</v>
      </c>
      <c r="D1753" s="4" t="s">
        <v>52</v>
      </c>
      <c r="E1753" s="4" t="s">
        <v>53</v>
      </c>
      <c r="F1753" s="8" t="s">
        <v>1016</v>
      </c>
    </row>
    <row r="1754" ht="15.75" customHeight="1">
      <c r="A1754" s="4" t="s">
        <v>967</v>
      </c>
      <c r="B1754" s="5">
        <v>45141.41567248842</v>
      </c>
      <c r="C1754" s="6">
        <v>0.021377314814814818</v>
      </c>
      <c r="D1754" s="4" t="s">
        <v>52</v>
      </c>
      <c r="E1754" s="4" t="s">
        <v>53</v>
      </c>
      <c r="F1754" s="8" t="s">
        <v>1017</v>
      </c>
    </row>
    <row r="1755" ht="15.75" customHeight="1">
      <c r="A1755" s="4" t="s">
        <v>967</v>
      </c>
      <c r="B1755" s="5">
        <v>45141.415700868056</v>
      </c>
      <c r="C1755" s="6">
        <v>0.021412037037037035</v>
      </c>
      <c r="D1755" s="4" t="s">
        <v>52</v>
      </c>
      <c r="E1755" s="4" t="s">
        <v>53</v>
      </c>
      <c r="F1755" s="8" t="s">
        <v>1018</v>
      </c>
    </row>
    <row r="1756" ht="15.75" customHeight="1">
      <c r="A1756" s="4" t="s">
        <v>967</v>
      </c>
      <c r="B1756" s="5">
        <v>45141.415777152775</v>
      </c>
      <c r="C1756" s="6">
        <v>0.02148148148148148</v>
      </c>
      <c r="D1756" s="4" t="s">
        <v>52</v>
      </c>
      <c r="E1756" s="4" t="s">
        <v>53</v>
      </c>
      <c r="F1756" s="8" t="s">
        <v>1019</v>
      </c>
    </row>
    <row r="1757" ht="15.75" customHeight="1">
      <c r="A1757" s="4" t="s">
        <v>967</v>
      </c>
      <c r="B1757" s="5">
        <v>45141.41581020833</v>
      </c>
      <c r="C1757" s="6">
        <v>0.021516203703703704</v>
      </c>
      <c r="D1757" s="4" t="s">
        <v>52</v>
      </c>
      <c r="E1757" s="4" t="s">
        <v>53</v>
      </c>
      <c r="F1757" s="8" t="s">
        <v>1020</v>
      </c>
    </row>
    <row r="1758" ht="15.75" customHeight="1">
      <c r="A1758" s="4" t="s">
        <v>967</v>
      </c>
      <c r="B1758" s="5">
        <v>45141.415844027775</v>
      </c>
      <c r="C1758" s="6">
        <v>0.021550925925925928</v>
      </c>
      <c r="D1758" s="4" t="s">
        <v>52</v>
      </c>
      <c r="E1758" s="4" t="s">
        <v>53</v>
      </c>
      <c r="F1758" s="8" t="s">
        <v>1021</v>
      </c>
    </row>
    <row r="1759" ht="15.75" customHeight="1">
      <c r="A1759" s="4" t="s">
        <v>967</v>
      </c>
      <c r="B1759" s="5">
        <v>45141.41602547454</v>
      </c>
      <c r="C1759" s="6">
        <v>0.021736111111111112</v>
      </c>
      <c r="D1759" s="4" t="s">
        <v>52</v>
      </c>
      <c r="E1759" s="4" t="s">
        <v>53</v>
      </c>
      <c r="F1759" s="8" t="s">
        <v>1022</v>
      </c>
    </row>
    <row r="1760" ht="15.75" customHeight="1">
      <c r="A1760" s="4" t="s">
        <v>967</v>
      </c>
      <c r="B1760" s="5">
        <v>45141.416370520834</v>
      </c>
      <c r="C1760" s="6">
        <v>0.022083333333333333</v>
      </c>
      <c r="D1760" s="4" t="s">
        <v>52</v>
      </c>
      <c r="E1760" s="4" t="s">
        <v>571</v>
      </c>
      <c r="F1760" s="8" t="s">
        <v>1023</v>
      </c>
    </row>
    <row r="1761" ht="15.75" customHeight="1">
      <c r="A1761" s="4" t="s">
        <v>967</v>
      </c>
      <c r="B1761" s="5">
        <v>45141.41652918982</v>
      </c>
      <c r="C1761" s="6">
        <v>0.022233796296296297</v>
      </c>
      <c r="D1761" s="4" t="s">
        <v>52</v>
      </c>
      <c r="E1761" s="4" t="s">
        <v>96</v>
      </c>
      <c r="F1761" s="8" t="s">
        <v>1024</v>
      </c>
    </row>
    <row r="1762" ht="15.75" customHeight="1">
      <c r="A1762" s="4" t="s">
        <v>967</v>
      </c>
      <c r="B1762" s="5">
        <v>45141.416929444444</v>
      </c>
      <c r="C1762" s="6">
        <v>0.02263888888888889</v>
      </c>
      <c r="D1762" s="4" t="s">
        <v>52</v>
      </c>
      <c r="E1762" s="4" t="s">
        <v>53</v>
      </c>
      <c r="F1762" s="8" t="s">
        <v>1025</v>
      </c>
    </row>
    <row r="1763" ht="15.75" customHeight="1">
      <c r="A1763" s="4" t="s">
        <v>967</v>
      </c>
      <c r="B1763" s="5">
        <v>45141.41702055556</v>
      </c>
      <c r="C1763" s="6">
        <v>0.02273148148148148</v>
      </c>
      <c r="D1763" s="4" t="s">
        <v>52</v>
      </c>
      <c r="E1763" s="4" t="s">
        <v>571</v>
      </c>
      <c r="F1763" s="8" t="s">
        <v>1026</v>
      </c>
    </row>
    <row r="1764" ht="15.75" customHeight="1">
      <c r="A1764" s="4" t="s">
        <v>967</v>
      </c>
      <c r="B1764" s="5">
        <v>45141.41712467593</v>
      </c>
      <c r="C1764" s="6">
        <v>0.022835648148148147</v>
      </c>
      <c r="D1764" s="4" t="s">
        <v>52</v>
      </c>
      <c r="E1764" s="4" t="s">
        <v>53</v>
      </c>
      <c r="F1764" s="8" t="s">
        <v>1027</v>
      </c>
    </row>
    <row r="1765" ht="15.75" customHeight="1">
      <c r="A1765" s="4" t="s">
        <v>967</v>
      </c>
      <c r="B1765" s="5">
        <v>45141.41714549768</v>
      </c>
      <c r="C1765" s="6">
        <v>0.022858796296296294</v>
      </c>
      <c r="D1765" s="4" t="s">
        <v>52</v>
      </c>
      <c r="E1765" s="4" t="s">
        <v>96</v>
      </c>
      <c r="F1765" s="8" t="s">
        <v>1028</v>
      </c>
    </row>
    <row r="1766" ht="15.75" customHeight="1">
      <c r="A1766" s="4" t="s">
        <v>967</v>
      </c>
      <c r="B1766" s="5">
        <v>45141.41876064815</v>
      </c>
      <c r="C1766" s="6">
        <v>0.024467592592592593</v>
      </c>
      <c r="D1766" s="4" t="s">
        <v>52</v>
      </c>
      <c r="E1766" s="4" t="s">
        <v>53</v>
      </c>
      <c r="F1766" s="8" t="s">
        <v>1029</v>
      </c>
    </row>
    <row r="1767" ht="15.75" customHeight="1">
      <c r="A1767" s="4" t="s">
        <v>967</v>
      </c>
      <c r="B1767" s="5">
        <v>45141.41876123843</v>
      </c>
      <c r="C1767" s="6">
        <v>0.024467592592592593</v>
      </c>
      <c r="D1767" s="4" t="s">
        <v>52</v>
      </c>
      <c r="E1767" s="4" t="s">
        <v>571</v>
      </c>
      <c r="F1767" s="8" t="s">
        <v>1030</v>
      </c>
    </row>
    <row r="1768" ht="15.75" customHeight="1">
      <c r="A1768" s="4" t="s">
        <v>967</v>
      </c>
      <c r="B1768" s="5">
        <v>45141.41886724537</v>
      </c>
      <c r="C1768" s="6">
        <v>0.024571759259259262</v>
      </c>
      <c r="D1768" s="4" t="s">
        <v>52</v>
      </c>
      <c r="E1768" s="4" t="s">
        <v>53</v>
      </c>
      <c r="F1768" s="8" t="s">
        <v>1029</v>
      </c>
    </row>
    <row r="1769" ht="15.75" customHeight="1">
      <c r="A1769" s="4" t="s">
        <v>967</v>
      </c>
      <c r="B1769" s="5">
        <v>45141.4192397338</v>
      </c>
      <c r="C1769" s="6">
        <v>0.0249537037037037</v>
      </c>
      <c r="D1769" s="4" t="s">
        <v>758</v>
      </c>
      <c r="E1769" s="4" t="s">
        <v>759</v>
      </c>
      <c r="F1769" s="8" t="s">
        <v>1031</v>
      </c>
    </row>
    <row r="1770" ht="15.75" customHeight="1">
      <c r="A1770" s="4" t="s">
        <v>967</v>
      </c>
      <c r="B1770" s="5">
        <v>45141.4192397338</v>
      </c>
      <c r="C1770" s="6">
        <v>0.0249537037037037</v>
      </c>
      <c r="D1770" s="4" t="s">
        <v>758</v>
      </c>
      <c r="E1770" s="4" t="s">
        <v>761</v>
      </c>
      <c r="F1770" s="8" t="s">
        <v>1032</v>
      </c>
    </row>
    <row r="1771" ht="15.75" customHeight="1">
      <c r="A1771" s="4" t="s">
        <v>967</v>
      </c>
      <c r="B1771" s="5">
        <v>45141.42003706018</v>
      </c>
      <c r="C1771" s="6">
        <v>0.025740740740740745</v>
      </c>
      <c r="D1771" s="4" t="s">
        <v>52</v>
      </c>
      <c r="E1771" s="4" t="s">
        <v>53</v>
      </c>
      <c r="F1771" s="8" t="s">
        <v>1033</v>
      </c>
    </row>
    <row r="1772" ht="15.75" customHeight="1">
      <c r="A1772" s="4" t="s">
        <v>967</v>
      </c>
      <c r="B1772" s="5">
        <v>45141.4201080787</v>
      </c>
      <c r="C1772" s="6">
        <v>0.025821759259259256</v>
      </c>
      <c r="D1772" s="4" t="s">
        <v>52</v>
      </c>
      <c r="E1772" s="4" t="s">
        <v>53</v>
      </c>
      <c r="F1772" s="8" t="s">
        <v>1034</v>
      </c>
    </row>
    <row r="1773" ht="15.75" customHeight="1">
      <c r="A1773" s="4" t="s">
        <v>967</v>
      </c>
      <c r="B1773" s="5">
        <v>45141.42031806713</v>
      </c>
      <c r="C1773" s="6">
        <v>0.026030092592592594</v>
      </c>
      <c r="D1773" s="4" t="s">
        <v>52</v>
      </c>
      <c r="E1773" s="4" t="s">
        <v>53</v>
      </c>
      <c r="F1773" s="8" t="s">
        <v>1035</v>
      </c>
    </row>
    <row r="1774" ht="15.75" customHeight="1">
      <c r="A1774" s="4" t="s">
        <v>967</v>
      </c>
      <c r="B1774" s="5">
        <v>45141.420373912035</v>
      </c>
      <c r="C1774" s="6">
        <v>0.026087962962962966</v>
      </c>
      <c r="D1774" s="4" t="s">
        <v>52</v>
      </c>
      <c r="E1774" s="4" t="s">
        <v>53</v>
      </c>
      <c r="F1774" s="8" t="s">
        <v>1036</v>
      </c>
    </row>
    <row r="1775" ht="15.75" customHeight="1">
      <c r="A1775" s="4" t="s">
        <v>967</v>
      </c>
      <c r="B1775" s="5">
        <v>45141.420402048614</v>
      </c>
      <c r="C1775" s="6">
        <v>0.026111111111111113</v>
      </c>
      <c r="D1775" s="4" t="s">
        <v>52</v>
      </c>
      <c r="E1775" s="4" t="s">
        <v>53</v>
      </c>
      <c r="F1775" s="8" t="s">
        <v>1037</v>
      </c>
    </row>
    <row r="1776" ht="15.75" customHeight="1">
      <c r="A1776" s="4" t="s">
        <v>967</v>
      </c>
      <c r="B1776" s="5">
        <v>45141.42042915509</v>
      </c>
      <c r="C1776" s="6">
        <v>0.02613425925925926</v>
      </c>
      <c r="D1776" s="4" t="s">
        <v>52</v>
      </c>
      <c r="E1776" s="4" t="s">
        <v>53</v>
      </c>
      <c r="F1776" s="8" t="s">
        <v>1038</v>
      </c>
    </row>
    <row r="1777" ht="15.75" customHeight="1">
      <c r="A1777" s="4" t="s">
        <v>967</v>
      </c>
      <c r="B1777" s="5">
        <v>45141.42052075231</v>
      </c>
      <c r="C1777" s="6">
        <v>0.026226851851851852</v>
      </c>
      <c r="D1777" s="4" t="s">
        <v>52</v>
      </c>
      <c r="E1777" s="4" t="s">
        <v>96</v>
      </c>
      <c r="F1777" s="8" t="s">
        <v>1039</v>
      </c>
    </row>
    <row r="1778" ht="15.75" customHeight="1">
      <c r="A1778" s="4" t="s">
        <v>967</v>
      </c>
      <c r="B1778" s="5">
        <v>45141.42076357639</v>
      </c>
      <c r="C1778" s="6">
        <v>0.02646990740740741</v>
      </c>
      <c r="D1778" s="4" t="s">
        <v>52</v>
      </c>
      <c r="E1778" s="4" t="s">
        <v>53</v>
      </c>
      <c r="F1778" s="8" t="s">
        <v>1040</v>
      </c>
    </row>
    <row r="1779" ht="15.75" customHeight="1">
      <c r="A1779" s="4" t="s">
        <v>967</v>
      </c>
      <c r="B1779" s="5">
        <v>45141.42097259259</v>
      </c>
      <c r="C1779" s="6">
        <v>0.02667824074074074</v>
      </c>
      <c r="D1779" s="4" t="s">
        <v>758</v>
      </c>
      <c r="E1779" s="4" t="s">
        <v>759</v>
      </c>
      <c r="F1779" s="8" t="s">
        <v>1041</v>
      </c>
    </row>
    <row r="1780" ht="15.75" customHeight="1">
      <c r="A1780" s="4" t="s">
        <v>967</v>
      </c>
      <c r="B1780" s="5">
        <v>45141.42097259259</v>
      </c>
      <c r="C1780" s="6">
        <v>0.02667824074074074</v>
      </c>
      <c r="D1780" s="4" t="s">
        <v>758</v>
      </c>
      <c r="E1780" s="4" t="s">
        <v>761</v>
      </c>
      <c r="F1780" s="8" t="s">
        <v>1042</v>
      </c>
    </row>
    <row r="1781" ht="15.75" customHeight="1">
      <c r="A1781" s="4" t="s">
        <v>967</v>
      </c>
      <c r="B1781" s="5">
        <v>45141.42144946759</v>
      </c>
      <c r="C1781" s="6">
        <v>0.027164351851851853</v>
      </c>
      <c r="D1781" s="4" t="s">
        <v>13</v>
      </c>
      <c r="E1781" s="4" t="s">
        <v>20</v>
      </c>
      <c r="F1781" s="8" t="s">
        <v>991</v>
      </c>
    </row>
    <row r="1782" ht="15.75" customHeight="1">
      <c r="A1782" s="4" t="s">
        <v>967</v>
      </c>
      <c r="B1782" s="5">
        <v>45141.42160782407</v>
      </c>
      <c r="C1782" s="6">
        <v>0.027314814814814816</v>
      </c>
      <c r="D1782" s="4" t="s">
        <v>52</v>
      </c>
      <c r="E1782" s="4" t="s">
        <v>571</v>
      </c>
      <c r="F1782" s="8" t="s">
        <v>1043</v>
      </c>
    </row>
    <row r="1783" ht="15.75" customHeight="1">
      <c r="A1783" s="4" t="s">
        <v>967</v>
      </c>
      <c r="B1783" s="5">
        <v>45141.42170854167</v>
      </c>
      <c r="C1783" s="6">
        <v>0.027418981481481485</v>
      </c>
      <c r="D1783" s="4" t="s">
        <v>52</v>
      </c>
      <c r="E1783" s="4" t="s">
        <v>96</v>
      </c>
      <c r="F1783" s="8" t="s">
        <v>1044</v>
      </c>
    </row>
    <row r="1784" ht="15.75" customHeight="1">
      <c r="A1784" s="4" t="s">
        <v>967</v>
      </c>
      <c r="B1784" s="5">
        <v>45141.42181299769</v>
      </c>
      <c r="C1784" s="6">
        <v>0.027523148148148147</v>
      </c>
      <c r="D1784" s="4" t="s">
        <v>52</v>
      </c>
      <c r="E1784" s="4" t="s">
        <v>53</v>
      </c>
      <c r="F1784" s="8" t="s">
        <v>1045</v>
      </c>
    </row>
    <row r="1785" ht="15.75" customHeight="1">
      <c r="A1785" s="4" t="s">
        <v>967</v>
      </c>
      <c r="B1785" s="5">
        <v>45141.42184349537</v>
      </c>
      <c r="C1785" s="6">
        <v>0.027557870370370368</v>
      </c>
      <c r="D1785" s="4" t="s">
        <v>13</v>
      </c>
      <c r="E1785" s="4" t="s">
        <v>20</v>
      </c>
      <c r="F1785" s="8" t="s">
        <v>991</v>
      </c>
    </row>
    <row r="1786" ht="15.75" customHeight="1">
      <c r="A1786" s="4" t="s">
        <v>967</v>
      </c>
      <c r="B1786" s="5">
        <v>45141.42184833333</v>
      </c>
      <c r="C1786" s="6">
        <v>0.027557870370370368</v>
      </c>
      <c r="D1786" s="4" t="s">
        <v>13</v>
      </c>
      <c r="E1786" s="4" t="s">
        <v>28</v>
      </c>
      <c r="F1786" s="8" t="s">
        <v>1046</v>
      </c>
    </row>
    <row r="1787" ht="15.75" customHeight="1">
      <c r="A1787" s="4" t="s">
        <v>967</v>
      </c>
      <c r="B1787" s="5">
        <v>45141.4219083912</v>
      </c>
      <c r="C1787" s="6">
        <v>0.027615740740740743</v>
      </c>
      <c r="D1787" s="4" t="s">
        <v>13</v>
      </c>
      <c r="E1787" s="4" t="s">
        <v>20</v>
      </c>
      <c r="F1787" s="8" t="s">
        <v>1047</v>
      </c>
    </row>
    <row r="1788" ht="15.75" customHeight="1">
      <c r="A1788" s="4" t="s">
        <v>967</v>
      </c>
      <c r="B1788" s="5">
        <v>45141.422380069445</v>
      </c>
      <c r="C1788" s="6">
        <v>0.02809027777777778</v>
      </c>
      <c r="D1788" s="4" t="s">
        <v>13</v>
      </c>
      <c r="E1788" s="4" t="s">
        <v>20</v>
      </c>
      <c r="F1788" s="8" t="s">
        <v>1048</v>
      </c>
    </row>
    <row r="1789" ht="15.75" customHeight="1">
      <c r="A1789" s="4" t="s">
        <v>967</v>
      </c>
      <c r="B1789" s="5">
        <v>45141.42250072917</v>
      </c>
      <c r="C1789" s="6">
        <v>0.02820601851851852</v>
      </c>
      <c r="D1789" s="4" t="s">
        <v>758</v>
      </c>
      <c r="E1789" s="4" t="s">
        <v>759</v>
      </c>
      <c r="F1789" s="8" t="s">
        <v>1049</v>
      </c>
    </row>
    <row r="1790" ht="15.75" customHeight="1">
      <c r="A1790" s="4" t="s">
        <v>967</v>
      </c>
      <c r="B1790" s="5">
        <v>45141.42250072917</v>
      </c>
      <c r="C1790" s="6">
        <v>0.02820601851851852</v>
      </c>
      <c r="D1790" s="4" t="s">
        <v>758</v>
      </c>
      <c r="E1790" s="4" t="s">
        <v>761</v>
      </c>
      <c r="F1790" s="8" t="s">
        <v>1050</v>
      </c>
    </row>
    <row r="1791" ht="15.75" customHeight="1">
      <c r="A1791" s="4" t="s">
        <v>967</v>
      </c>
      <c r="B1791" s="5">
        <v>45141.42289666666</v>
      </c>
      <c r="C1791" s="6">
        <v>0.028611111111111115</v>
      </c>
      <c r="D1791" s="4" t="s">
        <v>758</v>
      </c>
      <c r="E1791" s="4" t="s">
        <v>759</v>
      </c>
      <c r="F1791" s="8" t="s">
        <v>1051</v>
      </c>
    </row>
    <row r="1792" ht="15.75" customHeight="1">
      <c r="A1792" s="4" t="s">
        <v>967</v>
      </c>
      <c r="B1792" s="5">
        <v>45141.42289666666</v>
      </c>
      <c r="C1792" s="6">
        <v>0.028611111111111115</v>
      </c>
      <c r="D1792" s="4" t="s">
        <v>758</v>
      </c>
      <c r="E1792" s="4" t="s">
        <v>761</v>
      </c>
      <c r="F1792" s="8" t="s">
        <v>1052</v>
      </c>
    </row>
    <row r="1793" ht="15.75" customHeight="1">
      <c r="A1793" s="4" t="s">
        <v>967</v>
      </c>
      <c r="B1793" s="5">
        <v>45141.42317270833</v>
      </c>
      <c r="C1793" s="6">
        <v>0.028877314814814817</v>
      </c>
      <c r="D1793" s="4" t="s">
        <v>52</v>
      </c>
      <c r="E1793" s="4" t="s">
        <v>53</v>
      </c>
      <c r="F1793" s="8" t="s">
        <v>1053</v>
      </c>
    </row>
    <row r="1794" ht="15.75" customHeight="1">
      <c r="A1794" s="4" t="s">
        <v>967</v>
      </c>
      <c r="B1794" s="5">
        <v>45141.42327240741</v>
      </c>
      <c r="C1794" s="6">
        <v>0.028981481481481483</v>
      </c>
      <c r="D1794" s="4" t="s">
        <v>52</v>
      </c>
      <c r="E1794" s="4" t="s">
        <v>53</v>
      </c>
      <c r="F1794" s="8" t="s">
        <v>1054</v>
      </c>
    </row>
    <row r="1795" ht="15.75" customHeight="1">
      <c r="A1795" s="4" t="s">
        <v>967</v>
      </c>
      <c r="B1795" s="5">
        <v>45141.42342614583</v>
      </c>
      <c r="C1795" s="6">
        <v>0.029131944444444446</v>
      </c>
      <c r="D1795" s="4" t="s">
        <v>52</v>
      </c>
      <c r="E1795" s="4" t="s">
        <v>53</v>
      </c>
      <c r="F1795" s="8" t="s">
        <v>1055</v>
      </c>
    </row>
    <row r="1796" ht="15.75" customHeight="1">
      <c r="A1796" s="4" t="s">
        <v>967</v>
      </c>
      <c r="B1796" s="5">
        <v>45141.423555960646</v>
      </c>
      <c r="C1796" s="6">
        <v>0.029270833333333333</v>
      </c>
      <c r="D1796" s="4" t="s">
        <v>52</v>
      </c>
      <c r="E1796" s="4" t="s">
        <v>53</v>
      </c>
      <c r="F1796" s="8" t="s">
        <v>1056</v>
      </c>
    </row>
    <row r="1797" ht="15.75" customHeight="1">
      <c r="A1797" s="4" t="s">
        <v>967</v>
      </c>
      <c r="B1797" s="5">
        <v>45141.42362083333</v>
      </c>
      <c r="C1797" s="6">
        <v>0.029328703703703704</v>
      </c>
      <c r="D1797" s="4" t="s">
        <v>52</v>
      </c>
      <c r="E1797" s="4" t="s">
        <v>53</v>
      </c>
      <c r="F1797" s="8" t="s">
        <v>1057</v>
      </c>
    </row>
    <row r="1798" ht="15.75" customHeight="1">
      <c r="A1798" s="4" t="s">
        <v>967</v>
      </c>
      <c r="B1798" s="5">
        <v>45141.42368231482</v>
      </c>
      <c r="C1798" s="6">
        <v>0.029386574074074075</v>
      </c>
      <c r="D1798" s="4" t="s">
        <v>52</v>
      </c>
      <c r="E1798" s="4" t="s">
        <v>53</v>
      </c>
      <c r="F1798" s="8" t="s">
        <v>1058</v>
      </c>
    </row>
    <row r="1799" ht="15.75" customHeight="1">
      <c r="A1799" s="4" t="s">
        <v>967</v>
      </c>
      <c r="B1799" s="5">
        <v>45141.423763287035</v>
      </c>
      <c r="C1799" s="6">
        <v>0.02946759259259259</v>
      </c>
      <c r="D1799" s="4" t="s">
        <v>52</v>
      </c>
      <c r="E1799" s="4" t="s">
        <v>571</v>
      </c>
      <c r="F1799" s="8" t="s">
        <v>1059</v>
      </c>
    </row>
    <row r="1800" ht="15.75" customHeight="1">
      <c r="A1800" s="4" t="s">
        <v>967</v>
      </c>
      <c r="B1800" s="5">
        <v>45141.42386346065</v>
      </c>
      <c r="C1800" s="6">
        <v>0.02957175925925926</v>
      </c>
      <c r="D1800" s="4" t="s">
        <v>52</v>
      </c>
      <c r="E1800" s="4" t="s">
        <v>96</v>
      </c>
      <c r="F1800" s="8" t="s">
        <v>1060</v>
      </c>
    </row>
    <row r="1801" ht="15.75" customHeight="1">
      <c r="A1801" s="4" t="s">
        <v>967</v>
      </c>
      <c r="B1801" s="5">
        <v>45141.424405405094</v>
      </c>
      <c r="C1801" s="6">
        <v>0.030115740740740738</v>
      </c>
      <c r="D1801" s="4" t="s">
        <v>52</v>
      </c>
      <c r="E1801" s="4" t="s">
        <v>53</v>
      </c>
      <c r="F1801" s="8" t="s">
        <v>1061</v>
      </c>
    </row>
    <row r="1802" ht="15.75" customHeight="1">
      <c r="A1802" s="4" t="s">
        <v>967</v>
      </c>
      <c r="B1802" s="5">
        <v>45141.425580104165</v>
      </c>
      <c r="C1802" s="6">
        <v>0.03128472222222222</v>
      </c>
      <c r="D1802" s="4" t="s">
        <v>758</v>
      </c>
      <c r="E1802" s="4" t="s">
        <v>759</v>
      </c>
      <c r="F1802" s="8" t="s">
        <v>1062</v>
      </c>
    </row>
    <row r="1803" ht="15.75" customHeight="1">
      <c r="A1803" s="4" t="s">
        <v>967</v>
      </c>
      <c r="B1803" s="5">
        <v>45141.425580104165</v>
      </c>
      <c r="C1803" s="6">
        <v>0.03128472222222222</v>
      </c>
      <c r="D1803" s="4" t="s">
        <v>758</v>
      </c>
      <c r="E1803" s="4" t="s">
        <v>761</v>
      </c>
      <c r="F1803" s="8" t="s">
        <v>1063</v>
      </c>
    </row>
    <row r="1804" ht="15.75" customHeight="1">
      <c r="A1804" s="4" t="s">
        <v>967</v>
      </c>
      <c r="B1804" s="5">
        <v>45141.4261778588</v>
      </c>
      <c r="C1804" s="6">
        <v>0.031886574074074074</v>
      </c>
      <c r="D1804" s="4" t="s">
        <v>52</v>
      </c>
      <c r="E1804" s="4" t="s">
        <v>53</v>
      </c>
      <c r="F1804" s="8" t="s">
        <v>1064</v>
      </c>
    </row>
    <row r="1805" ht="15.75" customHeight="1">
      <c r="A1805" s="4" t="s">
        <v>967</v>
      </c>
      <c r="B1805" s="5">
        <v>45141.4262534375</v>
      </c>
      <c r="C1805" s="6">
        <v>0.03196759259259259</v>
      </c>
      <c r="D1805" s="4" t="s">
        <v>52</v>
      </c>
      <c r="E1805" s="4" t="s">
        <v>53</v>
      </c>
      <c r="F1805" s="8" t="s">
        <v>1065</v>
      </c>
    </row>
    <row r="1806" ht="15.75" customHeight="1">
      <c r="A1806" s="4" t="s">
        <v>967</v>
      </c>
      <c r="B1806" s="5">
        <v>45141.42636994213</v>
      </c>
      <c r="C1806" s="6">
        <v>0.03208333333333333</v>
      </c>
      <c r="D1806" s="4" t="s">
        <v>52</v>
      </c>
      <c r="E1806" s="4" t="s">
        <v>53</v>
      </c>
      <c r="F1806" s="8" t="s">
        <v>1066</v>
      </c>
    </row>
    <row r="1807" ht="15.75" customHeight="1">
      <c r="A1807" s="4" t="s">
        <v>967</v>
      </c>
      <c r="B1807" s="5">
        <v>45141.426424178244</v>
      </c>
      <c r="C1807" s="6">
        <v>0.032129629629629626</v>
      </c>
      <c r="D1807" s="4" t="s">
        <v>52</v>
      </c>
      <c r="E1807" s="4" t="s">
        <v>53</v>
      </c>
      <c r="F1807" s="8" t="s">
        <v>1067</v>
      </c>
    </row>
    <row r="1808" ht="15.75" customHeight="1">
      <c r="A1808" s="4" t="s">
        <v>967</v>
      </c>
      <c r="B1808" s="5">
        <v>45141.42663206018</v>
      </c>
      <c r="C1808" s="6">
        <v>0.032337962962962964</v>
      </c>
      <c r="D1808" s="4" t="s">
        <v>52</v>
      </c>
      <c r="E1808" s="4" t="s">
        <v>53</v>
      </c>
      <c r="F1808" s="8" t="s">
        <v>1068</v>
      </c>
    </row>
    <row r="1809" ht="15.75" customHeight="1">
      <c r="A1809" s="4" t="s">
        <v>967</v>
      </c>
      <c r="B1809" s="5">
        <v>45141.42674033565</v>
      </c>
      <c r="C1809" s="6">
        <v>0.0324537037037037</v>
      </c>
      <c r="D1809" s="4" t="s">
        <v>52</v>
      </c>
      <c r="E1809" s="4" t="s">
        <v>571</v>
      </c>
      <c r="F1809" s="8" t="s">
        <v>1069</v>
      </c>
    </row>
    <row r="1810" ht="15.75" customHeight="1">
      <c r="A1810" s="4" t="s">
        <v>967</v>
      </c>
      <c r="B1810" s="5">
        <v>45141.42704888889</v>
      </c>
      <c r="C1810" s="6">
        <v>0.03275462962962963</v>
      </c>
      <c r="D1810" s="4" t="s">
        <v>52</v>
      </c>
      <c r="E1810" s="4" t="s">
        <v>571</v>
      </c>
      <c r="F1810" s="8" t="s">
        <v>1070</v>
      </c>
    </row>
    <row r="1811" ht="15.75" customHeight="1">
      <c r="A1811" s="4" t="s">
        <v>967</v>
      </c>
      <c r="B1811" s="5">
        <v>45141.427134618054</v>
      </c>
      <c r="C1811" s="6">
        <v>0.03284722222222222</v>
      </c>
      <c r="D1811" s="4" t="s">
        <v>52</v>
      </c>
      <c r="E1811" s="4" t="s">
        <v>53</v>
      </c>
      <c r="F1811" s="8" t="s">
        <v>1071</v>
      </c>
    </row>
    <row r="1812" ht="15.75" customHeight="1">
      <c r="A1812" s="4" t="s">
        <v>967</v>
      </c>
      <c r="B1812" s="5">
        <v>45141.42717447917</v>
      </c>
      <c r="C1812" s="6">
        <v>0.03288194444444444</v>
      </c>
      <c r="D1812" s="4" t="s">
        <v>52</v>
      </c>
      <c r="E1812" s="4" t="s">
        <v>96</v>
      </c>
      <c r="F1812" s="8" t="s">
        <v>1072</v>
      </c>
    </row>
    <row r="1813" ht="15.75" customHeight="1">
      <c r="A1813" s="4" t="s">
        <v>967</v>
      </c>
      <c r="B1813" s="5">
        <v>45141.42791707176</v>
      </c>
      <c r="C1813" s="6">
        <v>0.03362268518518518</v>
      </c>
      <c r="D1813" s="4" t="s">
        <v>52</v>
      </c>
      <c r="E1813" s="4" t="s">
        <v>53</v>
      </c>
      <c r="F1813" s="8" t="s">
        <v>1073</v>
      </c>
    </row>
    <row r="1814" ht="15.75" customHeight="1">
      <c r="A1814" s="4" t="s">
        <v>967</v>
      </c>
      <c r="B1814" s="5">
        <v>45141.427928715275</v>
      </c>
      <c r="C1814" s="6">
        <v>0.03363425925925926</v>
      </c>
      <c r="D1814" s="4" t="s">
        <v>52</v>
      </c>
      <c r="E1814" s="4" t="s">
        <v>571</v>
      </c>
      <c r="F1814" s="8" t="s">
        <v>1074</v>
      </c>
    </row>
    <row r="1815" ht="15.75" customHeight="1">
      <c r="A1815" s="4" t="s">
        <v>967</v>
      </c>
      <c r="B1815" s="5">
        <v>45141.428093194445</v>
      </c>
      <c r="C1815" s="6">
        <v>0.03380787037037037</v>
      </c>
      <c r="D1815" s="4" t="s">
        <v>52</v>
      </c>
      <c r="E1815" s="4" t="s">
        <v>53</v>
      </c>
      <c r="F1815" s="8" t="s">
        <v>1073</v>
      </c>
    </row>
    <row r="1816" ht="15.75" customHeight="1">
      <c r="A1816" s="4" t="s">
        <v>967</v>
      </c>
      <c r="B1816" s="5">
        <v>45141.42867861111</v>
      </c>
      <c r="C1816" s="6">
        <v>0.034386574074074076</v>
      </c>
      <c r="D1816" s="4" t="s">
        <v>52</v>
      </c>
      <c r="E1816" s="4" t="s">
        <v>53</v>
      </c>
      <c r="F1816" s="8" t="s">
        <v>1075</v>
      </c>
    </row>
    <row r="1817" ht="15.75" customHeight="1">
      <c r="A1817" s="4" t="s">
        <v>967</v>
      </c>
      <c r="B1817" s="5">
        <v>45141.4289090625</v>
      </c>
      <c r="C1817" s="6">
        <v>0.034618055555555555</v>
      </c>
      <c r="D1817" s="4" t="s">
        <v>52</v>
      </c>
      <c r="E1817" s="4" t="s">
        <v>53</v>
      </c>
      <c r="F1817" s="8" t="s">
        <v>1076</v>
      </c>
    </row>
    <row r="1818" ht="15.75" customHeight="1">
      <c r="A1818" s="4" t="s">
        <v>967</v>
      </c>
      <c r="B1818" s="5">
        <v>45141.42891607639</v>
      </c>
      <c r="C1818" s="6">
        <v>0.03462962962962963</v>
      </c>
      <c r="D1818" s="4" t="s">
        <v>52</v>
      </c>
      <c r="E1818" s="4" t="s">
        <v>96</v>
      </c>
      <c r="F1818" s="8" t="s">
        <v>1077</v>
      </c>
    </row>
    <row r="1819" ht="15.75" customHeight="1">
      <c r="A1819" s="4" t="s">
        <v>967</v>
      </c>
      <c r="B1819" s="5">
        <v>45141.42894787037</v>
      </c>
      <c r="C1819" s="6">
        <v>0.034652777777777775</v>
      </c>
      <c r="D1819" s="4" t="s">
        <v>52</v>
      </c>
      <c r="E1819" s="4" t="s">
        <v>53</v>
      </c>
      <c r="F1819" s="8" t="s">
        <v>1076</v>
      </c>
    </row>
    <row r="1820" ht="15.75" customHeight="1">
      <c r="A1820" s="4" t="s">
        <v>967</v>
      </c>
      <c r="B1820" s="5">
        <v>45141.42909467593</v>
      </c>
      <c r="C1820" s="6">
        <v>0.03480324074074074</v>
      </c>
      <c r="D1820" s="4" t="s">
        <v>758</v>
      </c>
      <c r="E1820" s="4" t="s">
        <v>759</v>
      </c>
      <c r="F1820" s="8" t="s">
        <v>1078</v>
      </c>
    </row>
    <row r="1821" ht="15.75" customHeight="1">
      <c r="A1821" s="4" t="s">
        <v>967</v>
      </c>
      <c r="B1821" s="5">
        <v>45141.42909467593</v>
      </c>
      <c r="C1821" s="6">
        <v>0.03480324074074074</v>
      </c>
      <c r="D1821" s="4" t="s">
        <v>758</v>
      </c>
      <c r="E1821" s="4" t="s">
        <v>761</v>
      </c>
      <c r="F1821" s="8" t="s">
        <v>1079</v>
      </c>
    </row>
    <row r="1822" ht="15.75" customHeight="1">
      <c r="A1822" s="4" t="s">
        <v>967</v>
      </c>
      <c r="B1822" s="5">
        <v>45141.429674513885</v>
      </c>
      <c r="C1822" s="6">
        <v>0.035381944444444445</v>
      </c>
      <c r="D1822" s="4" t="s">
        <v>52</v>
      </c>
      <c r="E1822" s="4" t="s">
        <v>53</v>
      </c>
      <c r="F1822" s="8" t="s">
        <v>1080</v>
      </c>
    </row>
    <row r="1823" ht="15.75" customHeight="1">
      <c r="A1823" s="4" t="s">
        <v>967</v>
      </c>
      <c r="B1823" s="5">
        <v>45141.42969173611</v>
      </c>
      <c r="C1823" s="6">
        <v>0.03540509259259259</v>
      </c>
      <c r="D1823" s="4" t="s">
        <v>52</v>
      </c>
      <c r="E1823" s="4" t="s">
        <v>96</v>
      </c>
      <c r="F1823" s="8" t="s">
        <v>1081</v>
      </c>
    </row>
    <row r="1824" ht="15.75" customHeight="1">
      <c r="A1824" s="4" t="s">
        <v>967</v>
      </c>
      <c r="B1824" s="5">
        <v>45141.429759293984</v>
      </c>
      <c r="C1824" s="6">
        <v>0.03546296296296297</v>
      </c>
      <c r="D1824" s="4" t="s">
        <v>52</v>
      </c>
      <c r="E1824" s="4" t="s">
        <v>53</v>
      </c>
      <c r="F1824" s="8" t="s">
        <v>1082</v>
      </c>
    </row>
    <row r="1825" ht="15.75" customHeight="1">
      <c r="A1825" s="4" t="s">
        <v>967</v>
      </c>
      <c r="B1825" s="5">
        <v>45141.42976638889</v>
      </c>
      <c r="C1825" s="6">
        <v>0.03547453703703704</v>
      </c>
      <c r="D1825" s="4" t="s">
        <v>52</v>
      </c>
      <c r="E1825" s="4" t="s">
        <v>571</v>
      </c>
      <c r="F1825" s="8" t="s">
        <v>1083</v>
      </c>
    </row>
    <row r="1826" ht="15.75" customHeight="1">
      <c r="A1826" s="4" t="s">
        <v>967</v>
      </c>
      <c r="B1826" s="5">
        <v>45141.42987267361</v>
      </c>
      <c r="C1826" s="6">
        <v>0.0355787037037037</v>
      </c>
      <c r="D1826" s="4" t="s">
        <v>52</v>
      </c>
      <c r="E1826" s="4" t="s">
        <v>96</v>
      </c>
      <c r="F1826" s="8" t="s">
        <v>1084</v>
      </c>
    </row>
    <row r="1827" ht="15.75" customHeight="1">
      <c r="A1827" s="4" t="s">
        <v>967</v>
      </c>
      <c r="B1827" s="5">
        <v>45141.429911921296</v>
      </c>
      <c r="C1827" s="6">
        <v>0.035625</v>
      </c>
      <c r="D1827" s="4" t="s">
        <v>52</v>
      </c>
      <c r="E1827" s="4" t="s">
        <v>53</v>
      </c>
      <c r="F1827" s="8" t="s">
        <v>1085</v>
      </c>
    </row>
    <row r="1828" ht="15.75" customHeight="1">
      <c r="A1828" s="4" t="s">
        <v>967</v>
      </c>
      <c r="B1828" s="5">
        <v>45141.43000704861</v>
      </c>
      <c r="C1828" s="6">
        <v>0.03571759259259259</v>
      </c>
      <c r="D1828" s="4" t="s">
        <v>13</v>
      </c>
      <c r="E1828" s="4" t="s">
        <v>16</v>
      </c>
      <c r="F1828" s="8" t="s">
        <v>564</v>
      </c>
    </row>
    <row r="1829" ht="15.75" customHeight="1">
      <c r="A1829" s="4" t="s">
        <v>967</v>
      </c>
      <c r="B1829" s="5">
        <v>45141.430035972226</v>
      </c>
      <c r="C1829" s="6">
        <v>0.035740740740740747</v>
      </c>
      <c r="D1829" s="4" t="s">
        <v>13</v>
      </c>
      <c r="E1829" s="4" t="s">
        <v>28</v>
      </c>
      <c r="F1829" s="8" t="s">
        <v>1086</v>
      </c>
    </row>
    <row r="1830" ht="15.75" customHeight="1">
      <c r="A1830" s="4" t="s">
        <v>967</v>
      </c>
      <c r="B1830" s="5">
        <v>45141.43027369213</v>
      </c>
      <c r="C1830" s="6">
        <v>0.0359837962962963</v>
      </c>
      <c r="D1830" s="4" t="s">
        <v>13</v>
      </c>
      <c r="E1830" s="4" t="s">
        <v>18</v>
      </c>
      <c r="F1830" s="8" t="s">
        <v>1087</v>
      </c>
    </row>
    <row r="1831" ht="15.75" customHeight="1">
      <c r="A1831" s="4" t="s">
        <v>967</v>
      </c>
      <c r="B1831" s="5">
        <v>45141.43039956019</v>
      </c>
      <c r="C1831" s="6">
        <v>0.036111111111111115</v>
      </c>
      <c r="D1831" s="4" t="s">
        <v>758</v>
      </c>
      <c r="E1831" s="4" t="s">
        <v>759</v>
      </c>
      <c r="F1831" s="8" t="s">
        <v>1088</v>
      </c>
    </row>
    <row r="1832" ht="15.75" customHeight="1">
      <c r="A1832" s="4" t="s">
        <v>967</v>
      </c>
      <c r="B1832" s="5">
        <v>45141.43039956019</v>
      </c>
      <c r="C1832" s="6">
        <v>0.036111111111111115</v>
      </c>
      <c r="D1832" s="4" t="s">
        <v>758</v>
      </c>
      <c r="E1832" s="4" t="s">
        <v>761</v>
      </c>
      <c r="F1832" s="8" t="s">
        <v>1089</v>
      </c>
    </row>
    <row r="1833" ht="15.75" customHeight="1">
      <c r="A1833" s="4" t="s">
        <v>967</v>
      </c>
      <c r="B1833" s="5">
        <v>45141.43145079861</v>
      </c>
      <c r="C1833" s="6">
        <v>0.03716435185185185</v>
      </c>
      <c r="D1833" s="4" t="s">
        <v>52</v>
      </c>
      <c r="E1833" s="4" t="s">
        <v>53</v>
      </c>
      <c r="F1833" s="8" t="s">
        <v>1090</v>
      </c>
    </row>
    <row r="1834" ht="15.75" customHeight="1">
      <c r="A1834" s="4" t="s">
        <v>967</v>
      </c>
      <c r="B1834" s="5">
        <v>45141.43151502315</v>
      </c>
      <c r="C1834" s="6">
        <v>0.03722222222222222</v>
      </c>
      <c r="D1834" s="4" t="s">
        <v>52</v>
      </c>
      <c r="E1834" s="4" t="s">
        <v>53</v>
      </c>
      <c r="F1834" s="8" t="s">
        <v>1091</v>
      </c>
    </row>
    <row r="1835" ht="15.75" customHeight="1">
      <c r="A1835" s="4" t="s">
        <v>967</v>
      </c>
      <c r="B1835" s="5">
        <v>45141.43156201389</v>
      </c>
      <c r="C1835" s="6">
        <v>0.03726851851851851</v>
      </c>
      <c r="D1835" s="4" t="s">
        <v>52</v>
      </c>
      <c r="E1835" s="4" t="s">
        <v>53</v>
      </c>
      <c r="F1835" s="8" t="s">
        <v>1092</v>
      </c>
    </row>
    <row r="1836" ht="15.75" customHeight="1">
      <c r="A1836" s="4" t="s">
        <v>967</v>
      </c>
      <c r="B1836" s="5">
        <v>45141.43156872685</v>
      </c>
      <c r="C1836" s="6">
        <v>0.037280092592592594</v>
      </c>
      <c r="D1836" s="4" t="s">
        <v>52</v>
      </c>
      <c r="E1836" s="4" t="s">
        <v>96</v>
      </c>
      <c r="F1836" s="8" t="s">
        <v>1093</v>
      </c>
    </row>
    <row r="1837" ht="15.75" customHeight="1">
      <c r="A1837" s="4" t="s">
        <v>967</v>
      </c>
      <c r="B1837" s="5">
        <v>45141.43173236111</v>
      </c>
      <c r="C1837" s="6">
        <v>0.037442129629629624</v>
      </c>
      <c r="D1837" s="4" t="s">
        <v>52</v>
      </c>
      <c r="E1837" s="4" t="s">
        <v>53</v>
      </c>
      <c r="F1837" s="8" t="s">
        <v>1092</v>
      </c>
    </row>
    <row r="1838" ht="15.75" customHeight="1">
      <c r="A1838" s="4" t="s">
        <v>967</v>
      </c>
      <c r="B1838" s="5">
        <v>45141.431887708335</v>
      </c>
      <c r="C1838" s="6">
        <v>0.037592592592592594</v>
      </c>
      <c r="D1838" s="4" t="s">
        <v>758</v>
      </c>
      <c r="E1838" s="4" t="s">
        <v>759</v>
      </c>
      <c r="F1838" s="8" t="s">
        <v>1094</v>
      </c>
    </row>
    <row r="1839" ht="15.75" customHeight="1">
      <c r="A1839" s="4" t="s">
        <v>967</v>
      </c>
      <c r="B1839" s="5">
        <v>45141.431887708335</v>
      </c>
      <c r="C1839" s="6">
        <v>0.037592592592592594</v>
      </c>
      <c r="D1839" s="4" t="s">
        <v>758</v>
      </c>
      <c r="E1839" s="4" t="s">
        <v>761</v>
      </c>
      <c r="F1839" s="8" t="s">
        <v>1095</v>
      </c>
    </row>
    <row r="1840" ht="15.75" customHeight="1">
      <c r="A1840" s="4" t="s">
        <v>967</v>
      </c>
      <c r="B1840" s="5">
        <v>45141.432416365744</v>
      </c>
      <c r="C1840" s="6">
        <v>0.038125</v>
      </c>
      <c r="D1840" s="4" t="s">
        <v>758</v>
      </c>
      <c r="E1840" s="4" t="s">
        <v>759</v>
      </c>
      <c r="F1840" s="8" t="s">
        <v>1096</v>
      </c>
    </row>
    <row r="1841" ht="15.75" customHeight="1">
      <c r="A1841" s="4" t="s">
        <v>967</v>
      </c>
      <c r="B1841" s="5">
        <v>45141.432416365744</v>
      </c>
      <c r="C1841" s="6">
        <v>0.038125</v>
      </c>
      <c r="D1841" s="4" t="s">
        <v>758</v>
      </c>
      <c r="E1841" s="4" t="s">
        <v>761</v>
      </c>
      <c r="F1841" s="8" t="s">
        <v>1097</v>
      </c>
    </row>
    <row r="1842" ht="15.75" customHeight="1">
      <c r="A1842" s="4" t="s">
        <v>967</v>
      </c>
      <c r="B1842" s="5">
        <v>45141.4326493287</v>
      </c>
      <c r="C1842" s="6">
        <v>0.038356481481481484</v>
      </c>
      <c r="D1842" s="4" t="s">
        <v>13</v>
      </c>
      <c r="E1842" s="4" t="s">
        <v>16</v>
      </c>
      <c r="F1842" s="8" t="s">
        <v>93</v>
      </c>
    </row>
    <row r="1843" ht="15.75" customHeight="1">
      <c r="A1843" s="4" t="s">
        <v>967</v>
      </c>
      <c r="B1843" s="5">
        <v>45141.43265599537</v>
      </c>
      <c r="C1843" s="6">
        <v>0.03836805555555555</v>
      </c>
      <c r="D1843" s="4" t="s">
        <v>13</v>
      </c>
      <c r="E1843" s="4" t="s">
        <v>35</v>
      </c>
      <c r="F1843" s="8" t="s">
        <v>566</v>
      </c>
    </row>
    <row r="1844" ht="15.75" customHeight="1">
      <c r="A1844" s="4" t="s">
        <v>967</v>
      </c>
      <c r="B1844" s="5">
        <v>45141.43266716435</v>
      </c>
      <c r="C1844" s="6">
        <v>0.03837962962962963</v>
      </c>
      <c r="D1844" s="4" t="s">
        <v>13</v>
      </c>
      <c r="E1844" s="4" t="s">
        <v>35</v>
      </c>
      <c r="F1844" s="8" t="s">
        <v>567</v>
      </c>
    </row>
    <row r="1845" ht="15.75" customHeight="1">
      <c r="A1845" s="4" t="s">
        <v>967</v>
      </c>
      <c r="B1845" s="5">
        <v>45141.43268039352</v>
      </c>
      <c r="C1845" s="6">
        <v>0.0383912037037037</v>
      </c>
      <c r="D1845" s="4" t="s">
        <v>13</v>
      </c>
      <c r="E1845" s="4" t="s">
        <v>35</v>
      </c>
      <c r="F1845" s="8" t="s">
        <v>568</v>
      </c>
    </row>
    <row r="1846" ht="15.75" customHeight="1">
      <c r="A1846" s="4" t="s">
        <v>967</v>
      </c>
      <c r="B1846" s="5">
        <v>45141.43274528935</v>
      </c>
      <c r="C1846" s="6">
        <v>0.03844907407407407</v>
      </c>
      <c r="D1846" s="4" t="s">
        <v>13</v>
      </c>
      <c r="E1846" s="4" t="s">
        <v>30</v>
      </c>
      <c r="F1846" s="8" t="s">
        <v>91</v>
      </c>
    </row>
    <row r="1847" ht="15.75" customHeight="1">
      <c r="A1847" s="4" t="s">
        <v>967</v>
      </c>
      <c r="B1847" s="5">
        <v>45141.43276821759</v>
      </c>
      <c r="C1847" s="6">
        <v>0.03847222222222222</v>
      </c>
      <c r="D1847" s="4" t="s">
        <v>13</v>
      </c>
      <c r="E1847" s="4" t="s">
        <v>32</v>
      </c>
      <c r="F1847" s="8" t="s">
        <v>92</v>
      </c>
    </row>
    <row r="1848" ht="15.75" customHeight="1">
      <c r="A1848" s="4" t="s">
        <v>967</v>
      </c>
      <c r="B1848" s="5">
        <v>45141.432846435186</v>
      </c>
      <c r="C1848" s="6">
        <v>0.03855324074074074</v>
      </c>
      <c r="D1848" s="4" t="s">
        <v>13</v>
      </c>
      <c r="E1848" s="4" t="s">
        <v>32</v>
      </c>
      <c r="F1848" s="8" t="s">
        <v>95</v>
      </c>
    </row>
    <row r="1849" ht="15.75" customHeight="1">
      <c r="A1849" s="4" t="s">
        <v>967</v>
      </c>
      <c r="B1849" s="5">
        <v>45141.433030706015</v>
      </c>
      <c r="C1849" s="6">
        <v>0.038738425925925926</v>
      </c>
      <c r="D1849" s="4" t="s">
        <v>52</v>
      </c>
      <c r="E1849" s="4" t="s">
        <v>96</v>
      </c>
      <c r="F1849" s="8" t="s">
        <v>1098</v>
      </c>
    </row>
    <row r="1850" ht="15.75" customHeight="1">
      <c r="A1850" s="4" t="s">
        <v>967</v>
      </c>
      <c r="B1850" s="5">
        <v>45141.43306137731</v>
      </c>
      <c r="C1850" s="6">
        <v>0.03877314814814815</v>
      </c>
      <c r="D1850" s="4" t="s">
        <v>52</v>
      </c>
      <c r="E1850" s="4" t="s">
        <v>53</v>
      </c>
      <c r="F1850" s="8" t="s">
        <v>1099</v>
      </c>
    </row>
    <row r="1851" ht="15.75" customHeight="1">
      <c r="A1851" s="4" t="s">
        <v>967</v>
      </c>
      <c r="B1851" s="5">
        <v>45141.43315405092</v>
      </c>
      <c r="C1851" s="6">
        <v>0.03886574074074074</v>
      </c>
      <c r="D1851" s="4" t="s">
        <v>10</v>
      </c>
      <c r="E1851" s="4" t="s">
        <v>73</v>
      </c>
      <c r="F1851" s="8" t="s">
        <v>74</v>
      </c>
    </row>
    <row r="1852" ht="15.75" customHeight="1">
      <c r="A1852" s="4" t="s">
        <v>967</v>
      </c>
      <c r="B1852" s="5">
        <v>45141.43325466435</v>
      </c>
      <c r="C1852" s="6">
        <v>0.03895833333333334</v>
      </c>
      <c r="D1852" s="4" t="s">
        <v>10</v>
      </c>
      <c r="E1852" s="4" t="s">
        <v>73</v>
      </c>
      <c r="F1852" s="8" t="s">
        <v>76</v>
      </c>
    </row>
    <row r="1853" ht="15.75" customHeight="1">
      <c r="A1853" s="4" t="s">
        <v>967</v>
      </c>
      <c r="B1853" s="5">
        <v>45141.4332552662</v>
      </c>
      <c r="C1853" s="6">
        <v>0.038969907407407404</v>
      </c>
      <c r="D1853" s="4" t="s">
        <v>10</v>
      </c>
      <c r="E1853" s="4" t="s">
        <v>73</v>
      </c>
      <c r="F1853" s="8" t="s">
        <v>77</v>
      </c>
    </row>
    <row r="1854" ht="15.75" customHeight="1">
      <c r="A1854" s="4" t="s">
        <v>967</v>
      </c>
      <c r="B1854" s="5">
        <v>45141.43376251157</v>
      </c>
      <c r="C1854" s="6">
        <v>0.039467592592592596</v>
      </c>
      <c r="D1854" s="4" t="s">
        <v>13</v>
      </c>
      <c r="E1854" s="4" t="s">
        <v>35</v>
      </c>
      <c r="F1854" s="8" t="s">
        <v>569</v>
      </c>
    </row>
    <row r="1855" ht="15.75" customHeight="1">
      <c r="A1855" s="4" t="s">
        <v>967</v>
      </c>
      <c r="B1855" s="5">
        <v>45141.43387990741</v>
      </c>
      <c r="C1855" s="6">
        <v>0.039594907407407405</v>
      </c>
      <c r="D1855" s="4" t="s">
        <v>13</v>
      </c>
      <c r="E1855" s="4" t="s">
        <v>18</v>
      </c>
      <c r="F1855" s="8" t="s">
        <v>1100</v>
      </c>
    </row>
    <row r="1856" ht="15.75" customHeight="1">
      <c r="A1856" s="4" t="s">
        <v>967</v>
      </c>
      <c r="B1856" s="5">
        <v>45141.43389167824</v>
      </c>
      <c r="C1856" s="6">
        <v>0.03960648148148148</v>
      </c>
      <c r="D1856" s="4" t="s">
        <v>13</v>
      </c>
      <c r="E1856" s="4" t="s">
        <v>28</v>
      </c>
      <c r="F1856" s="8" t="s">
        <v>1101</v>
      </c>
    </row>
    <row r="1857" ht="15.75" customHeight="1">
      <c r="A1857" s="4" t="s">
        <v>967</v>
      </c>
      <c r="B1857" s="5">
        <v>45141.43393222222</v>
      </c>
      <c r="C1857" s="6">
        <v>0.039641203703703706</v>
      </c>
      <c r="D1857" s="4" t="s">
        <v>13</v>
      </c>
      <c r="E1857" s="4" t="s">
        <v>28</v>
      </c>
      <c r="F1857" s="8" t="s">
        <v>1102</v>
      </c>
    </row>
    <row r="1858" ht="15.75" customHeight="1">
      <c r="A1858" s="4" t="s">
        <v>967</v>
      </c>
      <c r="B1858" s="5">
        <v>45141.43396778935</v>
      </c>
      <c r="C1858" s="6">
        <v>0.03967592592592593</v>
      </c>
      <c r="D1858" s="4" t="s">
        <v>13</v>
      </c>
      <c r="E1858" s="4" t="s">
        <v>16</v>
      </c>
      <c r="F1858" s="8" t="s">
        <v>581</v>
      </c>
    </row>
    <row r="1859" ht="15.75" customHeight="1">
      <c r="A1859" s="4" t="s">
        <v>967</v>
      </c>
      <c r="B1859" s="5">
        <v>45141.43477337963</v>
      </c>
      <c r="C1859" s="6">
        <v>0.040486111111111105</v>
      </c>
      <c r="D1859" s="4" t="s">
        <v>13</v>
      </c>
      <c r="E1859" s="4" t="s">
        <v>30</v>
      </c>
      <c r="F1859" s="8" t="s">
        <v>110</v>
      </c>
    </row>
    <row r="1860" ht="15.75" customHeight="1">
      <c r="A1860" s="4" t="s">
        <v>967</v>
      </c>
      <c r="B1860" s="5">
        <v>45141.43483326389</v>
      </c>
      <c r="C1860" s="6">
        <v>0.04054398148148148</v>
      </c>
      <c r="D1860" s="4" t="s">
        <v>13</v>
      </c>
      <c r="E1860" s="4" t="s">
        <v>32</v>
      </c>
      <c r="F1860" s="8" t="s">
        <v>112</v>
      </c>
    </row>
    <row r="1861" ht="15.75" customHeight="1">
      <c r="A1861" s="4" t="s">
        <v>967</v>
      </c>
      <c r="B1861" s="5">
        <v>45141.43503078703</v>
      </c>
      <c r="C1861" s="6">
        <v>0.04074074074074074</v>
      </c>
      <c r="D1861" s="4" t="s">
        <v>13</v>
      </c>
      <c r="E1861" s="4" t="s">
        <v>32</v>
      </c>
      <c r="F1861" s="8" t="s">
        <v>584</v>
      </c>
    </row>
    <row r="1862" ht="15.75" customHeight="1">
      <c r="A1862" s="4" t="s">
        <v>967</v>
      </c>
      <c r="B1862" s="5">
        <v>45141.435955520836</v>
      </c>
      <c r="C1862" s="6">
        <v>0.041666666666666664</v>
      </c>
      <c r="D1862" s="4" t="s">
        <v>13</v>
      </c>
      <c r="E1862" s="4" t="s">
        <v>30</v>
      </c>
      <c r="F1862" s="8" t="s">
        <v>123</v>
      </c>
    </row>
    <row r="1863" ht="15.75" customHeight="1">
      <c r="A1863" s="4" t="s">
        <v>967</v>
      </c>
      <c r="B1863" s="5">
        <v>45141.435968125</v>
      </c>
      <c r="C1863" s="6">
        <v>0.041678240740740745</v>
      </c>
      <c r="D1863" s="4" t="s">
        <v>13</v>
      </c>
      <c r="E1863" s="4" t="s">
        <v>32</v>
      </c>
      <c r="F1863" s="8" t="s">
        <v>591</v>
      </c>
    </row>
    <row r="1864" ht="15.75" customHeight="1">
      <c r="A1864" s="4" t="s">
        <v>967</v>
      </c>
      <c r="B1864" s="5">
        <v>45141.435974837965</v>
      </c>
      <c r="C1864" s="6">
        <v>0.04168981481481482</v>
      </c>
      <c r="D1864" s="4" t="s">
        <v>13</v>
      </c>
      <c r="E1864" s="4" t="s">
        <v>32</v>
      </c>
      <c r="F1864" s="8" t="s">
        <v>592</v>
      </c>
    </row>
    <row r="1865" ht="15.75" customHeight="1">
      <c r="A1865" s="4" t="s">
        <v>967</v>
      </c>
      <c r="B1865" s="5">
        <v>45141.4372024537</v>
      </c>
      <c r="C1865" s="6">
        <v>0.042916666666666665</v>
      </c>
      <c r="D1865" s="4" t="s">
        <v>13</v>
      </c>
      <c r="E1865" s="4" t="s">
        <v>30</v>
      </c>
      <c r="F1865" s="8" t="s">
        <v>153</v>
      </c>
    </row>
    <row r="1866" ht="15.75" customHeight="1">
      <c r="A1866" s="4" t="s">
        <v>967</v>
      </c>
      <c r="B1866" s="5">
        <v>45141.43722493055</v>
      </c>
      <c r="C1866" s="6">
        <v>0.04293981481481481</v>
      </c>
      <c r="D1866" s="4" t="s">
        <v>13</v>
      </c>
      <c r="E1866" s="4" t="s">
        <v>32</v>
      </c>
      <c r="F1866" s="8" t="s">
        <v>155</v>
      </c>
    </row>
    <row r="1867" ht="15.75" customHeight="1">
      <c r="A1867" s="4" t="s">
        <v>967</v>
      </c>
      <c r="B1867" s="5">
        <v>45141.4372359375</v>
      </c>
      <c r="C1867" s="6">
        <v>0.04293981481481481</v>
      </c>
      <c r="D1867" s="4" t="s">
        <v>13</v>
      </c>
      <c r="E1867" s="4" t="s">
        <v>32</v>
      </c>
      <c r="F1867" s="8" t="s">
        <v>846</v>
      </c>
    </row>
    <row r="1868" ht="15.75" customHeight="1">
      <c r="A1868" s="4" t="s">
        <v>967</v>
      </c>
      <c r="B1868" s="5">
        <v>45141.438436689816</v>
      </c>
      <c r="C1868" s="6">
        <v>0.04414351851851852</v>
      </c>
      <c r="D1868" s="4" t="s">
        <v>13</v>
      </c>
      <c r="E1868" s="4" t="s">
        <v>16</v>
      </c>
      <c r="F1868" s="8" t="s">
        <v>111</v>
      </c>
    </row>
    <row r="1869" ht="15.75" customHeight="1">
      <c r="A1869" s="4" t="s">
        <v>967</v>
      </c>
      <c r="B1869" s="5">
        <v>45141.43922709491</v>
      </c>
      <c r="C1869" s="6">
        <v>0.04494212962962963</v>
      </c>
      <c r="D1869" s="4" t="s">
        <v>13</v>
      </c>
      <c r="E1869" s="4" t="s">
        <v>18</v>
      </c>
      <c r="F1869" s="8" t="s">
        <v>1103</v>
      </c>
    </row>
    <row r="1870" ht="15.75" customHeight="1">
      <c r="A1870" s="4" t="s">
        <v>967</v>
      </c>
      <c r="B1870" s="5">
        <v>45141.43924320602</v>
      </c>
      <c r="C1870" s="6">
        <v>0.0449537037037037</v>
      </c>
      <c r="D1870" s="4" t="s">
        <v>13</v>
      </c>
      <c r="E1870" s="4" t="s">
        <v>28</v>
      </c>
      <c r="F1870" s="8" t="s">
        <v>585</v>
      </c>
    </row>
    <row r="1871" ht="15.75" customHeight="1">
      <c r="A1871" s="4" t="s">
        <v>967</v>
      </c>
      <c r="B1871" s="5">
        <v>45141.439409942126</v>
      </c>
      <c r="C1871" s="6">
        <v>0.04511574074074074</v>
      </c>
      <c r="D1871" s="4" t="s">
        <v>758</v>
      </c>
      <c r="E1871" s="4" t="s">
        <v>759</v>
      </c>
      <c r="F1871" s="8" t="s">
        <v>1104</v>
      </c>
    </row>
    <row r="1872" ht="15.75" customHeight="1">
      <c r="A1872" s="4" t="s">
        <v>967</v>
      </c>
      <c r="B1872" s="5">
        <v>45141.439409942126</v>
      </c>
      <c r="C1872" s="6">
        <v>0.04511574074074074</v>
      </c>
      <c r="D1872" s="4" t="s">
        <v>758</v>
      </c>
      <c r="E1872" s="4" t="s">
        <v>761</v>
      </c>
      <c r="F1872" s="8" t="s">
        <v>1105</v>
      </c>
    </row>
    <row r="1873" ht="15.75" customHeight="1">
      <c r="A1873" s="4" t="s">
        <v>967</v>
      </c>
      <c r="B1873" s="5">
        <v>45141.44039311343</v>
      </c>
      <c r="C1873" s="6">
        <v>0.046099537037037036</v>
      </c>
      <c r="D1873" s="4" t="s">
        <v>758</v>
      </c>
      <c r="E1873" s="4" t="s">
        <v>759</v>
      </c>
      <c r="F1873" s="8" t="s">
        <v>1106</v>
      </c>
    </row>
    <row r="1874" ht="15.75" customHeight="1">
      <c r="A1874" s="4" t="s">
        <v>967</v>
      </c>
      <c r="B1874" s="5">
        <v>45141.44039311343</v>
      </c>
      <c r="C1874" s="6">
        <v>0.046099537037037036</v>
      </c>
      <c r="D1874" s="4" t="s">
        <v>758</v>
      </c>
      <c r="E1874" s="4" t="s">
        <v>761</v>
      </c>
      <c r="F1874" s="8" t="s">
        <v>1107</v>
      </c>
    </row>
    <row r="1875" ht="15.75" customHeight="1">
      <c r="A1875" s="4" t="s">
        <v>967</v>
      </c>
      <c r="B1875" s="5">
        <v>45141.44118405093</v>
      </c>
      <c r="C1875" s="6">
        <v>0.046898148148148154</v>
      </c>
      <c r="D1875" s="4" t="s">
        <v>8</v>
      </c>
      <c r="E1875" s="4" t="s">
        <v>9</v>
      </c>
      <c r="F1875" s="8"/>
    </row>
    <row r="1876" ht="15.75" customHeight="1">
      <c r="A1876" s="4" t="s">
        <v>967</v>
      </c>
      <c r="B1876" s="5">
        <v>45141.44121563657</v>
      </c>
      <c r="C1876" s="6">
        <v>0.046921296296296294</v>
      </c>
      <c r="D1876" s="4" t="s">
        <v>10</v>
      </c>
      <c r="E1876" s="4" t="s">
        <v>11</v>
      </c>
      <c r="F1876" s="8" t="s">
        <v>12</v>
      </c>
    </row>
    <row r="1877" ht="15.75" customHeight="1">
      <c r="A1877" s="4" t="s">
        <v>967</v>
      </c>
      <c r="B1877" s="5">
        <v>45141.44133560185</v>
      </c>
      <c r="C1877" s="6">
        <v>0.04704861111111111</v>
      </c>
      <c r="D1877" s="4" t="s">
        <v>758</v>
      </c>
      <c r="E1877" s="4" t="s">
        <v>759</v>
      </c>
      <c r="F1877" s="8" t="s">
        <v>1108</v>
      </c>
    </row>
    <row r="1878" ht="15.75" customHeight="1">
      <c r="A1878" s="4" t="s">
        <v>967</v>
      </c>
      <c r="B1878" s="5">
        <v>45141.44133560185</v>
      </c>
      <c r="C1878" s="6">
        <v>0.04704861111111111</v>
      </c>
      <c r="D1878" s="4" t="s">
        <v>758</v>
      </c>
      <c r="E1878" s="4" t="s">
        <v>761</v>
      </c>
      <c r="F1878" s="8" t="s">
        <v>1109</v>
      </c>
    </row>
    <row r="1879" ht="15.75" customHeight="1">
      <c r="A1879" s="4" t="s">
        <v>967</v>
      </c>
      <c r="B1879" s="5">
        <v>45141.442319849535</v>
      </c>
      <c r="C1879" s="6">
        <v>0.048032407407407406</v>
      </c>
      <c r="D1879" s="4" t="s">
        <v>13</v>
      </c>
      <c r="E1879" s="4" t="s">
        <v>30</v>
      </c>
      <c r="F1879" s="8" t="s">
        <v>116</v>
      </c>
    </row>
    <row r="1880" ht="15.75" customHeight="1">
      <c r="A1880" s="4" t="s">
        <v>967</v>
      </c>
      <c r="B1880" s="5">
        <v>45141.44234974537</v>
      </c>
      <c r="C1880" s="6">
        <v>0.04805555555555555</v>
      </c>
      <c r="D1880" s="4" t="s">
        <v>13</v>
      </c>
      <c r="E1880" s="4" t="s">
        <v>32</v>
      </c>
      <c r="F1880" s="8" t="s">
        <v>117</v>
      </c>
    </row>
    <row r="1881" ht="15.75" customHeight="1">
      <c r="A1881" s="4" t="s">
        <v>967</v>
      </c>
      <c r="B1881" s="5">
        <v>45141.44236439815</v>
      </c>
      <c r="C1881" s="6">
        <v>0.04807870370370371</v>
      </c>
      <c r="D1881" s="4" t="s">
        <v>13</v>
      </c>
      <c r="E1881" s="4" t="s">
        <v>32</v>
      </c>
      <c r="F1881" s="8" t="s">
        <v>119</v>
      </c>
    </row>
    <row r="1882" ht="15.75" customHeight="1">
      <c r="A1882" s="4" t="s">
        <v>967</v>
      </c>
      <c r="B1882" s="5">
        <v>45141.443039328704</v>
      </c>
      <c r="C1882" s="6">
        <v>0.048749999999999995</v>
      </c>
      <c r="D1882" s="4" t="s">
        <v>13</v>
      </c>
      <c r="E1882" s="4" t="s">
        <v>16</v>
      </c>
      <c r="F1882" s="8" t="s">
        <v>622</v>
      </c>
    </row>
    <row r="1883" ht="15.75" customHeight="1">
      <c r="A1883" s="4" t="s">
        <v>967</v>
      </c>
      <c r="B1883" s="5">
        <v>45141.44320983796</v>
      </c>
      <c r="C1883" s="6">
        <v>0.048923611111111105</v>
      </c>
      <c r="D1883" s="4" t="s">
        <v>13</v>
      </c>
      <c r="E1883" s="4" t="s">
        <v>18</v>
      </c>
      <c r="F1883" s="8" t="s">
        <v>1110</v>
      </c>
    </row>
    <row r="1884" ht="15.75" customHeight="1">
      <c r="A1884" s="4" t="s">
        <v>967</v>
      </c>
      <c r="B1884" s="5">
        <v>45141.44322055556</v>
      </c>
      <c r="C1884" s="6">
        <v>0.048935185185185186</v>
      </c>
      <c r="D1884" s="4" t="s">
        <v>13</v>
      </c>
      <c r="E1884" s="4" t="s">
        <v>28</v>
      </c>
      <c r="F1884" s="8" t="s">
        <v>624</v>
      </c>
    </row>
    <row r="1885" ht="15.75" customHeight="1">
      <c r="A1885" s="4" t="s">
        <v>967</v>
      </c>
      <c r="B1885" s="5">
        <v>45141.44335267361</v>
      </c>
      <c r="C1885" s="6">
        <v>0.0490625</v>
      </c>
      <c r="D1885" s="4" t="s">
        <v>13</v>
      </c>
      <c r="E1885" s="4" t="s">
        <v>16</v>
      </c>
      <c r="F1885" s="8" t="s">
        <v>1111</v>
      </c>
    </row>
    <row r="1886" ht="15.75" customHeight="1">
      <c r="A1886" s="4" t="s">
        <v>967</v>
      </c>
      <c r="B1886" s="5">
        <v>45141.444831678244</v>
      </c>
      <c r="C1886" s="6">
        <v>0.05054398148148148</v>
      </c>
      <c r="D1886" s="4" t="s">
        <v>13</v>
      </c>
      <c r="E1886" s="4" t="s">
        <v>28</v>
      </c>
      <c r="F1886" s="8" t="s">
        <v>1112</v>
      </c>
    </row>
    <row r="1887" ht="15.75" customHeight="1">
      <c r="A1887" s="4" t="s">
        <v>967</v>
      </c>
      <c r="B1887" s="5">
        <v>45141.444909143516</v>
      </c>
      <c r="C1887" s="6">
        <v>0.05061342592592593</v>
      </c>
      <c r="D1887" s="4" t="s">
        <v>13</v>
      </c>
      <c r="E1887" s="4" t="s">
        <v>18</v>
      </c>
      <c r="F1887" s="8" t="s">
        <v>1113</v>
      </c>
    </row>
    <row r="1888" ht="15.75" customHeight="1">
      <c r="A1888" s="4" t="s">
        <v>967</v>
      </c>
      <c r="B1888" s="5">
        <v>45141.44491104167</v>
      </c>
      <c r="C1888" s="6">
        <v>0.050625</v>
      </c>
      <c r="D1888" s="4" t="s">
        <v>13</v>
      </c>
      <c r="E1888" s="4" t="s">
        <v>16</v>
      </c>
      <c r="F1888" s="8" t="s">
        <v>628</v>
      </c>
    </row>
    <row r="1889" ht="15.75" customHeight="1">
      <c r="A1889" s="4" t="s">
        <v>967</v>
      </c>
      <c r="B1889" s="5">
        <v>45141.445245219904</v>
      </c>
      <c r="C1889" s="6">
        <v>0.05094907407407407</v>
      </c>
      <c r="D1889" s="4" t="s">
        <v>13</v>
      </c>
      <c r="E1889" s="4" t="s">
        <v>18</v>
      </c>
      <c r="F1889" s="8" t="s">
        <v>1114</v>
      </c>
    </row>
    <row r="1890" ht="15.75" customHeight="1">
      <c r="A1890" s="4" t="s">
        <v>967</v>
      </c>
      <c r="B1890" s="5">
        <v>45141.445257314816</v>
      </c>
      <c r="C1890" s="6">
        <v>0.050972222222222224</v>
      </c>
      <c r="D1890" s="4" t="s">
        <v>13</v>
      </c>
      <c r="E1890" s="4" t="s">
        <v>30</v>
      </c>
      <c r="F1890" s="8" t="s">
        <v>141</v>
      </c>
    </row>
    <row r="1891" ht="15.75" customHeight="1">
      <c r="A1891" s="4" t="s">
        <v>967</v>
      </c>
      <c r="B1891" s="5">
        <v>45141.44526409722</v>
      </c>
      <c r="C1891" s="6">
        <v>0.050972222222222224</v>
      </c>
      <c r="D1891" s="4" t="s">
        <v>13</v>
      </c>
      <c r="E1891" s="4" t="s">
        <v>32</v>
      </c>
      <c r="F1891" s="8" t="s">
        <v>142</v>
      </c>
    </row>
    <row r="1892" ht="15.75" customHeight="1">
      <c r="A1892" s="4" t="s">
        <v>967</v>
      </c>
      <c r="B1892" s="5">
        <v>45141.44526914352</v>
      </c>
      <c r="C1892" s="6">
        <v>0.05098379629629629</v>
      </c>
      <c r="D1892" s="4" t="s">
        <v>13</v>
      </c>
      <c r="E1892" s="4" t="s">
        <v>32</v>
      </c>
      <c r="F1892" s="8" t="s">
        <v>599</v>
      </c>
    </row>
    <row r="1893" ht="15.75" customHeight="1">
      <c r="A1893" s="4" t="s">
        <v>967</v>
      </c>
      <c r="B1893" s="5">
        <v>45141.446161203705</v>
      </c>
      <c r="C1893" s="6">
        <v>0.051875000000000004</v>
      </c>
      <c r="D1893" s="4" t="s">
        <v>758</v>
      </c>
      <c r="E1893" s="4" t="s">
        <v>759</v>
      </c>
      <c r="F1893" s="8" t="s">
        <v>1115</v>
      </c>
    </row>
    <row r="1894" ht="15.75" customHeight="1">
      <c r="A1894" s="4" t="s">
        <v>967</v>
      </c>
      <c r="B1894" s="5">
        <v>45141.446161203705</v>
      </c>
      <c r="C1894" s="6">
        <v>0.051875000000000004</v>
      </c>
      <c r="D1894" s="4" t="s">
        <v>758</v>
      </c>
      <c r="E1894" s="4" t="s">
        <v>761</v>
      </c>
      <c r="F1894" s="8" t="s">
        <v>1116</v>
      </c>
    </row>
    <row r="1895" ht="15.75" customHeight="1">
      <c r="A1895" s="4" t="s">
        <v>967</v>
      </c>
      <c r="B1895" s="5">
        <v>45141.447829375</v>
      </c>
      <c r="C1895" s="6">
        <v>0.053541666666666675</v>
      </c>
      <c r="D1895" s="4" t="s">
        <v>13</v>
      </c>
      <c r="E1895" s="4" t="s">
        <v>16</v>
      </c>
      <c r="F1895" s="8" t="s">
        <v>1117</v>
      </c>
    </row>
    <row r="1896" ht="15.75" customHeight="1">
      <c r="A1896" s="4" t="s">
        <v>967</v>
      </c>
      <c r="B1896" s="5">
        <v>45141.44788114583</v>
      </c>
      <c r="C1896" s="6">
        <v>0.05358796296296297</v>
      </c>
      <c r="D1896" s="4" t="s">
        <v>13</v>
      </c>
      <c r="E1896" s="4" t="s">
        <v>18</v>
      </c>
      <c r="F1896" s="8" t="s">
        <v>1118</v>
      </c>
    </row>
    <row r="1897" ht="15.75" customHeight="1">
      <c r="A1897" s="4" t="s">
        <v>967</v>
      </c>
      <c r="B1897" s="5">
        <v>45141.44788733796</v>
      </c>
      <c r="C1897" s="6">
        <v>0.053599537037037036</v>
      </c>
      <c r="D1897" s="4" t="s">
        <v>13</v>
      </c>
      <c r="E1897" s="4" t="s">
        <v>28</v>
      </c>
      <c r="F1897" s="8" t="s">
        <v>1119</v>
      </c>
    </row>
    <row r="1898" ht="15.75" customHeight="1">
      <c r="A1898" s="4" t="s">
        <v>967</v>
      </c>
      <c r="B1898" s="5">
        <v>45141.44794799769</v>
      </c>
      <c r="C1898" s="6">
        <v>0.053657407407407404</v>
      </c>
      <c r="D1898" s="4" t="s">
        <v>13</v>
      </c>
      <c r="E1898" s="4" t="s">
        <v>16</v>
      </c>
      <c r="F1898" s="8" t="s">
        <v>1120</v>
      </c>
    </row>
    <row r="1899" ht="15.75" customHeight="1">
      <c r="A1899" s="4" t="s">
        <v>967</v>
      </c>
      <c r="B1899" s="5">
        <v>45141.44796230324</v>
      </c>
      <c r="C1899" s="6">
        <v>0.05366898148148148</v>
      </c>
      <c r="D1899" s="4" t="s">
        <v>13</v>
      </c>
      <c r="E1899" s="4" t="s">
        <v>28</v>
      </c>
      <c r="F1899" s="8" t="s">
        <v>1121</v>
      </c>
    </row>
    <row r="1900" ht="15.75" customHeight="1">
      <c r="A1900" s="4" t="s">
        <v>967</v>
      </c>
      <c r="B1900" s="5">
        <v>45141.448007534724</v>
      </c>
      <c r="C1900" s="6">
        <v>0.05371527777777777</v>
      </c>
      <c r="D1900" s="4" t="s">
        <v>13</v>
      </c>
      <c r="E1900" s="4" t="s">
        <v>18</v>
      </c>
      <c r="F1900" s="8" t="s">
        <v>1122</v>
      </c>
    </row>
    <row r="1901" ht="15.75" customHeight="1">
      <c r="A1901" s="4" t="s">
        <v>967</v>
      </c>
      <c r="B1901" s="5">
        <v>45141.44800950232</v>
      </c>
      <c r="C1901" s="6">
        <v>0.05371527777777777</v>
      </c>
      <c r="D1901" s="4" t="s">
        <v>13</v>
      </c>
      <c r="E1901" s="4" t="s">
        <v>16</v>
      </c>
      <c r="F1901" s="8" t="s">
        <v>847</v>
      </c>
    </row>
    <row r="1902" ht="15.75" customHeight="1">
      <c r="A1902" s="4" t="s">
        <v>967</v>
      </c>
      <c r="B1902" s="5">
        <v>45141.448047314814</v>
      </c>
      <c r="C1902" s="6">
        <v>0.05376157407407408</v>
      </c>
      <c r="D1902" s="4" t="s">
        <v>13</v>
      </c>
      <c r="E1902" s="4" t="s">
        <v>18</v>
      </c>
      <c r="F1902" s="8" t="s">
        <v>1123</v>
      </c>
    </row>
    <row r="1903" ht="15.75" customHeight="1">
      <c r="A1903" s="4" t="s">
        <v>967</v>
      </c>
      <c r="B1903" s="5">
        <v>45141.44805160879</v>
      </c>
      <c r="C1903" s="6">
        <v>0.05376157407407408</v>
      </c>
      <c r="D1903" s="4" t="s">
        <v>13</v>
      </c>
      <c r="E1903" s="4" t="s">
        <v>28</v>
      </c>
      <c r="F1903" s="8" t="s">
        <v>1124</v>
      </c>
    </row>
    <row r="1904" ht="15.75" customHeight="1">
      <c r="A1904" s="4" t="s">
        <v>967</v>
      </c>
      <c r="B1904" s="5">
        <v>45141.44809322917</v>
      </c>
      <c r="C1904" s="6">
        <v>0.053807870370370374</v>
      </c>
      <c r="D1904" s="4" t="s">
        <v>13</v>
      </c>
      <c r="E1904" s="4" t="s">
        <v>16</v>
      </c>
      <c r="F1904" s="8" t="s">
        <v>1125</v>
      </c>
    </row>
    <row r="1905" ht="15.75" customHeight="1">
      <c r="A1905" s="4" t="s">
        <v>967</v>
      </c>
      <c r="B1905" s="5">
        <v>45141.448107951386</v>
      </c>
      <c r="C1905" s="6">
        <v>0.05381944444444445</v>
      </c>
      <c r="D1905" s="4" t="s">
        <v>13</v>
      </c>
      <c r="E1905" s="4" t="s">
        <v>28</v>
      </c>
      <c r="F1905" s="8" t="s">
        <v>1126</v>
      </c>
    </row>
    <row r="1906" ht="15.75" customHeight="1">
      <c r="A1906" s="4" t="s">
        <v>967</v>
      </c>
      <c r="B1906" s="5">
        <v>45141.44817609954</v>
      </c>
      <c r="C1906" s="6">
        <v>0.053888888888888896</v>
      </c>
      <c r="D1906" s="4" t="s">
        <v>13</v>
      </c>
      <c r="E1906" s="4" t="s">
        <v>35</v>
      </c>
      <c r="F1906" s="8" t="s">
        <v>850</v>
      </c>
    </row>
    <row r="1907" ht="15.75" customHeight="1">
      <c r="A1907" s="4" t="s">
        <v>967</v>
      </c>
      <c r="B1907" s="5">
        <v>45141.44830074074</v>
      </c>
      <c r="C1907" s="6">
        <v>0.05400462962962963</v>
      </c>
      <c r="D1907" s="4" t="s">
        <v>13</v>
      </c>
      <c r="E1907" s="4" t="s">
        <v>18</v>
      </c>
      <c r="F1907" s="8" t="s">
        <v>1127</v>
      </c>
    </row>
    <row r="1908" ht="15.75" customHeight="1">
      <c r="A1908" s="4" t="s">
        <v>967</v>
      </c>
      <c r="B1908" s="5">
        <v>45141.44840454861</v>
      </c>
      <c r="C1908" s="6">
        <v>0.0541087962962963</v>
      </c>
      <c r="D1908" s="4" t="s">
        <v>13</v>
      </c>
      <c r="E1908" s="4" t="s">
        <v>30</v>
      </c>
      <c r="F1908" s="8" t="s">
        <v>168</v>
      </c>
    </row>
    <row r="1909" ht="15.75" customHeight="1">
      <c r="A1909" s="4" t="s">
        <v>967</v>
      </c>
      <c r="B1909" s="5">
        <v>45141.448455300924</v>
      </c>
      <c r="C1909" s="6">
        <v>0.05416666666666667</v>
      </c>
      <c r="D1909" s="4" t="s">
        <v>13</v>
      </c>
      <c r="E1909" s="4" t="s">
        <v>32</v>
      </c>
      <c r="F1909" s="8" t="s">
        <v>169</v>
      </c>
    </row>
    <row r="1910" ht="15.75" customHeight="1">
      <c r="A1910" s="4" t="s">
        <v>967</v>
      </c>
      <c r="B1910" s="5">
        <v>45141.448482962965</v>
      </c>
      <c r="C1910" s="6">
        <v>0.05418981481481481</v>
      </c>
      <c r="D1910" s="4" t="s">
        <v>13</v>
      </c>
      <c r="E1910" s="4" t="s">
        <v>32</v>
      </c>
      <c r="F1910" s="8" t="s">
        <v>170</v>
      </c>
    </row>
    <row r="1911" ht="15.75" customHeight="1">
      <c r="A1911" s="4" t="s">
        <v>967</v>
      </c>
      <c r="B1911" s="5">
        <v>45141.44866925926</v>
      </c>
      <c r="C1911" s="6">
        <v>0.054375</v>
      </c>
      <c r="D1911" s="4" t="s">
        <v>13</v>
      </c>
      <c r="E1911" s="4" t="s">
        <v>16</v>
      </c>
      <c r="F1911" s="8" t="s">
        <v>1128</v>
      </c>
    </row>
    <row r="1912" ht="15.75" customHeight="1">
      <c r="A1912" s="4" t="s">
        <v>967</v>
      </c>
      <c r="B1912" s="5">
        <v>45141.44874818287</v>
      </c>
      <c r="C1912" s="6">
        <v>0.05445601851851852</v>
      </c>
      <c r="D1912" s="4" t="s">
        <v>13</v>
      </c>
      <c r="E1912" s="4" t="s">
        <v>18</v>
      </c>
      <c r="F1912" s="8" t="s">
        <v>1129</v>
      </c>
    </row>
    <row r="1913" ht="15.75" customHeight="1">
      <c r="A1913" s="4" t="s">
        <v>967</v>
      </c>
      <c r="B1913" s="5">
        <v>45141.448755335645</v>
      </c>
      <c r="C1913" s="6">
        <v>0.054467592592592595</v>
      </c>
      <c r="D1913" s="4" t="s">
        <v>13</v>
      </c>
      <c r="E1913" s="4" t="s">
        <v>28</v>
      </c>
      <c r="F1913" s="8" t="s">
        <v>1130</v>
      </c>
    </row>
    <row r="1914" ht="15.75" customHeight="1">
      <c r="A1914" s="4" t="s">
        <v>967</v>
      </c>
      <c r="B1914" s="5">
        <v>45141.448816145836</v>
      </c>
      <c r="C1914" s="6">
        <v>0.05452546296296296</v>
      </c>
      <c r="D1914" s="4" t="s">
        <v>13</v>
      </c>
      <c r="E1914" s="4" t="s">
        <v>171</v>
      </c>
      <c r="F1914" s="8" t="s">
        <v>172</v>
      </c>
    </row>
    <row r="1915" ht="15.75" customHeight="1">
      <c r="A1915" s="4" t="s">
        <v>967</v>
      </c>
      <c r="B1915" s="5">
        <v>45141.44972719908</v>
      </c>
      <c r="C1915" s="6">
        <v>0.05543981481481481</v>
      </c>
      <c r="D1915" s="4" t="s">
        <v>173</v>
      </c>
      <c r="E1915" s="4" t="s">
        <v>14</v>
      </c>
      <c r="F1915" s="8" t="s">
        <v>174</v>
      </c>
    </row>
    <row r="1916" ht="15.75" customHeight="1">
      <c r="A1916" s="4" t="s">
        <v>967</v>
      </c>
      <c r="B1916" s="5">
        <v>45141.44975535879</v>
      </c>
      <c r="C1916" s="6">
        <v>0.055462962962962964</v>
      </c>
      <c r="D1916" s="4" t="s">
        <v>10</v>
      </c>
      <c r="E1916" s="4" t="s">
        <v>11</v>
      </c>
      <c r="F1916" s="8" t="s">
        <v>175</v>
      </c>
    </row>
    <row r="1917" ht="15.75" customHeight="1">
      <c r="A1917" s="4" t="s">
        <v>967</v>
      </c>
      <c r="B1917" s="5">
        <v>45141.45014915509</v>
      </c>
      <c r="C1917" s="6">
        <v>0.05585648148148148</v>
      </c>
      <c r="D1917" s="4" t="s">
        <v>173</v>
      </c>
      <c r="E1917" s="4" t="s">
        <v>16</v>
      </c>
      <c r="F1917" s="8" t="s">
        <v>176</v>
      </c>
    </row>
    <row r="1918" ht="15.75" customHeight="1">
      <c r="A1918" s="4" t="s">
        <v>967</v>
      </c>
      <c r="B1918" s="5">
        <v>45141.45064959491</v>
      </c>
      <c r="C1918" s="6">
        <v>0.05635416666666667</v>
      </c>
      <c r="D1918" s="4" t="s">
        <v>173</v>
      </c>
      <c r="E1918" s="4" t="s">
        <v>18</v>
      </c>
      <c r="F1918" s="8" t="s">
        <v>1131</v>
      </c>
    </row>
    <row r="1919" ht="15.75" customHeight="1">
      <c r="A1919" s="4" t="s">
        <v>967</v>
      </c>
      <c r="B1919" s="5">
        <v>45141.45066394676</v>
      </c>
      <c r="C1919" s="6">
        <v>0.05637731481481482</v>
      </c>
      <c r="D1919" s="4" t="s">
        <v>173</v>
      </c>
      <c r="E1919" s="4" t="s">
        <v>28</v>
      </c>
      <c r="F1919" s="8" t="s">
        <v>1132</v>
      </c>
    </row>
    <row r="1920" ht="15.75" customHeight="1">
      <c r="A1920" s="4" t="s">
        <v>967</v>
      </c>
      <c r="B1920" s="5">
        <v>45141.45076641204</v>
      </c>
      <c r="C1920" s="6">
        <v>0.05648148148148149</v>
      </c>
      <c r="D1920" s="4" t="s">
        <v>173</v>
      </c>
      <c r="E1920" s="4" t="s">
        <v>30</v>
      </c>
      <c r="F1920" s="8" t="s">
        <v>181</v>
      </c>
    </row>
    <row r="1921" ht="15.75" customHeight="1">
      <c r="A1921" s="4" t="s">
        <v>967</v>
      </c>
      <c r="B1921" s="5">
        <v>45141.45078046296</v>
      </c>
      <c r="C1921" s="6">
        <v>0.05649305555555556</v>
      </c>
      <c r="D1921" s="4" t="s">
        <v>173</v>
      </c>
      <c r="E1921" s="4" t="s">
        <v>32</v>
      </c>
      <c r="F1921" s="8" t="s">
        <v>182</v>
      </c>
    </row>
    <row r="1922" ht="15.75" customHeight="1">
      <c r="A1922" s="4" t="s">
        <v>967</v>
      </c>
      <c r="B1922" s="5">
        <v>45141.45081430556</v>
      </c>
      <c r="C1922" s="6">
        <v>0.05652777777777778</v>
      </c>
      <c r="D1922" s="4" t="s">
        <v>173</v>
      </c>
      <c r="E1922" s="4" t="s">
        <v>32</v>
      </c>
      <c r="F1922" s="8" t="s">
        <v>183</v>
      </c>
    </row>
    <row r="1923" ht="15.75" customHeight="1">
      <c r="A1923" s="4" t="s">
        <v>967</v>
      </c>
      <c r="B1923" s="5">
        <v>45141.45154934028</v>
      </c>
      <c r="C1923" s="6">
        <v>0.05725694444444444</v>
      </c>
      <c r="D1923" s="4" t="s">
        <v>758</v>
      </c>
      <c r="E1923" s="4" t="s">
        <v>759</v>
      </c>
      <c r="F1923" s="8" t="s">
        <v>1133</v>
      </c>
    </row>
    <row r="1924" ht="15.75" customHeight="1">
      <c r="A1924" s="4" t="s">
        <v>967</v>
      </c>
      <c r="B1924" s="5">
        <v>45141.45154934028</v>
      </c>
      <c r="C1924" s="6">
        <v>0.05725694444444444</v>
      </c>
      <c r="D1924" s="4" t="s">
        <v>758</v>
      </c>
      <c r="E1924" s="4" t="s">
        <v>761</v>
      </c>
      <c r="F1924" s="8" t="s">
        <v>1134</v>
      </c>
    </row>
    <row r="1925" ht="15.75" customHeight="1">
      <c r="A1925" s="4" t="s">
        <v>967</v>
      </c>
      <c r="B1925" s="5">
        <v>45141.45264451389</v>
      </c>
      <c r="C1925" s="6">
        <v>0.05835648148148148</v>
      </c>
      <c r="D1925" s="4" t="s">
        <v>52</v>
      </c>
      <c r="E1925" s="4" t="s">
        <v>53</v>
      </c>
      <c r="F1925" s="8" t="s">
        <v>916</v>
      </c>
    </row>
    <row r="1926" ht="15.75" customHeight="1">
      <c r="A1926" s="4" t="s">
        <v>967</v>
      </c>
      <c r="B1926" s="5">
        <v>45141.453414421296</v>
      </c>
      <c r="C1926" s="6">
        <v>0.05912037037037037</v>
      </c>
      <c r="D1926" s="4" t="s">
        <v>758</v>
      </c>
      <c r="E1926" s="4" t="s">
        <v>759</v>
      </c>
      <c r="F1926" s="8" t="s">
        <v>1135</v>
      </c>
    </row>
    <row r="1927" ht="15.75" customHeight="1">
      <c r="A1927" s="4" t="s">
        <v>967</v>
      </c>
      <c r="B1927" s="5">
        <v>45141.453414421296</v>
      </c>
      <c r="C1927" s="6">
        <v>0.05912037037037037</v>
      </c>
      <c r="D1927" s="4" t="s">
        <v>758</v>
      </c>
      <c r="E1927" s="4" t="s">
        <v>761</v>
      </c>
      <c r="F1927" s="8" t="s">
        <v>1136</v>
      </c>
    </row>
    <row r="1928" ht="15.75" customHeight="1">
      <c r="A1928" s="4" t="s">
        <v>967</v>
      </c>
      <c r="B1928" s="5">
        <v>45141.45495369213</v>
      </c>
      <c r="C1928" s="6">
        <v>0.06065972222222222</v>
      </c>
      <c r="D1928" s="4" t="s">
        <v>173</v>
      </c>
      <c r="E1928" s="4" t="s">
        <v>18</v>
      </c>
      <c r="F1928" s="8" t="s">
        <v>1137</v>
      </c>
    </row>
    <row r="1929" ht="15.75" customHeight="1">
      <c r="A1929" s="4" t="s">
        <v>967</v>
      </c>
      <c r="B1929" s="5">
        <v>45141.45521072917</v>
      </c>
      <c r="C1929" s="6">
        <v>0.06091435185185185</v>
      </c>
      <c r="D1929" s="4" t="s">
        <v>10</v>
      </c>
      <c r="E1929" s="4" t="s">
        <v>11</v>
      </c>
      <c r="F1929" s="8" t="s">
        <v>12</v>
      </c>
    </row>
    <row r="1930" ht="15.75" customHeight="1">
      <c r="A1930" s="4" t="s">
        <v>967</v>
      </c>
      <c r="B1930" s="5">
        <v>45141.455357314815</v>
      </c>
      <c r="C1930" s="6">
        <v>0.061064814814814815</v>
      </c>
      <c r="D1930" s="4" t="s">
        <v>10</v>
      </c>
      <c r="E1930" s="4" t="s">
        <v>11</v>
      </c>
      <c r="F1930" s="8" t="s">
        <v>175</v>
      </c>
    </row>
    <row r="1931" ht="15.75" customHeight="1">
      <c r="A1931" s="4" t="s">
        <v>967</v>
      </c>
      <c r="B1931" s="5">
        <v>45141.455663368055</v>
      </c>
      <c r="C1931" s="6">
        <v>0.061377314814814815</v>
      </c>
      <c r="D1931" s="4" t="s">
        <v>173</v>
      </c>
      <c r="E1931" s="4" t="s">
        <v>28</v>
      </c>
      <c r="F1931" s="8" t="s">
        <v>1138</v>
      </c>
    </row>
    <row r="1932" ht="15.75" customHeight="1">
      <c r="A1932" s="4" t="s">
        <v>967</v>
      </c>
      <c r="B1932" s="5">
        <v>45141.45588677083</v>
      </c>
      <c r="C1932" s="6">
        <v>0.06159722222222222</v>
      </c>
      <c r="D1932" s="4" t="s">
        <v>173</v>
      </c>
      <c r="E1932" s="4" t="s">
        <v>16</v>
      </c>
      <c r="F1932" s="8" t="s">
        <v>201</v>
      </c>
    </row>
    <row r="1933" ht="15.75" customHeight="1">
      <c r="A1933" s="4" t="s">
        <v>967</v>
      </c>
      <c r="B1933" s="5">
        <v>45141.45597077546</v>
      </c>
      <c r="C1933" s="6">
        <v>0.06167824074074074</v>
      </c>
      <c r="D1933" s="4" t="s">
        <v>173</v>
      </c>
      <c r="E1933" s="4" t="s">
        <v>16</v>
      </c>
      <c r="F1933" s="8" t="s">
        <v>1139</v>
      </c>
    </row>
    <row r="1934" ht="15.75" customHeight="1">
      <c r="A1934" s="4" t="s">
        <v>967</v>
      </c>
      <c r="B1934" s="5">
        <v>45141.455986875</v>
      </c>
      <c r="C1934" s="6">
        <v>0.061701388888888896</v>
      </c>
      <c r="D1934" s="4" t="s">
        <v>173</v>
      </c>
      <c r="E1934" s="4" t="s">
        <v>35</v>
      </c>
      <c r="F1934" s="8" t="s">
        <v>205</v>
      </c>
    </row>
    <row r="1935" ht="15.75" customHeight="1">
      <c r="A1935" s="4" t="s">
        <v>967</v>
      </c>
      <c r="B1935" s="5">
        <v>45141.45604181713</v>
      </c>
      <c r="C1935" s="6">
        <v>0.06174768518518519</v>
      </c>
      <c r="D1935" s="4" t="s">
        <v>10</v>
      </c>
      <c r="E1935" s="4" t="s">
        <v>11</v>
      </c>
      <c r="F1935" s="8" t="s">
        <v>12</v>
      </c>
    </row>
    <row r="1936" ht="15.75" customHeight="1">
      <c r="A1936" s="4" t="s">
        <v>967</v>
      </c>
      <c r="B1936" s="5">
        <v>45141.456110150466</v>
      </c>
      <c r="C1936" s="6">
        <v>0.06181712962962963</v>
      </c>
      <c r="D1936" s="4" t="s">
        <v>10</v>
      </c>
      <c r="E1936" s="4" t="s">
        <v>11</v>
      </c>
      <c r="F1936" s="8" t="s">
        <v>175</v>
      </c>
    </row>
    <row r="1937" ht="15.75" customHeight="1">
      <c r="A1937" s="4" t="s">
        <v>967</v>
      </c>
      <c r="B1937" s="5">
        <v>45141.45613063657</v>
      </c>
      <c r="C1937" s="6">
        <v>0.06184027777777778</v>
      </c>
      <c r="D1937" s="4" t="s">
        <v>173</v>
      </c>
      <c r="E1937" s="4" t="s">
        <v>16</v>
      </c>
      <c r="F1937" s="8" t="s">
        <v>1140</v>
      </c>
    </row>
    <row r="1938" ht="15.75" customHeight="1">
      <c r="A1938" s="4" t="s">
        <v>967</v>
      </c>
      <c r="B1938" s="5">
        <v>45141.45615479167</v>
      </c>
      <c r="C1938" s="6">
        <v>0.061863425925925926</v>
      </c>
      <c r="D1938" s="4" t="s">
        <v>173</v>
      </c>
      <c r="E1938" s="4" t="s">
        <v>35</v>
      </c>
      <c r="F1938" s="8" t="s">
        <v>1141</v>
      </c>
    </row>
    <row r="1939" ht="15.75" customHeight="1">
      <c r="A1939" s="4" t="s">
        <v>967</v>
      </c>
      <c r="B1939" s="5">
        <v>45141.456176342595</v>
      </c>
      <c r="C1939" s="6">
        <v>0.06188657407407407</v>
      </c>
      <c r="D1939" s="4" t="s">
        <v>173</v>
      </c>
      <c r="E1939" s="4" t="s">
        <v>35</v>
      </c>
      <c r="F1939" s="8" t="s">
        <v>1141</v>
      </c>
    </row>
    <row r="1940" ht="15.75" customHeight="1">
      <c r="A1940" s="4" t="s">
        <v>967</v>
      </c>
      <c r="B1940" s="5">
        <v>45141.456219074076</v>
      </c>
      <c r="C1940" s="6">
        <v>0.061932870370370374</v>
      </c>
      <c r="D1940" s="4" t="s">
        <v>173</v>
      </c>
      <c r="E1940" s="4" t="s">
        <v>16</v>
      </c>
      <c r="F1940" s="8" t="s">
        <v>641</v>
      </c>
    </row>
    <row r="1941" ht="15.75" customHeight="1">
      <c r="A1941" s="4" t="s">
        <v>967</v>
      </c>
      <c r="B1941" s="5">
        <v>45141.456265810186</v>
      </c>
      <c r="C1941" s="6">
        <v>0.06197916666666667</v>
      </c>
      <c r="D1941" s="4" t="s">
        <v>173</v>
      </c>
      <c r="E1941" s="4" t="s">
        <v>16</v>
      </c>
      <c r="F1941" s="8" t="s">
        <v>192</v>
      </c>
    </row>
    <row r="1942" ht="15.75" customHeight="1">
      <c r="A1942" s="4" t="s">
        <v>967</v>
      </c>
      <c r="B1942" s="5">
        <v>45141.45628875</v>
      </c>
      <c r="C1942" s="6">
        <v>0.06200231481481481</v>
      </c>
      <c r="D1942" s="4" t="s">
        <v>173</v>
      </c>
      <c r="E1942" s="4" t="s">
        <v>35</v>
      </c>
      <c r="F1942" s="8" t="s">
        <v>193</v>
      </c>
    </row>
    <row r="1943" ht="15.75" customHeight="1">
      <c r="A1943" s="4" t="s">
        <v>967</v>
      </c>
      <c r="B1943" s="5">
        <v>45141.45657582176</v>
      </c>
      <c r="C1943" s="6">
        <v>0.062280092592592595</v>
      </c>
      <c r="D1943" s="4" t="s">
        <v>173</v>
      </c>
      <c r="E1943" s="4" t="s">
        <v>20</v>
      </c>
      <c r="F1943" s="8" t="s">
        <v>1142</v>
      </c>
    </row>
    <row r="1944" ht="15.75" customHeight="1">
      <c r="A1944" s="4" t="s">
        <v>967</v>
      </c>
      <c r="B1944" s="5">
        <v>45141.456586712964</v>
      </c>
      <c r="C1944" s="6">
        <v>0.06229166666666667</v>
      </c>
      <c r="D1944" s="4" t="s">
        <v>173</v>
      </c>
      <c r="E1944" s="4" t="s">
        <v>28</v>
      </c>
      <c r="F1944" s="8" t="s">
        <v>1143</v>
      </c>
    </row>
    <row r="1945" ht="15.75" customHeight="1">
      <c r="A1945" s="4" t="s">
        <v>967</v>
      </c>
      <c r="B1945" s="5">
        <v>45141.45691331018</v>
      </c>
      <c r="C1945" s="6">
        <v>0.06262731481481482</v>
      </c>
      <c r="D1945" s="4" t="s">
        <v>173</v>
      </c>
      <c r="E1945" s="4" t="s">
        <v>20</v>
      </c>
      <c r="F1945" s="8" t="s">
        <v>1142</v>
      </c>
    </row>
    <row r="1946" ht="15.75" customHeight="1">
      <c r="A1946" s="4" t="s">
        <v>967</v>
      </c>
      <c r="B1946" s="5">
        <v>45141.45709405093</v>
      </c>
      <c r="C1946" s="6">
        <v>0.06280092592592593</v>
      </c>
      <c r="D1946" s="4" t="s">
        <v>52</v>
      </c>
      <c r="E1946" s="4" t="s">
        <v>53</v>
      </c>
      <c r="F1946" s="8" t="s">
        <v>1144</v>
      </c>
    </row>
    <row r="1947" ht="15.75" customHeight="1">
      <c r="A1947" s="4" t="s">
        <v>967</v>
      </c>
      <c r="B1947" s="5">
        <v>45141.45722460648</v>
      </c>
      <c r="C1947" s="6">
        <v>0.06292824074074074</v>
      </c>
      <c r="D1947" s="4" t="s">
        <v>52</v>
      </c>
      <c r="E1947" s="4" t="s">
        <v>571</v>
      </c>
      <c r="F1947" s="8" t="s">
        <v>1145</v>
      </c>
    </row>
    <row r="1948" ht="15.75" customHeight="1">
      <c r="A1948" s="4" t="s">
        <v>967</v>
      </c>
      <c r="B1948" s="5">
        <v>45141.457493090275</v>
      </c>
      <c r="C1948" s="6">
        <v>0.06320601851851852</v>
      </c>
      <c r="D1948" s="4" t="s">
        <v>52</v>
      </c>
      <c r="E1948" s="4" t="s">
        <v>53</v>
      </c>
      <c r="F1948" s="8" t="s">
        <v>1144</v>
      </c>
    </row>
    <row r="1949" ht="15.75" customHeight="1">
      <c r="A1949" s="4" t="s">
        <v>967</v>
      </c>
      <c r="B1949" s="5">
        <v>45141.45823834491</v>
      </c>
      <c r="C1949" s="6">
        <v>0.06394675925925926</v>
      </c>
      <c r="D1949" s="4" t="s">
        <v>173</v>
      </c>
      <c r="E1949" s="4" t="s">
        <v>16</v>
      </c>
      <c r="F1949" s="8" t="s">
        <v>1146</v>
      </c>
    </row>
    <row r="1950" ht="15.75" customHeight="1">
      <c r="A1950" s="4" t="s">
        <v>967</v>
      </c>
      <c r="B1950" s="5">
        <v>45141.45853872685</v>
      </c>
      <c r="C1950" s="6">
        <v>0.06424768518518519</v>
      </c>
      <c r="D1950" s="4" t="s">
        <v>173</v>
      </c>
      <c r="E1950" s="4" t="s">
        <v>20</v>
      </c>
      <c r="F1950" s="8" t="s">
        <v>1147</v>
      </c>
    </row>
    <row r="1951" ht="15.75" customHeight="1">
      <c r="A1951" s="4" t="s">
        <v>967</v>
      </c>
      <c r="B1951" s="5">
        <v>45141.458565636574</v>
      </c>
      <c r="C1951" s="6">
        <v>0.06427083333333333</v>
      </c>
      <c r="D1951" s="4" t="s">
        <v>173</v>
      </c>
      <c r="E1951" s="4" t="s">
        <v>20</v>
      </c>
      <c r="F1951" s="8" t="s">
        <v>1148</v>
      </c>
    </row>
    <row r="1952" ht="15.75" customHeight="1">
      <c r="A1952" s="4" t="s">
        <v>967</v>
      </c>
      <c r="B1952" s="5">
        <v>45141.45857314815</v>
      </c>
      <c r="C1952" s="6">
        <v>0.06428240740740741</v>
      </c>
      <c r="D1952" s="4" t="s">
        <v>173</v>
      </c>
      <c r="E1952" s="4" t="s">
        <v>28</v>
      </c>
      <c r="F1952" s="8" t="s">
        <v>1149</v>
      </c>
    </row>
    <row r="1953" ht="15.75" customHeight="1">
      <c r="A1953" s="4" t="s">
        <v>967</v>
      </c>
      <c r="B1953" s="5">
        <v>45141.459041215276</v>
      </c>
      <c r="C1953" s="6">
        <v>0.06474537037037037</v>
      </c>
      <c r="D1953" s="4" t="s">
        <v>758</v>
      </c>
      <c r="E1953" s="4" t="s">
        <v>759</v>
      </c>
      <c r="F1953" s="8" t="s">
        <v>1150</v>
      </c>
    </row>
    <row r="1954" ht="15.75" customHeight="1">
      <c r="A1954" s="4" t="s">
        <v>967</v>
      </c>
      <c r="B1954" s="5">
        <v>45141.459041215276</v>
      </c>
      <c r="C1954" s="6">
        <v>0.06474537037037037</v>
      </c>
      <c r="D1954" s="4" t="s">
        <v>758</v>
      </c>
      <c r="E1954" s="4" t="s">
        <v>761</v>
      </c>
      <c r="F1954" s="8" t="s">
        <v>1151</v>
      </c>
    </row>
    <row r="1955" ht="15.75" customHeight="1">
      <c r="A1955" s="4" t="s">
        <v>967</v>
      </c>
      <c r="B1955" s="5">
        <v>45141.45919263889</v>
      </c>
      <c r="C1955" s="6">
        <v>0.06490740740740741</v>
      </c>
      <c r="D1955" s="4" t="s">
        <v>173</v>
      </c>
      <c r="E1955" s="4" t="s">
        <v>16</v>
      </c>
      <c r="F1955" s="8" t="s">
        <v>219</v>
      </c>
    </row>
    <row r="1956" ht="15.75" customHeight="1">
      <c r="A1956" s="4" t="s">
        <v>967</v>
      </c>
      <c r="B1956" s="5">
        <v>45141.45934980324</v>
      </c>
      <c r="C1956" s="6">
        <v>0.06505787037037036</v>
      </c>
      <c r="D1956" s="4" t="s">
        <v>173</v>
      </c>
      <c r="E1956" s="4" t="s">
        <v>18</v>
      </c>
      <c r="F1956" s="8" t="s">
        <v>1152</v>
      </c>
    </row>
    <row r="1957" ht="15.75" customHeight="1">
      <c r="A1957" s="4" t="s">
        <v>967</v>
      </c>
      <c r="B1957" s="5">
        <v>45141.459522604164</v>
      </c>
      <c r="C1957" s="6">
        <v>0.06523148148148149</v>
      </c>
      <c r="D1957" s="4" t="s">
        <v>173</v>
      </c>
      <c r="E1957" s="4" t="s">
        <v>16</v>
      </c>
      <c r="F1957" s="8" t="s">
        <v>235</v>
      </c>
    </row>
    <row r="1958" ht="15.75" customHeight="1">
      <c r="A1958" s="4" t="s">
        <v>967</v>
      </c>
      <c r="B1958" s="5">
        <v>45141.459547592596</v>
      </c>
      <c r="C1958" s="6">
        <v>0.06525462962962963</v>
      </c>
      <c r="D1958" s="4" t="s">
        <v>173</v>
      </c>
      <c r="E1958" s="4" t="s">
        <v>35</v>
      </c>
      <c r="F1958" s="8" t="s">
        <v>908</v>
      </c>
    </row>
    <row r="1959" ht="15.75" customHeight="1">
      <c r="A1959" s="4" t="s">
        <v>967</v>
      </c>
      <c r="B1959" s="5">
        <v>45141.45957074074</v>
      </c>
      <c r="C1959" s="6">
        <v>0.06527777777777778</v>
      </c>
      <c r="D1959" s="4" t="s">
        <v>173</v>
      </c>
      <c r="E1959" s="4" t="s">
        <v>35</v>
      </c>
      <c r="F1959" s="8" t="s">
        <v>1153</v>
      </c>
    </row>
    <row r="1960" ht="15.75" customHeight="1">
      <c r="A1960" s="4" t="s">
        <v>967</v>
      </c>
      <c r="B1960" s="5">
        <v>45141.45967332176</v>
      </c>
      <c r="C1960" s="6">
        <v>0.06538194444444444</v>
      </c>
      <c r="D1960" s="4" t="s">
        <v>173</v>
      </c>
      <c r="E1960" s="4" t="s">
        <v>30</v>
      </c>
      <c r="F1960" s="8" t="s">
        <v>665</v>
      </c>
    </row>
    <row r="1961" ht="15.75" customHeight="1">
      <c r="A1961" s="4" t="s">
        <v>967</v>
      </c>
      <c r="B1961" s="5">
        <v>45141.459679050924</v>
      </c>
      <c r="C1961" s="6">
        <v>0.06539351851851852</v>
      </c>
      <c r="D1961" s="4" t="s">
        <v>173</v>
      </c>
      <c r="E1961" s="4" t="s">
        <v>32</v>
      </c>
      <c r="F1961" s="8" t="s">
        <v>666</v>
      </c>
    </row>
    <row r="1962" ht="15.75" customHeight="1">
      <c r="A1962" s="4" t="s">
        <v>967</v>
      </c>
      <c r="B1962" s="5">
        <v>45141.45968733796</v>
      </c>
      <c r="C1962" s="6">
        <v>0.06539351851851852</v>
      </c>
      <c r="D1962" s="4" t="s">
        <v>173</v>
      </c>
      <c r="E1962" s="4" t="s">
        <v>32</v>
      </c>
      <c r="F1962" s="8" t="s">
        <v>667</v>
      </c>
    </row>
    <row r="1963" ht="15.75" customHeight="1">
      <c r="A1963" s="4" t="s">
        <v>967</v>
      </c>
      <c r="B1963" s="5">
        <v>45141.46027960648</v>
      </c>
      <c r="C1963" s="6">
        <v>0.06598379629629629</v>
      </c>
      <c r="D1963" s="4" t="s">
        <v>173</v>
      </c>
      <c r="E1963" s="4" t="s">
        <v>18</v>
      </c>
      <c r="F1963" s="8" t="s">
        <v>1154</v>
      </c>
    </row>
    <row r="1964" ht="15.75" customHeight="1">
      <c r="A1964" s="4" t="s">
        <v>967</v>
      </c>
      <c r="B1964" s="5">
        <v>45141.460292372685</v>
      </c>
      <c r="C1964" s="6">
        <v>0.06600694444444444</v>
      </c>
      <c r="D1964" s="4" t="s">
        <v>173</v>
      </c>
      <c r="E1964" s="4" t="s">
        <v>28</v>
      </c>
      <c r="F1964" s="8" t="s">
        <v>1155</v>
      </c>
    </row>
    <row r="1965" ht="15.75" customHeight="1">
      <c r="A1965" s="4" t="s">
        <v>967</v>
      </c>
      <c r="B1965" s="5">
        <v>45141.46053027778</v>
      </c>
      <c r="C1965" s="6">
        <v>0.06623842592592592</v>
      </c>
      <c r="D1965" s="4" t="s">
        <v>173</v>
      </c>
      <c r="E1965" s="4" t="s">
        <v>16</v>
      </c>
      <c r="F1965" s="8" t="s">
        <v>1156</v>
      </c>
    </row>
    <row r="1966" ht="15.75" customHeight="1">
      <c r="A1966" s="4" t="s">
        <v>967</v>
      </c>
      <c r="B1966" s="5">
        <v>45141.460572627315</v>
      </c>
      <c r="C1966" s="6">
        <v>0.06628472222222222</v>
      </c>
      <c r="D1966" s="4" t="s">
        <v>173</v>
      </c>
      <c r="E1966" s="4" t="s">
        <v>35</v>
      </c>
      <c r="F1966" s="8" t="s">
        <v>1157</v>
      </c>
    </row>
    <row r="1967" ht="15.75" customHeight="1">
      <c r="A1967" s="4" t="s">
        <v>967</v>
      </c>
      <c r="B1967" s="5">
        <v>45141.46062005787</v>
      </c>
      <c r="C1967" s="6">
        <v>0.06633101851851851</v>
      </c>
      <c r="D1967" s="4" t="s">
        <v>173</v>
      </c>
      <c r="E1967" s="4" t="s">
        <v>16</v>
      </c>
      <c r="F1967" s="8" t="s">
        <v>898</v>
      </c>
    </row>
    <row r="1968" ht="15.75" customHeight="1">
      <c r="A1968" s="4" t="s">
        <v>967</v>
      </c>
      <c r="B1968" s="5">
        <v>45141.460713657405</v>
      </c>
      <c r="C1968" s="6">
        <v>0.06642361111111111</v>
      </c>
      <c r="D1968" s="4" t="s">
        <v>173</v>
      </c>
      <c r="E1968" s="4" t="s">
        <v>16</v>
      </c>
      <c r="F1968" s="8" t="s">
        <v>1158</v>
      </c>
    </row>
    <row r="1969" ht="15.75" customHeight="1">
      <c r="A1969" s="4" t="s">
        <v>967</v>
      </c>
      <c r="B1969" s="5">
        <v>45141.46072425926</v>
      </c>
      <c r="C1969" s="6">
        <v>0.0664351851851852</v>
      </c>
      <c r="D1969" s="4" t="s">
        <v>173</v>
      </c>
      <c r="E1969" s="4" t="s">
        <v>35</v>
      </c>
      <c r="F1969" s="8" t="s">
        <v>1159</v>
      </c>
    </row>
    <row r="1970" ht="15.75" customHeight="1">
      <c r="A1970" s="4" t="s">
        <v>967</v>
      </c>
      <c r="B1970" s="5">
        <v>45141.460878275466</v>
      </c>
      <c r="C1970" s="6">
        <v>0.06658564814814814</v>
      </c>
      <c r="D1970" s="4" t="s">
        <v>173</v>
      </c>
      <c r="E1970" s="4" t="s">
        <v>20</v>
      </c>
      <c r="F1970" s="8" t="s">
        <v>1160</v>
      </c>
    </row>
    <row r="1971" ht="15.75" customHeight="1">
      <c r="A1971" s="4" t="s">
        <v>967</v>
      </c>
      <c r="B1971" s="5">
        <v>45141.46090478009</v>
      </c>
      <c r="C1971" s="6">
        <v>0.06660879629629629</v>
      </c>
      <c r="D1971" s="4" t="s">
        <v>173</v>
      </c>
      <c r="E1971" s="4" t="s">
        <v>20</v>
      </c>
      <c r="F1971" s="8" t="s">
        <v>1160</v>
      </c>
    </row>
    <row r="1972" ht="15.75" customHeight="1">
      <c r="A1972" s="4" t="s">
        <v>967</v>
      </c>
      <c r="B1972" s="5">
        <v>45141.46271868056</v>
      </c>
      <c r="C1972" s="6">
        <v>0.06842592592592593</v>
      </c>
      <c r="D1972" s="4" t="s">
        <v>173</v>
      </c>
      <c r="E1972" s="4" t="s">
        <v>16</v>
      </c>
      <c r="F1972" s="8" t="s">
        <v>1161</v>
      </c>
    </row>
    <row r="1973" ht="15.75" customHeight="1">
      <c r="A1973" s="4" t="s">
        <v>967</v>
      </c>
      <c r="B1973" s="5">
        <v>45141.462728530096</v>
      </c>
      <c r="C1973" s="6">
        <v>0.0684375</v>
      </c>
      <c r="D1973" s="4" t="s">
        <v>173</v>
      </c>
      <c r="E1973" s="4" t="s">
        <v>35</v>
      </c>
      <c r="F1973" s="8" t="s">
        <v>1162</v>
      </c>
    </row>
    <row r="1974" ht="15.75" customHeight="1">
      <c r="A1974" s="4" t="s">
        <v>967</v>
      </c>
      <c r="B1974" s="5">
        <v>45141.46274978009</v>
      </c>
      <c r="C1974" s="6">
        <v>0.06846064814814816</v>
      </c>
      <c r="D1974" s="4" t="s">
        <v>173</v>
      </c>
      <c r="E1974" s="4" t="s">
        <v>16</v>
      </c>
      <c r="F1974" s="8" t="s">
        <v>900</v>
      </c>
    </row>
    <row r="1975" ht="15.75" customHeight="1">
      <c r="A1975" s="4" t="s">
        <v>967</v>
      </c>
      <c r="B1975" s="5">
        <v>45141.46295939815</v>
      </c>
      <c r="C1975" s="6">
        <v>0.06866898148148148</v>
      </c>
      <c r="D1975" s="4" t="s">
        <v>758</v>
      </c>
      <c r="E1975" s="4" t="s">
        <v>759</v>
      </c>
      <c r="F1975" s="8" t="s">
        <v>1163</v>
      </c>
    </row>
    <row r="1976" ht="15.75" customHeight="1">
      <c r="A1976" s="4" t="s">
        <v>967</v>
      </c>
      <c r="B1976" s="5">
        <v>45141.46295939815</v>
      </c>
      <c r="C1976" s="6">
        <v>0.06866898148148148</v>
      </c>
      <c r="D1976" s="4" t="s">
        <v>758</v>
      </c>
      <c r="E1976" s="4" t="s">
        <v>761</v>
      </c>
      <c r="F1976" s="8" t="s">
        <v>1164</v>
      </c>
    </row>
    <row r="1977" ht="15.75" customHeight="1">
      <c r="A1977" s="4" t="s">
        <v>967</v>
      </c>
      <c r="B1977" s="5">
        <v>45141.464654097224</v>
      </c>
      <c r="C1977" s="6">
        <v>0.07035879629629631</v>
      </c>
      <c r="D1977" s="4" t="s">
        <v>173</v>
      </c>
      <c r="E1977" s="4" t="s">
        <v>16</v>
      </c>
      <c r="F1977" s="8" t="s">
        <v>1165</v>
      </c>
    </row>
    <row r="1978" ht="15.75" customHeight="1">
      <c r="A1978" s="4" t="s">
        <v>967</v>
      </c>
      <c r="B1978" s="5">
        <v>45141.464662199076</v>
      </c>
      <c r="C1978" s="6">
        <v>0.07037037037037037</v>
      </c>
      <c r="D1978" s="4" t="s">
        <v>173</v>
      </c>
      <c r="E1978" s="4" t="s">
        <v>35</v>
      </c>
      <c r="F1978" s="8" t="s">
        <v>1166</v>
      </c>
    </row>
    <row r="1979" ht="15.75" customHeight="1">
      <c r="A1979" s="4" t="s">
        <v>967</v>
      </c>
      <c r="B1979" s="5">
        <v>45141.46469923611</v>
      </c>
      <c r="C1979" s="6">
        <v>0.07040509259259259</v>
      </c>
      <c r="D1979" s="4" t="s">
        <v>173</v>
      </c>
      <c r="E1979" s="4" t="s">
        <v>35</v>
      </c>
      <c r="F1979" s="8" t="s">
        <v>1167</v>
      </c>
    </row>
    <row r="1980" ht="15.75" customHeight="1">
      <c r="A1980" s="4" t="s">
        <v>967</v>
      </c>
      <c r="B1980" s="5">
        <v>45141.464714409725</v>
      </c>
      <c r="C1980" s="6">
        <v>0.07042824074074074</v>
      </c>
      <c r="D1980" s="4" t="s">
        <v>173</v>
      </c>
      <c r="E1980" s="4" t="s">
        <v>35</v>
      </c>
      <c r="F1980" s="8" t="s">
        <v>1168</v>
      </c>
    </row>
    <row r="1981" ht="15.75" customHeight="1">
      <c r="A1981" s="4" t="s">
        <v>967</v>
      </c>
      <c r="B1981" s="5">
        <v>45141.46473136574</v>
      </c>
      <c r="C1981" s="6">
        <v>0.07043981481481482</v>
      </c>
      <c r="D1981" s="4" t="s">
        <v>173</v>
      </c>
      <c r="E1981" s="4" t="s">
        <v>35</v>
      </c>
      <c r="F1981" s="8" t="s">
        <v>1169</v>
      </c>
    </row>
    <row r="1982" ht="15.75" customHeight="1">
      <c r="A1982" s="4" t="s">
        <v>967</v>
      </c>
      <c r="B1982" s="5">
        <v>45141.46477193287</v>
      </c>
      <c r="C1982" s="6">
        <v>0.07048611111111111</v>
      </c>
      <c r="D1982" s="4" t="s">
        <v>173</v>
      </c>
      <c r="E1982" s="4" t="s">
        <v>35</v>
      </c>
      <c r="F1982" s="8" t="s">
        <v>1162</v>
      </c>
    </row>
    <row r="1983" ht="15.75" customHeight="1">
      <c r="A1983" s="4" t="s">
        <v>967</v>
      </c>
      <c r="B1983" s="5">
        <v>45141.46478728009</v>
      </c>
      <c r="C1983" s="6">
        <v>0.07049768518518519</v>
      </c>
      <c r="D1983" s="4" t="s">
        <v>173</v>
      </c>
      <c r="E1983" s="4" t="s">
        <v>16</v>
      </c>
      <c r="F1983" s="8" t="s">
        <v>1170</v>
      </c>
    </row>
    <row r="1984" ht="15.75" customHeight="1">
      <c r="A1984" s="4" t="s">
        <v>967</v>
      </c>
      <c r="B1984" s="5">
        <v>45141.46479560185</v>
      </c>
      <c r="C1984" s="6">
        <v>0.07050925925925926</v>
      </c>
      <c r="D1984" s="4" t="s">
        <v>173</v>
      </c>
      <c r="E1984" s="4" t="s">
        <v>35</v>
      </c>
      <c r="F1984" s="8" t="s">
        <v>1171</v>
      </c>
    </row>
    <row r="1985" ht="15.75" customHeight="1">
      <c r="A1985" s="4" t="s">
        <v>967</v>
      </c>
      <c r="B1985" s="5">
        <v>45141.464816597225</v>
      </c>
      <c r="C1985" s="6">
        <v>0.07052083333333332</v>
      </c>
      <c r="D1985" s="4" t="s">
        <v>173</v>
      </c>
      <c r="E1985" s="4" t="s">
        <v>35</v>
      </c>
      <c r="F1985" s="8" t="s">
        <v>1172</v>
      </c>
    </row>
    <row r="1986" ht="15.75" customHeight="1">
      <c r="A1986" s="4" t="s">
        <v>967</v>
      </c>
      <c r="B1986" s="5">
        <v>45141.46483775463</v>
      </c>
      <c r="C1986" s="6">
        <v>0.07054398148148149</v>
      </c>
      <c r="D1986" s="4" t="s">
        <v>173</v>
      </c>
      <c r="E1986" s="4" t="s">
        <v>35</v>
      </c>
      <c r="F1986" s="8" t="s">
        <v>671</v>
      </c>
    </row>
    <row r="1987" ht="15.75" customHeight="1">
      <c r="A1987" s="4" t="s">
        <v>967</v>
      </c>
      <c r="B1987" s="5">
        <v>45141.464848090276</v>
      </c>
      <c r="C1987" s="6">
        <v>0.07055555555555555</v>
      </c>
      <c r="D1987" s="4" t="s">
        <v>173</v>
      </c>
      <c r="E1987" s="4" t="s">
        <v>35</v>
      </c>
      <c r="F1987" s="8" t="s">
        <v>671</v>
      </c>
    </row>
    <row r="1988" ht="15.75" customHeight="1">
      <c r="A1988" s="4" t="s">
        <v>967</v>
      </c>
      <c r="B1988" s="5">
        <v>45141.464881921296</v>
      </c>
      <c r="C1988" s="6">
        <v>0.07059027777777778</v>
      </c>
      <c r="D1988" s="4" t="s">
        <v>173</v>
      </c>
      <c r="E1988" s="4" t="s">
        <v>18</v>
      </c>
      <c r="F1988" s="8" t="s">
        <v>1173</v>
      </c>
    </row>
    <row r="1989" ht="15.75" customHeight="1">
      <c r="A1989" s="4" t="s">
        <v>967</v>
      </c>
      <c r="B1989" s="5">
        <v>45141.46493415509</v>
      </c>
      <c r="C1989" s="6">
        <v>0.07064814814814814</v>
      </c>
      <c r="D1989" s="4" t="s">
        <v>173</v>
      </c>
      <c r="E1989" s="4" t="s">
        <v>28</v>
      </c>
      <c r="F1989" s="8" t="s">
        <v>672</v>
      </c>
    </row>
    <row r="1990" ht="15.75" customHeight="1">
      <c r="A1990" s="4" t="s">
        <v>967</v>
      </c>
      <c r="B1990" s="5">
        <v>45141.465337291665</v>
      </c>
      <c r="C1990" s="6">
        <v>0.07104166666666667</v>
      </c>
      <c r="D1990" s="4" t="s">
        <v>758</v>
      </c>
      <c r="E1990" s="4" t="s">
        <v>759</v>
      </c>
      <c r="F1990" s="8" t="s">
        <v>1174</v>
      </c>
    </row>
    <row r="1991" ht="15.75" customHeight="1">
      <c r="A1991" s="4" t="s">
        <v>967</v>
      </c>
      <c r="B1991" s="5">
        <v>45141.465337291665</v>
      </c>
      <c r="C1991" s="6">
        <v>0.07104166666666667</v>
      </c>
      <c r="D1991" s="4" t="s">
        <v>758</v>
      </c>
      <c r="E1991" s="4" t="s">
        <v>761</v>
      </c>
      <c r="F1991" s="8" t="s">
        <v>1175</v>
      </c>
    </row>
    <row r="1992" ht="15.75" customHeight="1">
      <c r="A1992" s="4" t="s">
        <v>967</v>
      </c>
      <c r="B1992" s="5">
        <v>45141.46606648148</v>
      </c>
      <c r="C1992" s="6">
        <v>0.07177083333333334</v>
      </c>
      <c r="D1992" s="4" t="s">
        <v>173</v>
      </c>
      <c r="E1992" s="4" t="s">
        <v>16</v>
      </c>
      <c r="F1992" s="8" t="s">
        <v>1176</v>
      </c>
    </row>
    <row r="1993" ht="15.75" customHeight="1">
      <c r="A1993" s="4" t="s">
        <v>967</v>
      </c>
      <c r="B1993" s="5">
        <v>45141.46609591435</v>
      </c>
      <c r="C1993" s="6">
        <v>0.07180555555555555</v>
      </c>
      <c r="D1993" s="4" t="s">
        <v>173</v>
      </c>
      <c r="E1993" s="4" t="s">
        <v>35</v>
      </c>
      <c r="F1993" s="8" t="s">
        <v>1177</v>
      </c>
    </row>
    <row r="1994" ht="15.75" customHeight="1">
      <c r="A1994" s="4" t="s">
        <v>967</v>
      </c>
      <c r="B1994" s="5">
        <v>45141.46612607639</v>
      </c>
      <c r="C1994" s="6">
        <v>0.07184027777777778</v>
      </c>
      <c r="D1994" s="4" t="s">
        <v>173</v>
      </c>
      <c r="E1994" s="4" t="s">
        <v>35</v>
      </c>
      <c r="F1994" s="8" t="s">
        <v>1177</v>
      </c>
    </row>
    <row r="1995" ht="15.75" customHeight="1">
      <c r="A1995" s="4" t="s">
        <v>967</v>
      </c>
      <c r="B1995" s="5">
        <v>45141.46613719907</v>
      </c>
      <c r="C1995" s="6">
        <v>0.07185185185185185</v>
      </c>
      <c r="D1995" s="4" t="s">
        <v>173</v>
      </c>
      <c r="E1995" s="4" t="s">
        <v>35</v>
      </c>
      <c r="F1995" s="8" t="s">
        <v>1178</v>
      </c>
    </row>
    <row r="1996" ht="15.75" customHeight="1">
      <c r="A1996" s="4" t="s">
        <v>967</v>
      </c>
      <c r="B1996" s="5">
        <v>45141.46619824074</v>
      </c>
      <c r="C1996" s="6">
        <v>0.07190972222222222</v>
      </c>
      <c r="D1996" s="4" t="s">
        <v>173</v>
      </c>
      <c r="E1996" s="4" t="s">
        <v>35</v>
      </c>
      <c r="F1996" s="8" t="s">
        <v>1179</v>
      </c>
    </row>
    <row r="1997" ht="15.75" customHeight="1">
      <c r="A1997" s="4" t="s">
        <v>967</v>
      </c>
      <c r="B1997" s="5">
        <v>45141.466219270835</v>
      </c>
      <c r="C1997" s="6">
        <v>0.07193287037037037</v>
      </c>
      <c r="D1997" s="4" t="s">
        <v>173</v>
      </c>
      <c r="E1997" s="4" t="s">
        <v>35</v>
      </c>
      <c r="F1997" s="8" t="s">
        <v>1179</v>
      </c>
    </row>
    <row r="1998" ht="15.75" customHeight="1">
      <c r="A1998" s="4" t="s">
        <v>967</v>
      </c>
      <c r="B1998" s="5">
        <v>45141.4662374537</v>
      </c>
      <c r="C1998" s="6">
        <v>0.07194444444444444</v>
      </c>
      <c r="D1998" s="4" t="s">
        <v>173</v>
      </c>
      <c r="E1998" s="4" t="s">
        <v>35</v>
      </c>
      <c r="F1998" s="8" t="s">
        <v>1179</v>
      </c>
    </row>
    <row r="1999" ht="15.75" customHeight="1">
      <c r="A1999" s="4" t="s">
        <v>967</v>
      </c>
      <c r="B1999" s="5">
        <v>45141.46627532408</v>
      </c>
      <c r="C1999" s="6">
        <v>0.07197916666666666</v>
      </c>
      <c r="D1999" s="4" t="s">
        <v>173</v>
      </c>
      <c r="E1999" s="4" t="s">
        <v>35</v>
      </c>
      <c r="F1999" s="8" t="s">
        <v>1180</v>
      </c>
    </row>
    <row r="2000" ht="15.75" customHeight="1">
      <c r="A2000" s="4" t="s">
        <v>967</v>
      </c>
      <c r="B2000" s="5">
        <v>45141.46628857639</v>
      </c>
      <c r="C2000" s="6">
        <v>0.07200231481481481</v>
      </c>
      <c r="D2000" s="4" t="s">
        <v>173</v>
      </c>
      <c r="E2000" s="4" t="s">
        <v>35</v>
      </c>
      <c r="F2000" s="8" t="s">
        <v>1181</v>
      </c>
    </row>
    <row r="2001" ht="15.75" customHeight="1">
      <c r="A2001" s="4" t="s">
        <v>967</v>
      </c>
      <c r="B2001" s="5">
        <v>45141.46630206019</v>
      </c>
      <c r="C2001" s="6">
        <v>0.07201388888888889</v>
      </c>
      <c r="D2001" s="4" t="s">
        <v>173</v>
      </c>
      <c r="E2001" s="4" t="s">
        <v>35</v>
      </c>
      <c r="F2001" s="8" t="s">
        <v>1181</v>
      </c>
    </row>
    <row r="2002" ht="15.75" customHeight="1">
      <c r="A2002" s="4" t="s">
        <v>967</v>
      </c>
      <c r="B2002" s="5">
        <v>45141.46662579861</v>
      </c>
      <c r="C2002" s="6">
        <v>0.07233796296296297</v>
      </c>
      <c r="D2002" s="4" t="s">
        <v>173</v>
      </c>
      <c r="E2002" s="4" t="s">
        <v>18</v>
      </c>
      <c r="F2002" s="8" t="s">
        <v>1182</v>
      </c>
    </row>
    <row r="2003" ht="15.75" customHeight="1">
      <c r="A2003" s="4" t="s">
        <v>967</v>
      </c>
      <c r="B2003" s="5">
        <v>45141.466771851854</v>
      </c>
      <c r="C2003" s="6">
        <v>0.07247685185185186</v>
      </c>
      <c r="D2003" s="4" t="s">
        <v>758</v>
      </c>
      <c r="E2003" s="4" t="s">
        <v>759</v>
      </c>
      <c r="F2003" s="8" t="s">
        <v>1183</v>
      </c>
    </row>
    <row r="2004" ht="15.75" customHeight="1">
      <c r="A2004" s="4" t="s">
        <v>967</v>
      </c>
      <c r="B2004" s="5">
        <v>45141.466771851854</v>
      </c>
      <c r="C2004" s="6">
        <v>0.07247685185185186</v>
      </c>
      <c r="D2004" s="4" t="s">
        <v>758</v>
      </c>
      <c r="E2004" s="4" t="s">
        <v>761</v>
      </c>
      <c r="F2004" s="8" t="s">
        <v>1184</v>
      </c>
    </row>
    <row r="2005" ht="15.75" customHeight="1">
      <c r="A2005" s="4" t="s">
        <v>967</v>
      </c>
      <c r="B2005" s="5">
        <v>45141.46690194444</v>
      </c>
      <c r="C2005" s="6">
        <v>0.07261574074074074</v>
      </c>
      <c r="D2005" s="4" t="s">
        <v>173</v>
      </c>
      <c r="E2005" s="4" t="s">
        <v>16</v>
      </c>
      <c r="F2005" s="8" t="s">
        <v>1185</v>
      </c>
    </row>
    <row r="2006" ht="15.75" customHeight="1">
      <c r="A2006" s="4" t="s">
        <v>967</v>
      </c>
      <c r="B2006" s="5">
        <v>45141.467117002314</v>
      </c>
      <c r="C2006" s="6">
        <v>0.07282407407407408</v>
      </c>
      <c r="D2006" s="4" t="s">
        <v>173</v>
      </c>
      <c r="E2006" s="4" t="s">
        <v>35</v>
      </c>
      <c r="F2006" s="8" t="s">
        <v>1186</v>
      </c>
    </row>
    <row r="2007" ht="15.75" customHeight="1">
      <c r="A2007" s="4" t="s">
        <v>967</v>
      </c>
      <c r="B2007" s="5">
        <v>45141.46729003472</v>
      </c>
      <c r="C2007" s="6">
        <v>0.07299768518518518</v>
      </c>
      <c r="D2007" s="4" t="s">
        <v>173</v>
      </c>
      <c r="E2007" s="4" t="s">
        <v>18</v>
      </c>
      <c r="F2007" s="8" t="s">
        <v>1187</v>
      </c>
    </row>
    <row r="2008" ht="15.75" customHeight="1">
      <c r="A2008" s="4" t="s">
        <v>967</v>
      </c>
      <c r="B2008" s="5">
        <v>45141.4672903125</v>
      </c>
      <c r="C2008" s="6">
        <v>0.07299768518518518</v>
      </c>
      <c r="D2008" s="4" t="s">
        <v>173</v>
      </c>
      <c r="E2008" s="4" t="s">
        <v>28</v>
      </c>
      <c r="F2008" s="8" t="s">
        <v>1188</v>
      </c>
    </row>
    <row r="2009" ht="15.75" customHeight="1">
      <c r="A2009" s="4" t="s">
        <v>967</v>
      </c>
      <c r="B2009" s="5">
        <v>45141.4672953125</v>
      </c>
      <c r="C2009" s="6">
        <v>0.07300925925925926</v>
      </c>
      <c r="D2009" s="4" t="s">
        <v>173</v>
      </c>
      <c r="E2009" s="4" t="s">
        <v>16</v>
      </c>
      <c r="F2009" s="8" t="s">
        <v>1189</v>
      </c>
    </row>
    <row r="2010" ht="15.75" customHeight="1">
      <c r="A2010" s="4" t="s">
        <v>967</v>
      </c>
      <c r="B2010" s="5">
        <v>45141.467312789355</v>
      </c>
      <c r="C2010" s="6">
        <v>0.07302083333333333</v>
      </c>
      <c r="D2010" s="4" t="s">
        <v>173</v>
      </c>
      <c r="E2010" s="4" t="s">
        <v>35</v>
      </c>
      <c r="F2010" s="8" t="s">
        <v>1190</v>
      </c>
    </row>
    <row r="2011" ht="15.75" customHeight="1">
      <c r="A2011" s="4" t="s">
        <v>967</v>
      </c>
      <c r="B2011" s="5">
        <v>45141.46731804398</v>
      </c>
      <c r="C2011" s="6">
        <v>0.07303240740740741</v>
      </c>
      <c r="D2011" s="4" t="s">
        <v>173</v>
      </c>
      <c r="E2011" s="4" t="s">
        <v>35</v>
      </c>
      <c r="F2011" s="8" t="s">
        <v>1190</v>
      </c>
    </row>
    <row r="2012" ht="15.75" customHeight="1">
      <c r="A2012" s="4" t="s">
        <v>967</v>
      </c>
      <c r="B2012" s="5">
        <v>45141.46739923611</v>
      </c>
      <c r="C2012" s="6">
        <v>0.07311342592592592</v>
      </c>
      <c r="D2012" s="4" t="s">
        <v>173</v>
      </c>
      <c r="E2012" s="4" t="s">
        <v>18</v>
      </c>
      <c r="F2012" s="8" t="s">
        <v>1191</v>
      </c>
    </row>
    <row r="2013" ht="15.75" customHeight="1">
      <c r="A2013" s="4" t="s">
        <v>967</v>
      </c>
      <c r="B2013" s="5">
        <v>45141.46740497685</v>
      </c>
      <c r="C2013" s="6">
        <v>0.07311342592592592</v>
      </c>
      <c r="D2013" s="4" t="s">
        <v>173</v>
      </c>
      <c r="E2013" s="4" t="s">
        <v>28</v>
      </c>
      <c r="F2013" s="8" t="s">
        <v>1192</v>
      </c>
    </row>
    <row r="2014" ht="15.75" customHeight="1">
      <c r="A2014" s="4" t="s">
        <v>967</v>
      </c>
      <c r="B2014" s="5">
        <v>45141.46750943287</v>
      </c>
      <c r="C2014" s="6">
        <v>0.07321759259259258</v>
      </c>
      <c r="D2014" s="4" t="s">
        <v>173</v>
      </c>
      <c r="E2014" s="4" t="s">
        <v>20</v>
      </c>
      <c r="F2014" s="8" t="s">
        <v>1193</v>
      </c>
    </row>
    <row r="2015" ht="15.75" customHeight="1">
      <c r="A2015" s="4" t="s">
        <v>967</v>
      </c>
      <c r="B2015" s="5">
        <v>45141.46777653935</v>
      </c>
      <c r="C2015" s="6">
        <v>0.0734837962962963</v>
      </c>
      <c r="D2015" s="4" t="s">
        <v>173</v>
      </c>
      <c r="E2015" s="4" t="s">
        <v>16</v>
      </c>
      <c r="F2015" s="8" t="s">
        <v>1194</v>
      </c>
    </row>
    <row r="2016" ht="15.75" customHeight="1">
      <c r="A2016" s="4" t="s">
        <v>967</v>
      </c>
      <c r="B2016" s="5">
        <v>45141.46779505787</v>
      </c>
      <c r="C2016" s="6">
        <v>0.07350694444444444</v>
      </c>
      <c r="D2016" s="4" t="s">
        <v>173</v>
      </c>
      <c r="E2016" s="4" t="s">
        <v>35</v>
      </c>
      <c r="F2016" s="8" t="s">
        <v>1195</v>
      </c>
    </row>
    <row r="2017" ht="15.75" customHeight="1">
      <c r="A2017" s="4" t="s">
        <v>967</v>
      </c>
      <c r="B2017" s="5">
        <v>45141.467803356485</v>
      </c>
      <c r="C2017" s="6">
        <v>0.07350694444444444</v>
      </c>
      <c r="D2017" s="4" t="s">
        <v>173</v>
      </c>
      <c r="E2017" s="4" t="s">
        <v>35</v>
      </c>
      <c r="F2017" s="8" t="s">
        <v>931</v>
      </c>
    </row>
    <row r="2018" ht="15.75" customHeight="1">
      <c r="A2018" s="4" t="s">
        <v>967</v>
      </c>
      <c r="B2018" s="5">
        <v>45141.46782767361</v>
      </c>
      <c r="C2018" s="6">
        <v>0.07354166666666667</v>
      </c>
      <c r="D2018" s="4" t="s">
        <v>173</v>
      </c>
      <c r="E2018" s="4" t="s">
        <v>35</v>
      </c>
      <c r="F2018" s="8" t="s">
        <v>932</v>
      </c>
    </row>
    <row r="2019" ht="15.75" customHeight="1">
      <c r="A2019" s="4" t="s">
        <v>967</v>
      </c>
      <c r="B2019" s="5">
        <v>45141.467834282405</v>
      </c>
      <c r="C2019" s="6">
        <v>0.07354166666666667</v>
      </c>
      <c r="D2019" s="4" t="s">
        <v>173</v>
      </c>
      <c r="E2019" s="4" t="s">
        <v>35</v>
      </c>
      <c r="F2019" s="8" t="s">
        <v>932</v>
      </c>
    </row>
    <row r="2020" ht="15.75" customHeight="1">
      <c r="A2020" s="4" t="s">
        <v>967</v>
      </c>
      <c r="B2020" s="5">
        <v>45141.46785508102</v>
      </c>
      <c r="C2020" s="6">
        <v>0.07356481481481482</v>
      </c>
      <c r="D2020" s="4" t="s">
        <v>173</v>
      </c>
      <c r="E2020" s="4" t="s">
        <v>35</v>
      </c>
      <c r="F2020" s="8" t="s">
        <v>932</v>
      </c>
    </row>
    <row r="2021" ht="15.75" customHeight="1">
      <c r="A2021" s="4" t="s">
        <v>967</v>
      </c>
      <c r="B2021" s="5">
        <v>45141.46798642361</v>
      </c>
      <c r="C2021" s="6">
        <v>0.07369212962962964</v>
      </c>
      <c r="D2021" s="4" t="s">
        <v>173</v>
      </c>
      <c r="E2021" s="4" t="s">
        <v>18</v>
      </c>
      <c r="F2021" s="8" t="s">
        <v>1196</v>
      </c>
    </row>
    <row r="2022" ht="15.75" customHeight="1">
      <c r="A2022" s="4" t="s">
        <v>967</v>
      </c>
      <c r="B2022" s="5">
        <v>45141.46799090278</v>
      </c>
      <c r="C2022" s="6">
        <v>0.0737037037037037</v>
      </c>
      <c r="D2022" s="4" t="s">
        <v>173</v>
      </c>
      <c r="E2022" s="4" t="s">
        <v>28</v>
      </c>
      <c r="F2022" s="8" t="s">
        <v>1197</v>
      </c>
    </row>
    <row r="2023" ht="15.75" customHeight="1">
      <c r="A2023" s="4" t="s">
        <v>967</v>
      </c>
      <c r="B2023" s="5">
        <v>45141.46818710648</v>
      </c>
      <c r="C2023" s="6">
        <v>0.07390046296296296</v>
      </c>
      <c r="D2023" s="4" t="s">
        <v>173</v>
      </c>
      <c r="E2023" s="4" t="s">
        <v>16</v>
      </c>
      <c r="F2023" s="8" t="s">
        <v>1198</v>
      </c>
    </row>
    <row r="2024" ht="15.75" customHeight="1">
      <c r="A2024" s="4" t="s">
        <v>967</v>
      </c>
      <c r="B2024" s="5">
        <v>45141.46819883102</v>
      </c>
      <c r="C2024" s="6">
        <v>0.07391203703703704</v>
      </c>
      <c r="D2024" s="4" t="s">
        <v>173</v>
      </c>
      <c r="E2024" s="4" t="s">
        <v>35</v>
      </c>
      <c r="F2024" s="8" t="s">
        <v>1199</v>
      </c>
    </row>
    <row r="2025" ht="15.75" customHeight="1">
      <c r="A2025" s="4" t="s">
        <v>967</v>
      </c>
      <c r="B2025" s="5">
        <v>45141.46833751157</v>
      </c>
      <c r="C2025" s="6">
        <v>0.07405092592592592</v>
      </c>
      <c r="D2025" s="4" t="s">
        <v>173</v>
      </c>
      <c r="E2025" s="4" t="s">
        <v>18</v>
      </c>
      <c r="F2025" s="8" t="s">
        <v>1200</v>
      </c>
    </row>
    <row r="2026" ht="15.75" customHeight="1">
      <c r="A2026" s="4" t="s">
        <v>967</v>
      </c>
      <c r="B2026" s="5">
        <v>45141.46836697917</v>
      </c>
      <c r="C2026" s="6">
        <v>0.07407407407407407</v>
      </c>
      <c r="D2026" s="4" t="s">
        <v>173</v>
      </c>
      <c r="E2026" s="4" t="s">
        <v>20</v>
      </c>
      <c r="F2026" s="8" t="s">
        <v>1201</v>
      </c>
    </row>
    <row r="2027" ht="15.75" customHeight="1">
      <c r="A2027" s="4" t="s">
        <v>967</v>
      </c>
      <c r="B2027" s="5">
        <v>45141.4683696412</v>
      </c>
      <c r="C2027" s="6">
        <v>0.07407407407407407</v>
      </c>
      <c r="D2027" s="4" t="s">
        <v>173</v>
      </c>
      <c r="E2027" s="4" t="s">
        <v>28</v>
      </c>
      <c r="F2027" s="8" t="s">
        <v>1202</v>
      </c>
    </row>
    <row r="2028" ht="15.75" customHeight="1">
      <c r="A2028" s="4" t="s">
        <v>967</v>
      </c>
      <c r="B2028" s="5">
        <v>45141.46848751157</v>
      </c>
      <c r="C2028" s="6">
        <v>0.07420138888888889</v>
      </c>
      <c r="D2028" s="4" t="s">
        <v>173</v>
      </c>
      <c r="E2028" s="4" t="s">
        <v>16</v>
      </c>
      <c r="F2028" s="8" t="s">
        <v>1203</v>
      </c>
    </row>
    <row r="2029" ht="15.75" customHeight="1">
      <c r="A2029" s="4" t="s">
        <v>967</v>
      </c>
      <c r="B2029" s="5">
        <v>45141.46849791666</v>
      </c>
      <c r="C2029" s="6">
        <v>0.07421296296296297</v>
      </c>
      <c r="D2029" s="4" t="s">
        <v>173</v>
      </c>
      <c r="E2029" s="4" t="s">
        <v>35</v>
      </c>
      <c r="F2029" s="8" t="s">
        <v>1204</v>
      </c>
    </row>
    <row r="2030" ht="15.75" customHeight="1">
      <c r="A2030" s="4" t="s">
        <v>967</v>
      </c>
      <c r="B2030" s="5">
        <v>45141.46850142361</v>
      </c>
      <c r="C2030" s="6">
        <v>0.07421296296296297</v>
      </c>
      <c r="D2030" s="4" t="s">
        <v>173</v>
      </c>
      <c r="E2030" s="4" t="s">
        <v>28</v>
      </c>
      <c r="F2030" s="8" t="s">
        <v>1205</v>
      </c>
    </row>
    <row r="2031" ht="15.75" customHeight="1">
      <c r="A2031" s="4" t="s">
        <v>967</v>
      </c>
      <c r="B2031" s="5">
        <v>45141.46860450231</v>
      </c>
      <c r="C2031" s="6">
        <v>0.07431712962962962</v>
      </c>
      <c r="D2031" s="4" t="s">
        <v>173</v>
      </c>
      <c r="E2031" s="4" t="s">
        <v>18</v>
      </c>
      <c r="F2031" s="8" t="s">
        <v>1206</v>
      </c>
    </row>
    <row r="2032" ht="15.75" customHeight="1">
      <c r="A2032" s="4" t="s">
        <v>967</v>
      </c>
      <c r="B2032" s="5">
        <v>45141.46861337963</v>
      </c>
      <c r="C2032" s="6">
        <v>0.07431712962962962</v>
      </c>
      <c r="D2032" s="4" t="s">
        <v>173</v>
      </c>
      <c r="E2032" s="4" t="s">
        <v>16</v>
      </c>
      <c r="F2032" s="8" t="s">
        <v>944</v>
      </c>
    </row>
    <row r="2033" ht="15.75" customHeight="1">
      <c r="A2033" s="4" t="s">
        <v>967</v>
      </c>
      <c r="B2033" s="5">
        <v>45141.46873296296</v>
      </c>
      <c r="C2033" s="6">
        <v>0.07444444444444444</v>
      </c>
      <c r="D2033" s="4" t="s">
        <v>173</v>
      </c>
      <c r="E2033" s="4" t="s">
        <v>18</v>
      </c>
      <c r="F2033" s="8" t="s">
        <v>1207</v>
      </c>
    </row>
    <row r="2034" ht="15.75" customHeight="1">
      <c r="A2034" s="4" t="s">
        <v>967</v>
      </c>
      <c r="B2034" s="5">
        <v>45141.46876643519</v>
      </c>
      <c r="C2034" s="6">
        <v>0.07447916666666667</v>
      </c>
      <c r="D2034" s="4" t="s">
        <v>173</v>
      </c>
      <c r="E2034" s="4" t="s">
        <v>16</v>
      </c>
      <c r="F2034" s="8" t="s">
        <v>1208</v>
      </c>
    </row>
    <row r="2035" ht="15.75" customHeight="1">
      <c r="A2035" s="4" t="s">
        <v>967</v>
      </c>
      <c r="B2035" s="5">
        <v>45141.46877796296</v>
      </c>
      <c r="C2035" s="6">
        <v>0.07449074074074075</v>
      </c>
      <c r="D2035" s="4" t="s">
        <v>173</v>
      </c>
      <c r="E2035" s="4" t="s">
        <v>35</v>
      </c>
      <c r="F2035" s="8" t="s">
        <v>1209</v>
      </c>
    </row>
    <row r="2036" ht="15.75" customHeight="1">
      <c r="A2036" s="4" t="s">
        <v>967</v>
      </c>
      <c r="B2036" s="5">
        <v>45141.46878015046</v>
      </c>
      <c r="C2036" s="6">
        <v>0.07449074074074075</v>
      </c>
      <c r="D2036" s="4" t="s">
        <v>173</v>
      </c>
      <c r="E2036" s="4" t="s">
        <v>35</v>
      </c>
      <c r="F2036" s="8" t="s">
        <v>1209</v>
      </c>
    </row>
    <row r="2037" ht="15.75" customHeight="1">
      <c r="A2037" s="4" t="s">
        <v>967</v>
      </c>
      <c r="B2037" s="5">
        <v>45141.46883795139</v>
      </c>
      <c r="C2037" s="6">
        <v>0.07454861111111111</v>
      </c>
      <c r="D2037" s="4" t="s">
        <v>173</v>
      </c>
      <c r="E2037" s="4" t="s">
        <v>18</v>
      </c>
      <c r="F2037" s="8" t="s">
        <v>1210</v>
      </c>
    </row>
    <row r="2038" ht="15.75" customHeight="1">
      <c r="A2038" s="4" t="s">
        <v>967</v>
      </c>
      <c r="B2038" s="5">
        <v>45141.46887085648</v>
      </c>
      <c r="C2038" s="6">
        <v>0.07458333333333333</v>
      </c>
      <c r="D2038" s="4" t="s">
        <v>173</v>
      </c>
      <c r="E2038" s="4" t="s">
        <v>16</v>
      </c>
      <c r="F2038" s="8" t="s">
        <v>1211</v>
      </c>
    </row>
    <row r="2039" ht="15.75" customHeight="1">
      <c r="A2039" s="4" t="s">
        <v>967</v>
      </c>
      <c r="B2039" s="5">
        <v>45141.46890017361</v>
      </c>
      <c r="C2039" s="6">
        <v>0.07460648148148148</v>
      </c>
      <c r="D2039" s="4" t="s">
        <v>173</v>
      </c>
      <c r="E2039" s="4" t="s">
        <v>35</v>
      </c>
      <c r="F2039" s="8" t="s">
        <v>1212</v>
      </c>
    </row>
    <row r="2040" ht="15.75" customHeight="1">
      <c r="A2040" s="4" t="s">
        <v>967</v>
      </c>
      <c r="B2040" s="5">
        <v>45141.46891546296</v>
      </c>
      <c r="C2040" s="6">
        <v>0.07462962962962963</v>
      </c>
      <c r="D2040" s="4" t="s">
        <v>173</v>
      </c>
      <c r="E2040" s="4" t="s">
        <v>35</v>
      </c>
      <c r="F2040" s="8" t="s">
        <v>1212</v>
      </c>
    </row>
    <row r="2041" ht="15.75" customHeight="1">
      <c r="A2041" s="4" t="s">
        <v>967</v>
      </c>
      <c r="B2041" s="5">
        <v>45141.46905196759</v>
      </c>
      <c r="C2041" s="6">
        <v>0.07475694444444445</v>
      </c>
      <c r="D2041" s="4" t="s">
        <v>173</v>
      </c>
      <c r="E2041" s="4" t="s">
        <v>18</v>
      </c>
      <c r="F2041" s="8" t="s">
        <v>1213</v>
      </c>
    </row>
    <row r="2042" ht="15.75" customHeight="1">
      <c r="A2042" s="4" t="s">
        <v>967</v>
      </c>
      <c r="B2042" s="5">
        <v>45141.46905545139</v>
      </c>
      <c r="C2042" s="6">
        <v>0.07476851851851851</v>
      </c>
      <c r="D2042" s="4" t="s">
        <v>173</v>
      </c>
      <c r="E2042" s="4" t="s">
        <v>16</v>
      </c>
      <c r="F2042" s="8" t="s">
        <v>316</v>
      </c>
    </row>
    <row r="2043" ht="15.75" customHeight="1">
      <c r="A2043" s="4" t="s">
        <v>967</v>
      </c>
      <c r="B2043" s="5">
        <v>45141.469246064815</v>
      </c>
      <c r="C2043" s="6">
        <v>0.0749537037037037</v>
      </c>
      <c r="D2043" s="4" t="s">
        <v>173</v>
      </c>
      <c r="E2043" s="4" t="s">
        <v>18</v>
      </c>
      <c r="F2043" s="8" t="s">
        <v>1214</v>
      </c>
    </row>
    <row r="2044" ht="15.75" customHeight="1">
      <c r="A2044" s="4" t="s">
        <v>967</v>
      </c>
      <c r="B2044" s="5">
        <v>45141.469365289355</v>
      </c>
      <c r="C2044" s="6">
        <v>0.07506944444444445</v>
      </c>
      <c r="D2044" s="4" t="s">
        <v>173</v>
      </c>
      <c r="E2044" s="4" t="s">
        <v>16</v>
      </c>
      <c r="F2044" s="8" t="s">
        <v>1215</v>
      </c>
    </row>
    <row r="2045" ht="15.75" customHeight="1">
      <c r="A2045" s="4" t="s">
        <v>967</v>
      </c>
      <c r="B2045" s="5">
        <v>45141.46939445602</v>
      </c>
      <c r="C2045" s="6">
        <v>0.07510416666666667</v>
      </c>
      <c r="D2045" s="4" t="s">
        <v>173</v>
      </c>
      <c r="E2045" s="4" t="s">
        <v>35</v>
      </c>
      <c r="F2045" s="8" t="s">
        <v>1216</v>
      </c>
    </row>
    <row r="2046" ht="15.75" customHeight="1">
      <c r="A2046" s="4" t="s">
        <v>967</v>
      </c>
      <c r="B2046" s="5">
        <v>45141.46952424769</v>
      </c>
      <c r="C2046" s="6">
        <v>0.07523148148148148</v>
      </c>
      <c r="D2046" s="4" t="s">
        <v>173</v>
      </c>
      <c r="E2046" s="4" t="s">
        <v>18</v>
      </c>
      <c r="F2046" s="8" t="s">
        <v>1217</v>
      </c>
    </row>
    <row r="2047" ht="15.75" customHeight="1">
      <c r="A2047" s="4" t="s">
        <v>967</v>
      </c>
      <c r="B2047" s="5">
        <v>45141.46954488426</v>
      </c>
      <c r="C2047" s="6">
        <v>0.07525462962962963</v>
      </c>
      <c r="D2047" s="4" t="s">
        <v>173</v>
      </c>
      <c r="E2047" s="4" t="s">
        <v>28</v>
      </c>
      <c r="F2047" s="8" t="s">
        <v>1218</v>
      </c>
    </row>
    <row r="2048" ht="15.75" customHeight="1">
      <c r="A2048" s="4" t="s">
        <v>967</v>
      </c>
      <c r="B2048" s="5">
        <v>45141.46956576389</v>
      </c>
      <c r="C2048" s="6">
        <v>0.07527777777777778</v>
      </c>
      <c r="D2048" s="4" t="s">
        <v>173</v>
      </c>
      <c r="E2048" s="4" t="s">
        <v>28</v>
      </c>
      <c r="F2048" s="8" t="s">
        <v>1219</v>
      </c>
    </row>
    <row r="2049" ht="15.75" customHeight="1">
      <c r="A2049" s="4" t="s">
        <v>967</v>
      </c>
      <c r="B2049" s="5">
        <v>45141.469662013886</v>
      </c>
      <c r="C2049" s="6">
        <v>0.07537037037037037</v>
      </c>
      <c r="D2049" s="4" t="s">
        <v>173</v>
      </c>
      <c r="E2049" s="4" t="s">
        <v>171</v>
      </c>
      <c r="F2049" s="8" t="s">
        <v>324</v>
      </c>
    </row>
    <row r="2050" ht="15.75" customHeight="1">
      <c r="A2050" s="4" t="s">
        <v>967</v>
      </c>
      <c r="B2050" s="5">
        <v>45141.469745173614</v>
      </c>
      <c r="C2050" s="6">
        <v>0.07545138888888889</v>
      </c>
      <c r="D2050" s="4" t="s">
        <v>325</v>
      </c>
      <c r="E2050" s="4" t="s">
        <v>14</v>
      </c>
      <c r="F2050" s="8" t="s">
        <v>326</v>
      </c>
    </row>
    <row r="2051" ht="15.75" customHeight="1">
      <c r="A2051" s="4" t="s">
        <v>967</v>
      </c>
      <c r="B2051" s="5">
        <v>45141.469773784724</v>
      </c>
      <c r="C2051" s="6">
        <v>0.07548611111111111</v>
      </c>
      <c r="D2051" s="4" t="s">
        <v>10</v>
      </c>
      <c r="E2051" s="4" t="s">
        <v>11</v>
      </c>
      <c r="F2051" s="8" t="s">
        <v>327</v>
      </c>
    </row>
    <row r="2052" ht="15.75" customHeight="1">
      <c r="A2052" s="4" t="s">
        <v>967</v>
      </c>
      <c r="B2052" s="5">
        <v>45141.47047670139</v>
      </c>
      <c r="C2052" s="6">
        <v>0.07618055555555556</v>
      </c>
      <c r="D2052" s="4" t="s">
        <v>10</v>
      </c>
      <c r="E2052" s="4" t="s">
        <v>11</v>
      </c>
      <c r="F2052" s="8" t="s">
        <v>12</v>
      </c>
    </row>
    <row r="2053" ht="15.75" customHeight="1">
      <c r="A2053" s="4" t="s">
        <v>967</v>
      </c>
      <c r="B2053" s="5">
        <v>45141.47081517361</v>
      </c>
      <c r="C2053" s="6">
        <v>0.07652777777777778</v>
      </c>
      <c r="D2053" s="4" t="s">
        <v>10</v>
      </c>
      <c r="E2053" s="4" t="s">
        <v>11</v>
      </c>
      <c r="F2053" s="8" t="s">
        <v>327</v>
      </c>
    </row>
    <row r="2054" ht="15.75" customHeight="1">
      <c r="A2054" s="4" t="s">
        <v>967</v>
      </c>
      <c r="B2054" s="5">
        <v>45141.47082099537</v>
      </c>
      <c r="C2054" s="6">
        <v>0.07652777777777778</v>
      </c>
      <c r="D2054" s="4" t="s">
        <v>10</v>
      </c>
      <c r="E2054" s="4" t="s">
        <v>11</v>
      </c>
      <c r="F2054" s="8" t="s">
        <v>12</v>
      </c>
    </row>
    <row r="2055" ht="15.75" customHeight="1">
      <c r="A2055" s="4" t="s">
        <v>967</v>
      </c>
      <c r="B2055" s="5">
        <v>45141.47084159722</v>
      </c>
      <c r="C2055" s="6">
        <v>0.07655092592592593</v>
      </c>
      <c r="D2055" s="4" t="s">
        <v>10</v>
      </c>
      <c r="E2055" s="4" t="s">
        <v>11</v>
      </c>
      <c r="F2055" s="8" t="s">
        <v>327</v>
      </c>
    </row>
    <row r="2056" ht="15.75" customHeight="1">
      <c r="A2056" s="4" t="s">
        <v>967</v>
      </c>
      <c r="B2056" s="5">
        <v>45141.471223078704</v>
      </c>
      <c r="C2056" s="6">
        <v>0.07693287037037037</v>
      </c>
      <c r="D2056" s="4" t="s">
        <v>10</v>
      </c>
      <c r="E2056" s="4" t="s">
        <v>11</v>
      </c>
      <c r="F2056" s="8" t="s">
        <v>12</v>
      </c>
    </row>
    <row r="2057" ht="15.75" customHeight="1">
      <c r="A2057" s="4" t="s">
        <v>967</v>
      </c>
      <c r="B2057" s="5">
        <v>45141.471264039355</v>
      </c>
      <c r="C2057" s="6">
        <v>0.0769675925925926</v>
      </c>
      <c r="D2057" s="4" t="s">
        <v>10</v>
      </c>
      <c r="E2057" s="4" t="s">
        <v>11</v>
      </c>
      <c r="F2057" s="8" t="s">
        <v>175</v>
      </c>
    </row>
    <row r="2058" ht="15.75" customHeight="1">
      <c r="A2058" s="4" t="s">
        <v>967</v>
      </c>
      <c r="B2058" s="5">
        <v>45141.47134967593</v>
      </c>
      <c r="C2058" s="6">
        <v>0.07706018518518519</v>
      </c>
      <c r="D2058" s="4" t="s">
        <v>10</v>
      </c>
      <c r="E2058" s="4" t="s">
        <v>11</v>
      </c>
      <c r="F2058" s="8" t="s">
        <v>327</v>
      </c>
    </row>
    <row r="2059" ht="15.75" customHeight="1">
      <c r="A2059" s="4" t="s">
        <v>967</v>
      </c>
      <c r="B2059" s="5">
        <v>45141.471383958335</v>
      </c>
      <c r="C2059" s="6">
        <v>0.07709490740740742</v>
      </c>
      <c r="D2059" s="4" t="s">
        <v>10</v>
      </c>
      <c r="E2059" s="4" t="s">
        <v>11</v>
      </c>
      <c r="F2059" s="8" t="s">
        <v>12</v>
      </c>
    </row>
    <row r="2060" ht="15.75" customHeight="1">
      <c r="A2060" s="4" t="s">
        <v>967</v>
      </c>
      <c r="B2060" s="5">
        <v>45141.47157792824</v>
      </c>
      <c r="C2060" s="6">
        <v>0.07729166666666666</v>
      </c>
      <c r="D2060" s="4" t="s">
        <v>325</v>
      </c>
      <c r="E2060" s="4" t="s">
        <v>332</v>
      </c>
      <c r="F2060" s="8" t="s">
        <v>1220</v>
      </c>
    </row>
    <row r="2061" ht="15.75" customHeight="1">
      <c r="A2061" s="4" t="s">
        <v>967</v>
      </c>
      <c r="B2061" s="5">
        <v>45141.471612395835</v>
      </c>
      <c r="C2061" s="6">
        <v>0.07732638888888889</v>
      </c>
      <c r="D2061" s="4" t="s">
        <v>10</v>
      </c>
      <c r="E2061" s="4" t="s">
        <v>11</v>
      </c>
      <c r="F2061" s="8" t="s">
        <v>327</v>
      </c>
    </row>
    <row r="2062" ht="15.75" customHeight="1">
      <c r="A2062" s="4" t="s">
        <v>967</v>
      </c>
      <c r="B2062" s="5">
        <v>45141.471622337966</v>
      </c>
      <c r="C2062" s="6">
        <v>0.07732638888888889</v>
      </c>
      <c r="D2062" s="4" t="s">
        <v>325</v>
      </c>
      <c r="E2062" s="4" t="s">
        <v>28</v>
      </c>
      <c r="F2062" s="8" t="s">
        <v>1221</v>
      </c>
    </row>
    <row r="2063" ht="15.75" customHeight="1">
      <c r="A2063" s="4" t="s">
        <v>967</v>
      </c>
      <c r="B2063" s="5">
        <v>45141.47208678241</v>
      </c>
      <c r="C2063" s="6">
        <v>0.07780092592592593</v>
      </c>
      <c r="D2063" s="4" t="s">
        <v>325</v>
      </c>
      <c r="E2063" s="4" t="s">
        <v>18</v>
      </c>
      <c r="F2063" s="8" t="s">
        <v>1222</v>
      </c>
    </row>
    <row r="2064" ht="15.75" customHeight="1">
      <c r="A2064" s="4" t="s">
        <v>967</v>
      </c>
      <c r="B2064" s="5">
        <v>45141.47212928241</v>
      </c>
      <c r="C2064" s="6">
        <v>0.07783564814814815</v>
      </c>
      <c r="D2064" s="4" t="s">
        <v>325</v>
      </c>
      <c r="E2064" s="4" t="s">
        <v>345</v>
      </c>
      <c r="F2064" s="8" t="s">
        <v>1223</v>
      </c>
    </row>
    <row r="2065" ht="15.75" customHeight="1">
      <c r="A2065" s="4" t="s">
        <v>967</v>
      </c>
      <c r="B2065" s="5">
        <v>45141.47304605324</v>
      </c>
      <c r="C2065" s="6">
        <v>0.07875</v>
      </c>
      <c r="D2065" s="4" t="s">
        <v>10</v>
      </c>
      <c r="E2065" s="4" t="s">
        <v>11</v>
      </c>
      <c r="F2065" s="8" t="s">
        <v>12</v>
      </c>
    </row>
    <row r="2066" ht="15.75" customHeight="1">
      <c r="A2066" s="4" t="s">
        <v>967</v>
      </c>
      <c r="B2066" s="5">
        <v>45141.47341663195</v>
      </c>
      <c r="C2066" s="6">
        <v>0.07912037037037037</v>
      </c>
      <c r="D2066" s="4" t="s">
        <v>10</v>
      </c>
      <c r="E2066" s="4" t="s">
        <v>11</v>
      </c>
      <c r="F2066" s="8" t="s">
        <v>327</v>
      </c>
    </row>
    <row r="2067" ht="15.75" customHeight="1">
      <c r="A2067" s="4" t="s">
        <v>967</v>
      </c>
      <c r="B2067" s="5">
        <v>45141.47341695602</v>
      </c>
      <c r="C2067" s="6">
        <v>0.07913194444444445</v>
      </c>
      <c r="D2067" s="4" t="s">
        <v>325</v>
      </c>
      <c r="E2067" s="4" t="s">
        <v>332</v>
      </c>
      <c r="F2067" s="8" t="s">
        <v>1224</v>
      </c>
    </row>
    <row r="2068" ht="15.75" customHeight="1">
      <c r="A2068" s="4" t="s">
        <v>967</v>
      </c>
      <c r="B2068" s="5">
        <v>45141.47343928241</v>
      </c>
      <c r="C2068" s="6">
        <v>0.07914351851851852</v>
      </c>
      <c r="D2068" s="4" t="s">
        <v>325</v>
      </c>
      <c r="E2068" s="4" t="s">
        <v>35</v>
      </c>
      <c r="F2068" s="8" t="s">
        <v>1225</v>
      </c>
    </row>
    <row r="2069" ht="15.75" customHeight="1">
      <c r="A2069" s="4" t="s">
        <v>967</v>
      </c>
      <c r="B2069" s="5">
        <v>45141.473522789354</v>
      </c>
      <c r="C2069" s="6">
        <v>0.07923611111111112</v>
      </c>
      <c r="D2069" s="4" t="s">
        <v>10</v>
      </c>
      <c r="E2069" s="4" t="s">
        <v>11</v>
      </c>
      <c r="F2069" s="8" t="s">
        <v>12</v>
      </c>
    </row>
    <row r="2070" ht="15.75" customHeight="1">
      <c r="A2070" s="4" t="s">
        <v>967</v>
      </c>
      <c r="B2070" s="5">
        <v>45141.47368082176</v>
      </c>
      <c r="C2070" s="6">
        <v>0.07938657407407408</v>
      </c>
      <c r="D2070" s="4" t="s">
        <v>10</v>
      </c>
      <c r="E2070" s="4" t="s">
        <v>11</v>
      </c>
      <c r="F2070" s="8" t="s">
        <v>327</v>
      </c>
    </row>
    <row r="2071" ht="15.75" customHeight="1">
      <c r="A2071" s="4" t="s">
        <v>967</v>
      </c>
      <c r="B2071" s="5">
        <v>45141.473687025464</v>
      </c>
      <c r="C2071" s="6">
        <v>0.07939814814814815</v>
      </c>
      <c r="D2071" s="4" t="s">
        <v>325</v>
      </c>
      <c r="E2071" s="4" t="s">
        <v>332</v>
      </c>
      <c r="F2071" s="8" t="s">
        <v>1226</v>
      </c>
    </row>
    <row r="2072" ht="15.75" customHeight="1">
      <c r="A2072" s="4" t="s">
        <v>967</v>
      </c>
      <c r="B2072" s="5">
        <v>45141.47375962963</v>
      </c>
      <c r="C2072" s="6">
        <v>0.07946759259259259</v>
      </c>
      <c r="D2072" s="4" t="s">
        <v>325</v>
      </c>
      <c r="E2072" s="4" t="s">
        <v>35</v>
      </c>
      <c r="F2072" s="8" t="s">
        <v>1227</v>
      </c>
    </row>
    <row r="2073" ht="15.75" customHeight="1">
      <c r="A2073" s="4" t="s">
        <v>967</v>
      </c>
      <c r="B2073" s="5">
        <v>45141.473837708334</v>
      </c>
      <c r="C2073" s="6">
        <v>0.07954861111111111</v>
      </c>
      <c r="D2073" s="4" t="s">
        <v>325</v>
      </c>
      <c r="E2073" s="4" t="s">
        <v>332</v>
      </c>
      <c r="F2073" s="8" t="s">
        <v>1228</v>
      </c>
    </row>
    <row r="2074" ht="15.75" customHeight="1">
      <c r="A2074" s="4" t="s">
        <v>967</v>
      </c>
      <c r="B2074" s="5">
        <v>45141.47391965278</v>
      </c>
      <c r="C2074" s="6">
        <v>0.07962962962962962</v>
      </c>
      <c r="D2074" s="4" t="s">
        <v>325</v>
      </c>
      <c r="E2074" s="4" t="s">
        <v>345</v>
      </c>
      <c r="F2074" s="8" t="s">
        <v>1229</v>
      </c>
    </row>
    <row r="2075" ht="15.75" customHeight="1">
      <c r="A2075" s="4" t="s">
        <v>967</v>
      </c>
      <c r="B2075" s="5">
        <v>45141.4741612963</v>
      </c>
      <c r="C2075" s="6">
        <v>0.07987268518518519</v>
      </c>
      <c r="D2075" s="4" t="s">
        <v>325</v>
      </c>
      <c r="E2075" s="4" t="s">
        <v>35</v>
      </c>
      <c r="F2075" s="8" t="s">
        <v>1230</v>
      </c>
    </row>
    <row r="2076" ht="15.75" customHeight="1">
      <c r="A2076" s="4" t="s">
        <v>967</v>
      </c>
      <c r="B2076" s="5">
        <v>45141.47420188657</v>
      </c>
      <c r="C2076" s="6">
        <v>0.07990740740740741</v>
      </c>
      <c r="D2076" s="4" t="s">
        <v>325</v>
      </c>
      <c r="E2076" s="4" t="s">
        <v>35</v>
      </c>
      <c r="F2076" s="8" t="s">
        <v>1231</v>
      </c>
    </row>
    <row r="2077" ht="15.75" customHeight="1">
      <c r="A2077" s="4" t="s">
        <v>967</v>
      </c>
      <c r="B2077" s="5">
        <v>45141.47425668981</v>
      </c>
      <c r="C2077" s="6">
        <v>0.07996527777777777</v>
      </c>
      <c r="D2077" s="4" t="s">
        <v>325</v>
      </c>
      <c r="E2077" s="4" t="s">
        <v>35</v>
      </c>
      <c r="F2077" s="8" t="s">
        <v>1232</v>
      </c>
    </row>
    <row r="2078" ht="15.75" customHeight="1">
      <c r="A2078" s="4" t="s">
        <v>967</v>
      </c>
      <c r="B2078" s="5">
        <v>45141.4743262037</v>
      </c>
      <c r="C2078" s="6">
        <v>0.08003472222222223</v>
      </c>
      <c r="D2078" s="4" t="s">
        <v>325</v>
      </c>
      <c r="E2078" s="4" t="s">
        <v>35</v>
      </c>
      <c r="F2078" s="8" t="s">
        <v>1230</v>
      </c>
    </row>
    <row r="2079" ht="15.75" customHeight="1">
      <c r="A2079" s="4" t="s">
        <v>967</v>
      </c>
      <c r="B2079" s="5">
        <v>45141.474386724534</v>
      </c>
      <c r="C2079" s="6">
        <v>0.08009259259259259</v>
      </c>
      <c r="D2079" s="4" t="s">
        <v>325</v>
      </c>
      <c r="E2079" s="4" t="s">
        <v>35</v>
      </c>
      <c r="F2079" s="8" t="s">
        <v>1233</v>
      </c>
    </row>
    <row r="2080" ht="15.75" customHeight="1">
      <c r="A2080" s="4" t="s">
        <v>967</v>
      </c>
      <c r="B2080" s="5">
        <v>45141.47447675926</v>
      </c>
      <c r="C2080" s="6">
        <v>0.08018518518518519</v>
      </c>
      <c r="D2080" s="4" t="s">
        <v>325</v>
      </c>
      <c r="E2080" s="4" t="s">
        <v>35</v>
      </c>
      <c r="F2080" s="8" t="s">
        <v>1234</v>
      </c>
    </row>
    <row r="2081" ht="15.75" customHeight="1">
      <c r="A2081" s="4" t="s">
        <v>967</v>
      </c>
      <c r="B2081" s="5">
        <v>45141.474543599536</v>
      </c>
      <c r="C2081" s="6">
        <v>0.08025462962962963</v>
      </c>
      <c r="D2081" s="4" t="s">
        <v>325</v>
      </c>
      <c r="E2081" s="4" t="s">
        <v>35</v>
      </c>
      <c r="F2081" s="8" t="s">
        <v>1235</v>
      </c>
    </row>
    <row r="2082" ht="15.75" customHeight="1">
      <c r="A2082" s="4" t="s">
        <v>967</v>
      </c>
      <c r="B2082" s="5">
        <v>45141.4746219213</v>
      </c>
      <c r="C2082" s="6">
        <v>0.08033564814814814</v>
      </c>
      <c r="D2082" s="4" t="s">
        <v>325</v>
      </c>
      <c r="E2082" s="4" t="s">
        <v>35</v>
      </c>
      <c r="F2082" s="8" t="s">
        <v>1236</v>
      </c>
    </row>
    <row r="2083" ht="15.75" customHeight="1">
      <c r="A2083" s="4" t="s">
        <v>967</v>
      </c>
      <c r="B2083" s="5">
        <v>45141.47464957176</v>
      </c>
      <c r="C2083" s="6">
        <v>0.08035879629629629</v>
      </c>
      <c r="D2083" s="4" t="s">
        <v>325</v>
      </c>
      <c r="E2083" s="4" t="s">
        <v>35</v>
      </c>
      <c r="F2083" s="8" t="s">
        <v>1237</v>
      </c>
    </row>
    <row r="2084" ht="15.75" customHeight="1">
      <c r="A2084" s="4" t="s">
        <v>967</v>
      </c>
      <c r="B2084" s="5">
        <v>45141.47468355324</v>
      </c>
      <c r="C2084" s="6">
        <v>0.08039351851851852</v>
      </c>
      <c r="D2084" s="4" t="s">
        <v>325</v>
      </c>
      <c r="E2084" s="4" t="s">
        <v>35</v>
      </c>
      <c r="F2084" s="8" t="s">
        <v>1238</v>
      </c>
    </row>
    <row r="2085" ht="15.75" customHeight="1">
      <c r="A2085" s="4" t="s">
        <v>967</v>
      </c>
      <c r="B2085" s="5">
        <v>45141.47471739583</v>
      </c>
      <c r="C2085" s="6">
        <v>0.08042824074074074</v>
      </c>
      <c r="D2085" s="4" t="s">
        <v>325</v>
      </c>
      <c r="E2085" s="4" t="s">
        <v>35</v>
      </c>
      <c r="F2085" s="8" t="s">
        <v>1239</v>
      </c>
    </row>
    <row r="2086" ht="15.75" customHeight="1">
      <c r="A2086" s="4" t="s">
        <v>967</v>
      </c>
      <c r="B2086" s="5">
        <v>45141.474736006945</v>
      </c>
      <c r="C2086" s="6">
        <v>0.08043981481481481</v>
      </c>
      <c r="D2086" s="4" t="s">
        <v>325</v>
      </c>
      <c r="E2086" s="4" t="s">
        <v>345</v>
      </c>
      <c r="F2086" s="8" t="s">
        <v>1240</v>
      </c>
    </row>
    <row r="2087" ht="15.75" customHeight="1">
      <c r="A2087" s="4" t="s">
        <v>967</v>
      </c>
      <c r="B2087" s="5">
        <v>45141.474992476855</v>
      </c>
      <c r="C2087" s="6">
        <v>0.08070601851851851</v>
      </c>
      <c r="D2087" s="4" t="s">
        <v>758</v>
      </c>
      <c r="E2087" s="4" t="s">
        <v>759</v>
      </c>
      <c r="F2087" s="8" t="s">
        <v>1241</v>
      </c>
    </row>
    <row r="2088" ht="15.75" customHeight="1">
      <c r="A2088" s="4" t="s">
        <v>967</v>
      </c>
      <c r="B2088" s="5">
        <v>45141.474992476855</v>
      </c>
      <c r="C2088" s="6">
        <v>0.08070601851851851</v>
      </c>
      <c r="D2088" s="4" t="s">
        <v>758</v>
      </c>
      <c r="E2088" s="4" t="s">
        <v>761</v>
      </c>
      <c r="F2088" s="8" t="s">
        <v>1242</v>
      </c>
    </row>
    <row r="2089" ht="15.75" customHeight="1">
      <c r="A2089" s="4" t="s">
        <v>967</v>
      </c>
      <c r="B2089" s="5">
        <v>45141.475419131944</v>
      </c>
      <c r="C2089" s="6">
        <v>0.08112268518518519</v>
      </c>
      <c r="D2089" s="4" t="s">
        <v>325</v>
      </c>
      <c r="E2089" s="4" t="s">
        <v>35</v>
      </c>
      <c r="F2089" s="8" t="s">
        <v>1243</v>
      </c>
    </row>
    <row r="2090" ht="15.75" customHeight="1">
      <c r="A2090" s="4" t="s">
        <v>967</v>
      </c>
      <c r="B2090" s="5">
        <v>45141.4754406713</v>
      </c>
      <c r="C2090" s="6">
        <v>0.08114583333333333</v>
      </c>
      <c r="D2090" s="4" t="s">
        <v>325</v>
      </c>
      <c r="E2090" s="4" t="s">
        <v>35</v>
      </c>
      <c r="F2090" s="8" t="s">
        <v>1244</v>
      </c>
    </row>
    <row r="2091" ht="15.75" customHeight="1">
      <c r="A2091" s="4" t="s">
        <v>967</v>
      </c>
      <c r="B2091" s="5">
        <v>45141.47549012731</v>
      </c>
      <c r="C2091" s="6">
        <v>0.08120370370370371</v>
      </c>
      <c r="D2091" s="4" t="s">
        <v>325</v>
      </c>
      <c r="E2091" s="4" t="s">
        <v>35</v>
      </c>
      <c r="F2091" s="8" t="s">
        <v>1245</v>
      </c>
    </row>
    <row r="2092" ht="15.75" customHeight="1">
      <c r="A2092" s="4" t="s">
        <v>967</v>
      </c>
      <c r="B2092" s="5">
        <v>45141.475511006945</v>
      </c>
      <c r="C2092" s="6">
        <v>0.08121527777777778</v>
      </c>
      <c r="D2092" s="4" t="s">
        <v>325</v>
      </c>
      <c r="E2092" s="4" t="s">
        <v>35</v>
      </c>
      <c r="F2092" s="8" t="s">
        <v>1246</v>
      </c>
    </row>
    <row r="2093" ht="15.75" customHeight="1">
      <c r="A2093" s="4" t="s">
        <v>967</v>
      </c>
      <c r="B2093" s="5">
        <v>45141.475607071756</v>
      </c>
      <c r="C2093" s="6">
        <v>0.08131944444444444</v>
      </c>
      <c r="D2093" s="4" t="s">
        <v>325</v>
      </c>
      <c r="E2093" s="4" t="s">
        <v>35</v>
      </c>
      <c r="F2093" s="8" t="s">
        <v>1247</v>
      </c>
    </row>
    <row r="2094" ht="15.75" customHeight="1">
      <c r="A2094" s="4" t="s">
        <v>967</v>
      </c>
      <c r="B2094" s="5">
        <v>45141.47562642361</v>
      </c>
      <c r="C2094" s="6">
        <v>0.08133101851851852</v>
      </c>
      <c r="D2094" s="4" t="s">
        <v>325</v>
      </c>
      <c r="E2094" s="4" t="s">
        <v>35</v>
      </c>
      <c r="F2094" s="8" t="s">
        <v>1248</v>
      </c>
    </row>
    <row r="2095" ht="15.75" customHeight="1">
      <c r="A2095" s="4" t="s">
        <v>967</v>
      </c>
      <c r="B2095" s="5">
        <v>45141.47568050926</v>
      </c>
      <c r="C2095" s="6">
        <v>0.08138888888888889</v>
      </c>
      <c r="D2095" s="4" t="s">
        <v>325</v>
      </c>
      <c r="E2095" s="4" t="s">
        <v>35</v>
      </c>
      <c r="F2095" s="8" t="s">
        <v>1249</v>
      </c>
    </row>
    <row r="2096" ht="15.75" customHeight="1">
      <c r="A2096" s="4" t="s">
        <v>967</v>
      </c>
      <c r="B2096" s="5">
        <v>45141.47573409722</v>
      </c>
      <c r="C2096" s="6">
        <v>0.08144675925925926</v>
      </c>
      <c r="D2096" s="4" t="s">
        <v>325</v>
      </c>
      <c r="E2096" s="4" t="s">
        <v>35</v>
      </c>
      <c r="F2096" s="8" t="s">
        <v>1250</v>
      </c>
    </row>
    <row r="2097" ht="15.75" customHeight="1">
      <c r="A2097" s="4" t="s">
        <v>967</v>
      </c>
      <c r="B2097" s="5">
        <v>45141.4758</v>
      </c>
      <c r="C2097" s="6">
        <v>0.08150462962962964</v>
      </c>
      <c r="D2097" s="4" t="s">
        <v>325</v>
      </c>
      <c r="E2097" s="4" t="s">
        <v>35</v>
      </c>
      <c r="F2097" s="8" t="s">
        <v>1251</v>
      </c>
    </row>
    <row r="2098" ht="15.75" customHeight="1">
      <c r="A2098" s="4" t="s">
        <v>967</v>
      </c>
      <c r="B2098" s="5">
        <v>45141.47584965278</v>
      </c>
      <c r="C2098" s="6">
        <v>0.0815625</v>
      </c>
      <c r="D2098" s="4" t="s">
        <v>325</v>
      </c>
      <c r="E2098" s="4" t="s">
        <v>345</v>
      </c>
      <c r="F2098" s="8" t="s">
        <v>1252</v>
      </c>
    </row>
    <row r="2099" ht="15.75" customHeight="1">
      <c r="A2099" s="4" t="s">
        <v>967</v>
      </c>
      <c r="B2099" s="5">
        <v>45141.476012314815</v>
      </c>
      <c r="C2099" s="6">
        <v>0.08172453703703704</v>
      </c>
      <c r="D2099" s="4" t="s">
        <v>325</v>
      </c>
      <c r="E2099" s="4" t="s">
        <v>35</v>
      </c>
      <c r="F2099" s="8" t="s">
        <v>1253</v>
      </c>
    </row>
    <row r="2100" ht="15.75" customHeight="1">
      <c r="A2100" s="4" t="s">
        <v>967</v>
      </c>
      <c r="B2100" s="5">
        <v>45141.47601358796</v>
      </c>
      <c r="C2100" s="6">
        <v>0.08172453703703704</v>
      </c>
      <c r="D2100" s="4" t="s">
        <v>325</v>
      </c>
      <c r="E2100" s="4" t="s">
        <v>345</v>
      </c>
      <c r="F2100" s="8" t="s">
        <v>1254</v>
      </c>
    </row>
    <row r="2101" ht="15.75" customHeight="1">
      <c r="A2101" s="4" t="s">
        <v>967</v>
      </c>
      <c r="B2101" s="5">
        <v>45141.476585</v>
      </c>
      <c r="C2101" s="6">
        <v>0.08229166666666667</v>
      </c>
      <c r="D2101" s="4" t="s">
        <v>325</v>
      </c>
      <c r="E2101" s="4" t="s">
        <v>18</v>
      </c>
      <c r="F2101" s="8" t="s">
        <v>1255</v>
      </c>
    </row>
    <row r="2102" ht="15.75" customHeight="1">
      <c r="A2102" s="4" t="s">
        <v>967</v>
      </c>
      <c r="B2102" s="5">
        <v>45141.47659854167</v>
      </c>
      <c r="C2102" s="6">
        <v>0.08230324074074075</v>
      </c>
      <c r="D2102" s="4" t="s">
        <v>325</v>
      </c>
      <c r="E2102" s="4" t="s">
        <v>28</v>
      </c>
      <c r="F2102" s="8" t="s">
        <v>344</v>
      </c>
    </row>
    <row r="2103" ht="15.75" customHeight="1">
      <c r="A2103" s="4" t="s">
        <v>967</v>
      </c>
      <c r="B2103" s="5">
        <v>45141.476865439814</v>
      </c>
      <c r="C2103" s="6">
        <v>0.08256944444444445</v>
      </c>
      <c r="D2103" s="4" t="s">
        <v>325</v>
      </c>
      <c r="E2103" s="4" t="s">
        <v>345</v>
      </c>
      <c r="F2103" s="8" t="s">
        <v>1256</v>
      </c>
    </row>
    <row r="2104" ht="15.75" customHeight="1">
      <c r="A2104" s="4" t="s">
        <v>967</v>
      </c>
      <c r="B2104" s="5">
        <v>45141.47711269676</v>
      </c>
      <c r="C2104" s="6">
        <v>0.08282407407407406</v>
      </c>
      <c r="D2104" s="4" t="s">
        <v>758</v>
      </c>
      <c r="E2104" s="4" t="s">
        <v>759</v>
      </c>
      <c r="F2104" s="8" t="s">
        <v>1257</v>
      </c>
    </row>
    <row r="2105" ht="15.75" customHeight="1">
      <c r="A2105" s="4" t="s">
        <v>967</v>
      </c>
      <c r="B2105" s="5">
        <v>45141.47711269676</v>
      </c>
      <c r="C2105" s="6">
        <v>0.08282407407407406</v>
      </c>
      <c r="D2105" s="4" t="s">
        <v>758</v>
      </c>
      <c r="E2105" s="4" t="s">
        <v>761</v>
      </c>
      <c r="F2105" s="8" t="s">
        <v>1258</v>
      </c>
    </row>
    <row r="2106" ht="15.75" customHeight="1">
      <c r="A2106" s="4" t="s">
        <v>967</v>
      </c>
      <c r="B2106" s="5">
        <v>45141.47762413194</v>
      </c>
      <c r="C2106" s="6">
        <v>0.08333333333333333</v>
      </c>
      <c r="D2106" s="4" t="s">
        <v>325</v>
      </c>
      <c r="E2106" s="4" t="s">
        <v>16</v>
      </c>
      <c r="F2106" s="8" t="s">
        <v>1259</v>
      </c>
    </row>
    <row r="2107" ht="15.75" customHeight="1">
      <c r="A2107" s="4" t="s">
        <v>967</v>
      </c>
      <c r="B2107" s="5">
        <v>45141.47776244213</v>
      </c>
      <c r="C2107" s="6">
        <v>0.08347222222222223</v>
      </c>
      <c r="D2107" s="4" t="s">
        <v>325</v>
      </c>
      <c r="E2107" s="4" t="s">
        <v>35</v>
      </c>
      <c r="F2107" s="8" t="s">
        <v>1260</v>
      </c>
    </row>
    <row r="2108" ht="15.75" customHeight="1">
      <c r="A2108" s="4" t="s">
        <v>967</v>
      </c>
      <c r="B2108" s="5">
        <v>45141.47776440972</v>
      </c>
      <c r="C2108" s="6">
        <v>0.08347222222222223</v>
      </c>
      <c r="D2108" s="4" t="s">
        <v>325</v>
      </c>
      <c r="E2108" s="4" t="s">
        <v>35</v>
      </c>
      <c r="F2108" s="8" t="s">
        <v>1261</v>
      </c>
    </row>
    <row r="2109" ht="15.75" customHeight="1">
      <c r="A2109" s="4" t="s">
        <v>967</v>
      </c>
      <c r="B2109" s="5">
        <v>45141.477765474534</v>
      </c>
      <c r="C2109" s="6">
        <v>0.08347222222222223</v>
      </c>
      <c r="D2109" s="4" t="s">
        <v>325</v>
      </c>
      <c r="E2109" s="4" t="s">
        <v>35</v>
      </c>
      <c r="F2109" s="8" t="s">
        <v>1262</v>
      </c>
    </row>
    <row r="2110" ht="15.75" customHeight="1">
      <c r="A2110" s="4" t="s">
        <v>967</v>
      </c>
      <c r="B2110" s="5">
        <v>45141.47777269676</v>
      </c>
      <c r="C2110" s="6">
        <v>0.0834837962962963</v>
      </c>
      <c r="D2110" s="4" t="s">
        <v>325</v>
      </c>
      <c r="E2110" s="4" t="s">
        <v>35</v>
      </c>
      <c r="F2110" s="8" t="s">
        <v>1263</v>
      </c>
    </row>
    <row r="2111" ht="15.75" customHeight="1">
      <c r="A2111" s="4" t="s">
        <v>967</v>
      </c>
      <c r="B2111" s="5">
        <v>45141.47781806713</v>
      </c>
      <c r="C2111" s="6">
        <v>0.08353009259259259</v>
      </c>
      <c r="D2111" s="4" t="s">
        <v>325</v>
      </c>
      <c r="E2111" s="4" t="s">
        <v>345</v>
      </c>
      <c r="F2111" s="8" t="s">
        <v>1264</v>
      </c>
    </row>
    <row r="2112" ht="15.75" customHeight="1">
      <c r="A2112" s="4" t="s">
        <v>967</v>
      </c>
      <c r="B2112" s="5">
        <v>45141.47857315972</v>
      </c>
      <c r="C2112" s="6">
        <v>0.0842824074074074</v>
      </c>
      <c r="D2112" s="4" t="s">
        <v>325</v>
      </c>
      <c r="E2112" s="4" t="s">
        <v>18</v>
      </c>
      <c r="F2112" s="8" t="s">
        <v>1265</v>
      </c>
    </row>
    <row r="2113" ht="15.75" customHeight="1">
      <c r="A2113" s="4" t="s">
        <v>967</v>
      </c>
      <c r="B2113" s="5">
        <v>45141.47858605324</v>
      </c>
      <c r="C2113" s="6">
        <v>0.08429398148148148</v>
      </c>
      <c r="D2113" s="4" t="s">
        <v>325</v>
      </c>
      <c r="E2113" s="4" t="s">
        <v>28</v>
      </c>
      <c r="F2113" s="8" t="s">
        <v>1266</v>
      </c>
    </row>
    <row r="2114" ht="15.75" customHeight="1">
      <c r="A2114" s="4" t="s">
        <v>967</v>
      </c>
      <c r="B2114" s="5">
        <v>45141.4787491088</v>
      </c>
      <c r="C2114" s="6">
        <v>0.08445601851851853</v>
      </c>
      <c r="D2114" s="4" t="s">
        <v>325</v>
      </c>
      <c r="E2114" s="4" t="s">
        <v>16</v>
      </c>
      <c r="F2114" s="8" t="s">
        <v>1267</v>
      </c>
    </row>
    <row r="2115" ht="15.75" customHeight="1">
      <c r="A2115" s="4" t="s">
        <v>967</v>
      </c>
      <c r="B2115" s="5">
        <v>45141.47882645833</v>
      </c>
      <c r="C2115" s="6">
        <v>0.08453703703703704</v>
      </c>
      <c r="D2115" s="4" t="s">
        <v>325</v>
      </c>
      <c r="E2115" s="4" t="s">
        <v>18</v>
      </c>
      <c r="F2115" s="8" t="s">
        <v>1268</v>
      </c>
    </row>
    <row r="2116" ht="15.75" customHeight="1">
      <c r="A2116" s="4" t="s">
        <v>967</v>
      </c>
      <c r="B2116" s="5">
        <v>45141.47889587963</v>
      </c>
      <c r="C2116" s="6">
        <v>0.08460648148148148</v>
      </c>
      <c r="D2116" s="4" t="s">
        <v>325</v>
      </c>
      <c r="E2116" s="4" t="s">
        <v>16</v>
      </c>
      <c r="F2116" s="8" t="s">
        <v>1269</v>
      </c>
    </row>
    <row r="2117" ht="15.75" customHeight="1">
      <c r="A2117" s="4" t="s">
        <v>967</v>
      </c>
      <c r="B2117" s="5">
        <v>45141.47892702546</v>
      </c>
      <c r="C2117" s="6">
        <v>0.0846412037037037</v>
      </c>
      <c r="D2117" s="4" t="s">
        <v>325</v>
      </c>
      <c r="E2117" s="4" t="s">
        <v>35</v>
      </c>
      <c r="F2117" s="8" t="s">
        <v>1270</v>
      </c>
    </row>
    <row r="2118" ht="15.75" customHeight="1">
      <c r="A2118" s="4" t="s">
        <v>967</v>
      </c>
      <c r="B2118" s="5">
        <v>45141.47898760417</v>
      </c>
      <c r="C2118" s="6">
        <v>0.08469907407407407</v>
      </c>
      <c r="D2118" s="4" t="s">
        <v>325</v>
      </c>
      <c r="E2118" s="4" t="s">
        <v>18</v>
      </c>
      <c r="F2118" s="8" t="s">
        <v>1271</v>
      </c>
    </row>
    <row r="2119" ht="15.75" customHeight="1">
      <c r="A2119" s="4" t="s">
        <v>967</v>
      </c>
      <c r="B2119" s="5">
        <v>45141.47926701389</v>
      </c>
      <c r="C2119" s="6">
        <v>0.08497685185185185</v>
      </c>
      <c r="D2119" s="4" t="s">
        <v>325</v>
      </c>
      <c r="E2119" s="4" t="s">
        <v>16</v>
      </c>
      <c r="F2119" s="8" t="s">
        <v>1272</v>
      </c>
    </row>
    <row r="2120" ht="15.75" customHeight="1">
      <c r="A2120" s="4" t="s">
        <v>967</v>
      </c>
      <c r="B2120" s="5">
        <v>45141.479268449075</v>
      </c>
      <c r="C2120" s="6">
        <v>0.08497685185185185</v>
      </c>
      <c r="D2120" s="4" t="s">
        <v>325</v>
      </c>
      <c r="E2120" s="4" t="s">
        <v>35</v>
      </c>
      <c r="F2120" s="8" t="s">
        <v>1273</v>
      </c>
    </row>
    <row r="2121" ht="15.75" customHeight="1">
      <c r="A2121" s="4" t="s">
        <v>967</v>
      </c>
      <c r="B2121" s="5">
        <v>45141.47927145833</v>
      </c>
      <c r="C2121" s="6">
        <v>0.08497685185185185</v>
      </c>
      <c r="D2121" s="4" t="s">
        <v>325</v>
      </c>
      <c r="E2121" s="4" t="s">
        <v>16</v>
      </c>
      <c r="F2121" s="8" t="s">
        <v>1274</v>
      </c>
    </row>
    <row r="2122" ht="15.75" customHeight="1">
      <c r="A2122" s="4" t="s">
        <v>967</v>
      </c>
      <c r="B2122" s="5">
        <v>45141.4792930787</v>
      </c>
      <c r="C2122" s="6">
        <v>0.085</v>
      </c>
      <c r="D2122" s="4" t="s">
        <v>325</v>
      </c>
      <c r="E2122" s="4" t="s">
        <v>35</v>
      </c>
      <c r="F2122" s="8" t="s">
        <v>1275</v>
      </c>
    </row>
    <row r="2123" ht="15.75" customHeight="1">
      <c r="A2123" s="4" t="s">
        <v>967</v>
      </c>
      <c r="B2123" s="5">
        <v>45141.47933717592</v>
      </c>
      <c r="C2123" s="6">
        <v>0.0850462962962963</v>
      </c>
      <c r="D2123" s="4" t="s">
        <v>325</v>
      </c>
      <c r="E2123" s="4" t="s">
        <v>18</v>
      </c>
      <c r="F2123" s="8" t="s">
        <v>1276</v>
      </c>
    </row>
    <row r="2124" ht="15.75" customHeight="1">
      <c r="A2124" s="4" t="s">
        <v>967</v>
      </c>
      <c r="B2124" s="5">
        <v>45141.479341412036</v>
      </c>
      <c r="C2124" s="6">
        <v>0.0850462962962963</v>
      </c>
      <c r="D2124" s="4" t="s">
        <v>325</v>
      </c>
      <c r="E2124" s="4" t="s">
        <v>28</v>
      </c>
      <c r="F2124" s="8" t="s">
        <v>1277</v>
      </c>
    </row>
    <row r="2125" ht="15.75" customHeight="1">
      <c r="A2125" s="4" t="s">
        <v>967</v>
      </c>
      <c r="B2125" s="5">
        <v>45141.479366631946</v>
      </c>
      <c r="C2125" s="6">
        <v>0.08508101851851851</v>
      </c>
      <c r="D2125" s="4" t="s">
        <v>325</v>
      </c>
      <c r="E2125" s="4" t="s">
        <v>28</v>
      </c>
      <c r="F2125" s="8" t="s">
        <v>1278</v>
      </c>
    </row>
    <row r="2126" ht="15.75" customHeight="1">
      <c r="A2126" s="4" t="s">
        <v>967</v>
      </c>
      <c r="B2126" s="5">
        <v>45141.479397118055</v>
      </c>
      <c r="C2126" s="6">
        <v>0.08510416666666666</v>
      </c>
      <c r="D2126" s="4" t="s">
        <v>325</v>
      </c>
      <c r="E2126" s="4" t="s">
        <v>28</v>
      </c>
      <c r="F2126" s="8" t="s">
        <v>1279</v>
      </c>
    </row>
    <row r="2127" ht="15.75" customHeight="1">
      <c r="A2127" s="4" t="s">
        <v>967</v>
      </c>
      <c r="B2127" s="5">
        <v>45141.479425335645</v>
      </c>
      <c r="C2127" s="6">
        <v>0.08513888888888889</v>
      </c>
      <c r="D2127" s="4" t="s">
        <v>325</v>
      </c>
      <c r="E2127" s="4" t="s">
        <v>28</v>
      </c>
      <c r="F2127" s="8" t="s">
        <v>1280</v>
      </c>
    </row>
    <row r="2128" ht="15.75" customHeight="1">
      <c r="A2128" s="4" t="s">
        <v>967</v>
      </c>
      <c r="B2128" s="5">
        <v>45141.47953528935</v>
      </c>
      <c r="C2128" s="6">
        <v>0.08524305555555556</v>
      </c>
      <c r="D2128" s="4" t="s">
        <v>325</v>
      </c>
      <c r="E2128" s="4" t="s">
        <v>16</v>
      </c>
      <c r="F2128" s="8" t="s">
        <v>1281</v>
      </c>
    </row>
    <row r="2129" ht="15.75" customHeight="1">
      <c r="A2129" s="4" t="s">
        <v>967</v>
      </c>
      <c r="B2129" s="5">
        <v>45141.47956535879</v>
      </c>
      <c r="C2129" s="6">
        <v>0.08527777777777779</v>
      </c>
      <c r="D2129" s="4" t="s">
        <v>325</v>
      </c>
      <c r="E2129" s="4" t="s">
        <v>35</v>
      </c>
      <c r="F2129" s="8" t="s">
        <v>1282</v>
      </c>
    </row>
    <row r="2130" ht="15.75" customHeight="1">
      <c r="A2130" s="4" t="s">
        <v>967</v>
      </c>
      <c r="B2130" s="5">
        <v>45141.47958005787</v>
      </c>
      <c r="C2130" s="6">
        <v>0.08528935185185184</v>
      </c>
      <c r="D2130" s="4" t="s">
        <v>325</v>
      </c>
      <c r="E2130" s="4" t="s">
        <v>28</v>
      </c>
      <c r="F2130" s="8" t="s">
        <v>1283</v>
      </c>
    </row>
    <row r="2131" ht="15.75" customHeight="1">
      <c r="A2131" s="4" t="s">
        <v>967</v>
      </c>
      <c r="B2131" s="5">
        <v>45141.47968834491</v>
      </c>
      <c r="C2131" s="6">
        <v>0.08539351851851852</v>
      </c>
      <c r="D2131" s="4" t="s">
        <v>325</v>
      </c>
      <c r="E2131" s="4" t="s">
        <v>18</v>
      </c>
      <c r="F2131" s="8" t="s">
        <v>1284</v>
      </c>
    </row>
    <row r="2132" ht="15.75" customHeight="1">
      <c r="A2132" s="4" t="s">
        <v>967</v>
      </c>
      <c r="B2132" s="5">
        <v>45141.47982572917</v>
      </c>
      <c r="C2132" s="6">
        <v>0.0855324074074074</v>
      </c>
      <c r="D2132" s="4" t="s">
        <v>325</v>
      </c>
      <c r="E2132" s="4" t="s">
        <v>16</v>
      </c>
      <c r="F2132" s="8" t="s">
        <v>1285</v>
      </c>
    </row>
    <row r="2133" ht="15.75" customHeight="1">
      <c r="A2133" s="4" t="s">
        <v>967</v>
      </c>
      <c r="B2133" s="5">
        <v>45141.47988327546</v>
      </c>
      <c r="C2133" s="6">
        <v>0.08559027777777778</v>
      </c>
      <c r="D2133" s="4" t="s">
        <v>325</v>
      </c>
      <c r="E2133" s="4" t="s">
        <v>16</v>
      </c>
      <c r="F2133" s="8" t="s">
        <v>1286</v>
      </c>
    </row>
    <row r="2134" ht="15.75" customHeight="1">
      <c r="A2134" s="4" t="s">
        <v>967</v>
      </c>
      <c r="B2134" s="5">
        <v>45141.47992362268</v>
      </c>
      <c r="C2134" s="6">
        <v>0.08563657407407409</v>
      </c>
      <c r="D2134" s="4" t="s">
        <v>325</v>
      </c>
      <c r="E2134" s="4" t="s">
        <v>35</v>
      </c>
      <c r="F2134" s="8" t="s">
        <v>1287</v>
      </c>
    </row>
    <row r="2135" ht="15.75" customHeight="1">
      <c r="A2135" s="4" t="s">
        <v>967</v>
      </c>
      <c r="B2135" s="5">
        <v>45141.47997613426</v>
      </c>
      <c r="C2135" s="6">
        <v>0.08568287037037037</v>
      </c>
      <c r="D2135" s="4" t="s">
        <v>325</v>
      </c>
      <c r="E2135" s="4" t="s">
        <v>16</v>
      </c>
      <c r="F2135" s="8" t="s">
        <v>1288</v>
      </c>
    </row>
    <row r="2136" ht="15.75" customHeight="1">
      <c r="A2136" s="4" t="s">
        <v>967</v>
      </c>
      <c r="B2136" s="5">
        <v>45141.479998599534</v>
      </c>
      <c r="C2136" s="6">
        <v>0.08570601851851851</v>
      </c>
      <c r="D2136" s="4" t="s">
        <v>325</v>
      </c>
      <c r="E2136" s="4" t="s">
        <v>35</v>
      </c>
      <c r="F2136" s="8" t="s">
        <v>1289</v>
      </c>
    </row>
    <row r="2137" ht="15.75" customHeight="1">
      <c r="A2137" s="4" t="s">
        <v>967</v>
      </c>
      <c r="B2137" s="5">
        <v>45141.480015127316</v>
      </c>
      <c r="C2137" s="6">
        <v>0.08572916666666668</v>
      </c>
      <c r="D2137" s="4" t="s">
        <v>325</v>
      </c>
      <c r="E2137" s="4" t="s">
        <v>35</v>
      </c>
      <c r="F2137" s="8" t="s">
        <v>1290</v>
      </c>
    </row>
    <row r="2138" ht="15.75" customHeight="1">
      <c r="A2138" s="4" t="s">
        <v>967</v>
      </c>
      <c r="B2138" s="5">
        <v>45141.48040153935</v>
      </c>
      <c r="C2138" s="6">
        <v>0.08611111111111112</v>
      </c>
      <c r="D2138" s="4" t="s">
        <v>325</v>
      </c>
      <c r="E2138" s="4" t="s">
        <v>18</v>
      </c>
      <c r="F2138" s="8" t="s">
        <v>1291</v>
      </c>
    </row>
    <row r="2139" ht="15.75" customHeight="1">
      <c r="A2139" s="4" t="s">
        <v>967</v>
      </c>
      <c r="B2139" s="5">
        <v>45141.48043383102</v>
      </c>
      <c r="C2139" s="6">
        <v>0.08614583333333332</v>
      </c>
      <c r="D2139" s="4" t="s">
        <v>10</v>
      </c>
      <c r="E2139" s="4" t="s">
        <v>11</v>
      </c>
      <c r="F2139" s="8" t="s">
        <v>175</v>
      </c>
    </row>
    <row r="2140" ht="15.75" customHeight="1">
      <c r="A2140" s="4" t="s">
        <v>967</v>
      </c>
      <c r="B2140" s="5">
        <v>45141.480515972224</v>
      </c>
      <c r="C2140" s="6">
        <v>0.08622685185185186</v>
      </c>
      <c r="D2140" s="4" t="s">
        <v>10</v>
      </c>
      <c r="E2140" s="4" t="s">
        <v>11</v>
      </c>
      <c r="F2140" s="8" t="s">
        <v>327</v>
      </c>
    </row>
    <row r="2141" ht="15.75" customHeight="1">
      <c r="A2141" s="4" t="s">
        <v>967</v>
      </c>
      <c r="B2141" s="5">
        <v>45141.48073333333</v>
      </c>
      <c r="C2141" s="6">
        <v>0.08644675925925926</v>
      </c>
      <c r="D2141" s="4" t="s">
        <v>325</v>
      </c>
      <c r="E2141" s="4" t="s">
        <v>20</v>
      </c>
      <c r="F2141" s="8" t="s">
        <v>1292</v>
      </c>
    </row>
    <row r="2142" ht="15.75" customHeight="1">
      <c r="A2142" s="4" t="s">
        <v>967</v>
      </c>
      <c r="B2142" s="5">
        <v>45141.4810053125</v>
      </c>
      <c r="C2142" s="6">
        <v>0.08671296296296295</v>
      </c>
      <c r="D2142" s="4" t="s">
        <v>10</v>
      </c>
      <c r="E2142" s="4" t="s">
        <v>11</v>
      </c>
      <c r="F2142" s="8" t="s">
        <v>175</v>
      </c>
    </row>
    <row r="2143" ht="15.75" customHeight="1">
      <c r="A2143" s="4" t="s">
        <v>967</v>
      </c>
      <c r="B2143" s="5">
        <v>45141.481083969906</v>
      </c>
      <c r="C2143" s="6">
        <v>0.08679398148148149</v>
      </c>
      <c r="D2143" s="4" t="s">
        <v>10</v>
      </c>
      <c r="E2143" s="4" t="s">
        <v>11</v>
      </c>
      <c r="F2143" s="8" t="s">
        <v>12</v>
      </c>
    </row>
    <row r="2144" ht="15.75" customHeight="1">
      <c r="A2144" s="4" t="s">
        <v>967</v>
      </c>
      <c r="B2144" s="5">
        <v>45141.48120181713</v>
      </c>
      <c r="C2144" s="6">
        <v>0.08690972222222222</v>
      </c>
      <c r="D2144" s="4" t="s">
        <v>10</v>
      </c>
      <c r="E2144" s="4" t="s">
        <v>11</v>
      </c>
      <c r="F2144" s="8" t="s">
        <v>327</v>
      </c>
    </row>
    <row r="2145" ht="15.75" customHeight="1">
      <c r="A2145" s="4" t="s">
        <v>967</v>
      </c>
      <c r="B2145" s="5">
        <v>45141.48125114584</v>
      </c>
      <c r="C2145" s="6">
        <v>0.08695601851851852</v>
      </c>
      <c r="D2145" s="4" t="s">
        <v>325</v>
      </c>
      <c r="E2145" s="4" t="s">
        <v>332</v>
      </c>
      <c r="F2145" s="8" t="s">
        <v>1293</v>
      </c>
    </row>
    <row r="2146" ht="15.75" customHeight="1">
      <c r="A2146" s="4" t="s">
        <v>967</v>
      </c>
      <c r="B2146" s="5">
        <v>45141.48128153935</v>
      </c>
      <c r="C2146" s="6">
        <v>0.08699074074074074</v>
      </c>
      <c r="D2146" s="4" t="s">
        <v>325</v>
      </c>
      <c r="E2146" s="4" t="s">
        <v>35</v>
      </c>
      <c r="F2146" s="8" t="s">
        <v>1294</v>
      </c>
    </row>
    <row r="2147" ht="15.75" customHeight="1">
      <c r="A2147" s="4" t="s">
        <v>967</v>
      </c>
      <c r="B2147" s="5">
        <v>45141.4812990162</v>
      </c>
      <c r="C2147" s="6">
        <v>0.08701388888888889</v>
      </c>
      <c r="D2147" s="4" t="s">
        <v>325</v>
      </c>
      <c r="E2147" s="4" t="s">
        <v>35</v>
      </c>
      <c r="F2147" s="8" t="s">
        <v>1295</v>
      </c>
    </row>
    <row r="2148" ht="15.75" customHeight="1">
      <c r="A2148" s="4" t="s">
        <v>967</v>
      </c>
      <c r="B2148" s="5">
        <v>45141.48140869213</v>
      </c>
      <c r="C2148" s="6">
        <v>0.08711805555555556</v>
      </c>
      <c r="D2148" s="4" t="s">
        <v>325</v>
      </c>
      <c r="E2148" s="4" t="s">
        <v>20</v>
      </c>
      <c r="F2148" s="8" t="s">
        <v>1296</v>
      </c>
    </row>
    <row r="2149" ht="15.75" customHeight="1">
      <c r="A2149" s="4" t="s">
        <v>967</v>
      </c>
      <c r="B2149" s="5">
        <v>45141.48142855324</v>
      </c>
      <c r="C2149" s="6">
        <v>0.0871412037037037</v>
      </c>
      <c r="D2149" s="4" t="s">
        <v>325</v>
      </c>
      <c r="E2149" s="4" t="s">
        <v>35</v>
      </c>
      <c r="F2149" s="8" t="s">
        <v>1297</v>
      </c>
    </row>
    <row r="2150" ht="15.75" customHeight="1">
      <c r="A2150" s="4" t="s">
        <v>967</v>
      </c>
      <c r="B2150" s="5">
        <v>45141.48152680555</v>
      </c>
      <c r="C2150" s="6">
        <v>0.0872337962962963</v>
      </c>
      <c r="D2150" s="4" t="s">
        <v>325</v>
      </c>
      <c r="E2150" s="4" t="s">
        <v>20</v>
      </c>
      <c r="F2150" s="8" t="s">
        <v>1298</v>
      </c>
    </row>
    <row r="2151" ht="15.75" customHeight="1">
      <c r="A2151" s="4" t="s">
        <v>967</v>
      </c>
      <c r="B2151" s="5">
        <v>45141.48153063657</v>
      </c>
      <c r="C2151" s="6">
        <v>0.08724537037037038</v>
      </c>
      <c r="D2151" s="4" t="s">
        <v>325</v>
      </c>
      <c r="E2151" s="4" t="s">
        <v>28</v>
      </c>
      <c r="F2151" s="8" t="s">
        <v>1299</v>
      </c>
    </row>
    <row r="2152" ht="15.75" customHeight="1">
      <c r="A2152" s="4" t="s">
        <v>967</v>
      </c>
      <c r="B2152" s="5">
        <v>45141.481558391206</v>
      </c>
      <c r="C2152" s="6">
        <v>0.08726851851851852</v>
      </c>
      <c r="D2152" s="4" t="s">
        <v>325</v>
      </c>
      <c r="E2152" s="4" t="s">
        <v>28</v>
      </c>
      <c r="F2152" s="8" t="s">
        <v>1300</v>
      </c>
    </row>
    <row r="2153" ht="15.75" customHeight="1">
      <c r="A2153" s="4" t="s">
        <v>967</v>
      </c>
      <c r="B2153" s="5">
        <v>45141.481717083334</v>
      </c>
      <c r="C2153" s="6">
        <v>0.08743055555555555</v>
      </c>
      <c r="D2153" s="4" t="s">
        <v>325</v>
      </c>
      <c r="E2153" s="4" t="s">
        <v>20</v>
      </c>
      <c r="F2153" s="8" t="s">
        <v>1301</v>
      </c>
    </row>
    <row r="2154" ht="15.75" customHeight="1">
      <c r="A2154" s="4" t="s">
        <v>967</v>
      </c>
      <c r="B2154" s="5">
        <v>45141.481937847224</v>
      </c>
      <c r="C2154" s="6">
        <v>0.08765046296296297</v>
      </c>
      <c r="D2154" s="4" t="s">
        <v>10</v>
      </c>
      <c r="E2154" s="4" t="s">
        <v>11</v>
      </c>
      <c r="F2154" s="8" t="s">
        <v>175</v>
      </c>
    </row>
    <row r="2155" ht="15.75" customHeight="1">
      <c r="A2155" s="4" t="s">
        <v>967</v>
      </c>
      <c r="B2155" s="5">
        <v>45141.482132060184</v>
      </c>
      <c r="C2155" s="6">
        <v>0.08783564814814815</v>
      </c>
      <c r="D2155" s="4" t="s">
        <v>10</v>
      </c>
      <c r="E2155" s="4" t="s">
        <v>11</v>
      </c>
      <c r="F2155" s="8" t="s">
        <v>327</v>
      </c>
    </row>
    <row r="2156" ht="15.75" customHeight="1">
      <c r="A2156" s="4" t="s">
        <v>967</v>
      </c>
      <c r="B2156" s="5">
        <v>45141.482216689816</v>
      </c>
      <c r="C2156" s="6">
        <v>0.08792824074074074</v>
      </c>
      <c r="D2156" s="4" t="s">
        <v>325</v>
      </c>
      <c r="E2156" s="4" t="s">
        <v>332</v>
      </c>
      <c r="F2156" s="8" t="s">
        <v>1302</v>
      </c>
    </row>
    <row r="2157" ht="15.75" customHeight="1">
      <c r="A2157" s="4" t="s">
        <v>967</v>
      </c>
      <c r="B2157" s="5">
        <v>45141.482471180556</v>
      </c>
      <c r="C2157" s="6">
        <v>0.08818287037037037</v>
      </c>
      <c r="D2157" s="4" t="s">
        <v>325</v>
      </c>
      <c r="E2157" s="4" t="s">
        <v>20</v>
      </c>
      <c r="F2157" s="8" t="s">
        <v>1303</v>
      </c>
    </row>
    <row r="2158" ht="15.75" customHeight="1">
      <c r="A2158" s="4" t="s">
        <v>967</v>
      </c>
      <c r="B2158" s="5">
        <v>45141.48247491898</v>
      </c>
      <c r="C2158" s="6">
        <v>0.08818287037037037</v>
      </c>
      <c r="D2158" s="4" t="s">
        <v>325</v>
      </c>
      <c r="E2158" s="4" t="s">
        <v>28</v>
      </c>
      <c r="F2158" s="8" t="s">
        <v>1304</v>
      </c>
    </row>
    <row r="2159" ht="15.75" customHeight="1">
      <c r="A2159" s="4" t="s">
        <v>967</v>
      </c>
      <c r="B2159" s="5">
        <v>45141.482540694444</v>
      </c>
      <c r="C2159" s="6">
        <v>0.08825231481481481</v>
      </c>
      <c r="D2159" s="4" t="s">
        <v>325</v>
      </c>
      <c r="E2159" s="4" t="s">
        <v>16</v>
      </c>
      <c r="F2159" s="8" t="s">
        <v>1305</v>
      </c>
    </row>
    <row r="2160" ht="15.75" customHeight="1">
      <c r="A2160" s="4" t="s">
        <v>967</v>
      </c>
      <c r="B2160" s="5">
        <v>45141.4825644213</v>
      </c>
      <c r="C2160" s="6">
        <v>0.08827546296296296</v>
      </c>
      <c r="D2160" s="4" t="s">
        <v>325</v>
      </c>
      <c r="E2160" s="4" t="s">
        <v>16</v>
      </c>
      <c r="F2160" s="8" t="s">
        <v>1305</v>
      </c>
    </row>
    <row r="2161" ht="15.75" customHeight="1">
      <c r="A2161" s="4" t="s">
        <v>967</v>
      </c>
      <c r="B2161" s="5">
        <v>45141.48266770833</v>
      </c>
      <c r="C2161" s="6">
        <v>0.08837962962962963</v>
      </c>
      <c r="D2161" s="4" t="s">
        <v>325</v>
      </c>
      <c r="E2161" s="4" t="s">
        <v>18</v>
      </c>
      <c r="F2161" s="8" t="s">
        <v>1306</v>
      </c>
    </row>
    <row r="2162" ht="15.75" customHeight="1">
      <c r="A2162" s="4" t="s">
        <v>967</v>
      </c>
      <c r="B2162" s="5">
        <v>45141.48266997685</v>
      </c>
      <c r="C2162" s="6">
        <v>0.08837962962962963</v>
      </c>
      <c r="D2162" s="4" t="s">
        <v>325</v>
      </c>
      <c r="E2162" s="4" t="s">
        <v>28</v>
      </c>
      <c r="F2162" s="8" t="s">
        <v>1307</v>
      </c>
    </row>
    <row r="2163" ht="15.75" customHeight="1">
      <c r="A2163" s="4" t="s">
        <v>967</v>
      </c>
      <c r="B2163" s="5">
        <v>45141.482732048615</v>
      </c>
      <c r="C2163" s="6">
        <v>0.0884375</v>
      </c>
      <c r="D2163" s="4" t="s">
        <v>325</v>
      </c>
      <c r="E2163" s="4" t="s">
        <v>16</v>
      </c>
      <c r="F2163" s="8" t="s">
        <v>1308</v>
      </c>
    </row>
    <row r="2164" ht="15.75" customHeight="1">
      <c r="A2164" s="4" t="s">
        <v>967</v>
      </c>
      <c r="B2164" s="5">
        <v>45141.48275260417</v>
      </c>
      <c r="C2164" s="6">
        <v>0.08846064814814815</v>
      </c>
      <c r="D2164" s="4" t="s">
        <v>325</v>
      </c>
      <c r="E2164" s="4" t="s">
        <v>16</v>
      </c>
      <c r="F2164" s="8" t="s">
        <v>1309</v>
      </c>
    </row>
    <row r="2165" ht="15.75" customHeight="1">
      <c r="A2165" s="4" t="s">
        <v>967</v>
      </c>
      <c r="B2165" s="5">
        <v>45141.48277375</v>
      </c>
      <c r="C2165" s="6">
        <v>0.08848379629629628</v>
      </c>
      <c r="D2165" s="4" t="s">
        <v>325</v>
      </c>
      <c r="E2165" s="4" t="s">
        <v>35</v>
      </c>
      <c r="F2165" s="8" t="s">
        <v>1310</v>
      </c>
    </row>
    <row r="2166" ht="15.75" customHeight="1">
      <c r="A2166" s="4" t="s">
        <v>967</v>
      </c>
      <c r="B2166" s="5">
        <v>45141.48285994213</v>
      </c>
      <c r="C2166" s="6">
        <v>0.08856481481481482</v>
      </c>
      <c r="D2166" s="4" t="s">
        <v>325</v>
      </c>
      <c r="E2166" s="4" t="s">
        <v>18</v>
      </c>
      <c r="F2166" s="8" t="s">
        <v>1311</v>
      </c>
    </row>
    <row r="2167" ht="15.75" customHeight="1">
      <c r="A2167" s="4" t="s">
        <v>967</v>
      </c>
      <c r="B2167" s="5">
        <v>45141.48286402778</v>
      </c>
      <c r="C2167" s="6">
        <v>0.0885763888888889</v>
      </c>
      <c r="D2167" s="4" t="s">
        <v>325</v>
      </c>
      <c r="E2167" s="4" t="s">
        <v>28</v>
      </c>
      <c r="F2167" s="8" t="s">
        <v>1312</v>
      </c>
    </row>
    <row r="2168" ht="15.75" customHeight="1">
      <c r="A2168" s="4" t="s">
        <v>967</v>
      </c>
      <c r="B2168" s="5">
        <v>45141.48299578704</v>
      </c>
      <c r="C2168" s="6">
        <v>0.08870370370370372</v>
      </c>
      <c r="D2168" s="4" t="s">
        <v>325</v>
      </c>
      <c r="E2168" s="4" t="s">
        <v>16</v>
      </c>
      <c r="F2168" s="8" t="s">
        <v>1313</v>
      </c>
    </row>
    <row r="2169" ht="15.75" customHeight="1">
      <c r="A2169" s="4" t="s">
        <v>967</v>
      </c>
      <c r="B2169" s="5">
        <v>45141.48300707176</v>
      </c>
      <c r="C2169" s="6">
        <v>0.08871527777777778</v>
      </c>
      <c r="D2169" s="4" t="s">
        <v>325</v>
      </c>
      <c r="E2169" s="4" t="s">
        <v>28</v>
      </c>
      <c r="F2169" s="8" t="s">
        <v>1314</v>
      </c>
    </row>
    <row r="2170" ht="15.75" customHeight="1">
      <c r="A2170" s="4" t="s">
        <v>967</v>
      </c>
      <c r="B2170" s="5">
        <v>45141.48301521991</v>
      </c>
      <c r="C2170" s="6">
        <v>0.08872685185185185</v>
      </c>
      <c r="D2170" s="4" t="s">
        <v>325</v>
      </c>
      <c r="E2170" s="4" t="s">
        <v>28</v>
      </c>
      <c r="F2170" s="8" t="s">
        <v>1315</v>
      </c>
    </row>
    <row r="2171" ht="15.75" customHeight="1">
      <c r="A2171" s="4" t="s">
        <v>967</v>
      </c>
      <c r="B2171" s="5">
        <v>45141.48308046296</v>
      </c>
      <c r="C2171" s="6">
        <v>0.08878472222222222</v>
      </c>
      <c r="D2171" s="4" t="s">
        <v>325</v>
      </c>
      <c r="E2171" s="4" t="s">
        <v>16</v>
      </c>
      <c r="F2171" s="8" t="s">
        <v>1316</v>
      </c>
    </row>
    <row r="2172" ht="15.75" customHeight="1">
      <c r="A2172" s="4" t="s">
        <v>967</v>
      </c>
      <c r="B2172" s="5">
        <v>45141.483154340276</v>
      </c>
      <c r="C2172" s="6">
        <v>0.08886574074074073</v>
      </c>
      <c r="D2172" s="4" t="s">
        <v>325</v>
      </c>
      <c r="E2172" s="4" t="s">
        <v>18</v>
      </c>
      <c r="F2172" s="8" t="s">
        <v>1317</v>
      </c>
    </row>
    <row r="2173" ht="15.75" customHeight="1">
      <c r="A2173" s="4" t="s">
        <v>967</v>
      </c>
      <c r="B2173" s="5">
        <v>45141.48318146991</v>
      </c>
      <c r="C2173" s="6">
        <v>0.08888888888888889</v>
      </c>
      <c r="D2173" s="4" t="s">
        <v>325</v>
      </c>
      <c r="E2173" s="4" t="s">
        <v>16</v>
      </c>
      <c r="F2173" s="8" t="s">
        <v>1318</v>
      </c>
    </row>
    <row r="2174" ht="15.75" customHeight="1">
      <c r="A2174" s="4" t="s">
        <v>967</v>
      </c>
      <c r="B2174" s="5">
        <v>45141.48328855324</v>
      </c>
      <c r="C2174" s="6">
        <v>0.08899305555555555</v>
      </c>
      <c r="D2174" s="4" t="s">
        <v>325</v>
      </c>
      <c r="E2174" s="4" t="s">
        <v>18</v>
      </c>
      <c r="F2174" s="8" t="s">
        <v>1319</v>
      </c>
    </row>
    <row r="2175" ht="15.75" customHeight="1">
      <c r="A2175" s="4" t="s">
        <v>967</v>
      </c>
      <c r="B2175" s="5">
        <v>45141.48329289352</v>
      </c>
      <c r="C2175" s="6">
        <v>0.08900462962962963</v>
      </c>
      <c r="D2175" s="4" t="s">
        <v>325</v>
      </c>
      <c r="E2175" s="4" t="s">
        <v>28</v>
      </c>
      <c r="F2175" s="8" t="s">
        <v>1320</v>
      </c>
    </row>
    <row r="2176" ht="15.75" customHeight="1">
      <c r="A2176" s="4" t="s">
        <v>967</v>
      </c>
      <c r="B2176" s="5">
        <v>45141.48345517361</v>
      </c>
      <c r="C2176" s="6">
        <v>0.08916666666666667</v>
      </c>
      <c r="D2176" s="4" t="s">
        <v>325</v>
      </c>
      <c r="E2176" s="4" t="s">
        <v>16</v>
      </c>
      <c r="F2176" s="8" t="s">
        <v>1321</v>
      </c>
    </row>
    <row r="2177" ht="15.75" customHeight="1">
      <c r="A2177" s="4" t="s">
        <v>967</v>
      </c>
      <c r="B2177" s="5">
        <v>45141.483466226855</v>
      </c>
      <c r="C2177" s="6">
        <v>0.08917824074074075</v>
      </c>
      <c r="D2177" s="4" t="s">
        <v>325</v>
      </c>
      <c r="E2177" s="4" t="s">
        <v>28</v>
      </c>
      <c r="F2177" s="8" t="s">
        <v>1322</v>
      </c>
    </row>
    <row r="2178" ht="15.75" customHeight="1">
      <c r="A2178" s="4" t="s">
        <v>967</v>
      </c>
      <c r="B2178" s="5">
        <v>45141.483575370374</v>
      </c>
      <c r="C2178" s="6">
        <v>0.08928240740740741</v>
      </c>
      <c r="D2178" s="4" t="s">
        <v>325</v>
      </c>
      <c r="E2178" s="4" t="s">
        <v>18</v>
      </c>
      <c r="F2178" s="8" t="s">
        <v>1323</v>
      </c>
    </row>
    <row r="2179" ht="15.75" customHeight="1">
      <c r="A2179" s="4" t="s">
        <v>967</v>
      </c>
      <c r="B2179" s="5">
        <v>45141.485173217596</v>
      </c>
      <c r="C2179" s="6">
        <v>0.09087962962962963</v>
      </c>
      <c r="D2179" s="4" t="s">
        <v>325</v>
      </c>
      <c r="E2179" s="4" t="s">
        <v>171</v>
      </c>
      <c r="F2179" s="8" t="s">
        <v>511</v>
      </c>
    </row>
    <row r="2180" ht="15.75" customHeight="1">
      <c r="A2180" s="4" t="s">
        <v>1324</v>
      </c>
      <c r="B2180" s="5">
        <v>45141.39766238426</v>
      </c>
      <c r="C2180" s="6">
        <v>0.0</v>
      </c>
      <c r="D2180" s="4"/>
      <c r="E2180" s="4" t="s">
        <v>7</v>
      </c>
      <c r="F2180" s="8"/>
    </row>
    <row r="2181" ht="15.75" customHeight="1">
      <c r="A2181" s="4" t="s">
        <v>1324</v>
      </c>
      <c r="B2181" s="5">
        <v>45141.39768372685</v>
      </c>
      <c r="C2181" s="6">
        <v>1.1574074074074073E-5</v>
      </c>
      <c r="D2181" s="4" t="s">
        <v>8</v>
      </c>
      <c r="E2181" s="4" t="s">
        <v>9</v>
      </c>
      <c r="F2181" s="8"/>
    </row>
    <row r="2182" ht="15.75" customHeight="1">
      <c r="A2182" s="4" t="s">
        <v>1324</v>
      </c>
      <c r="B2182" s="5">
        <v>45141.39773236111</v>
      </c>
      <c r="C2182" s="6">
        <v>6.944444444444444E-5</v>
      </c>
      <c r="D2182" s="4" t="s">
        <v>10</v>
      </c>
      <c r="E2182" s="4" t="s">
        <v>11</v>
      </c>
      <c r="F2182" s="8" t="s">
        <v>12</v>
      </c>
    </row>
    <row r="2183" ht="15.75" customHeight="1">
      <c r="A2183" s="4" t="s">
        <v>1324</v>
      </c>
      <c r="B2183" s="5">
        <v>45141.3981037037</v>
      </c>
      <c r="C2183" s="6">
        <v>4.398148148148148E-4</v>
      </c>
      <c r="D2183" s="4" t="s">
        <v>758</v>
      </c>
      <c r="E2183" s="4" t="s">
        <v>759</v>
      </c>
      <c r="F2183" s="8" t="s">
        <v>1325</v>
      </c>
    </row>
    <row r="2184" ht="15.75" customHeight="1">
      <c r="A2184" s="4" t="s">
        <v>1324</v>
      </c>
      <c r="B2184" s="5">
        <v>45141.3981037037</v>
      </c>
      <c r="C2184" s="6">
        <v>4.398148148148148E-4</v>
      </c>
      <c r="D2184" s="4" t="s">
        <v>758</v>
      </c>
      <c r="E2184" s="4" t="s">
        <v>761</v>
      </c>
      <c r="F2184" s="8" t="s">
        <v>1326</v>
      </c>
    </row>
    <row r="2185" ht="15.75" customHeight="1">
      <c r="A2185" s="4" t="s">
        <v>1324</v>
      </c>
      <c r="B2185" s="5">
        <v>45141.399086840276</v>
      </c>
      <c r="C2185" s="6">
        <v>0.001423611111111111</v>
      </c>
      <c r="D2185" s="4" t="s">
        <v>758</v>
      </c>
      <c r="E2185" s="4" t="s">
        <v>759</v>
      </c>
      <c r="F2185" s="8" t="s">
        <v>1327</v>
      </c>
    </row>
    <row r="2186" ht="15.75" customHeight="1">
      <c r="A2186" s="4" t="s">
        <v>1324</v>
      </c>
      <c r="B2186" s="5">
        <v>45141.399086840276</v>
      </c>
      <c r="C2186" s="6">
        <v>0.001423611111111111</v>
      </c>
      <c r="D2186" s="4" t="s">
        <v>758</v>
      </c>
      <c r="E2186" s="4" t="s">
        <v>761</v>
      </c>
      <c r="F2186" s="8" t="s">
        <v>1328</v>
      </c>
    </row>
    <row r="2187" ht="15.75" customHeight="1">
      <c r="A2187" s="4" t="s">
        <v>1324</v>
      </c>
      <c r="B2187" s="5">
        <v>45141.39943912037</v>
      </c>
      <c r="C2187" s="6">
        <v>0.0017708333333333332</v>
      </c>
      <c r="D2187" s="4" t="s">
        <v>13</v>
      </c>
      <c r="E2187" s="4" t="s">
        <v>14</v>
      </c>
      <c r="F2187" s="8" t="s">
        <v>15</v>
      </c>
    </row>
    <row r="2188" ht="15.75" customHeight="1">
      <c r="A2188" s="4" t="s">
        <v>1324</v>
      </c>
      <c r="B2188" s="5">
        <v>45141.39943912037</v>
      </c>
      <c r="C2188" s="6">
        <v>0.0017708333333333332</v>
      </c>
      <c r="D2188" s="4" t="s">
        <v>13</v>
      </c>
      <c r="E2188" s="4" t="s">
        <v>16</v>
      </c>
      <c r="F2188" s="8" t="s">
        <v>17</v>
      </c>
    </row>
    <row r="2189" ht="15.75" customHeight="1">
      <c r="A2189" s="4" t="s">
        <v>1324</v>
      </c>
      <c r="B2189" s="5">
        <v>45141.39989059028</v>
      </c>
      <c r="C2189" s="6">
        <v>0.0022222222222222222</v>
      </c>
      <c r="D2189" s="4" t="s">
        <v>13</v>
      </c>
      <c r="E2189" s="4" t="s">
        <v>18</v>
      </c>
      <c r="F2189" s="8" t="s">
        <v>1329</v>
      </c>
    </row>
    <row r="2190" ht="15.75" customHeight="1">
      <c r="A2190" s="4" t="s">
        <v>1324</v>
      </c>
      <c r="B2190" s="5">
        <v>45141.399924178244</v>
      </c>
      <c r="C2190" s="6">
        <v>0.0022569444444444447</v>
      </c>
      <c r="D2190" s="4" t="s">
        <v>13</v>
      </c>
      <c r="E2190" s="4" t="s">
        <v>28</v>
      </c>
      <c r="F2190" s="8" t="s">
        <v>1330</v>
      </c>
    </row>
    <row r="2191" ht="15.75" customHeight="1">
      <c r="A2191" s="4" t="s">
        <v>1324</v>
      </c>
      <c r="B2191" s="5">
        <v>45141.39998355324</v>
      </c>
      <c r="C2191" s="6">
        <v>0.002314814814814815</v>
      </c>
      <c r="D2191" s="4" t="s">
        <v>13</v>
      </c>
      <c r="E2191" s="4" t="s">
        <v>20</v>
      </c>
      <c r="F2191" s="8" t="s">
        <v>1331</v>
      </c>
    </row>
    <row r="2192" ht="15.75" customHeight="1">
      <c r="A2192" s="4" t="s">
        <v>1324</v>
      </c>
      <c r="B2192" s="5">
        <v>45141.399986435186</v>
      </c>
      <c r="C2192" s="6">
        <v>0.002314814814814815</v>
      </c>
      <c r="D2192" s="4" t="s">
        <v>13</v>
      </c>
      <c r="E2192" s="4" t="s">
        <v>30</v>
      </c>
      <c r="F2192" s="8" t="s">
        <v>31</v>
      </c>
    </row>
    <row r="2193" ht="15.75" customHeight="1">
      <c r="A2193" s="4" t="s">
        <v>1324</v>
      </c>
      <c r="B2193" s="5">
        <v>45141.40043356481</v>
      </c>
      <c r="C2193" s="6">
        <v>0.0027662037037037034</v>
      </c>
      <c r="D2193" s="4" t="s">
        <v>758</v>
      </c>
      <c r="E2193" s="4" t="s">
        <v>759</v>
      </c>
      <c r="F2193" s="8" t="s">
        <v>1332</v>
      </c>
    </row>
    <row r="2194" ht="15.75" customHeight="1">
      <c r="A2194" s="4" t="s">
        <v>1324</v>
      </c>
      <c r="B2194" s="5">
        <v>45141.40043356481</v>
      </c>
      <c r="C2194" s="6">
        <v>0.0027662037037037034</v>
      </c>
      <c r="D2194" s="4" t="s">
        <v>758</v>
      </c>
      <c r="E2194" s="4" t="s">
        <v>761</v>
      </c>
      <c r="F2194" s="8" t="s">
        <v>1333</v>
      </c>
    </row>
    <row r="2195" ht="15.75" customHeight="1">
      <c r="A2195" s="4" t="s">
        <v>1324</v>
      </c>
      <c r="B2195" s="5">
        <v>45141.40161533565</v>
      </c>
      <c r="C2195" s="6">
        <v>0.003946759259259259</v>
      </c>
      <c r="D2195" s="4" t="s">
        <v>13</v>
      </c>
      <c r="E2195" s="4" t="s">
        <v>30</v>
      </c>
      <c r="F2195" s="8" t="s">
        <v>45</v>
      </c>
    </row>
    <row r="2196" ht="15.75" customHeight="1">
      <c r="A2196" s="4" t="s">
        <v>1324</v>
      </c>
      <c r="B2196" s="5">
        <v>45141.402495636576</v>
      </c>
      <c r="C2196" s="6">
        <v>0.004826388888888889</v>
      </c>
      <c r="D2196" s="4" t="s">
        <v>13</v>
      </c>
      <c r="E2196" s="4" t="s">
        <v>32</v>
      </c>
      <c r="F2196" s="8" t="s">
        <v>50</v>
      </c>
    </row>
    <row r="2197" ht="15.75" customHeight="1">
      <c r="A2197" s="4" t="s">
        <v>1324</v>
      </c>
      <c r="B2197" s="5">
        <v>45141.40257240741</v>
      </c>
      <c r="C2197" s="6">
        <v>0.004907407407407407</v>
      </c>
      <c r="D2197" s="4" t="s">
        <v>13</v>
      </c>
      <c r="E2197" s="4" t="s">
        <v>32</v>
      </c>
      <c r="F2197" s="8" t="s">
        <v>51</v>
      </c>
    </row>
    <row r="2198" ht="15.75" customHeight="1">
      <c r="A2198" s="4" t="s">
        <v>1324</v>
      </c>
      <c r="B2198" s="5">
        <v>45141.40298777778</v>
      </c>
      <c r="C2198" s="6">
        <v>0.005324074074074075</v>
      </c>
      <c r="D2198" s="4" t="s">
        <v>10</v>
      </c>
      <c r="E2198" s="4" t="s">
        <v>11</v>
      </c>
      <c r="F2198" s="8" t="s">
        <v>12</v>
      </c>
    </row>
    <row r="2199" ht="15.75" customHeight="1">
      <c r="A2199" s="4" t="s">
        <v>1324</v>
      </c>
      <c r="B2199" s="5">
        <v>45141.40371706019</v>
      </c>
      <c r="C2199" s="6">
        <v>0.006053240740740741</v>
      </c>
      <c r="D2199" s="4" t="s">
        <v>10</v>
      </c>
      <c r="E2199" s="4" t="s">
        <v>11</v>
      </c>
      <c r="F2199" s="8" t="s">
        <v>12</v>
      </c>
    </row>
    <row r="2200" ht="15.75" customHeight="1">
      <c r="A2200" s="4" t="s">
        <v>1324</v>
      </c>
      <c r="B2200" s="5">
        <v>45141.40384239583</v>
      </c>
      <c r="C2200" s="6">
        <v>0.006168981481481481</v>
      </c>
      <c r="D2200" s="4" t="s">
        <v>13</v>
      </c>
      <c r="E2200" s="4" t="s">
        <v>16</v>
      </c>
      <c r="F2200" s="8" t="s">
        <v>46</v>
      </c>
    </row>
    <row r="2201" ht="15.75" customHeight="1">
      <c r="A2201" s="4" t="s">
        <v>1324</v>
      </c>
      <c r="B2201" s="5">
        <v>45141.403932719906</v>
      </c>
      <c r="C2201" s="6">
        <v>0.006261574074074075</v>
      </c>
      <c r="D2201" s="4" t="s">
        <v>13</v>
      </c>
      <c r="E2201" s="4" t="s">
        <v>35</v>
      </c>
      <c r="F2201" s="8" t="s">
        <v>47</v>
      </c>
    </row>
    <row r="2202" ht="15.75" customHeight="1">
      <c r="A2202" s="4" t="s">
        <v>1324</v>
      </c>
      <c r="B2202" s="5">
        <v>45141.40475486111</v>
      </c>
      <c r="C2202" s="6">
        <v>0.007083333333333333</v>
      </c>
      <c r="D2202" s="4" t="s">
        <v>13</v>
      </c>
      <c r="E2202" s="4" t="s">
        <v>18</v>
      </c>
      <c r="F2202" s="8" t="s">
        <v>1334</v>
      </c>
    </row>
    <row r="2203" ht="15.75" customHeight="1">
      <c r="A2203" s="4" t="s">
        <v>1324</v>
      </c>
      <c r="B2203" s="5">
        <v>45141.40526377315</v>
      </c>
      <c r="C2203" s="6">
        <v>0.007592592592592593</v>
      </c>
      <c r="D2203" s="4" t="s">
        <v>13</v>
      </c>
      <c r="E2203" s="4" t="s">
        <v>30</v>
      </c>
      <c r="F2203" s="8" t="s">
        <v>60</v>
      </c>
    </row>
    <row r="2204" ht="15.75" customHeight="1">
      <c r="A2204" s="4" t="s">
        <v>1324</v>
      </c>
      <c r="B2204" s="5">
        <v>45141.405922569444</v>
      </c>
      <c r="C2204" s="6">
        <v>0.008252314814814815</v>
      </c>
      <c r="D2204" s="4" t="s">
        <v>52</v>
      </c>
      <c r="E2204" s="4" t="s">
        <v>53</v>
      </c>
      <c r="F2204" s="8" t="s">
        <v>1335</v>
      </c>
    </row>
    <row r="2205" ht="15.75" customHeight="1">
      <c r="A2205" s="4" t="s">
        <v>1324</v>
      </c>
      <c r="B2205" s="5">
        <v>45141.4060516088</v>
      </c>
      <c r="C2205" s="6">
        <v>0.00837962962962963</v>
      </c>
      <c r="D2205" s="4" t="s">
        <v>52</v>
      </c>
      <c r="E2205" s="4" t="s">
        <v>53</v>
      </c>
      <c r="F2205" s="8" t="s">
        <v>1336</v>
      </c>
    </row>
    <row r="2206" ht="15.75" customHeight="1">
      <c r="A2206" s="4" t="s">
        <v>1324</v>
      </c>
      <c r="B2206" s="5">
        <v>45141.40621818287</v>
      </c>
      <c r="C2206" s="6">
        <v>0.008553240740740741</v>
      </c>
      <c r="D2206" s="4" t="s">
        <v>52</v>
      </c>
      <c r="E2206" s="4" t="s">
        <v>96</v>
      </c>
      <c r="F2206" s="8" t="s">
        <v>1337</v>
      </c>
    </row>
    <row r="2207" ht="15.75" customHeight="1">
      <c r="A2207" s="4" t="s">
        <v>1324</v>
      </c>
      <c r="B2207" s="5">
        <v>45141.40638663194</v>
      </c>
      <c r="C2207" s="6">
        <v>0.008715277777777778</v>
      </c>
      <c r="D2207" s="4" t="s">
        <v>52</v>
      </c>
      <c r="E2207" s="4" t="s">
        <v>96</v>
      </c>
      <c r="F2207" s="8" t="s">
        <v>1338</v>
      </c>
    </row>
    <row r="2208" ht="15.75" customHeight="1">
      <c r="A2208" s="4" t="s">
        <v>1324</v>
      </c>
      <c r="B2208" s="5">
        <v>45141.406714212964</v>
      </c>
      <c r="C2208" s="6">
        <v>0.009050925925925926</v>
      </c>
      <c r="D2208" s="4" t="s">
        <v>52</v>
      </c>
      <c r="E2208" s="4" t="s">
        <v>53</v>
      </c>
      <c r="F2208" s="8" t="s">
        <v>1339</v>
      </c>
    </row>
    <row r="2209" ht="15.75" customHeight="1">
      <c r="A2209" s="4" t="s">
        <v>1324</v>
      </c>
      <c r="B2209" s="5">
        <v>45141.40676491898</v>
      </c>
      <c r="C2209" s="6">
        <v>0.009097222222222222</v>
      </c>
      <c r="D2209" s="4" t="s">
        <v>52</v>
      </c>
      <c r="E2209" s="4" t="s">
        <v>96</v>
      </c>
      <c r="F2209" s="8" t="s">
        <v>1340</v>
      </c>
    </row>
    <row r="2210" ht="15.75" customHeight="1">
      <c r="A2210" s="4" t="s">
        <v>1324</v>
      </c>
      <c r="B2210" s="5">
        <v>45141.406864861114</v>
      </c>
      <c r="C2210" s="6">
        <v>0.00920138888888889</v>
      </c>
      <c r="D2210" s="4" t="s">
        <v>52</v>
      </c>
      <c r="E2210" s="4" t="s">
        <v>53</v>
      </c>
      <c r="F2210" s="8" t="s">
        <v>1341</v>
      </c>
    </row>
    <row r="2211" ht="15.75" customHeight="1">
      <c r="A2211" s="4" t="s">
        <v>1324</v>
      </c>
      <c r="B2211" s="5">
        <v>45141.40744776621</v>
      </c>
      <c r="C2211" s="6">
        <v>0.009780092592592592</v>
      </c>
      <c r="D2211" s="4" t="s">
        <v>13</v>
      </c>
      <c r="E2211" s="4" t="s">
        <v>16</v>
      </c>
      <c r="F2211" s="8" t="s">
        <v>61</v>
      </c>
    </row>
    <row r="2212" ht="15.75" customHeight="1">
      <c r="A2212" s="4" t="s">
        <v>1324</v>
      </c>
      <c r="B2212" s="5">
        <v>45141.40761401621</v>
      </c>
      <c r="C2212" s="6">
        <v>0.009942129629629629</v>
      </c>
      <c r="D2212" s="4" t="s">
        <v>13</v>
      </c>
      <c r="E2212" s="4" t="s">
        <v>18</v>
      </c>
      <c r="F2212" s="8" t="s">
        <v>1342</v>
      </c>
    </row>
    <row r="2213" ht="15.75" customHeight="1">
      <c r="A2213" s="4" t="s">
        <v>1324</v>
      </c>
      <c r="B2213" s="5">
        <v>45141.407617627316</v>
      </c>
      <c r="C2213" s="6">
        <v>0.009953703703703704</v>
      </c>
      <c r="D2213" s="4" t="s">
        <v>13</v>
      </c>
      <c r="E2213" s="4" t="s">
        <v>28</v>
      </c>
      <c r="F2213" s="8" t="s">
        <v>82</v>
      </c>
    </row>
    <row r="2214" ht="15.75" customHeight="1">
      <c r="A2214" s="4" t="s">
        <v>1324</v>
      </c>
      <c r="B2214" s="5">
        <v>45141.407727592596</v>
      </c>
      <c r="C2214" s="6">
        <v>0.01005787037037037</v>
      </c>
      <c r="D2214" s="4" t="s">
        <v>13</v>
      </c>
      <c r="E2214" s="4" t="s">
        <v>30</v>
      </c>
      <c r="F2214" s="8" t="s">
        <v>66</v>
      </c>
    </row>
    <row r="2215" ht="15.75" customHeight="1">
      <c r="A2215" s="4" t="s">
        <v>1324</v>
      </c>
      <c r="B2215" s="5">
        <v>45141.407775590276</v>
      </c>
      <c r="C2215" s="6">
        <v>0.010104166666666668</v>
      </c>
      <c r="D2215" s="4" t="s">
        <v>13</v>
      </c>
      <c r="E2215" s="4" t="s">
        <v>32</v>
      </c>
      <c r="F2215" s="8" t="s">
        <v>67</v>
      </c>
    </row>
    <row r="2216" ht="15.75" customHeight="1">
      <c r="A2216" s="4" t="s">
        <v>1324</v>
      </c>
      <c r="B2216" s="5">
        <v>45141.407976875</v>
      </c>
      <c r="C2216" s="6">
        <v>0.0103125</v>
      </c>
      <c r="D2216" s="4" t="s">
        <v>13</v>
      </c>
      <c r="E2216" s="4" t="s">
        <v>32</v>
      </c>
      <c r="F2216" s="8" t="s">
        <v>529</v>
      </c>
    </row>
    <row r="2217" ht="15.75" customHeight="1">
      <c r="A2217" s="4" t="s">
        <v>1324</v>
      </c>
      <c r="B2217" s="5">
        <v>45141.40814240741</v>
      </c>
      <c r="C2217" s="6">
        <v>0.010474537037037037</v>
      </c>
      <c r="D2217" s="4" t="s">
        <v>52</v>
      </c>
      <c r="E2217" s="4" t="s">
        <v>53</v>
      </c>
      <c r="F2217" s="8" t="s">
        <v>1343</v>
      </c>
    </row>
    <row r="2218" ht="15.75" customHeight="1">
      <c r="A2218" s="4" t="s">
        <v>1324</v>
      </c>
      <c r="B2218" s="5">
        <v>45141.40826101852</v>
      </c>
      <c r="C2218" s="6">
        <v>0.010590277777777777</v>
      </c>
      <c r="D2218" s="4" t="s">
        <v>52</v>
      </c>
      <c r="E2218" s="4" t="s">
        <v>53</v>
      </c>
      <c r="F2218" s="8" t="s">
        <v>1344</v>
      </c>
    </row>
    <row r="2219" ht="15.75" customHeight="1">
      <c r="A2219" s="4" t="s">
        <v>1324</v>
      </c>
      <c r="B2219" s="5">
        <v>45141.40827424768</v>
      </c>
      <c r="C2219" s="6">
        <v>0.010601851851851854</v>
      </c>
      <c r="D2219" s="4" t="s">
        <v>52</v>
      </c>
      <c r="E2219" s="4" t="s">
        <v>571</v>
      </c>
      <c r="F2219" s="8" t="s">
        <v>1345</v>
      </c>
    </row>
    <row r="2220" ht="15.75" customHeight="1">
      <c r="A2220" s="4" t="s">
        <v>1324</v>
      </c>
      <c r="B2220" s="5">
        <v>45141.40937965278</v>
      </c>
      <c r="C2220" s="6">
        <v>0.011712962962962965</v>
      </c>
      <c r="D2220" s="4" t="s">
        <v>52</v>
      </c>
      <c r="E2220" s="4" t="s">
        <v>53</v>
      </c>
      <c r="F2220" s="8" t="s">
        <v>1346</v>
      </c>
    </row>
    <row r="2221" ht="15.75" customHeight="1">
      <c r="A2221" s="4" t="s">
        <v>1324</v>
      </c>
      <c r="B2221" s="5">
        <v>45141.40938601852</v>
      </c>
      <c r="C2221" s="6">
        <v>0.011712962962962965</v>
      </c>
      <c r="D2221" s="4" t="s">
        <v>52</v>
      </c>
      <c r="E2221" s="4" t="s">
        <v>53</v>
      </c>
      <c r="F2221" s="8" t="s">
        <v>1347</v>
      </c>
    </row>
    <row r="2222" ht="15.75" customHeight="1">
      <c r="A2222" s="4" t="s">
        <v>1324</v>
      </c>
      <c r="B2222" s="5">
        <v>45141.40941936342</v>
      </c>
      <c r="C2222" s="6">
        <v>0.011747685185185186</v>
      </c>
      <c r="D2222" s="4" t="s">
        <v>52</v>
      </c>
      <c r="E2222" s="4" t="s">
        <v>571</v>
      </c>
      <c r="F2222" s="8" t="s">
        <v>1348</v>
      </c>
    </row>
    <row r="2223" ht="15.75" customHeight="1">
      <c r="A2223" s="4" t="s">
        <v>1324</v>
      </c>
      <c r="B2223" s="5">
        <v>45141.409551261575</v>
      </c>
      <c r="C2223" s="6">
        <v>0.011886574074074075</v>
      </c>
      <c r="D2223" s="4" t="s">
        <v>52</v>
      </c>
      <c r="E2223" s="4" t="s">
        <v>96</v>
      </c>
      <c r="F2223" s="8" t="s">
        <v>1349</v>
      </c>
    </row>
    <row r="2224" ht="15.75" customHeight="1">
      <c r="A2224" s="4" t="s">
        <v>1324</v>
      </c>
      <c r="B2224" s="5">
        <v>45141.41014085648</v>
      </c>
      <c r="C2224" s="6">
        <v>0.01247685185185185</v>
      </c>
      <c r="D2224" s="4" t="s">
        <v>52</v>
      </c>
      <c r="E2224" s="4" t="s">
        <v>53</v>
      </c>
      <c r="F2224" s="8" t="s">
        <v>1350</v>
      </c>
    </row>
    <row r="2225" ht="15.75" customHeight="1">
      <c r="A2225" s="4" t="s">
        <v>1324</v>
      </c>
      <c r="B2225" s="5">
        <v>45141.41017193287</v>
      </c>
      <c r="C2225" s="6">
        <v>0.012499999999999999</v>
      </c>
      <c r="D2225" s="4" t="s">
        <v>52</v>
      </c>
      <c r="E2225" s="4" t="s">
        <v>53</v>
      </c>
      <c r="F2225" s="8" t="s">
        <v>1351</v>
      </c>
    </row>
    <row r="2226" ht="15.75" customHeight="1">
      <c r="A2226" s="4" t="s">
        <v>1324</v>
      </c>
      <c r="B2226" s="5">
        <v>45141.4102100463</v>
      </c>
      <c r="C2226" s="6">
        <v>0.012546296296296297</v>
      </c>
      <c r="D2226" s="4" t="s">
        <v>52</v>
      </c>
      <c r="E2226" s="4" t="s">
        <v>96</v>
      </c>
      <c r="F2226" s="8" t="s">
        <v>1352</v>
      </c>
    </row>
    <row r="2227" ht="15.75" customHeight="1">
      <c r="A2227" s="4" t="s">
        <v>1324</v>
      </c>
      <c r="B2227" s="5">
        <v>45141.41057611111</v>
      </c>
      <c r="C2227" s="6">
        <v>0.012905092592592591</v>
      </c>
      <c r="D2227" s="4" t="s">
        <v>52</v>
      </c>
      <c r="E2227" s="4" t="s">
        <v>571</v>
      </c>
      <c r="F2227" s="8" t="s">
        <v>1353</v>
      </c>
    </row>
    <row r="2228" ht="15.75" customHeight="1">
      <c r="A2228" s="4" t="s">
        <v>1324</v>
      </c>
      <c r="B2228" s="5">
        <v>45141.41063421296</v>
      </c>
      <c r="C2228" s="6">
        <v>0.012962962962962963</v>
      </c>
      <c r="D2228" s="4" t="s">
        <v>52</v>
      </c>
      <c r="E2228" s="4" t="s">
        <v>571</v>
      </c>
      <c r="F2228" s="8" t="s">
        <v>1354</v>
      </c>
    </row>
    <row r="2229" ht="15.75" customHeight="1">
      <c r="A2229" s="4" t="s">
        <v>1324</v>
      </c>
      <c r="B2229" s="5">
        <v>45141.41068498843</v>
      </c>
      <c r="C2229" s="6">
        <v>0.013020833333333334</v>
      </c>
      <c r="D2229" s="4" t="s">
        <v>52</v>
      </c>
      <c r="E2229" s="4" t="s">
        <v>96</v>
      </c>
      <c r="F2229" s="8" t="s">
        <v>1355</v>
      </c>
    </row>
    <row r="2230" ht="15.75" customHeight="1">
      <c r="A2230" s="4" t="s">
        <v>1324</v>
      </c>
      <c r="B2230" s="5">
        <v>45141.411009097224</v>
      </c>
      <c r="C2230" s="6">
        <v>0.013344907407407408</v>
      </c>
      <c r="D2230" s="4" t="s">
        <v>52</v>
      </c>
      <c r="E2230" s="4" t="s">
        <v>96</v>
      </c>
      <c r="F2230" s="8" t="s">
        <v>1356</v>
      </c>
    </row>
    <row r="2231" ht="15.75" customHeight="1">
      <c r="A2231" s="4" t="s">
        <v>1324</v>
      </c>
      <c r="B2231" s="5">
        <v>45141.411208530095</v>
      </c>
      <c r="C2231" s="6">
        <v>0.013541666666666667</v>
      </c>
      <c r="D2231" s="4" t="s">
        <v>52</v>
      </c>
      <c r="E2231" s="4" t="s">
        <v>53</v>
      </c>
      <c r="F2231" s="8" t="s">
        <v>1357</v>
      </c>
    </row>
    <row r="2232" ht="15.75" customHeight="1">
      <c r="A2232" s="4" t="s">
        <v>1324</v>
      </c>
      <c r="B2232" s="5">
        <v>45141.41127762732</v>
      </c>
      <c r="C2232" s="6">
        <v>0.013611111111111114</v>
      </c>
      <c r="D2232" s="4" t="s">
        <v>13</v>
      </c>
      <c r="E2232" s="4" t="s">
        <v>16</v>
      </c>
      <c r="F2232" s="8" t="s">
        <v>535</v>
      </c>
    </row>
    <row r="2233" ht="15.75" customHeight="1">
      <c r="A2233" s="4" t="s">
        <v>1324</v>
      </c>
      <c r="B2233" s="5">
        <v>45141.41165414352</v>
      </c>
      <c r="C2233" s="6">
        <v>0.013981481481481482</v>
      </c>
      <c r="D2233" s="4" t="s">
        <v>13</v>
      </c>
      <c r="E2233" s="4" t="s">
        <v>30</v>
      </c>
      <c r="F2233" s="8" t="s">
        <v>72</v>
      </c>
    </row>
    <row r="2234" ht="15.75" customHeight="1">
      <c r="A2234" s="4" t="s">
        <v>1324</v>
      </c>
      <c r="B2234" s="5">
        <v>45141.41173450231</v>
      </c>
      <c r="C2234" s="6">
        <v>0.0140625</v>
      </c>
      <c r="D2234" s="4" t="s">
        <v>10</v>
      </c>
      <c r="E2234" s="4" t="s">
        <v>73</v>
      </c>
      <c r="F2234" s="8" t="s">
        <v>74</v>
      </c>
    </row>
    <row r="2235" ht="15.75" customHeight="1">
      <c r="A2235" s="4" t="s">
        <v>1324</v>
      </c>
      <c r="B2235" s="5">
        <v>45141.411842141206</v>
      </c>
      <c r="C2235" s="6">
        <v>0.014178240740740741</v>
      </c>
      <c r="D2235" s="4" t="s">
        <v>10</v>
      </c>
      <c r="E2235" s="4" t="s">
        <v>73</v>
      </c>
      <c r="F2235" s="8" t="s">
        <v>78</v>
      </c>
    </row>
    <row r="2236" ht="15.75" customHeight="1">
      <c r="A2236" s="4" t="s">
        <v>1324</v>
      </c>
      <c r="B2236" s="5">
        <v>45141.41222045139</v>
      </c>
      <c r="C2236" s="6">
        <v>0.014548611111111111</v>
      </c>
      <c r="D2236" s="4" t="s">
        <v>10</v>
      </c>
      <c r="E2236" s="4" t="s">
        <v>73</v>
      </c>
      <c r="F2236" s="8" t="s">
        <v>74</v>
      </c>
    </row>
    <row r="2237" ht="15.75" customHeight="1">
      <c r="A2237" s="4" t="s">
        <v>1324</v>
      </c>
      <c r="B2237" s="5">
        <v>45141.412470462965</v>
      </c>
      <c r="C2237" s="6">
        <v>0.01480324074074074</v>
      </c>
      <c r="D2237" s="4" t="s">
        <v>10</v>
      </c>
      <c r="E2237" s="4" t="s">
        <v>73</v>
      </c>
      <c r="F2237" s="8" t="s">
        <v>74</v>
      </c>
    </row>
    <row r="2238" ht="15.75" customHeight="1">
      <c r="A2238" s="4" t="s">
        <v>1324</v>
      </c>
      <c r="B2238" s="5">
        <v>45141.412478541664</v>
      </c>
      <c r="C2238" s="6">
        <v>0.014814814814814814</v>
      </c>
      <c r="D2238" s="4" t="s">
        <v>10</v>
      </c>
      <c r="E2238" s="4" t="s">
        <v>73</v>
      </c>
      <c r="F2238" s="8" t="s">
        <v>74</v>
      </c>
    </row>
    <row r="2239" ht="15.75" customHeight="1">
      <c r="A2239" s="4" t="s">
        <v>1324</v>
      </c>
      <c r="B2239" s="5">
        <v>45141.412557986114</v>
      </c>
      <c r="C2239" s="6">
        <v>0.014884259259259259</v>
      </c>
      <c r="D2239" s="4" t="s">
        <v>10</v>
      </c>
      <c r="E2239" s="4" t="s">
        <v>73</v>
      </c>
      <c r="F2239" s="8" t="s">
        <v>74</v>
      </c>
    </row>
    <row r="2240" ht="15.75" customHeight="1">
      <c r="A2240" s="4" t="s">
        <v>1324</v>
      </c>
      <c r="B2240" s="5">
        <v>45141.41256519676</v>
      </c>
      <c r="C2240" s="6">
        <v>0.014895833333333332</v>
      </c>
      <c r="D2240" s="4" t="s">
        <v>10</v>
      </c>
      <c r="E2240" s="4" t="s">
        <v>73</v>
      </c>
      <c r="F2240" s="8" t="s">
        <v>74</v>
      </c>
    </row>
    <row r="2241" ht="15.75" customHeight="1">
      <c r="A2241" s="4" t="s">
        <v>1324</v>
      </c>
      <c r="B2241" s="5">
        <v>45141.413252453705</v>
      </c>
      <c r="C2241" s="6">
        <v>0.015578703703703704</v>
      </c>
      <c r="D2241" s="4" t="s">
        <v>52</v>
      </c>
      <c r="E2241" s="4" t="s">
        <v>96</v>
      </c>
      <c r="F2241" s="8" t="s">
        <v>1358</v>
      </c>
    </row>
    <row r="2242" ht="15.75" customHeight="1">
      <c r="A2242" s="4" t="s">
        <v>1324</v>
      </c>
      <c r="B2242" s="5">
        <v>45141.41393829861</v>
      </c>
      <c r="C2242" s="6">
        <v>0.016273148148148148</v>
      </c>
      <c r="D2242" s="4" t="s">
        <v>52</v>
      </c>
      <c r="E2242" s="4" t="s">
        <v>53</v>
      </c>
      <c r="F2242" s="8" t="s">
        <v>1359</v>
      </c>
    </row>
    <row r="2243" ht="15.75" customHeight="1">
      <c r="A2243" s="4" t="s">
        <v>1324</v>
      </c>
      <c r="B2243" s="5">
        <v>45141.41399170139</v>
      </c>
      <c r="C2243" s="6">
        <v>0.016319444444444445</v>
      </c>
      <c r="D2243" s="4" t="s">
        <v>52</v>
      </c>
      <c r="E2243" s="4" t="s">
        <v>53</v>
      </c>
      <c r="F2243" s="8" t="s">
        <v>1360</v>
      </c>
    </row>
    <row r="2244" ht="15.75" customHeight="1">
      <c r="A2244" s="4" t="s">
        <v>1324</v>
      </c>
      <c r="B2244" s="5">
        <v>45141.41405591435</v>
      </c>
      <c r="C2244" s="6">
        <v>0.01638888888888889</v>
      </c>
      <c r="D2244" s="4" t="s">
        <v>52</v>
      </c>
      <c r="E2244" s="4" t="s">
        <v>96</v>
      </c>
      <c r="F2244" s="8" t="s">
        <v>1361</v>
      </c>
    </row>
    <row r="2245" ht="15.75" customHeight="1">
      <c r="A2245" s="4" t="s">
        <v>1324</v>
      </c>
      <c r="B2245" s="5">
        <v>45141.41471863426</v>
      </c>
      <c r="C2245" s="6">
        <v>0.01704861111111111</v>
      </c>
      <c r="D2245" s="4" t="s">
        <v>52</v>
      </c>
      <c r="E2245" s="4" t="s">
        <v>53</v>
      </c>
      <c r="F2245" s="8" t="s">
        <v>1362</v>
      </c>
    </row>
    <row r="2246" ht="15.75" customHeight="1">
      <c r="A2246" s="4" t="s">
        <v>1324</v>
      </c>
      <c r="B2246" s="5">
        <v>45141.41494729167</v>
      </c>
      <c r="C2246" s="6">
        <v>0.017280092592592593</v>
      </c>
      <c r="D2246" s="4" t="s">
        <v>10</v>
      </c>
      <c r="E2246" s="4" t="s">
        <v>73</v>
      </c>
      <c r="F2246" s="8" t="s">
        <v>74</v>
      </c>
    </row>
    <row r="2247" ht="15.75" customHeight="1">
      <c r="A2247" s="4" t="s">
        <v>1324</v>
      </c>
      <c r="B2247" s="5">
        <v>45141.41495975694</v>
      </c>
      <c r="C2247" s="6">
        <v>0.017291666666666667</v>
      </c>
      <c r="D2247" s="4" t="s">
        <v>10</v>
      </c>
      <c r="E2247" s="4" t="s">
        <v>73</v>
      </c>
      <c r="F2247" s="8" t="s">
        <v>74</v>
      </c>
    </row>
    <row r="2248" ht="15.75" customHeight="1">
      <c r="A2248" s="4" t="s">
        <v>1324</v>
      </c>
      <c r="B2248" s="5">
        <v>45141.41541050926</v>
      </c>
      <c r="C2248" s="6">
        <v>0.017743055555555557</v>
      </c>
      <c r="D2248" s="4" t="s">
        <v>52</v>
      </c>
      <c r="E2248" s="4" t="s">
        <v>53</v>
      </c>
      <c r="F2248" s="8" t="s">
        <v>1363</v>
      </c>
    </row>
    <row r="2249" ht="15.75" customHeight="1">
      <c r="A2249" s="4" t="s">
        <v>1324</v>
      </c>
      <c r="B2249" s="5">
        <v>45141.41545951389</v>
      </c>
      <c r="C2249" s="6">
        <v>0.01778935185185185</v>
      </c>
      <c r="D2249" s="4" t="s">
        <v>52</v>
      </c>
      <c r="E2249" s="4" t="s">
        <v>96</v>
      </c>
      <c r="F2249" s="8" t="s">
        <v>1364</v>
      </c>
    </row>
    <row r="2250" ht="15.75" customHeight="1">
      <c r="A2250" s="4" t="s">
        <v>1324</v>
      </c>
      <c r="B2250" s="5">
        <v>45141.41571545139</v>
      </c>
      <c r="C2250" s="6">
        <v>0.018043981481481484</v>
      </c>
      <c r="D2250" s="4" t="s">
        <v>52</v>
      </c>
      <c r="E2250" s="4" t="s">
        <v>53</v>
      </c>
      <c r="F2250" s="8" t="s">
        <v>1362</v>
      </c>
    </row>
    <row r="2251" ht="15.75" customHeight="1">
      <c r="A2251" s="4" t="s">
        <v>1324</v>
      </c>
      <c r="B2251" s="5">
        <v>45141.41572164352</v>
      </c>
      <c r="C2251" s="6">
        <v>0.018055555555555557</v>
      </c>
      <c r="D2251" s="4" t="s">
        <v>52</v>
      </c>
      <c r="E2251" s="4" t="s">
        <v>96</v>
      </c>
      <c r="F2251" s="8" t="s">
        <v>1361</v>
      </c>
    </row>
    <row r="2252" ht="15.75" customHeight="1">
      <c r="A2252" s="4" t="s">
        <v>1324</v>
      </c>
      <c r="B2252" s="5">
        <v>45141.416469641204</v>
      </c>
      <c r="C2252" s="6">
        <v>0.018796296296296297</v>
      </c>
      <c r="D2252" s="4" t="s">
        <v>52</v>
      </c>
      <c r="E2252" s="4" t="s">
        <v>53</v>
      </c>
      <c r="F2252" s="8" t="s">
        <v>1362</v>
      </c>
    </row>
    <row r="2253" ht="15.75" customHeight="1">
      <c r="A2253" s="4" t="s">
        <v>1324</v>
      </c>
      <c r="B2253" s="5">
        <v>45141.416520659724</v>
      </c>
      <c r="C2253" s="6">
        <v>0.018854166666666665</v>
      </c>
      <c r="D2253" s="4" t="s">
        <v>10</v>
      </c>
      <c r="E2253" s="4" t="s">
        <v>11</v>
      </c>
      <c r="F2253" s="8" t="s">
        <v>12</v>
      </c>
    </row>
    <row r="2254" ht="15.75" customHeight="1">
      <c r="A2254" s="4" t="s">
        <v>1324</v>
      </c>
      <c r="B2254" s="5">
        <v>45141.41658398148</v>
      </c>
      <c r="C2254" s="6">
        <v>0.018912037037037036</v>
      </c>
      <c r="D2254" s="4" t="s">
        <v>10</v>
      </c>
      <c r="E2254" s="4" t="s">
        <v>73</v>
      </c>
      <c r="F2254" s="8" t="s">
        <v>805</v>
      </c>
    </row>
    <row r="2255" ht="15.75" customHeight="1">
      <c r="A2255" s="4" t="s">
        <v>1324</v>
      </c>
      <c r="B2255" s="5">
        <v>45141.41659134259</v>
      </c>
      <c r="C2255" s="6">
        <v>0.01892361111111111</v>
      </c>
      <c r="D2255" s="4" t="s">
        <v>10</v>
      </c>
      <c r="E2255" s="4" t="s">
        <v>73</v>
      </c>
      <c r="F2255" s="8" t="s">
        <v>532</v>
      </c>
    </row>
    <row r="2256" ht="15.75" customHeight="1">
      <c r="A2256" s="4" t="s">
        <v>1324</v>
      </c>
      <c r="B2256" s="5">
        <v>45141.41661627315</v>
      </c>
      <c r="C2256" s="6">
        <v>0.01894675925925926</v>
      </c>
      <c r="D2256" s="4" t="s">
        <v>10</v>
      </c>
      <c r="E2256" s="4" t="s">
        <v>73</v>
      </c>
      <c r="F2256" s="8" t="s">
        <v>533</v>
      </c>
    </row>
    <row r="2257" ht="15.75" customHeight="1">
      <c r="A2257" s="4" t="s">
        <v>1324</v>
      </c>
      <c r="B2257" s="5">
        <v>45141.41661822917</v>
      </c>
      <c r="C2257" s="6">
        <v>0.01894675925925926</v>
      </c>
      <c r="D2257" s="4" t="s">
        <v>10</v>
      </c>
      <c r="E2257" s="4" t="s">
        <v>73</v>
      </c>
      <c r="F2257" s="8" t="s">
        <v>805</v>
      </c>
    </row>
    <row r="2258" ht="15.75" customHeight="1">
      <c r="A2258" s="4" t="s">
        <v>1324</v>
      </c>
      <c r="B2258" s="5">
        <v>45141.41666253472</v>
      </c>
      <c r="C2258" s="6">
        <v>0.018993055555555558</v>
      </c>
      <c r="D2258" s="4" t="s">
        <v>10</v>
      </c>
      <c r="E2258" s="4" t="s">
        <v>73</v>
      </c>
      <c r="F2258" s="8" t="s">
        <v>533</v>
      </c>
    </row>
    <row r="2259" ht="15.75" customHeight="1">
      <c r="A2259" s="4" t="s">
        <v>1324</v>
      </c>
      <c r="B2259" s="5">
        <v>45141.41666365741</v>
      </c>
      <c r="C2259" s="6">
        <v>0.018993055555555558</v>
      </c>
      <c r="D2259" s="4" t="s">
        <v>10</v>
      </c>
      <c r="E2259" s="4" t="s">
        <v>73</v>
      </c>
      <c r="F2259" s="8" t="s">
        <v>805</v>
      </c>
    </row>
    <row r="2260" ht="15.75" customHeight="1">
      <c r="A2260" s="4" t="s">
        <v>1324</v>
      </c>
      <c r="B2260" s="5">
        <v>45141.41722969907</v>
      </c>
      <c r="C2260" s="6">
        <v>0.019560185185185184</v>
      </c>
      <c r="D2260" s="4" t="s">
        <v>758</v>
      </c>
      <c r="E2260" s="4" t="s">
        <v>759</v>
      </c>
      <c r="F2260" s="8" t="s">
        <v>1365</v>
      </c>
    </row>
    <row r="2261" ht="15.75" customHeight="1">
      <c r="A2261" s="4" t="s">
        <v>1324</v>
      </c>
      <c r="B2261" s="5">
        <v>45141.41722969907</v>
      </c>
      <c r="C2261" s="6">
        <v>0.019560185185185184</v>
      </c>
      <c r="D2261" s="4" t="s">
        <v>758</v>
      </c>
      <c r="E2261" s="4" t="s">
        <v>761</v>
      </c>
      <c r="F2261" s="8" t="s">
        <v>1366</v>
      </c>
    </row>
    <row r="2262" ht="15.75" customHeight="1">
      <c r="A2262" s="4" t="s">
        <v>1324</v>
      </c>
      <c r="B2262" s="5">
        <v>45141.41758951389</v>
      </c>
      <c r="C2262" s="6">
        <v>0.019918981481481482</v>
      </c>
      <c r="D2262" s="4" t="s">
        <v>10</v>
      </c>
      <c r="E2262" s="4" t="s">
        <v>73</v>
      </c>
      <c r="F2262" s="8" t="s">
        <v>534</v>
      </c>
    </row>
    <row r="2263" ht="15.75" customHeight="1">
      <c r="A2263" s="4" t="s">
        <v>1324</v>
      </c>
      <c r="B2263" s="5">
        <v>45141.417763032405</v>
      </c>
      <c r="C2263" s="6">
        <v>0.020092592592592592</v>
      </c>
      <c r="D2263" s="4" t="s">
        <v>10</v>
      </c>
      <c r="E2263" s="4" t="s">
        <v>73</v>
      </c>
      <c r="F2263" s="8" t="s">
        <v>756</v>
      </c>
    </row>
    <row r="2264" ht="15.75" customHeight="1">
      <c r="A2264" s="4" t="s">
        <v>1324</v>
      </c>
      <c r="B2264" s="5">
        <v>45141.417764224534</v>
      </c>
      <c r="C2264" s="6">
        <v>0.020092592592592592</v>
      </c>
      <c r="D2264" s="4" t="s">
        <v>10</v>
      </c>
      <c r="E2264" s="4" t="s">
        <v>73</v>
      </c>
      <c r="F2264" s="8" t="s">
        <v>534</v>
      </c>
    </row>
    <row r="2265" ht="15.75" customHeight="1">
      <c r="A2265" s="4" t="s">
        <v>1324</v>
      </c>
      <c r="B2265" s="5">
        <v>45141.417765370374</v>
      </c>
      <c r="C2265" s="6">
        <v>0.020092592592592592</v>
      </c>
      <c r="D2265" s="4" t="s">
        <v>10</v>
      </c>
      <c r="E2265" s="4" t="s">
        <v>73</v>
      </c>
      <c r="F2265" s="8" t="s">
        <v>805</v>
      </c>
    </row>
    <row r="2266" ht="15.75" customHeight="1">
      <c r="A2266" s="4" t="s">
        <v>1324</v>
      </c>
      <c r="B2266" s="5">
        <v>45141.41801943287</v>
      </c>
      <c r="C2266" s="6">
        <v>0.02034722222222222</v>
      </c>
      <c r="D2266" s="4" t="s">
        <v>758</v>
      </c>
      <c r="E2266" s="4" t="s">
        <v>759</v>
      </c>
      <c r="F2266" s="8" t="s">
        <v>1367</v>
      </c>
    </row>
    <row r="2267" ht="15.75" customHeight="1">
      <c r="A2267" s="4" t="s">
        <v>1324</v>
      </c>
      <c r="B2267" s="5">
        <v>45141.41801943287</v>
      </c>
      <c r="C2267" s="6">
        <v>0.02034722222222222</v>
      </c>
      <c r="D2267" s="4" t="s">
        <v>758</v>
      </c>
      <c r="E2267" s="4" t="s">
        <v>761</v>
      </c>
      <c r="F2267" s="8" t="s">
        <v>1368</v>
      </c>
    </row>
    <row r="2268" ht="15.75" customHeight="1">
      <c r="A2268" s="4" t="s">
        <v>1324</v>
      </c>
      <c r="B2268" s="5">
        <v>45141.41858365741</v>
      </c>
      <c r="C2268" s="6">
        <v>0.02091435185185185</v>
      </c>
      <c r="D2268" s="4" t="s">
        <v>52</v>
      </c>
      <c r="E2268" s="4" t="s">
        <v>96</v>
      </c>
      <c r="F2268" s="8" t="s">
        <v>1361</v>
      </c>
    </row>
    <row r="2269" ht="15.75" customHeight="1">
      <c r="A2269" s="4" t="s">
        <v>1324</v>
      </c>
      <c r="B2269" s="5">
        <v>45141.41876043982</v>
      </c>
      <c r="C2269" s="6">
        <v>0.02108796296296296</v>
      </c>
      <c r="D2269" s="4" t="s">
        <v>52</v>
      </c>
      <c r="E2269" s="4" t="s">
        <v>53</v>
      </c>
      <c r="F2269" s="8" t="s">
        <v>1362</v>
      </c>
    </row>
    <row r="2270" ht="15.75" customHeight="1">
      <c r="A2270" s="4" t="s">
        <v>1324</v>
      </c>
      <c r="B2270" s="5">
        <v>45141.418775081016</v>
      </c>
      <c r="C2270" s="6">
        <v>0.02111111111111111</v>
      </c>
      <c r="D2270" s="4" t="s">
        <v>13</v>
      </c>
      <c r="E2270" s="4" t="s">
        <v>32</v>
      </c>
      <c r="F2270" s="8" t="s">
        <v>79</v>
      </c>
    </row>
    <row r="2271" ht="15.75" customHeight="1">
      <c r="A2271" s="4" t="s">
        <v>1324</v>
      </c>
      <c r="B2271" s="5">
        <v>45141.41882659722</v>
      </c>
      <c r="C2271" s="6">
        <v>0.021157407407407406</v>
      </c>
      <c r="D2271" s="4" t="s">
        <v>13</v>
      </c>
      <c r="E2271" s="4" t="s">
        <v>32</v>
      </c>
      <c r="F2271" s="8" t="s">
        <v>80</v>
      </c>
    </row>
    <row r="2272" ht="15.75" customHeight="1">
      <c r="A2272" s="4" t="s">
        <v>1324</v>
      </c>
      <c r="B2272" s="5">
        <v>45141.41904545139</v>
      </c>
      <c r="C2272" s="6">
        <v>0.021377314814814818</v>
      </c>
      <c r="D2272" s="4" t="s">
        <v>52</v>
      </c>
      <c r="E2272" s="4" t="s">
        <v>53</v>
      </c>
      <c r="F2272" s="8" t="s">
        <v>1369</v>
      </c>
    </row>
    <row r="2273" ht="15.75" customHeight="1">
      <c r="A2273" s="4" t="s">
        <v>1324</v>
      </c>
      <c r="B2273" s="5">
        <v>45141.41907689815</v>
      </c>
      <c r="C2273" s="6">
        <v>0.021412037037037035</v>
      </c>
      <c r="D2273" s="4" t="s">
        <v>52</v>
      </c>
      <c r="E2273" s="4" t="s">
        <v>96</v>
      </c>
      <c r="F2273" s="8" t="s">
        <v>1370</v>
      </c>
    </row>
    <row r="2274" ht="15.75" customHeight="1">
      <c r="A2274" s="4" t="s">
        <v>1324</v>
      </c>
      <c r="B2274" s="5">
        <v>45141.41929582176</v>
      </c>
      <c r="C2274" s="6">
        <v>0.021631944444444443</v>
      </c>
      <c r="D2274" s="4" t="s">
        <v>52</v>
      </c>
      <c r="E2274" s="4" t="s">
        <v>96</v>
      </c>
      <c r="F2274" s="8" t="s">
        <v>1371</v>
      </c>
    </row>
    <row r="2275" ht="15.75" customHeight="1">
      <c r="A2275" s="4" t="s">
        <v>1324</v>
      </c>
      <c r="B2275" s="5">
        <v>45141.41939361111</v>
      </c>
      <c r="C2275" s="6">
        <v>0.02172453703703704</v>
      </c>
      <c r="D2275" s="4" t="s">
        <v>52</v>
      </c>
      <c r="E2275" s="4" t="s">
        <v>53</v>
      </c>
      <c r="F2275" s="8" t="s">
        <v>1372</v>
      </c>
    </row>
    <row r="2276" ht="15.75" customHeight="1">
      <c r="A2276" s="4" t="s">
        <v>1324</v>
      </c>
      <c r="B2276" s="5">
        <v>45141.41946758102</v>
      </c>
      <c r="C2276" s="6">
        <v>0.02179398148148148</v>
      </c>
      <c r="D2276" s="4" t="s">
        <v>10</v>
      </c>
      <c r="E2276" s="4" t="s">
        <v>73</v>
      </c>
      <c r="F2276" s="8" t="s">
        <v>532</v>
      </c>
    </row>
    <row r="2277" ht="15.75" customHeight="1">
      <c r="A2277" s="4" t="s">
        <v>1324</v>
      </c>
      <c r="B2277" s="5">
        <v>45141.419468402775</v>
      </c>
      <c r="C2277" s="6">
        <v>0.021805555555555554</v>
      </c>
      <c r="D2277" s="4" t="s">
        <v>10</v>
      </c>
      <c r="E2277" s="4" t="s">
        <v>73</v>
      </c>
      <c r="F2277" s="8" t="s">
        <v>533</v>
      </c>
    </row>
    <row r="2278" ht="15.75" customHeight="1">
      <c r="A2278" s="4" t="s">
        <v>1324</v>
      </c>
      <c r="B2278" s="5">
        <v>45141.41946936343</v>
      </c>
      <c r="C2278" s="6">
        <v>0.021805555555555554</v>
      </c>
      <c r="D2278" s="4" t="s">
        <v>10</v>
      </c>
      <c r="E2278" s="4" t="s">
        <v>73</v>
      </c>
      <c r="F2278" s="8" t="s">
        <v>756</v>
      </c>
    </row>
    <row r="2279" ht="15.75" customHeight="1">
      <c r="A2279" s="4" t="s">
        <v>1324</v>
      </c>
      <c r="B2279" s="5">
        <v>45141.41947133102</v>
      </c>
      <c r="C2279" s="6">
        <v>0.021805555555555554</v>
      </c>
      <c r="D2279" s="4" t="s">
        <v>10</v>
      </c>
      <c r="E2279" s="4" t="s">
        <v>73</v>
      </c>
      <c r="F2279" s="8" t="s">
        <v>805</v>
      </c>
    </row>
    <row r="2280" ht="15.75" customHeight="1">
      <c r="A2280" s="4" t="s">
        <v>1324</v>
      </c>
      <c r="B2280" s="5">
        <v>45141.41947300926</v>
      </c>
      <c r="C2280" s="6">
        <v>0.021805555555555554</v>
      </c>
      <c r="D2280" s="4" t="s">
        <v>10</v>
      </c>
      <c r="E2280" s="4" t="s">
        <v>73</v>
      </c>
      <c r="F2280" s="8" t="s">
        <v>534</v>
      </c>
    </row>
    <row r="2281" ht="15.75" customHeight="1">
      <c r="A2281" s="4" t="s">
        <v>1324</v>
      </c>
      <c r="B2281" s="5">
        <v>45141.419574513886</v>
      </c>
      <c r="C2281" s="6">
        <v>0.021909722222222223</v>
      </c>
      <c r="D2281" s="4" t="s">
        <v>10</v>
      </c>
      <c r="E2281" s="4" t="s">
        <v>73</v>
      </c>
      <c r="F2281" s="8" t="s">
        <v>533</v>
      </c>
    </row>
    <row r="2282" ht="15.75" customHeight="1">
      <c r="A2282" s="4" t="s">
        <v>1324</v>
      </c>
      <c r="B2282" s="5">
        <v>45141.419577546294</v>
      </c>
      <c r="C2282" s="6">
        <v>0.021909722222222223</v>
      </c>
      <c r="D2282" s="4" t="s">
        <v>10</v>
      </c>
      <c r="E2282" s="4" t="s">
        <v>73</v>
      </c>
      <c r="F2282" s="8" t="s">
        <v>756</v>
      </c>
    </row>
    <row r="2283" ht="15.75" customHeight="1">
      <c r="A2283" s="4" t="s">
        <v>1324</v>
      </c>
      <c r="B2283" s="5">
        <v>45141.419577650464</v>
      </c>
      <c r="C2283" s="6">
        <v>0.021909722222222223</v>
      </c>
      <c r="D2283" s="4" t="s">
        <v>10</v>
      </c>
      <c r="E2283" s="4" t="s">
        <v>73</v>
      </c>
      <c r="F2283" s="8" t="s">
        <v>805</v>
      </c>
    </row>
    <row r="2284" ht="15.75" customHeight="1">
      <c r="A2284" s="4" t="s">
        <v>1324</v>
      </c>
      <c r="B2284" s="5">
        <v>45141.419578877314</v>
      </c>
      <c r="C2284" s="6">
        <v>0.021909722222222223</v>
      </c>
      <c r="D2284" s="4" t="s">
        <v>10</v>
      </c>
      <c r="E2284" s="4" t="s">
        <v>73</v>
      </c>
      <c r="F2284" s="8" t="s">
        <v>534</v>
      </c>
    </row>
    <row r="2285" ht="15.75" customHeight="1">
      <c r="A2285" s="4" t="s">
        <v>1324</v>
      </c>
      <c r="B2285" s="5">
        <v>45141.419787060186</v>
      </c>
      <c r="C2285" s="6">
        <v>0.022118055555555557</v>
      </c>
      <c r="D2285" s="4" t="s">
        <v>10</v>
      </c>
      <c r="E2285" s="4" t="s">
        <v>73</v>
      </c>
      <c r="F2285" s="8" t="s">
        <v>74</v>
      </c>
    </row>
    <row r="2286" ht="15.75" customHeight="1">
      <c r="A2286" s="4" t="s">
        <v>1324</v>
      </c>
      <c r="B2286" s="5">
        <v>45141.41991962963</v>
      </c>
      <c r="C2286" s="6">
        <v>0.02225694444444444</v>
      </c>
      <c r="D2286" s="4" t="s">
        <v>10</v>
      </c>
      <c r="E2286" s="4" t="s">
        <v>73</v>
      </c>
      <c r="F2286" s="8" t="s">
        <v>76</v>
      </c>
    </row>
    <row r="2287" ht="15.75" customHeight="1">
      <c r="A2287" s="4" t="s">
        <v>1324</v>
      </c>
      <c r="B2287" s="5">
        <v>45141.41992130787</v>
      </c>
      <c r="C2287" s="6">
        <v>0.02225694444444444</v>
      </c>
      <c r="D2287" s="4" t="s">
        <v>10</v>
      </c>
      <c r="E2287" s="4" t="s">
        <v>73</v>
      </c>
      <c r="F2287" s="8" t="s">
        <v>77</v>
      </c>
    </row>
    <row r="2288" ht="15.75" customHeight="1">
      <c r="A2288" s="4" t="s">
        <v>1324</v>
      </c>
      <c r="B2288" s="5">
        <v>45141.41999244213</v>
      </c>
      <c r="C2288" s="6">
        <v>0.022326388888888885</v>
      </c>
      <c r="D2288" s="4" t="s">
        <v>10</v>
      </c>
      <c r="E2288" s="4" t="s">
        <v>73</v>
      </c>
      <c r="F2288" s="8" t="s">
        <v>78</v>
      </c>
    </row>
    <row r="2289" ht="15.75" customHeight="1">
      <c r="A2289" s="4" t="s">
        <v>1324</v>
      </c>
      <c r="B2289" s="5">
        <v>45141.42000087963</v>
      </c>
      <c r="C2289" s="6">
        <v>0.022337962962962962</v>
      </c>
      <c r="D2289" s="4" t="s">
        <v>10</v>
      </c>
      <c r="E2289" s="4" t="s">
        <v>73</v>
      </c>
      <c r="F2289" s="8" t="s">
        <v>74</v>
      </c>
    </row>
    <row r="2290" ht="15.75" customHeight="1">
      <c r="A2290" s="4" t="s">
        <v>1324</v>
      </c>
      <c r="B2290" s="5">
        <v>45141.42017579861</v>
      </c>
      <c r="C2290" s="6">
        <v>0.022511574074074073</v>
      </c>
      <c r="D2290" s="4" t="s">
        <v>10</v>
      </c>
      <c r="E2290" s="4" t="s">
        <v>73</v>
      </c>
      <c r="F2290" s="8" t="s">
        <v>78</v>
      </c>
    </row>
    <row r="2291" ht="15.75" customHeight="1">
      <c r="A2291" s="4" t="s">
        <v>1324</v>
      </c>
      <c r="B2291" s="5">
        <v>45141.42017745371</v>
      </c>
      <c r="C2291" s="6">
        <v>0.022511574074074073</v>
      </c>
      <c r="D2291" s="4" t="s">
        <v>10</v>
      </c>
      <c r="E2291" s="4" t="s">
        <v>73</v>
      </c>
      <c r="F2291" s="8" t="s">
        <v>77</v>
      </c>
    </row>
    <row r="2292" ht="15.75" customHeight="1">
      <c r="A2292" s="4" t="s">
        <v>1324</v>
      </c>
      <c r="B2292" s="5">
        <v>45141.42017769676</v>
      </c>
      <c r="C2292" s="6">
        <v>0.022511574074074073</v>
      </c>
      <c r="D2292" s="4" t="s">
        <v>10</v>
      </c>
      <c r="E2292" s="4" t="s">
        <v>73</v>
      </c>
      <c r="F2292" s="8" t="s">
        <v>77</v>
      </c>
    </row>
    <row r="2293" ht="15.75" customHeight="1">
      <c r="A2293" s="4" t="s">
        <v>1324</v>
      </c>
      <c r="B2293" s="5">
        <v>45141.420177824075</v>
      </c>
      <c r="C2293" s="6">
        <v>0.022511574074074073</v>
      </c>
      <c r="D2293" s="4" t="s">
        <v>10</v>
      </c>
      <c r="E2293" s="4" t="s">
        <v>73</v>
      </c>
      <c r="F2293" s="8" t="s">
        <v>76</v>
      </c>
    </row>
    <row r="2294" ht="15.75" customHeight="1">
      <c r="A2294" s="4" t="s">
        <v>1324</v>
      </c>
      <c r="B2294" s="5">
        <v>45141.42017804398</v>
      </c>
      <c r="C2294" s="6">
        <v>0.022511574074074073</v>
      </c>
      <c r="D2294" s="4" t="s">
        <v>10</v>
      </c>
      <c r="E2294" s="4" t="s">
        <v>73</v>
      </c>
      <c r="F2294" s="8" t="s">
        <v>78</v>
      </c>
    </row>
    <row r="2295" ht="15.75" customHeight="1">
      <c r="A2295" s="4" t="s">
        <v>1324</v>
      </c>
      <c r="B2295" s="5">
        <v>45141.42017942129</v>
      </c>
      <c r="C2295" s="6">
        <v>0.022511574074074073</v>
      </c>
      <c r="D2295" s="4" t="s">
        <v>10</v>
      </c>
      <c r="E2295" s="4" t="s">
        <v>73</v>
      </c>
      <c r="F2295" s="8" t="s">
        <v>78</v>
      </c>
    </row>
    <row r="2296" ht="15.75" customHeight="1">
      <c r="A2296" s="4" t="s">
        <v>1324</v>
      </c>
      <c r="B2296" s="5">
        <v>45141.420187013886</v>
      </c>
      <c r="C2296" s="6">
        <v>0.022523148148148143</v>
      </c>
      <c r="D2296" s="4" t="s">
        <v>10</v>
      </c>
      <c r="E2296" s="4" t="s">
        <v>73</v>
      </c>
      <c r="F2296" s="8" t="s">
        <v>74</v>
      </c>
    </row>
    <row r="2297" ht="15.75" customHeight="1">
      <c r="A2297" s="4" t="s">
        <v>1324</v>
      </c>
      <c r="B2297" s="5">
        <v>45141.420187233794</v>
      </c>
      <c r="C2297" s="6">
        <v>0.022523148148148143</v>
      </c>
      <c r="D2297" s="4" t="s">
        <v>10</v>
      </c>
      <c r="E2297" s="4" t="s">
        <v>73</v>
      </c>
      <c r="F2297" s="8" t="s">
        <v>77</v>
      </c>
    </row>
    <row r="2298" ht="15.75" customHeight="1">
      <c r="A2298" s="4" t="s">
        <v>1324</v>
      </c>
      <c r="B2298" s="5">
        <v>45141.42018736111</v>
      </c>
      <c r="C2298" s="6">
        <v>0.022523148148148143</v>
      </c>
      <c r="D2298" s="4" t="s">
        <v>10</v>
      </c>
      <c r="E2298" s="4" t="s">
        <v>73</v>
      </c>
      <c r="F2298" s="8" t="s">
        <v>78</v>
      </c>
    </row>
    <row r="2299" ht="15.75" customHeight="1">
      <c r="A2299" s="4" t="s">
        <v>1324</v>
      </c>
      <c r="B2299" s="5">
        <v>45141.420187476855</v>
      </c>
      <c r="C2299" s="6">
        <v>0.022523148148148143</v>
      </c>
      <c r="D2299" s="4" t="s">
        <v>10</v>
      </c>
      <c r="E2299" s="4" t="s">
        <v>73</v>
      </c>
      <c r="F2299" s="8" t="s">
        <v>74</v>
      </c>
    </row>
    <row r="2300" ht="15.75" customHeight="1">
      <c r="A2300" s="4" t="s">
        <v>1324</v>
      </c>
      <c r="B2300" s="5">
        <v>45141.42024856481</v>
      </c>
      <c r="C2300" s="6">
        <v>0.022581018518518518</v>
      </c>
      <c r="D2300" s="4" t="s">
        <v>10</v>
      </c>
      <c r="E2300" s="4" t="s">
        <v>73</v>
      </c>
      <c r="F2300" s="8" t="s">
        <v>74</v>
      </c>
    </row>
    <row r="2301" ht="15.75" customHeight="1">
      <c r="A2301" s="4" t="s">
        <v>1324</v>
      </c>
      <c r="B2301" s="5">
        <v>45141.42025829861</v>
      </c>
      <c r="C2301" s="6">
        <v>0.02259259259259259</v>
      </c>
      <c r="D2301" s="4" t="s">
        <v>10</v>
      </c>
      <c r="E2301" s="4" t="s">
        <v>73</v>
      </c>
      <c r="F2301" s="8" t="s">
        <v>74</v>
      </c>
    </row>
    <row r="2302" ht="15.75" customHeight="1">
      <c r="A2302" s="4" t="s">
        <v>1324</v>
      </c>
      <c r="B2302" s="5">
        <v>45141.42278916667</v>
      </c>
      <c r="C2302" s="6">
        <v>0.02511574074074074</v>
      </c>
      <c r="D2302" s="4" t="s">
        <v>13</v>
      </c>
      <c r="E2302" s="4" t="s">
        <v>30</v>
      </c>
      <c r="F2302" s="8" t="s">
        <v>100</v>
      </c>
    </row>
    <row r="2303" ht="15.75" customHeight="1">
      <c r="A2303" s="4" t="s">
        <v>1324</v>
      </c>
      <c r="B2303" s="5">
        <v>45141.42378239583</v>
      </c>
      <c r="C2303" s="6">
        <v>0.026111111111111113</v>
      </c>
      <c r="D2303" s="4" t="s">
        <v>52</v>
      </c>
      <c r="E2303" s="4" t="s">
        <v>53</v>
      </c>
      <c r="F2303" s="8" t="s">
        <v>1373</v>
      </c>
    </row>
    <row r="2304" ht="15.75" customHeight="1">
      <c r="A2304" s="4" t="s">
        <v>1324</v>
      </c>
      <c r="B2304" s="5">
        <v>45141.42626854167</v>
      </c>
      <c r="C2304" s="6">
        <v>0.028599537037037034</v>
      </c>
      <c r="D2304" s="4" t="s">
        <v>52</v>
      </c>
      <c r="E2304" s="4" t="s">
        <v>96</v>
      </c>
      <c r="F2304" s="8" t="s">
        <v>1374</v>
      </c>
    </row>
    <row r="2305" ht="15.75" customHeight="1">
      <c r="A2305" s="4" t="s">
        <v>1324</v>
      </c>
      <c r="B2305" s="5">
        <v>45141.42718568287</v>
      </c>
      <c r="C2305" s="6">
        <v>0.02951388888888889</v>
      </c>
      <c r="D2305" s="4" t="s">
        <v>52</v>
      </c>
      <c r="E2305" s="4" t="s">
        <v>53</v>
      </c>
      <c r="F2305" s="8" t="s">
        <v>1375</v>
      </c>
    </row>
    <row r="2306" ht="15.75" customHeight="1">
      <c r="A2306" s="4" t="s">
        <v>1324</v>
      </c>
      <c r="B2306" s="5">
        <v>45141.427349861115</v>
      </c>
      <c r="C2306" s="6">
        <v>0.029675925925925925</v>
      </c>
      <c r="D2306" s="4" t="s">
        <v>52</v>
      </c>
      <c r="E2306" s="4" t="s">
        <v>53</v>
      </c>
      <c r="F2306" s="8" t="s">
        <v>1376</v>
      </c>
    </row>
    <row r="2307" ht="15.75" customHeight="1">
      <c r="A2307" s="4" t="s">
        <v>1324</v>
      </c>
      <c r="B2307" s="5">
        <v>45141.42748355324</v>
      </c>
      <c r="C2307" s="6">
        <v>0.02981481481481481</v>
      </c>
      <c r="D2307" s="4" t="s">
        <v>52</v>
      </c>
      <c r="E2307" s="4" t="s">
        <v>53</v>
      </c>
      <c r="F2307" s="8" t="s">
        <v>1377</v>
      </c>
    </row>
    <row r="2308" ht="15.75" customHeight="1">
      <c r="A2308" s="4" t="s">
        <v>1324</v>
      </c>
      <c r="B2308" s="5">
        <v>45141.427568761574</v>
      </c>
      <c r="C2308" s="6">
        <v>0.02989583333333333</v>
      </c>
      <c r="D2308" s="4" t="s">
        <v>52</v>
      </c>
      <c r="E2308" s="4" t="s">
        <v>571</v>
      </c>
      <c r="F2308" s="8" t="s">
        <v>1378</v>
      </c>
    </row>
    <row r="2309" ht="15.75" customHeight="1">
      <c r="A2309" s="4" t="s">
        <v>1324</v>
      </c>
      <c r="B2309" s="5">
        <v>45141.42773563657</v>
      </c>
      <c r="C2309" s="6">
        <v>0.03006944444444444</v>
      </c>
      <c r="D2309" s="4" t="s">
        <v>52</v>
      </c>
      <c r="E2309" s="4" t="s">
        <v>53</v>
      </c>
      <c r="F2309" s="8" t="s">
        <v>1379</v>
      </c>
    </row>
    <row r="2310" ht="15.75" customHeight="1">
      <c r="A2310" s="4" t="s">
        <v>1324</v>
      </c>
      <c r="B2310" s="5">
        <v>45141.42775415509</v>
      </c>
      <c r="C2310" s="6">
        <v>0.03008101851851852</v>
      </c>
      <c r="D2310" s="4" t="s">
        <v>52</v>
      </c>
      <c r="E2310" s="4" t="s">
        <v>571</v>
      </c>
      <c r="F2310" s="8" t="s">
        <v>1380</v>
      </c>
    </row>
    <row r="2311" ht="15.75" customHeight="1">
      <c r="A2311" s="4" t="s">
        <v>1324</v>
      </c>
      <c r="B2311" s="5">
        <v>45141.428442303244</v>
      </c>
      <c r="C2311" s="6">
        <v>0.030775462962962966</v>
      </c>
      <c r="D2311" s="4" t="s">
        <v>52</v>
      </c>
      <c r="E2311" s="4" t="s">
        <v>53</v>
      </c>
      <c r="F2311" s="8" t="s">
        <v>1373</v>
      </c>
    </row>
    <row r="2312" ht="15.75" customHeight="1">
      <c r="A2312" s="4" t="s">
        <v>1324</v>
      </c>
      <c r="B2312" s="5">
        <v>45141.428527094904</v>
      </c>
      <c r="C2312" s="6">
        <v>0.03085648148148148</v>
      </c>
      <c r="D2312" s="4" t="s">
        <v>52</v>
      </c>
      <c r="E2312" s="4" t="s">
        <v>53</v>
      </c>
      <c r="F2312" s="8" t="s">
        <v>1381</v>
      </c>
    </row>
    <row r="2313" ht="15.75" customHeight="1">
      <c r="A2313" s="4" t="s">
        <v>1324</v>
      </c>
      <c r="B2313" s="5">
        <v>45141.428579328705</v>
      </c>
      <c r="C2313" s="6">
        <v>0.03091435185185185</v>
      </c>
      <c r="D2313" s="4" t="s">
        <v>52</v>
      </c>
      <c r="E2313" s="4" t="s">
        <v>96</v>
      </c>
      <c r="F2313" s="8" t="s">
        <v>1382</v>
      </c>
    </row>
    <row r="2314" ht="15.75" customHeight="1">
      <c r="A2314" s="4" t="s">
        <v>1324</v>
      </c>
      <c r="B2314" s="5">
        <v>45141.42883519676</v>
      </c>
      <c r="C2314" s="6">
        <v>0.03116898148148148</v>
      </c>
      <c r="D2314" s="4" t="s">
        <v>52</v>
      </c>
      <c r="E2314" s="4" t="s">
        <v>53</v>
      </c>
      <c r="F2314" s="8" t="s">
        <v>1383</v>
      </c>
    </row>
    <row r="2315" ht="15.75" customHeight="1">
      <c r="A2315" s="4" t="s">
        <v>1324</v>
      </c>
      <c r="B2315" s="5">
        <v>45141.42902123843</v>
      </c>
      <c r="C2315" s="6">
        <v>0.03135416666666666</v>
      </c>
      <c r="D2315" s="4" t="s">
        <v>13</v>
      </c>
      <c r="E2315" s="4" t="s">
        <v>16</v>
      </c>
      <c r="F2315" s="8" t="s">
        <v>564</v>
      </c>
    </row>
    <row r="2316" ht="15.75" customHeight="1">
      <c r="A2316" s="4" t="s">
        <v>1324</v>
      </c>
      <c r="B2316" s="5">
        <v>45141.43246732639</v>
      </c>
      <c r="C2316" s="6">
        <v>0.03480324074074074</v>
      </c>
      <c r="D2316" s="4" t="s">
        <v>13</v>
      </c>
      <c r="E2316" s="4" t="s">
        <v>35</v>
      </c>
      <c r="F2316" s="8" t="s">
        <v>801</v>
      </c>
    </row>
    <row r="2317" ht="15.75" customHeight="1">
      <c r="A2317" s="4" t="s">
        <v>1324</v>
      </c>
      <c r="B2317" s="5">
        <v>45141.43373296296</v>
      </c>
      <c r="C2317" s="6">
        <v>0.03606481481481481</v>
      </c>
      <c r="D2317" s="4" t="s">
        <v>13</v>
      </c>
      <c r="E2317" s="4" t="s">
        <v>32</v>
      </c>
      <c r="F2317" s="8" t="s">
        <v>103</v>
      </c>
    </row>
    <row r="2318" ht="15.75" customHeight="1">
      <c r="A2318" s="4" t="s">
        <v>1324</v>
      </c>
      <c r="B2318" s="5">
        <v>45141.43381166667</v>
      </c>
      <c r="C2318" s="6">
        <v>0.03614583333333333</v>
      </c>
      <c r="D2318" s="4" t="s">
        <v>13</v>
      </c>
      <c r="E2318" s="4" t="s">
        <v>32</v>
      </c>
      <c r="F2318" s="8" t="s">
        <v>107</v>
      </c>
    </row>
    <row r="2319" ht="15.75" customHeight="1">
      <c r="A2319" s="4" t="s">
        <v>1324</v>
      </c>
      <c r="B2319" s="5">
        <v>45141.435762256944</v>
      </c>
      <c r="C2319" s="6">
        <v>0.03809027777777778</v>
      </c>
      <c r="D2319" s="4" t="s">
        <v>13</v>
      </c>
      <c r="E2319" s="4" t="s">
        <v>35</v>
      </c>
      <c r="F2319" s="8" t="s">
        <v>798</v>
      </c>
    </row>
    <row r="2320" ht="15.75" customHeight="1">
      <c r="A2320" s="4" t="s">
        <v>1324</v>
      </c>
      <c r="B2320" s="5">
        <v>45141.43632703704</v>
      </c>
      <c r="C2320" s="6">
        <v>0.038657407407407404</v>
      </c>
      <c r="D2320" s="4" t="s">
        <v>13</v>
      </c>
      <c r="E2320" s="4" t="s">
        <v>18</v>
      </c>
      <c r="F2320" s="8" t="s">
        <v>1384</v>
      </c>
    </row>
    <row r="2321" ht="15.75" customHeight="1">
      <c r="A2321" s="4" t="s">
        <v>1324</v>
      </c>
      <c r="B2321" s="5">
        <v>45141.43645173611</v>
      </c>
      <c r="C2321" s="6">
        <v>0.03878472222222223</v>
      </c>
      <c r="D2321" s="4" t="s">
        <v>13</v>
      </c>
      <c r="E2321" s="4" t="s">
        <v>28</v>
      </c>
      <c r="F2321" s="8" t="s">
        <v>81</v>
      </c>
    </row>
    <row r="2322" ht="15.75" customHeight="1">
      <c r="A2322" s="4" t="s">
        <v>1324</v>
      </c>
      <c r="B2322" s="5">
        <v>45141.43683716435</v>
      </c>
      <c r="C2322" s="6">
        <v>0.03916666666666666</v>
      </c>
      <c r="D2322" s="4" t="s">
        <v>13</v>
      </c>
      <c r="E2322" s="4" t="s">
        <v>18</v>
      </c>
      <c r="F2322" s="8" t="s">
        <v>1385</v>
      </c>
    </row>
    <row r="2323" ht="15.75" customHeight="1">
      <c r="A2323" s="4" t="s">
        <v>1324</v>
      </c>
      <c r="B2323" s="5">
        <v>45141.43691900463</v>
      </c>
      <c r="C2323" s="6">
        <v>0.039247685185185184</v>
      </c>
      <c r="D2323" s="4" t="s">
        <v>10</v>
      </c>
      <c r="E2323" s="4" t="s">
        <v>73</v>
      </c>
      <c r="F2323" s="8" t="s">
        <v>74</v>
      </c>
    </row>
    <row r="2324" ht="15.75" customHeight="1">
      <c r="A2324" s="4" t="s">
        <v>1324</v>
      </c>
      <c r="B2324" s="5">
        <v>45141.4369212963</v>
      </c>
      <c r="C2324" s="6">
        <v>0.039247685185185184</v>
      </c>
      <c r="D2324" s="4" t="s">
        <v>10</v>
      </c>
      <c r="E2324" s="4" t="s">
        <v>73</v>
      </c>
      <c r="F2324" s="8" t="s">
        <v>74</v>
      </c>
    </row>
    <row r="2325" ht="15.75" customHeight="1">
      <c r="A2325" s="4" t="s">
        <v>1324</v>
      </c>
      <c r="B2325" s="5">
        <v>45141.43695043981</v>
      </c>
      <c r="C2325" s="6">
        <v>0.03928240740740741</v>
      </c>
      <c r="D2325" s="4" t="s">
        <v>10</v>
      </c>
      <c r="E2325" s="4" t="s">
        <v>73</v>
      </c>
      <c r="F2325" s="8" t="s">
        <v>74</v>
      </c>
    </row>
    <row r="2326" ht="15.75" customHeight="1">
      <c r="A2326" s="4" t="s">
        <v>1324</v>
      </c>
      <c r="B2326" s="5">
        <v>45141.437110729166</v>
      </c>
      <c r="C2326" s="6">
        <v>0.03944444444444444</v>
      </c>
      <c r="D2326" s="4" t="s">
        <v>10</v>
      </c>
      <c r="E2326" s="4" t="s">
        <v>73</v>
      </c>
      <c r="F2326" s="8" t="s">
        <v>549</v>
      </c>
    </row>
    <row r="2327" ht="15.75" customHeight="1">
      <c r="A2327" s="4" t="s">
        <v>1324</v>
      </c>
      <c r="B2327" s="5">
        <v>45141.43723497685</v>
      </c>
      <c r="C2327" s="6">
        <v>0.03957175925925926</v>
      </c>
      <c r="D2327" s="4" t="s">
        <v>10</v>
      </c>
      <c r="E2327" s="4" t="s">
        <v>73</v>
      </c>
      <c r="F2327" s="8" t="s">
        <v>541</v>
      </c>
    </row>
    <row r="2328" ht="15.75" customHeight="1">
      <c r="A2328" s="4" t="s">
        <v>1324</v>
      </c>
      <c r="B2328" s="5">
        <v>45141.43752565972</v>
      </c>
      <c r="C2328" s="6">
        <v>0.03986111111111111</v>
      </c>
      <c r="D2328" s="4" t="s">
        <v>10</v>
      </c>
      <c r="E2328" s="4" t="s">
        <v>73</v>
      </c>
      <c r="F2328" s="8" t="s">
        <v>74</v>
      </c>
    </row>
    <row r="2329" ht="15.75" customHeight="1">
      <c r="A2329" s="4" t="s">
        <v>1324</v>
      </c>
      <c r="B2329" s="5">
        <v>45141.43756322916</v>
      </c>
      <c r="C2329" s="6">
        <v>0.03989583333333333</v>
      </c>
      <c r="D2329" s="4" t="s">
        <v>10</v>
      </c>
      <c r="E2329" s="4" t="s">
        <v>73</v>
      </c>
      <c r="F2329" s="8" t="s">
        <v>78</v>
      </c>
    </row>
    <row r="2330" ht="15.75" customHeight="1">
      <c r="A2330" s="4" t="s">
        <v>1324</v>
      </c>
      <c r="B2330" s="5">
        <v>45141.43757045139</v>
      </c>
      <c r="C2330" s="6">
        <v>0.03990740740740741</v>
      </c>
      <c r="D2330" s="4" t="s">
        <v>10</v>
      </c>
      <c r="E2330" s="4" t="s">
        <v>73</v>
      </c>
      <c r="F2330" s="8" t="s">
        <v>74</v>
      </c>
    </row>
    <row r="2331" ht="15.75" customHeight="1">
      <c r="A2331" s="4" t="s">
        <v>1324</v>
      </c>
      <c r="B2331" s="5">
        <v>45141.437574027776</v>
      </c>
      <c r="C2331" s="6">
        <v>0.03990740740740741</v>
      </c>
      <c r="D2331" s="4" t="s">
        <v>10</v>
      </c>
      <c r="E2331" s="4" t="s">
        <v>73</v>
      </c>
      <c r="F2331" s="8" t="s">
        <v>74</v>
      </c>
    </row>
    <row r="2332" ht="15.75" customHeight="1">
      <c r="A2332" s="4" t="s">
        <v>1324</v>
      </c>
      <c r="B2332" s="5">
        <v>45141.44350761574</v>
      </c>
      <c r="C2332" s="6">
        <v>0.045844907407407404</v>
      </c>
      <c r="D2332" s="4" t="s">
        <v>13</v>
      </c>
      <c r="E2332" s="4" t="s">
        <v>16</v>
      </c>
      <c r="F2332" s="8" t="s">
        <v>1386</v>
      </c>
    </row>
    <row r="2333" ht="15.75" customHeight="1">
      <c r="A2333" s="4" t="s">
        <v>1324</v>
      </c>
      <c r="B2333" s="5">
        <v>45141.44430993056</v>
      </c>
      <c r="C2333" s="6">
        <v>0.04664351851851852</v>
      </c>
      <c r="D2333" s="4" t="s">
        <v>13</v>
      </c>
      <c r="E2333" s="4" t="s">
        <v>30</v>
      </c>
      <c r="F2333" s="8" t="s">
        <v>91</v>
      </c>
    </row>
    <row r="2334" ht="15.75" customHeight="1">
      <c r="A2334" s="4" t="s">
        <v>1324</v>
      </c>
      <c r="B2334" s="5">
        <v>45141.444327083336</v>
      </c>
      <c r="C2334" s="6">
        <v>0.046655092592592595</v>
      </c>
      <c r="D2334" s="4" t="s">
        <v>13</v>
      </c>
      <c r="E2334" s="4" t="s">
        <v>32</v>
      </c>
      <c r="F2334" s="8" t="s">
        <v>92</v>
      </c>
    </row>
    <row r="2335" ht="15.75" customHeight="1">
      <c r="A2335" s="4" t="s">
        <v>1324</v>
      </c>
      <c r="B2335" s="5">
        <v>45141.44437715278</v>
      </c>
      <c r="C2335" s="6">
        <v>0.04671296296296296</v>
      </c>
      <c r="D2335" s="4" t="s">
        <v>13</v>
      </c>
      <c r="E2335" s="4" t="s">
        <v>32</v>
      </c>
      <c r="F2335" s="8" t="s">
        <v>95</v>
      </c>
    </row>
    <row r="2336" ht="15.75" customHeight="1">
      <c r="A2336" s="4" t="s">
        <v>1324</v>
      </c>
      <c r="B2336" s="5">
        <v>45141.4459571412</v>
      </c>
      <c r="C2336" s="6">
        <v>0.04828703703703704</v>
      </c>
      <c r="D2336" s="4" t="s">
        <v>13</v>
      </c>
      <c r="E2336" s="4" t="s">
        <v>16</v>
      </c>
      <c r="F2336" s="8" t="s">
        <v>93</v>
      </c>
    </row>
    <row r="2337" ht="15.75" customHeight="1">
      <c r="A2337" s="4" t="s">
        <v>1324</v>
      </c>
      <c r="B2337" s="5">
        <v>45141.446771759256</v>
      </c>
      <c r="C2337" s="6">
        <v>0.049108796296296296</v>
      </c>
      <c r="D2337" s="4" t="s">
        <v>13</v>
      </c>
      <c r="E2337" s="4" t="s">
        <v>18</v>
      </c>
      <c r="F2337" s="8" t="s">
        <v>1387</v>
      </c>
    </row>
    <row r="2338" ht="15.75" customHeight="1">
      <c r="A2338" s="4" t="s">
        <v>1324</v>
      </c>
      <c r="B2338" s="5">
        <v>45141.44886740741</v>
      </c>
      <c r="C2338" s="6">
        <v>0.0512037037037037</v>
      </c>
      <c r="D2338" s="4" t="s">
        <v>13</v>
      </c>
      <c r="E2338" s="4" t="s">
        <v>18</v>
      </c>
      <c r="F2338" s="8" t="s">
        <v>1388</v>
      </c>
    </row>
    <row r="2339" ht="15.75" customHeight="1">
      <c r="A2339" s="4" t="s">
        <v>1324</v>
      </c>
      <c r="B2339" s="5">
        <v>45141.44887216435</v>
      </c>
      <c r="C2339" s="6">
        <v>0.0512037037037037</v>
      </c>
      <c r="D2339" s="4" t="s">
        <v>13</v>
      </c>
      <c r="E2339" s="4" t="s">
        <v>28</v>
      </c>
      <c r="F2339" s="8" t="s">
        <v>1389</v>
      </c>
    </row>
    <row r="2340" ht="15.75" customHeight="1">
      <c r="A2340" s="4" t="s">
        <v>1324</v>
      </c>
      <c r="B2340" s="5">
        <v>45141.44891085648</v>
      </c>
      <c r="C2340" s="6">
        <v>0.05123842592592592</v>
      </c>
      <c r="D2340" s="4" t="s">
        <v>13</v>
      </c>
      <c r="E2340" s="4" t="s">
        <v>28</v>
      </c>
      <c r="F2340" s="8" t="s">
        <v>1390</v>
      </c>
    </row>
    <row r="2341" ht="15.75" customHeight="1">
      <c r="A2341" s="4" t="s">
        <v>1324</v>
      </c>
      <c r="B2341" s="5">
        <v>45141.449239664355</v>
      </c>
      <c r="C2341" s="6">
        <v>0.05157407407407408</v>
      </c>
      <c r="D2341" s="4" t="s">
        <v>13</v>
      </c>
      <c r="E2341" s="4" t="s">
        <v>30</v>
      </c>
      <c r="F2341" s="8" t="s">
        <v>110</v>
      </c>
    </row>
    <row r="2342" ht="15.75" customHeight="1">
      <c r="A2342" s="4" t="s">
        <v>1324</v>
      </c>
      <c r="B2342" s="5">
        <v>45141.44953895833</v>
      </c>
      <c r="C2342" s="6">
        <v>0.051875000000000004</v>
      </c>
      <c r="D2342" s="4" t="s">
        <v>13</v>
      </c>
      <c r="E2342" s="4" t="s">
        <v>32</v>
      </c>
      <c r="F2342" s="8" t="s">
        <v>112</v>
      </c>
    </row>
    <row r="2343" ht="15.75" customHeight="1">
      <c r="A2343" s="4" t="s">
        <v>1324</v>
      </c>
      <c r="B2343" s="5">
        <v>45141.44960413194</v>
      </c>
      <c r="C2343" s="6">
        <v>0.051932870370370365</v>
      </c>
      <c r="D2343" s="4" t="s">
        <v>13</v>
      </c>
      <c r="E2343" s="4" t="s">
        <v>32</v>
      </c>
      <c r="F2343" s="8" t="s">
        <v>584</v>
      </c>
    </row>
    <row r="2344" ht="15.75" customHeight="1">
      <c r="A2344" s="4" t="s">
        <v>1324</v>
      </c>
      <c r="B2344" s="5">
        <v>45141.45101950232</v>
      </c>
      <c r="C2344" s="6">
        <v>0.05335648148148148</v>
      </c>
      <c r="D2344" s="4" t="s">
        <v>13</v>
      </c>
      <c r="E2344" s="4" t="s">
        <v>16</v>
      </c>
      <c r="F2344" s="8" t="s">
        <v>1391</v>
      </c>
    </row>
    <row r="2345" ht="15.75" customHeight="1">
      <c r="A2345" s="4" t="s">
        <v>1324</v>
      </c>
      <c r="B2345" s="5">
        <v>45141.45131996528</v>
      </c>
      <c r="C2345" s="6">
        <v>0.053657407407407404</v>
      </c>
      <c r="D2345" s="4" t="s">
        <v>13</v>
      </c>
      <c r="E2345" s="4" t="s">
        <v>30</v>
      </c>
      <c r="F2345" s="8" t="s">
        <v>116</v>
      </c>
    </row>
    <row r="2346" ht="15.75" customHeight="1">
      <c r="A2346" s="4" t="s">
        <v>1324</v>
      </c>
      <c r="B2346" s="5">
        <v>45141.4526103125</v>
      </c>
      <c r="C2346" s="6">
        <v>0.05494212962962963</v>
      </c>
      <c r="D2346" s="4" t="s">
        <v>13</v>
      </c>
      <c r="E2346" s="4" t="s">
        <v>32</v>
      </c>
      <c r="F2346" s="8" t="s">
        <v>117</v>
      </c>
    </row>
    <row r="2347" ht="15.75" customHeight="1">
      <c r="A2347" s="4" t="s">
        <v>1324</v>
      </c>
      <c r="B2347" s="5">
        <v>45141.453027766205</v>
      </c>
      <c r="C2347" s="6">
        <v>0.05535879629629629</v>
      </c>
      <c r="D2347" s="4" t="s">
        <v>13</v>
      </c>
      <c r="E2347" s="4" t="s">
        <v>16</v>
      </c>
      <c r="F2347" s="8" t="s">
        <v>120</v>
      </c>
    </row>
    <row r="2348" ht="15.75" customHeight="1">
      <c r="A2348" s="4" t="s">
        <v>1324</v>
      </c>
      <c r="B2348" s="5">
        <v>45141.453756689814</v>
      </c>
      <c r="C2348" s="6">
        <v>0.05608796296296296</v>
      </c>
      <c r="D2348" s="4" t="s">
        <v>13</v>
      </c>
      <c r="E2348" s="4" t="s">
        <v>28</v>
      </c>
      <c r="F2348" s="8" t="s">
        <v>122</v>
      </c>
    </row>
    <row r="2349" ht="15.75" customHeight="1">
      <c r="A2349" s="4" t="s">
        <v>1324</v>
      </c>
      <c r="B2349" s="5">
        <v>45141.45384930556</v>
      </c>
      <c r="C2349" s="6">
        <v>0.05618055555555556</v>
      </c>
      <c r="D2349" s="4" t="s">
        <v>13</v>
      </c>
      <c r="E2349" s="4" t="s">
        <v>32</v>
      </c>
      <c r="F2349" s="8" t="s">
        <v>119</v>
      </c>
    </row>
    <row r="2350" ht="15.75" customHeight="1">
      <c r="A2350" s="4" t="s">
        <v>1324</v>
      </c>
      <c r="B2350" s="5">
        <v>45141.45406185185</v>
      </c>
      <c r="C2350" s="6">
        <v>0.056388888888888884</v>
      </c>
      <c r="D2350" s="4" t="s">
        <v>13</v>
      </c>
      <c r="E2350" s="4" t="s">
        <v>18</v>
      </c>
      <c r="F2350" s="8" t="s">
        <v>1392</v>
      </c>
    </row>
    <row r="2351" ht="15.75" customHeight="1">
      <c r="A2351" s="4" t="s">
        <v>1324</v>
      </c>
      <c r="B2351" s="5">
        <v>45141.4549122338</v>
      </c>
      <c r="C2351" s="6">
        <v>0.05724537037037037</v>
      </c>
      <c r="D2351" s="4" t="s">
        <v>13</v>
      </c>
      <c r="E2351" s="4" t="s">
        <v>30</v>
      </c>
      <c r="F2351" s="8" t="s">
        <v>123</v>
      </c>
    </row>
    <row r="2352" ht="15.75" customHeight="1">
      <c r="A2352" s="4" t="s">
        <v>1324</v>
      </c>
      <c r="B2352" s="5">
        <v>45141.455877395834</v>
      </c>
      <c r="C2352" s="6">
        <v>0.05820601851851851</v>
      </c>
      <c r="D2352" s="4" t="s">
        <v>13</v>
      </c>
      <c r="E2352" s="4" t="s">
        <v>32</v>
      </c>
      <c r="F2352" s="8" t="s">
        <v>591</v>
      </c>
    </row>
    <row r="2353" ht="15.75" customHeight="1">
      <c r="A2353" s="4" t="s">
        <v>1324</v>
      </c>
      <c r="B2353" s="5">
        <v>45141.45594258102</v>
      </c>
      <c r="C2353" s="6">
        <v>0.058275462962962966</v>
      </c>
      <c r="D2353" s="4" t="s">
        <v>13</v>
      </c>
      <c r="E2353" s="4" t="s">
        <v>32</v>
      </c>
      <c r="F2353" s="8" t="s">
        <v>592</v>
      </c>
    </row>
    <row r="2354" ht="15.75" customHeight="1">
      <c r="A2354" s="4" t="s">
        <v>1324</v>
      </c>
      <c r="B2354" s="5">
        <v>45141.45918626157</v>
      </c>
      <c r="C2354" s="6">
        <v>0.0615162037037037</v>
      </c>
      <c r="D2354" s="4" t="s">
        <v>13</v>
      </c>
      <c r="E2354" s="4" t="s">
        <v>16</v>
      </c>
      <c r="F2354" s="8" t="s">
        <v>1393</v>
      </c>
    </row>
    <row r="2355" ht="15.75" customHeight="1">
      <c r="A2355" s="4" t="s">
        <v>1324</v>
      </c>
      <c r="B2355" s="5">
        <v>45141.459805555554</v>
      </c>
      <c r="C2355" s="6">
        <v>0.062141203703703705</v>
      </c>
      <c r="D2355" s="4" t="s">
        <v>13</v>
      </c>
      <c r="E2355" s="4" t="s">
        <v>30</v>
      </c>
      <c r="F2355" s="8" t="s">
        <v>133</v>
      </c>
    </row>
    <row r="2356" ht="15.75" customHeight="1">
      <c r="A2356" s="4" t="s">
        <v>1324</v>
      </c>
      <c r="B2356" s="5">
        <v>45141.45982886574</v>
      </c>
      <c r="C2356" s="6">
        <v>0.06216435185185185</v>
      </c>
      <c r="D2356" s="4" t="s">
        <v>13</v>
      </c>
      <c r="E2356" s="4" t="s">
        <v>32</v>
      </c>
      <c r="F2356" s="8" t="s">
        <v>134</v>
      </c>
    </row>
    <row r="2357" ht="15.75" customHeight="1">
      <c r="A2357" s="4" t="s">
        <v>1324</v>
      </c>
      <c r="B2357" s="5">
        <v>45141.45990108796</v>
      </c>
      <c r="C2357" s="6">
        <v>0.062233796296296294</v>
      </c>
      <c r="D2357" s="4" t="s">
        <v>13</v>
      </c>
      <c r="E2357" s="4" t="s">
        <v>32</v>
      </c>
      <c r="F2357" s="8" t="s">
        <v>135</v>
      </c>
    </row>
    <row r="2358" ht="15.75" customHeight="1">
      <c r="A2358" s="4" t="s">
        <v>1324</v>
      </c>
      <c r="B2358" s="5">
        <v>45141.459967222225</v>
      </c>
      <c r="C2358" s="6">
        <v>0.062303240740740735</v>
      </c>
      <c r="D2358" s="4" t="s">
        <v>13</v>
      </c>
      <c r="E2358" s="4" t="s">
        <v>16</v>
      </c>
      <c r="F2358" s="8" t="s">
        <v>132</v>
      </c>
    </row>
    <row r="2359" ht="15.75" customHeight="1">
      <c r="A2359" s="4" t="s">
        <v>1324</v>
      </c>
      <c r="B2359" s="5">
        <v>45141.460830868054</v>
      </c>
      <c r="C2359" s="6">
        <v>0.06315972222222223</v>
      </c>
      <c r="D2359" s="4" t="s">
        <v>13</v>
      </c>
      <c r="E2359" s="4" t="s">
        <v>30</v>
      </c>
      <c r="F2359" s="8" t="s">
        <v>141</v>
      </c>
    </row>
    <row r="2360" ht="15.75" customHeight="1">
      <c r="A2360" s="4" t="s">
        <v>1324</v>
      </c>
      <c r="B2360" s="5">
        <v>45141.461151655094</v>
      </c>
      <c r="C2360" s="6">
        <v>0.0634837962962963</v>
      </c>
      <c r="D2360" s="4" t="s">
        <v>13</v>
      </c>
      <c r="E2360" s="4" t="s">
        <v>32</v>
      </c>
      <c r="F2360" s="8" t="s">
        <v>142</v>
      </c>
    </row>
    <row r="2361" ht="15.75" customHeight="1">
      <c r="A2361" s="4" t="s">
        <v>1324</v>
      </c>
      <c r="B2361" s="5">
        <v>45141.46118857639</v>
      </c>
      <c r="C2361" s="6">
        <v>0.06351851851851852</v>
      </c>
      <c r="D2361" s="4" t="s">
        <v>13</v>
      </c>
      <c r="E2361" s="4" t="s">
        <v>32</v>
      </c>
      <c r="F2361" s="8" t="s">
        <v>599</v>
      </c>
    </row>
    <row r="2362" ht="15.75" customHeight="1">
      <c r="A2362" s="4" t="s">
        <v>1324</v>
      </c>
      <c r="B2362" s="5">
        <v>45141.4623178125</v>
      </c>
      <c r="C2362" s="6">
        <v>0.06465277777777778</v>
      </c>
      <c r="D2362" s="4" t="s">
        <v>13</v>
      </c>
      <c r="E2362" s="4" t="s">
        <v>16</v>
      </c>
      <c r="F2362" s="8" t="s">
        <v>1394</v>
      </c>
    </row>
    <row r="2363" ht="15.75" customHeight="1">
      <c r="A2363" s="4" t="s">
        <v>1324</v>
      </c>
      <c r="B2363" s="5">
        <v>45141.46277627315</v>
      </c>
      <c r="C2363" s="6">
        <v>0.06510416666666667</v>
      </c>
      <c r="D2363" s="4" t="s">
        <v>13</v>
      </c>
      <c r="E2363" s="4" t="s">
        <v>30</v>
      </c>
      <c r="F2363" s="8" t="s">
        <v>146</v>
      </c>
    </row>
    <row r="2364" ht="15.75" customHeight="1">
      <c r="A2364" s="4" t="s">
        <v>1324</v>
      </c>
      <c r="B2364" s="5">
        <v>45141.46367765046</v>
      </c>
      <c r="C2364" s="6">
        <v>0.06600694444444444</v>
      </c>
      <c r="D2364" s="4" t="s">
        <v>13</v>
      </c>
      <c r="E2364" s="4" t="s">
        <v>16</v>
      </c>
      <c r="F2364" s="8" t="s">
        <v>145</v>
      </c>
    </row>
    <row r="2365" ht="15.75" customHeight="1">
      <c r="A2365" s="4" t="s">
        <v>1324</v>
      </c>
      <c r="B2365" s="5">
        <v>45141.463837407406</v>
      </c>
      <c r="C2365" s="6">
        <v>0.06616898148148148</v>
      </c>
      <c r="D2365" s="4" t="s">
        <v>13</v>
      </c>
      <c r="E2365" s="4" t="s">
        <v>18</v>
      </c>
      <c r="F2365" s="8" t="s">
        <v>1395</v>
      </c>
    </row>
    <row r="2366" ht="15.75" customHeight="1">
      <c r="A2366" s="4" t="s">
        <v>1324</v>
      </c>
      <c r="B2366" s="5">
        <v>45141.46422782407</v>
      </c>
      <c r="C2366" s="6">
        <v>0.06656250000000001</v>
      </c>
      <c r="D2366" s="4" t="s">
        <v>13</v>
      </c>
      <c r="E2366" s="4" t="s">
        <v>20</v>
      </c>
      <c r="F2366" s="8" t="s">
        <v>1396</v>
      </c>
    </row>
    <row r="2367" ht="15.75" customHeight="1">
      <c r="A2367" s="4" t="s">
        <v>1324</v>
      </c>
      <c r="B2367" s="5">
        <v>45141.46423489584</v>
      </c>
      <c r="C2367" s="6">
        <v>0.06656250000000001</v>
      </c>
      <c r="D2367" s="4" t="s">
        <v>13</v>
      </c>
      <c r="E2367" s="4" t="s">
        <v>30</v>
      </c>
      <c r="F2367" s="8" t="s">
        <v>153</v>
      </c>
    </row>
    <row r="2368" ht="15.75" customHeight="1">
      <c r="A2368" s="4" t="s">
        <v>1324</v>
      </c>
      <c r="B2368" s="5">
        <v>45141.46425197917</v>
      </c>
      <c r="C2368" s="6">
        <v>0.06658564814814814</v>
      </c>
      <c r="D2368" s="4" t="s">
        <v>13</v>
      </c>
      <c r="E2368" s="4" t="s">
        <v>32</v>
      </c>
      <c r="F2368" s="8" t="s">
        <v>155</v>
      </c>
    </row>
    <row r="2369" ht="15.75" customHeight="1">
      <c r="A2369" s="4" t="s">
        <v>1324</v>
      </c>
      <c r="B2369" s="5">
        <v>45141.46427586806</v>
      </c>
      <c r="C2369" s="6">
        <v>0.06660879629629629</v>
      </c>
      <c r="D2369" s="4" t="s">
        <v>13</v>
      </c>
      <c r="E2369" s="4" t="s">
        <v>32</v>
      </c>
      <c r="F2369" s="8" t="s">
        <v>846</v>
      </c>
    </row>
    <row r="2370" ht="15.75" customHeight="1">
      <c r="A2370" s="4" t="s">
        <v>1324</v>
      </c>
      <c r="B2370" s="5">
        <v>45141.46717604167</v>
      </c>
      <c r="C2370" s="6">
        <v>0.06950231481481482</v>
      </c>
      <c r="D2370" s="4" t="s">
        <v>758</v>
      </c>
      <c r="E2370" s="4" t="s">
        <v>759</v>
      </c>
      <c r="F2370" s="8" t="s">
        <v>1397</v>
      </c>
    </row>
    <row r="2371" ht="15.75" customHeight="1">
      <c r="A2371" s="4" t="s">
        <v>1324</v>
      </c>
      <c r="B2371" s="5">
        <v>45141.46717604167</v>
      </c>
      <c r="C2371" s="6">
        <v>0.06950231481481482</v>
      </c>
      <c r="D2371" s="4" t="s">
        <v>758</v>
      </c>
      <c r="E2371" s="4" t="s">
        <v>761</v>
      </c>
      <c r="F2371" s="8" t="s">
        <v>1398</v>
      </c>
    </row>
    <row r="2372" ht="15.75" customHeight="1">
      <c r="A2372" s="4" t="s">
        <v>1324</v>
      </c>
      <c r="B2372" s="5">
        <v>45141.46785734954</v>
      </c>
      <c r="C2372" s="6">
        <v>0.07018518518518518</v>
      </c>
      <c r="D2372" s="4" t="s">
        <v>52</v>
      </c>
      <c r="E2372" s="4" t="s">
        <v>53</v>
      </c>
      <c r="F2372" s="8" t="s">
        <v>1373</v>
      </c>
    </row>
    <row r="2373" ht="15.75" customHeight="1">
      <c r="A2373" s="4" t="s">
        <v>1324</v>
      </c>
      <c r="B2373" s="5">
        <v>45141.46794236111</v>
      </c>
      <c r="C2373" s="6">
        <v>0.07027777777777779</v>
      </c>
      <c r="D2373" s="4" t="s">
        <v>52</v>
      </c>
      <c r="E2373" s="4" t="s">
        <v>53</v>
      </c>
      <c r="F2373" s="8" t="s">
        <v>1399</v>
      </c>
    </row>
    <row r="2374" ht="15.75" customHeight="1">
      <c r="A2374" s="4" t="s">
        <v>1324</v>
      </c>
      <c r="B2374" s="5">
        <v>45141.46821478009</v>
      </c>
      <c r="C2374" s="6">
        <v>0.07054398148148149</v>
      </c>
      <c r="D2374" s="4" t="s">
        <v>52</v>
      </c>
      <c r="E2374" s="4" t="s">
        <v>53</v>
      </c>
      <c r="F2374" s="8" t="s">
        <v>1400</v>
      </c>
    </row>
    <row r="2375" ht="15.75" customHeight="1">
      <c r="A2375" s="4" t="s">
        <v>1324</v>
      </c>
      <c r="B2375" s="5">
        <v>45141.468677083336</v>
      </c>
      <c r="C2375" s="6">
        <v>0.07100694444444444</v>
      </c>
      <c r="D2375" s="4" t="s">
        <v>52</v>
      </c>
      <c r="E2375" s="4" t="s">
        <v>53</v>
      </c>
      <c r="F2375" s="8" t="s">
        <v>1401</v>
      </c>
    </row>
    <row r="2376" ht="15.75" customHeight="1">
      <c r="A2376" s="4" t="s">
        <v>1324</v>
      </c>
      <c r="B2376" s="5">
        <v>45141.468770127314</v>
      </c>
      <c r="C2376" s="6">
        <v>0.07109953703703703</v>
      </c>
      <c r="D2376" s="4" t="s">
        <v>52</v>
      </c>
      <c r="E2376" s="4" t="s">
        <v>53</v>
      </c>
      <c r="F2376" s="8" t="s">
        <v>1402</v>
      </c>
    </row>
    <row r="2377" ht="15.75" customHeight="1">
      <c r="A2377" s="4" t="s">
        <v>1324</v>
      </c>
      <c r="B2377" s="5">
        <v>45141.46889646991</v>
      </c>
      <c r="C2377" s="6">
        <v>0.07122685185185186</v>
      </c>
      <c r="D2377" s="4" t="s">
        <v>52</v>
      </c>
      <c r="E2377" s="4" t="s">
        <v>53</v>
      </c>
      <c r="F2377" s="8" t="s">
        <v>1403</v>
      </c>
    </row>
    <row r="2378" ht="15.75" customHeight="1">
      <c r="A2378" s="4" t="s">
        <v>1324</v>
      </c>
      <c r="B2378" s="5">
        <v>45141.46901195602</v>
      </c>
      <c r="C2378" s="6">
        <v>0.07134259259259258</v>
      </c>
      <c r="D2378" s="4" t="s">
        <v>52</v>
      </c>
      <c r="E2378" s="4" t="s">
        <v>53</v>
      </c>
      <c r="F2378" s="8" t="s">
        <v>1404</v>
      </c>
    </row>
    <row r="2379" ht="15.75" customHeight="1">
      <c r="A2379" s="4" t="s">
        <v>1324</v>
      </c>
      <c r="B2379" s="5">
        <v>45141.469082905096</v>
      </c>
      <c r="C2379" s="6">
        <v>0.07141203703703704</v>
      </c>
      <c r="D2379" s="4" t="s">
        <v>52</v>
      </c>
      <c r="E2379" s="4" t="s">
        <v>53</v>
      </c>
      <c r="F2379" s="8" t="s">
        <v>1405</v>
      </c>
    </row>
    <row r="2380" ht="15.75" customHeight="1">
      <c r="A2380" s="4" t="s">
        <v>1324</v>
      </c>
      <c r="B2380" s="5">
        <v>45141.469159872686</v>
      </c>
      <c r="C2380" s="6">
        <v>0.07149305555555556</v>
      </c>
      <c r="D2380" s="4" t="s">
        <v>52</v>
      </c>
      <c r="E2380" s="4" t="s">
        <v>53</v>
      </c>
      <c r="F2380" s="8" t="s">
        <v>1406</v>
      </c>
    </row>
    <row r="2381" ht="15.75" customHeight="1">
      <c r="A2381" s="4" t="s">
        <v>1324</v>
      </c>
      <c r="B2381" s="5">
        <v>45141.4692493287</v>
      </c>
      <c r="C2381" s="6">
        <v>0.07158564814814815</v>
      </c>
      <c r="D2381" s="4" t="s">
        <v>52</v>
      </c>
      <c r="E2381" s="4" t="s">
        <v>53</v>
      </c>
      <c r="F2381" s="8" t="s">
        <v>1407</v>
      </c>
    </row>
    <row r="2382" ht="15.75" customHeight="1">
      <c r="A2382" s="4" t="s">
        <v>1324</v>
      </c>
      <c r="B2382" s="5">
        <v>45141.46938650463</v>
      </c>
      <c r="C2382" s="6">
        <v>0.07171296296296296</v>
      </c>
      <c r="D2382" s="4" t="s">
        <v>52</v>
      </c>
      <c r="E2382" s="4" t="s">
        <v>53</v>
      </c>
      <c r="F2382" s="8" t="s">
        <v>1408</v>
      </c>
    </row>
    <row r="2383" ht="15.75" customHeight="1">
      <c r="A2383" s="4" t="s">
        <v>1324</v>
      </c>
      <c r="B2383" s="5">
        <v>45141.47050884259</v>
      </c>
      <c r="C2383" s="6">
        <v>0.07283564814814815</v>
      </c>
      <c r="D2383" s="4" t="s">
        <v>8</v>
      </c>
      <c r="E2383" s="4" t="s">
        <v>9</v>
      </c>
      <c r="F2383" s="8"/>
    </row>
    <row r="2384" ht="15.75" customHeight="1">
      <c r="A2384" s="4" t="s">
        <v>1324</v>
      </c>
      <c r="B2384" s="5">
        <v>45141.47054055556</v>
      </c>
      <c r="C2384" s="6">
        <v>0.07287037037037036</v>
      </c>
      <c r="D2384" s="4" t="s">
        <v>10</v>
      </c>
      <c r="E2384" s="4" t="s">
        <v>11</v>
      </c>
      <c r="F2384" s="8" t="s">
        <v>12</v>
      </c>
    </row>
    <row r="2385" ht="15.75" customHeight="1">
      <c r="A2385" s="4" t="s">
        <v>1324</v>
      </c>
      <c r="B2385" s="5">
        <v>45141.47081569445</v>
      </c>
      <c r="C2385" s="6">
        <v>0.07314814814814814</v>
      </c>
      <c r="D2385" s="4" t="s">
        <v>52</v>
      </c>
      <c r="E2385" s="4" t="s">
        <v>53</v>
      </c>
      <c r="F2385" s="8" t="s">
        <v>54</v>
      </c>
    </row>
    <row r="2386" ht="15.75" customHeight="1">
      <c r="A2386" s="4" t="s">
        <v>1324</v>
      </c>
      <c r="B2386" s="5">
        <v>45141.4780094213</v>
      </c>
      <c r="C2386" s="6">
        <v>0.08033564814814814</v>
      </c>
      <c r="D2386" s="4" t="s">
        <v>13</v>
      </c>
      <c r="E2386" s="4" t="s">
        <v>35</v>
      </c>
      <c r="F2386" s="8" t="s">
        <v>1409</v>
      </c>
    </row>
    <row r="2387" ht="15.75" customHeight="1">
      <c r="A2387" s="4" t="s">
        <v>1324</v>
      </c>
      <c r="B2387" s="5">
        <v>45141.478062002316</v>
      </c>
      <c r="C2387" s="6">
        <v>0.08039351851851852</v>
      </c>
      <c r="D2387" s="4" t="s">
        <v>13</v>
      </c>
      <c r="E2387" s="4" t="s">
        <v>18</v>
      </c>
      <c r="F2387" s="8" t="s">
        <v>1410</v>
      </c>
    </row>
    <row r="2388" ht="15.75" customHeight="1">
      <c r="A2388" s="4" t="s">
        <v>1324</v>
      </c>
      <c r="B2388" s="5">
        <v>45141.47806725695</v>
      </c>
      <c r="C2388" s="6">
        <v>0.08039351851851852</v>
      </c>
      <c r="D2388" s="4" t="s">
        <v>13</v>
      </c>
      <c r="E2388" s="4" t="s">
        <v>28</v>
      </c>
      <c r="F2388" s="8" t="s">
        <v>1411</v>
      </c>
    </row>
    <row r="2389" ht="15.75" customHeight="1">
      <c r="A2389" s="4" t="s">
        <v>1324</v>
      </c>
      <c r="B2389" s="5">
        <v>45141.48178627315</v>
      </c>
      <c r="C2389" s="6">
        <v>0.08412037037037036</v>
      </c>
      <c r="D2389" s="4" t="s">
        <v>52</v>
      </c>
      <c r="E2389" s="4" t="s">
        <v>53</v>
      </c>
      <c r="F2389" s="8" t="s">
        <v>787</v>
      </c>
    </row>
    <row r="2390" ht="15.75" customHeight="1">
      <c r="A2390" s="4" t="s">
        <v>1324</v>
      </c>
      <c r="B2390" s="5">
        <v>45141.48188681713</v>
      </c>
      <c r="C2390" s="6">
        <v>0.08421296296296298</v>
      </c>
      <c r="D2390" s="4" t="s">
        <v>52</v>
      </c>
      <c r="E2390" s="4" t="s">
        <v>53</v>
      </c>
      <c r="F2390" s="8" t="s">
        <v>1412</v>
      </c>
    </row>
    <row r="2391" ht="15.75" customHeight="1">
      <c r="A2391" s="4" t="s">
        <v>1324</v>
      </c>
      <c r="B2391" s="5">
        <v>45141.48196577546</v>
      </c>
      <c r="C2391" s="6">
        <v>0.08429398148148148</v>
      </c>
      <c r="D2391" s="4" t="s">
        <v>52</v>
      </c>
      <c r="E2391" s="4" t="s">
        <v>53</v>
      </c>
      <c r="F2391" s="8" t="s">
        <v>1413</v>
      </c>
    </row>
    <row r="2392" ht="15.75" customHeight="1">
      <c r="A2392" s="4" t="s">
        <v>1324</v>
      </c>
      <c r="B2392" s="5">
        <v>45141.48205327546</v>
      </c>
      <c r="C2392" s="6">
        <v>0.08438657407407407</v>
      </c>
      <c r="D2392" s="4" t="s">
        <v>52</v>
      </c>
      <c r="E2392" s="4" t="s">
        <v>53</v>
      </c>
      <c r="F2392" s="8" t="s">
        <v>1414</v>
      </c>
    </row>
    <row r="2393" ht="15.75" customHeight="1">
      <c r="A2393" s="4" t="s">
        <v>1324</v>
      </c>
      <c r="B2393" s="5">
        <v>45141.48207952546</v>
      </c>
      <c r="C2393" s="6">
        <v>0.08440972222222222</v>
      </c>
      <c r="D2393" s="4" t="s">
        <v>52</v>
      </c>
      <c r="E2393" s="4" t="s">
        <v>53</v>
      </c>
      <c r="F2393" s="8" t="s">
        <v>1415</v>
      </c>
    </row>
    <row r="2394" ht="15.75" customHeight="1">
      <c r="A2394" s="4" t="s">
        <v>1324</v>
      </c>
      <c r="B2394" s="5">
        <v>45141.48224775463</v>
      </c>
      <c r="C2394" s="6">
        <v>0.08458333333333333</v>
      </c>
      <c r="D2394" s="4" t="s">
        <v>52</v>
      </c>
      <c r="E2394" s="4" t="s">
        <v>53</v>
      </c>
      <c r="F2394" s="8" t="s">
        <v>1416</v>
      </c>
    </row>
    <row r="2395" ht="15.75" customHeight="1">
      <c r="A2395" s="4" t="s">
        <v>1324</v>
      </c>
      <c r="B2395" s="5">
        <v>45141.482453888886</v>
      </c>
      <c r="C2395" s="6">
        <v>0.0847800925925926</v>
      </c>
      <c r="D2395" s="4" t="s">
        <v>52</v>
      </c>
      <c r="E2395" s="4" t="s">
        <v>53</v>
      </c>
      <c r="F2395" s="8" t="s">
        <v>1417</v>
      </c>
    </row>
    <row r="2396" ht="15.75" customHeight="1">
      <c r="A2396" s="4" t="s">
        <v>1324</v>
      </c>
      <c r="B2396" s="5">
        <v>45141.482658078705</v>
      </c>
      <c r="C2396" s="6">
        <v>0.08498842592592593</v>
      </c>
      <c r="D2396" s="4" t="s">
        <v>52</v>
      </c>
      <c r="E2396" s="4" t="s">
        <v>53</v>
      </c>
      <c r="F2396" s="8" t="s">
        <v>1418</v>
      </c>
    </row>
    <row r="2397" ht="15.75" customHeight="1">
      <c r="A2397" s="4" t="s">
        <v>1324</v>
      </c>
      <c r="B2397" s="5">
        <v>45141.48288260417</v>
      </c>
      <c r="C2397" s="6">
        <v>0.08521990740740741</v>
      </c>
      <c r="D2397" s="4" t="s">
        <v>52</v>
      </c>
      <c r="E2397" s="4" t="s">
        <v>53</v>
      </c>
      <c r="F2397" s="8" t="s">
        <v>1419</v>
      </c>
    </row>
    <row r="2398" ht="15.75" customHeight="1">
      <c r="A2398" s="4" t="s">
        <v>1324</v>
      </c>
      <c r="B2398" s="5">
        <v>45141.48300443287</v>
      </c>
      <c r="C2398" s="6">
        <v>0.08533564814814815</v>
      </c>
      <c r="D2398" s="4" t="s">
        <v>52</v>
      </c>
      <c r="E2398" s="4" t="s">
        <v>53</v>
      </c>
      <c r="F2398" s="8" t="s">
        <v>1420</v>
      </c>
    </row>
    <row r="2399" ht="15.75" customHeight="1">
      <c r="A2399" s="4" t="s">
        <v>1324</v>
      </c>
      <c r="B2399" s="5">
        <v>45141.48318564815</v>
      </c>
      <c r="C2399" s="6">
        <v>0.08552083333333334</v>
      </c>
      <c r="D2399" s="4" t="s">
        <v>52</v>
      </c>
      <c r="E2399" s="4" t="s">
        <v>53</v>
      </c>
      <c r="F2399" s="8" t="s">
        <v>1421</v>
      </c>
    </row>
    <row r="2400" ht="15.75" customHeight="1">
      <c r="A2400" s="4" t="s">
        <v>1324</v>
      </c>
      <c r="B2400" s="5">
        <v>45141.48330612268</v>
      </c>
      <c r="C2400" s="6">
        <v>0.08563657407407409</v>
      </c>
      <c r="D2400" s="4" t="s">
        <v>52</v>
      </c>
      <c r="E2400" s="4" t="s">
        <v>53</v>
      </c>
      <c r="F2400" s="8" t="s">
        <v>1422</v>
      </c>
    </row>
    <row r="2401" ht="15.75" customHeight="1">
      <c r="A2401" s="4" t="s">
        <v>1324</v>
      </c>
      <c r="B2401" s="5">
        <v>45141.48344759259</v>
      </c>
      <c r="C2401" s="6">
        <v>0.08577546296296296</v>
      </c>
      <c r="D2401" s="4" t="s">
        <v>52</v>
      </c>
      <c r="E2401" s="4" t="s">
        <v>53</v>
      </c>
      <c r="F2401" s="8" t="s">
        <v>1423</v>
      </c>
    </row>
    <row r="2402" ht="15.75" customHeight="1">
      <c r="A2402" s="4" t="s">
        <v>1324</v>
      </c>
      <c r="B2402" s="5">
        <v>45141.4846609838</v>
      </c>
      <c r="C2402" s="6">
        <v>0.08699074074074074</v>
      </c>
      <c r="D2402" s="4" t="s">
        <v>52</v>
      </c>
      <c r="E2402" s="4" t="s">
        <v>53</v>
      </c>
      <c r="F2402" s="8" t="s">
        <v>1424</v>
      </c>
    </row>
    <row r="2403" ht="15.75" customHeight="1">
      <c r="A2403" s="4" t="s">
        <v>1324</v>
      </c>
      <c r="B2403" s="5">
        <v>45141.48473162037</v>
      </c>
      <c r="C2403" s="6">
        <v>0.08706018518518517</v>
      </c>
      <c r="D2403" s="4" t="s">
        <v>52</v>
      </c>
      <c r="E2403" s="4" t="s">
        <v>53</v>
      </c>
      <c r="F2403" s="8" t="s">
        <v>1425</v>
      </c>
    </row>
    <row r="2404" ht="15.75" customHeight="1">
      <c r="A2404" s="4" t="s">
        <v>1324</v>
      </c>
      <c r="B2404" s="5">
        <v>45141.484768333336</v>
      </c>
      <c r="C2404" s="6">
        <v>0.0870949074074074</v>
      </c>
      <c r="D2404" s="4" t="s">
        <v>52</v>
      </c>
      <c r="E2404" s="4" t="s">
        <v>53</v>
      </c>
      <c r="F2404" s="8" t="s">
        <v>1426</v>
      </c>
    </row>
    <row r="2405" ht="15.75" customHeight="1">
      <c r="A2405" s="4" t="s">
        <v>1324</v>
      </c>
      <c r="B2405" s="5">
        <v>45141.484900462965</v>
      </c>
      <c r="C2405" s="6">
        <v>0.0872337962962963</v>
      </c>
      <c r="D2405" s="4" t="s">
        <v>52</v>
      </c>
      <c r="E2405" s="4" t="s">
        <v>53</v>
      </c>
      <c r="F2405" s="8" t="s">
        <v>1427</v>
      </c>
    </row>
    <row r="2406" ht="15.75" customHeight="1">
      <c r="A2406" s="4" t="s">
        <v>1324</v>
      </c>
      <c r="B2406" s="5">
        <v>45141.48490101852</v>
      </c>
      <c r="C2406" s="6">
        <v>0.0872337962962963</v>
      </c>
      <c r="D2406" s="4" t="s">
        <v>52</v>
      </c>
      <c r="E2406" s="4" t="s">
        <v>53</v>
      </c>
      <c r="F2406" s="8" t="s">
        <v>1428</v>
      </c>
    </row>
    <row r="2407" ht="15.75" customHeight="1">
      <c r="A2407" s="4" t="s">
        <v>1324</v>
      </c>
      <c r="B2407" s="5">
        <v>45141.48497262732</v>
      </c>
      <c r="C2407" s="6">
        <v>0.08730324074074074</v>
      </c>
      <c r="D2407" s="4" t="s">
        <v>52</v>
      </c>
      <c r="E2407" s="4" t="s">
        <v>53</v>
      </c>
      <c r="F2407" s="8" t="s">
        <v>1429</v>
      </c>
    </row>
    <row r="2408" ht="15.75" customHeight="1">
      <c r="A2408" s="4" t="s">
        <v>1324</v>
      </c>
      <c r="B2408" s="5">
        <v>45141.485082314815</v>
      </c>
      <c r="C2408" s="6">
        <v>0.08741898148148147</v>
      </c>
      <c r="D2408" s="4" t="s">
        <v>52</v>
      </c>
      <c r="E2408" s="4" t="s">
        <v>53</v>
      </c>
      <c r="F2408" s="8" t="s">
        <v>1430</v>
      </c>
    </row>
    <row r="2409" ht="15.75" customHeight="1">
      <c r="A2409" s="4" t="s">
        <v>1324</v>
      </c>
      <c r="B2409" s="5">
        <v>45141.48517936342</v>
      </c>
      <c r="C2409" s="6">
        <v>0.08751157407407407</v>
      </c>
      <c r="D2409" s="4" t="s">
        <v>52</v>
      </c>
      <c r="E2409" s="4" t="s">
        <v>53</v>
      </c>
      <c r="F2409" s="8" t="s">
        <v>1431</v>
      </c>
    </row>
    <row r="2410" ht="15.75" customHeight="1">
      <c r="A2410" s="4" t="s">
        <v>1324</v>
      </c>
      <c r="B2410" s="5">
        <v>45141.48524122685</v>
      </c>
      <c r="C2410" s="6">
        <v>0.08756944444444444</v>
      </c>
      <c r="D2410" s="4" t="s">
        <v>52</v>
      </c>
      <c r="E2410" s="4" t="s">
        <v>53</v>
      </c>
      <c r="F2410" s="8" t="s">
        <v>1432</v>
      </c>
    </row>
    <row r="2411" ht="15.75" customHeight="1">
      <c r="A2411" s="4" t="s">
        <v>1324</v>
      </c>
      <c r="B2411" s="5">
        <v>45141.485532962964</v>
      </c>
      <c r="C2411" s="6">
        <v>0.08787037037037038</v>
      </c>
      <c r="D2411" s="4" t="s">
        <v>52</v>
      </c>
      <c r="E2411" s="4" t="s">
        <v>53</v>
      </c>
      <c r="F2411" s="8" t="s">
        <v>1433</v>
      </c>
    </row>
    <row r="2412" ht="15.75" customHeight="1">
      <c r="A2412" s="4" t="s">
        <v>1324</v>
      </c>
      <c r="B2412" s="5">
        <v>45141.485536354165</v>
      </c>
      <c r="C2412" s="6">
        <v>0.08787037037037038</v>
      </c>
      <c r="D2412" s="4" t="s">
        <v>52</v>
      </c>
      <c r="E2412" s="4" t="s">
        <v>53</v>
      </c>
      <c r="F2412" s="8" t="s">
        <v>1434</v>
      </c>
    </row>
    <row r="2413" ht="15.75" customHeight="1">
      <c r="A2413" s="4" t="s">
        <v>1324</v>
      </c>
      <c r="B2413" s="5">
        <v>45141.485597534724</v>
      </c>
      <c r="C2413" s="6">
        <v>0.08792824074074074</v>
      </c>
      <c r="D2413" s="4" t="s">
        <v>52</v>
      </c>
      <c r="E2413" s="4" t="s">
        <v>53</v>
      </c>
      <c r="F2413" s="8" t="s">
        <v>1435</v>
      </c>
    </row>
    <row r="2414" ht="15.75" customHeight="1">
      <c r="A2414" s="4" t="s">
        <v>1324</v>
      </c>
      <c r="B2414" s="5">
        <v>45141.48569144676</v>
      </c>
      <c r="C2414" s="6">
        <v>0.08802083333333333</v>
      </c>
      <c r="D2414" s="4" t="s">
        <v>52</v>
      </c>
      <c r="E2414" s="4" t="s">
        <v>53</v>
      </c>
      <c r="F2414" s="8" t="s">
        <v>1436</v>
      </c>
    </row>
    <row r="2415" ht="15.75" customHeight="1">
      <c r="A2415" s="4" t="s">
        <v>1324</v>
      </c>
      <c r="B2415" s="5">
        <v>45141.48589387732</v>
      </c>
      <c r="C2415" s="6">
        <v>0.08822916666666668</v>
      </c>
      <c r="D2415" s="4" t="s">
        <v>52</v>
      </c>
      <c r="E2415" s="4" t="s">
        <v>53</v>
      </c>
      <c r="F2415" s="8" t="s">
        <v>1437</v>
      </c>
    </row>
    <row r="2416" ht="15.75" customHeight="1">
      <c r="A2416" s="4" t="s">
        <v>1324</v>
      </c>
      <c r="B2416" s="5">
        <v>45141.48602222222</v>
      </c>
      <c r="C2416" s="6">
        <v>0.0883564814814815</v>
      </c>
      <c r="D2416" s="4" t="s">
        <v>52</v>
      </c>
      <c r="E2416" s="4" t="s">
        <v>53</v>
      </c>
      <c r="F2416" s="8" t="s">
        <v>1438</v>
      </c>
    </row>
    <row r="2417" ht="15.75" customHeight="1">
      <c r="A2417" s="4" t="s">
        <v>1324</v>
      </c>
      <c r="B2417" s="5">
        <v>45141.48702599537</v>
      </c>
      <c r="C2417" s="6">
        <v>0.08936342592592593</v>
      </c>
      <c r="D2417" s="4" t="s">
        <v>52</v>
      </c>
      <c r="E2417" s="4" t="s">
        <v>53</v>
      </c>
      <c r="F2417" s="8" t="s">
        <v>1439</v>
      </c>
    </row>
    <row r="2418" ht="15.75" customHeight="1">
      <c r="A2418" s="4" t="s">
        <v>1324</v>
      </c>
      <c r="B2418" s="5">
        <v>45141.48705295139</v>
      </c>
      <c r="C2418" s="6">
        <v>0.08938657407407408</v>
      </c>
      <c r="D2418" s="4" t="s">
        <v>52</v>
      </c>
      <c r="E2418" s="4" t="s">
        <v>53</v>
      </c>
      <c r="F2418" s="8" t="s">
        <v>1440</v>
      </c>
    </row>
    <row r="2419" ht="15.75" customHeight="1">
      <c r="A2419" s="4" t="s">
        <v>1324</v>
      </c>
      <c r="B2419" s="5">
        <v>45141.48729162037</v>
      </c>
      <c r="C2419" s="6">
        <v>0.08961805555555556</v>
      </c>
      <c r="D2419" s="4" t="s">
        <v>52</v>
      </c>
      <c r="E2419" s="4" t="s">
        <v>53</v>
      </c>
      <c r="F2419" s="8" t="s">
        <v>1441</v>
      </c>
    </row>
    <row r="2420" ht="15.75" customHeight="1">
      <c r="A2420" s="4" t="s">
        <v>1324</v>
      </c>
      <c r="B2420" s="5">
        <v>45141.487375625</v>
      </c>
      <c r="C2420" s="6">
        <v>0.08971064814814815</v>
      </c>
      <c r="D2420" s="4" t="s">
        <v>52</v>
      </c>
      <c r="E2420" s="4" t="s">
        <v>53</v>
      </c>
      <c r="F2420" s="8" t="s">
        <v>1442</v>
      </c>
    </row>
    <row r="2421" ht="15.75" customHeight="1">
      <c r="A2421" s="4" t="s">
        <v>1324</v>
      </c>
      <c r="B2421" s="5">
        <v>45141.48745482639</v>
      </c>
      <c r="C2421" s="6">
        <v>0.08979166666666666</v>
      </c>
      <c r="D2421" s="4" t="s">
        <v>52</v>
      </c>
      <c r="E2421" s="4" t="s">
        <v>53</v>
      </c>
      <c r="F2421" s="8" t="s">
        <v>1443</v>
      </c>
    </row>
    <row r="2422" ht="15.75" customHeight="1">
      <c r="A2422" s="4" t="s">
        <v>1324</v>
      </c>
      <c r="B2422" s="5">
        <v>45141.48750069444</v>
      </c>
      <c r="C2422" s="6">
        <v>0.08983796296296297</v>
      </c>
      <c r="D2422" s="4" t="s">
        <v>52</v>
      </c>
      <c r="E2422" s="4" t="s">
        <v>53</v>
      </c>
      <c r="F2422" s="8" t="s">
        <v>1444</v>
      </c>
    </row>
    <row r="2423" ht="15.75" customHeight="1">
      <c r="A2423" s="4" t="s">
        <v>1324</v>
      </c>
      <c r="B2423" s="5">
        <v>45141.487654791665</v>
      </c>
      <c r="C2423" s="6">
        <v>0.08998842592592593</v>
      </c>
      <c r="D2423" s="4" t="s">
        <v>52</v>
      </c>
      <c r="E2423" s="4" t="s">
        <v>53</v>
      </c>
      <c r="F2423" s="8" t="s">
        <v>1445</v>
      </c>
    </row>
    <row r="2424" ht="15.75" customHeight="1">
      <c r="A2424" s="4" t="s">
        <v>1324</v>
      </c>
      <c r="B2424" s="5">
        <v>45141.48809024305</v>
      </c>
      <c r="C2424" s="6">
        <v>0.09041666666666666</v>
      </c>
      <c r="D2424" s="4" t="s">
        <v>52</v>
      </c>
      <c r="E2424" s="4" t="s">
        <v>53</v>
      </c>
      <c r="F2424" s="8" t="s">
        <v>1446</v>
      </c>
    </row>
    <row r="2425" ht="15.75" customHeight="1">
      <c r="A2425" s="4" t="s">
        <v>1324</v>
      </c>
      <c r="B2425" s="5">
        <v>45141.48815863426</v>
      </c>
      <c r="C2425" s="6">
        <v>0.09048611111111111</v>
      </c>
      <c r="D2425" s="4" t="s">
        <v>52</v>
      </c>
      <c r="E2425" s="4" t="s">
        <v>53</v>
      </c>
      <c r="F2425" s="8" t="s">
        <v>1447</v>
      </c>
    </row>
    <row r="2426" ht="15.75" customHeight="1">
      <c r="A2426" s="4" t="s">
        <v>1324</v>
      </c>
      <c r="B2426" s="5">
        <v>45141.488872141206</v>
      </c>
      <c r="C2426" s="6">
        <v>0.09120370370370372</v>
      </c>
      <c r="D2426" s="4" t="s">
        <v>52</v>
      </c>
      <c r="E2426" s="4" t="s">
        <v>53</v>
      </c>
      <c r="F2426" s="8" t="s">
        <v>1448</v>
      </c>
    </row>
    <row r="2427" ht="15.75" customHeight="1">
      <c r="A2427" s="4" t="s">
        <v>1324</v>
      </c>
      <c r="B2427" s="5">
        <v>45141.489017719905</v>
      </c>
      <c r="C2427" s="6">
        <v>0.09135416666666667</v>
      </c>
      <c r="D2427" s="4" t="s">
        <v>52</v>
      </c>
      <c r="E2427" s="4" t="s">
        <v>53</v>
      </c>
      <c r="F2427" s="8" t="s">
        <v>1449</v>
      </c>
    </row>
    <row r="2428" ht="15.75" customHeight="1">
      <c r="A2428" s="4" t="s">
        <v>1324</v>
      </c>
      <c r="B2428" s="5">
        <v>45141.48912908565</v>
      </c>
      <c r="C2428" s="6">
        <v>0.09145833333333332</v>
      </c>
      <c r="D2428" s="4" t="s">
        <v>52</v>
      </c>
      <c r="E2428" s="4" t="s">
        <v>53</v>
      </c>
      <c r="F2428" s="8" t="s">
        <v>1450</v>
      </c>
    </row>
    <row r="2429" ht="15.75" customHeight="1">
      <c r="A2429" s="4" t="s">
        <v>1324</v>
      </c>
      <c r="B2429" s="5">
        <v>45141.489204537036</v>
      </c>
      <c r="C2429" s="6">
        <v>0.09153935185185186</v>
      </c>
      <c r="D2429" s="4" t="s">
        <v>52</v>
      </c>
      <c r="E2429" s="4" t="s">
        <v>53</v>
      </c>
      <c r="F2429" s="8" t="s">
        <v>1451</v>
      </c>
    </row>
    <row r="2430" ht="15.75" customHeight="1">
      <c r="A2430" s="4" t="s">
        <v>1324</v>
      </c>
      <c r="B2430" s="5">
        <v>45141.48959614583</v>
      </c>
      <c r="C2430" s="6">
        <v>0.09193287037037036</v>
      </c>
      <c r="D2430" s="4" t="s">
        <v>52</v>
      </c>
      <c r="E2430" s="4" t="s">
        <v>53</v>
      </c>
      <c r="F2430" s="8" t="s">
        <v>1452</v>
      </c>
    </row>
    <row r="2431" ht="15.75" customHeight="1">
      <c r="A2431" s="4" t="s">
        <v>1324</v>
      </c>
      <c r="B2431" s="5">
        <v>45141.495870659724</v>
      </c>
      <c r="C2431" s="6">
        <v>0.09820601851851851</v>
      </c>
      <c r="D2431" s="4" t="s">
        <v>52</v>
      </c>
      <c r="E2431" s="4" t="s">
        <v>53</v>
      </c>
      <c r="F2431" s="8" t="s">
        <v>1453</v>
      </c>
    </row>
    <row r="2432" ht="15.75" customHeight="1">
      <c r="A2432" s="4" t="s">
        <v>1324</v>
      </c>
      <c r="B2432" s="5">
        <v>45141.49592274306</v>
      </c>
      <c r="C2432" s="6">
        <v>0.09825231481481482</v>
      </c>
      <c r="D2432" s="4" t="s">
        <v>52</v>
      </c>
      <c r="E2432" s="4" t="s">
        <v>53</v>
      </c>
      <c r="F2432" s="8" t="s">
        <v>1454</v>
      </c>
    </row>
    <row r="2433" ht="15.75" customHeight="1">
      <c r="A2433" s="4" t="s">
        <v>1324</v>
      </c>
      <c r="B2433" s="5">
        <v>45141.496569375</v>
      </c>
      <c r="C2433" s="6">
        <v>0.09890046296296295</v>
      </c>
      <c r="D2433" s="4" t="s">
        <v>13</v>
      </c>
      <c r="E2433" s="4" t="s">
        <v>16</v>
      </c>
      <c r="F2433" s="8" t="s">
        <v>631</v>
      </c>
    </row>
    <row r="2434" ht="15.75" customHeight="1">
      <c r="A2434" s="4" t="s">
        <v>1324</v>
      </c>
      <c r="B2434" s="5">
        <v>45141.49672634259</v>
      </c>
      <c r="C2434" s="6">
        <v>0.0990625</v>
      </c>
      <c r="D2434" s="4" t="s">
        <v>13</v>
      </c>
      <c r="E2434" s="4" t="s">
        <v>35</v>
      </c>
      <c r="F2434" s="8" t="s">
        <v>1455</v>
      </c>
    </row>
    <row r="2435" ht="15.75" customHeight="1">
      <c r="A2435" s="4" t="s">
        <v>1324</v>
      </c>
      <c r="B2435" s="5">
        <v>45141.49710380787</v>
      </c>
      <c r="C2435" s="6">
        <v>0.09943287037037037</v>
      </c>
      <c r="D2435" s="4" t="s">
        <v>13</v>
      </c>
      <c r="E2435" s="4" t="s">
        <v>18</v>
      </c>
      <c r="F2435" s="8" t="s">
        <v>1456</v>
      </c>
    </row>
    <row r="2436" ht="15.75" customHeight="1">
      <c r="A2436" s="4" t="s">
        <v>1324</v>
      </c>
      <c r="B2436" s="5">
        <v>45141.49738489583</v>
      </c>
      <c r="C2436" s="6">
        <v>0.09972222222222223</v>
      </c>
      <c r="D2436" s="4" t="s">
        <v>13</v>
      </c>
      <c r="E2436" s="4" t="s">
        <v>30</v>
      </c>
      <c r="F2436" s="8" t="s">
        <v>161</v>
      </c>
    </row>
    <row r="2437" ht="15.75" customHeight="1">
      <c r="A2437" s="4" t="s">
        <v>1324</v>
      </c>
      <c r="B2437" s="5">
        <v>45141.50146630787</v>
      </c>
      <c r="C2437" s="6">
        <v>0.10379629629629629</v>
      </c>
      <c r="D2437" s="4" t="s">
        <v>13</v>
      </c>
      <c r="E2437" s="4" t="s">
        <v>32</v>
      </c>
      <c r="F2437" s="8" t="s">
        <v>162</v>
      </c>
    </row>
    <row r="2438" ht="15.75" customHeight="1">
      <c r="A2438" s="4" t="s">
        <v>1324</v>
      </c>
      <c r="B2438" s="5">
        <v>45141.50155372685</v>
      </c>
      <c r="C2438" s="6">
        <v>0.10388888888888888</v>
      </c>
      <c r="D2438" s="4" t="s">
        <v>13</v>
      </c>
      <c r="E2438" s="4" t="s">
        <v>32</v>
      </c>
      <c r="F2438" s="8" t="s">
        <v>164</v>
      </c>
    </row>
    <row r="2439" ht="15.75" customHeight="1">
      <c r="A2439" s="4" t="s">
        <v>1324</v>
      </c>
      <c r="B2439" s="5">
        <v>45141.50170840278</v>
      </c>
      <c r="C2439" s="6">
        <v>0.10403935185185186</v>
      </c>
      <c r="D2439" s="4" t="s">
        <v>13</v>
      </c>
      <c r="E2439" s="4" t="s">
        <v>16</v>
      </c>
      <c r="F2439" s="8" t="s">
        <v>1125</v>
      </c>
    </row>
    <row r="2440" ht="15.75" customHeight="1">
      <c r="A2440" s="4" t="s">
        <v>1324</v>
      </c>
      <c r="B2440" s="5">
        <v>45141.501751111115</v>
      </c>
      <c r="C2440" s="6">
        <v>0.10408564814814815</v>
      </c>
      <c r="D2440" s="4" t="s">
        <v>13</v>
      </c>
      <c r="E2440" s="4" t="s">
        <v>35</v>
      </c>
      <c r="F2440" s="8" t="s">
        <v>1457</v>
      </c>
    </row>
    <row r="2441" ht="15.75" customHeight="1">
      <c r="A2441" s="4" t="s">
        <v>1324</v>
      </c>
      <c r="B2441" s="5">
        <v>45141.50265444444</v>
      </c>
      <c r="C2441" s="6">
        <v>0.10498842592592593</v>
      </c>
      <c r="D2441" s="4" t="s">
        <v>10</v>
      </c>
      <c r="E2441" s="4" t="s">
        <v>73</v>
      </c>
      <c r="F2441" s="8" t="s">
        <v>549</v>
      </c>
    </row>
    <row r="2442" ht="15.75" customHeight="1">
      <c r="A2442" s="4" t="s">
        <v>1324</v>
      </c>
      <c r="B2442" s="5">
        <v>45141.50275663195</v>
      </c>
      <c r="C2442" s="6">
        <v>0.10509259259259258</v>
      </c>
      <c r="D2442" s="4" t="s">
        <v>10</v>
      </c>
      <c r="E2442" s="4" t="s">
        <v>73</v>
      </c>
      <c r="F2442" s="8" t="s">
        <v>1458</v>
      </c>
    </row>
    <row r="2443" ht="15.75" customHeight="1">
      <c r="A2443" s="4" t="s">
        <v>1324</v>
      </c>
      <c r="B2443" s="5">
        <v>45141.50286636574</v>
      </c>
      <c r="C2443" s="6">
        <v>0.10519675925925925</v>
      </c>
      <c r="D2443" s="4" t="s">
        <v>10</v>
      </c>
      <c r="E2443" s="4" t="s">
        <v>73</v>
      </c>
      <c r="F2443" s="8" t="s">
        <v>541</v>
      </c>
    </row>
    <row r="2444" ht="15.75" customHeight="1">
      <c r="A2444" s="4" t="s">
        <v>1324</v>
      </c>
      <c r="B2444" s="5">
        <v>45141.5030003125</v>
      </c>
      <c r="C2444" s="6">
        <v>0.10533564814814815</v>
      </c>
      <c r="D2444" s="4" t="s">
        <v>10</v>
      </c>
      <c r="E2444" s="4" t="s">
        <v>73</v>
      </c>
      <c r="F2444" s="8" t="s">
        <v>549</v>
      </c>
    </row>
    <row r="2445" ht="15.75" customHeight="1">
      <c r="A2445" s="4" t="s">
        <v>1324</v>
      </c>
      <c r="B2445" s="5">
        <v>45141.503032430555</v>
      </c>
      <c r="C2445" s="6">
        <v>0.1053587962962963</v>
      </c>
      <c r="D2445" s="4" t="s">
        <v>10</v>
      </c>
      <c r="E2445" s="4" t="s">
        <v>73</v>
      </c>
      <c r="F2445" s="8" t="s">
        <v>807</v>
      </c>
    </row>
    <row r="2446" ht="15.75" customHeight="1">
      <c r="A2446" s="4" t="s">
        <v>1324</v>
      </c>
      <c r="B2446" s="5">
        <v>45141.50305349537</v>
      </c>
      <c r="C2446" s="6">
        <v>0.10538194444444444</v>
      </c>
      <c r="D2446" s="4" t="s">
        <v>10</v>
      </c>
      <c r="E2446" s="4" t="s">
        <v>73</v>
      </c>
      <c r="F2446" s="8" t="s">
        <v>1459</v>
      </c>
    </row>
    <row r="2447" ht="15.75" customHeight="1">
      <c r="A2447" s="4" t="s">
        <v>1324</v>
      </c>
      <c r="B2447" s="5">
        <v>45141.50360084491</v>
      </c>
      <c r="C2447" s="6">
        <v>0.1059375</v>
      </c>
      <c r="D2447" s="4" t="s">
        <v>10</v>
      </c>
      <c r="E2447" s="4" t="s">
        <v>73</v>
      </c>
      <c r="F2447" s="8" t="s">
        <v>1460</v>
      </c>
    </row>
    <row r="2448" ht="15.75" customHeight="1">
      <c r="A2448" s="4" t="s">
        <v>1324</v>
      </c>
      <c r="B2448" s="5">
        <v>45141.50364592593</v>
      </c>
      <c r="C2448" s="6">
        <v>0.10597222222222223</v>
      </c>
      <c r="D2448" s="4" t="s">
        <v>10</v>
      </c>
      <c r="E2448" s="4" t="s">
        <v>73</v>
      </c>
      <c r="F2448" s="8" t="s">
        <v>549</v>
      </c>
    </row>
    <row r="2449" ht="15.75" customHeight="1">
      <c r="A2449" s="4" t="s">
        <v>1324</v>
      </c>
      <c r="B2449" s="5">
        <v>45141.503691516205</v>
      </c>
      <c r="C2449" s="6">
        <v>0.10601851851851851</v>
      </c>
      <c r="D2449" s="4" t="s">
        <v>10</v>
      </c>
      <c r="E2449" s="4" t="s">
        <v>73</v>
      </c>
      <c r="F2449" s="8" t="s">
        <v>1458</v>
      </c>
    </row>
    <row r="2450" ht="15.75" customHeight="1">
      <c r="A2450" s="4" t="s">
        <v>1324</v>
      </c>
      <c r="B2450" s="5">
        <v>45141.50374100694</v>
      </c>
      <c r="C2450" s="6">
        <v>0.10607638888888889</v>
      </c>
      <c r="D2450" s="4" t="s">
        <v>10</v>
      </c>
      <c r="E2450" s="4" t="s">
        <v>73</v>
      </c>
      <c r="F2450" s="8" t="s">
        <v>1461</v>
      </c>
    </row>
    <row r="2451" ht="15.75" customHeight="1">
      <c r="A2451" s="4" t="s">
        <v>1324</v>
      </c>
      <c r="B2451" s="5">
        <v>45141.50380232639</v>
      </c>
      <c r="C2451" s="6">
        <v>0.10613425925925928</v>
      </c>
      <c r="D2451" s="4" t="s">
        <v>10</v>
      </c>
      <c r="E2451" s="4" t="s">
        <v>73</v>
      </c>
      <c r="F2451" s="8" t="s">
        <v>807</v>
      </c>
    </row>
    <row r="2452" ht="15.75" customHeight="1">
      <c r="A2452" s="4" t="s">
        <v>1324</v>
      </c>
      <c r="B2452" s="5">
        <v>45141.50384424769</v>
      </c>
      <c r="C2452" s="6">
        <v>0.10618055555555556</v>
      </c>
      <c r="D2452" s="4" t="s">
        <v>10</v>
      </c>
      <c r="E2452" s="4" t="s">
        <v>73</v>
      </c>
      <c r="F2452" s="8" t="s">
        <v>1459</v>
      </c>
    </row>
    <row r="2453" ht="15.75" customHeight="1">
      <c r="A2453" s="4" t="s">
        <v>1324</v>
      </c>
      <c r="B2453" s="5">
        <v>45141.50389778935</v>
      </c>
      <c r="C2453" s="6">
        <v>0.10622685185185186</v>
      </c>
      <c r="D2453" s="4" t="s">
        <v>10</v>
      </c>
      <c r="E2453" s="4" t="s">
        <v>73</v>
      </c>
      <c r="F2453" s="8" t="s">
        <v>549</v>
      </c>
    </row>
    <row r="2454" ht="15.75" customHeight="1">
      <c r="A2454" s="4" t="s">
        <v>1324</v>
      </c>
      <c r="B2454" s="5">
        <v>45141.50394216435</v>
      </c>
      <c r="C2454" s="6">
        <v>0.10627314814814814</v>
      </c>
      <c r="D2454" s="4" t="s">
        <v>10</v>
      </c>
      <c r="E2454" s="4" t="s">
        <v>73</v>
      </c>
      <c r="F2454" s="8" t="s">
        <v>1459</v>
      </c>
    </row>
    <row r="2455" ht="15.75" customHeight="1">
      <c r="A2455" s="4" t="s">
        <v>1324</v>
      </c>
      <c r="B2455" s="5">
        <v>45141.50418001157</v>
      </c>
      <c r="C2455" s="6">
        <v>0.1065162037037037</v>
      </c>
      <c r="D2455" s="4" t="s">
        <v>10</v>
      </c>
      <c r="E2455" s="4" t="s">
        <v>73</v>
      </c>
      <c r="F2455" s="8" t="s">
        <v>1458</v>
      </c>
    </row>
    <row r="2456" ht="15.75" customHeight="1">
      <c r="A2456" s="4" t="s">
        <v>1324</v>
      </c>
      <c r="B2456" s="5">
        <v>45141.50422909722</v>
      </c>
      <c r="C2456" s="6">
        <v>0.1065625</v>
      </c>
      <c r="D2456" s="4" t="s">
        <v>10</v>
      </c>
      <c r="E2456" s="4" t="s">
        <v>73</v>
      </c>
      <c r="F2456" s="8" t="s">
        <v>541</v>
      </c>
    </row>
    <row r="2457" ht="15.75" customHeight="1">
      <c r="A2457" s="4" t="s">
        <v>1324</v>
      </c>
      <c r="B2457" s="5">
        <v>45141.50903753472</v>
      </c>
      <c r="C2457" s="6">
        <v>0.11136574074074074</v>
      </c>
      <c r="D2457" s="4" t="s">
        <v>13</v>
      </c>
      <c r="E2457" s="4" t="s">
        <v>16</v>
      </c>
      <c r="F2457" s="8" t="s">
        <v>634</v>
      </c>
    </row>
    <row r="2458" ht="15.75" customHeight="1">
      <c r="A2458" s="4" t="s">
        <v>1324</v>
      </c>
      <c r="B2458" s="5">
        <v>45141.509088831015</v>
      </c>
      <c r="C2458" s="6">
        <v>0.11142361111111111</v>
      </c>
      <c r="D2458" s="4" t="s">
        <v>13</v>
      </c>
      <c r="E2458" s="4" t="s">
        <v>28</v>
      </c>
      <c r="F2458" s="8" t="s">
        <v>1462</v>
      </c>
    </row>
    <row r="2459" ht="15.75" customHeight="1">
      <c r="A2459" s="4" t="s">
        <v>1324</v>
      </c>
      <c r="B2459" s="5">
        <v>45141.50909924768</v>
      </c>
      <c r="C2459" s="6">
        <v>0.11143518518518519</v>
      </c>
      <c r="D2459" s="4" t="s">
        <v>13</v>
      </c>
      <c r="E2459" s="4" t="s">
        <v>28</v>
      </c>
      <c r="F2459" s="8" t="s">
        <v>1463</v>
      </c>
    </row>
    <row r="2460" ht="15.75" customHeight="1">
      <c r="A2460" s="4" t="s">
        <v>1324</v>
      </c>
      <c r="B2460" s="5">
        <v>45141.50910570602</v>
      </c>
      <c r="C2460" s="6">
        <v>0.11143518518518519</v>
      </c>
      <c r="D2460" s="4" t="s">
        <v>13</v>
      </c>
      <c r="E2460" s="4" t="s">
        <v>30</v>
      </c>
      <c r="F2460" s="8" t="s">
        <v>168</v>
      </c>
    </row>
    <row r="2461" ht="15.75" customHeight="1">
      <c r="A2461" s="4" t="s">
        <v>1324</v>
      </c>
      <c r="B2461" s="5">
        <v>45141.50915023148</v>
      </c>
      <c r="C2461" s="6">
        <v>0.11148148148148147</v>
      </c>
      <c r="D2461" s="4" t="s">
        <v>13</v>
      </c>
      <c r="E2461" s="4" t="s">
        <v>32</v>
      </c>
      <c r="F2461" s="8" t="s">
        <v>169</v>
      </c>
    </row>
    <row r="2462" ht="15.75" customHeight="1">
      <c r="A2462" s="4" t="s">
        <v>1324</v>
      </c>
      <c r="B2462" s="5">
        <v>45141.50972349537</v>
      </c>
      <c r="C2462" s="6">
        <v>0.11206018518518518</v>
      </c>
      <c r="D2462" s="4" t="s">
        <v>13</v>
      </c>
      <c r="E2462" s="4" t="s">
        <v>32</v>
      </c>
      <c r="F2462" s="8" t="s">
        <v>170</v>
      </c>
    </row>
    <row r="2463" ht="15.75" customHeight="1">
      <c r="A2463" s="4" t="s">
        <v>1324</v>
      </c>
      <c r="B2463" s="5">
        <v>45141.51121359954</v>
      </c>
      <c r="C2463" s="6">
        <v>0.11354166666666667</v>
      </c>
      <c r="D2463" s="4" t="s">
        <v>13</v>
      </c>
      <c r="E2463" s="4" t="s">
        <v>171</v>
      </c>
      <c r="F2463" s="8" t="s">
        <v>172</v>
      </c>
    </row>
    <row r="2464" ht="15.75" customHeight="1">
      <c r="A2464" s="4" t="s">
        <v>1324</v>
      </c>
      <c r="B2464" s="5">
        <v>45141.51216982639</v>
      </c>
      <c r="C2464" s="6">
        <v>0.11450231481481482</v>
      </c>
      <c r="D2464" s="4" t="s">
        <v>173</v>
      </c>
      <c r="E2464" s="4" t="s">
        <v>14</v>
      </c>
      <c r="F2464" s="8" t="s">
        <v>174</v>
      </c>
    </row>
    <row r="2465" ht="15.75" customHeight="1">
      <c r="A2465" s="4" t="s">
        <v>1324</v>
      </c>
      <c r="B2465" s="5">
        <v>45141.51219789352</v>
      </c>
      <c r="C2465" s="6">
        <v>0.11452546296296295</v>
      </c>
      <c r="D2465" s="4" t="s">
        <v>10</v>
      </c>
      <c r="E2465" s="4" t="s">
        <v>11</v>
      </c>
      <c r="F2465" s="8" t="s">
        <v>175</v>
      </c>
    </row>
    <row r="2466" ht="15.75" customHeight="1">
      <c r="A2466" s="4" t="s">
        <v>1324</v>
      </c>
      <c r="B2466" s="5">
        <v>45141.51289138889</v>
      </c>
      <c r="C2466" s="6">
        <v>0.1152199074074074</v>
      </c>
      <c r="D2466" s="4" t="s">
        <v>758</v>
      </c>
      <c r="E2466" s="4" t="s">
        <v>759</v>
      </c>
      <c r="F2466" s="8" t="s">
        <v>1464</v>
      </c>
    </row>
    <row r="2467" ht="15.75" customHeight="1">
      <c r="A2467" s="4" t="s">
        <v>1324</v>
      </c>
      <c r="B2467" s="5">
        <v>45141.51289138889</v>
      </c>
      <c r="C2467" s="6">
        <v>0.1152199074074074</v>
      </c>
      <c r="D2467" s="4" t="s">
        <v>758</v>
      </c>
      <c r="E2467" s="4" t="s">
        <v>761</v>
      </c>
      <c r="F2467" s="8" t="s">
        <v>1465</v>
      </c>
    </row>
    <row r="2468" ht="15.75" customHeight="1">
      <c r="A2468" s="4" t="s">
        <v>1324</v>
      </c>
      <c r="B2468" s="5">
        <v>45141.5138046412</v>
      </c>
      <c r="C2468" s="6">
        <v>0.11613425925925926</v>
      </c>
      <c r="D2468" s="4" t="s">
        <v>758</v>
      </c>
      <c r="E2468" s="4" t="s">
        <v>759</v>
      </c>
      <c r="F2468" s="8" t="s">
        <v>1466</v>
      </c>
    </row>
    <row r="2469" ht="15.75" customHeight="1">
      <c r="A2469" s="4" t="s">
        <v>1324</v>
      </c>
      <c r="B2469" s="5">
        <v>45141.5138046412</v>
      </c>
      <c r="C2469" s="6">
        <v>0.11613425925925926</v>
      </c>
      <c r="D2469" s="4" t="s">
        <v>758</v>
      </c>
      <c r="E2469" s="4" t="s">
        <v>761</v>
      </c>
      <c r="F2469" s="8" t="s">
        <v>1467</v>
      </c>
    </row>
    <row r="2470" ht="15.75" customHeight="1">
      <c r="A2470" s="4" t="s">
        <v>1324</v>
      </c>
      <c r="B2470" s="5">
        <v>45141.51512181713</v>
      </c>
      <c r="C2470" s="6">
        <v>0.11745370370370371</v>
      </c>
      <c r="D2470" s="4" t="s">
        <v>173</v>
      </c>
      <c r="E2470" s="4" t="s">
        <v>16</v>
      </c>
      <c r="F2470" s="8" t="s">
        <v>176</v>
      </c>
    </row>
    <row r="2471" ht="15.75" customHeight="1">
      <c r="A2471" s="4" t="s">
        <v>1324</v>
      </c>
      <c r="B2471" s="5">
        <v>45141.51552462963</v>
      </c>
      <c r="C2471" s="6">
        <v>0.1178587962962963</v>
      </c>
      <c r="D2471" s="4" t="s">
        <v>173</v>
      </c>
      <c r="E2471" s="4" t="s">
        <v>18</v>
      </c>
      <c r="F2471" s="8" t="s">
        <v>1468</v>
      </c>
    </row>
    <row r="2472" ht="15.75" customHeight="1">
      <c r="A2472" s="4" t="s">
        <v>1324</v>
      </c>
      <c r="B2472" s="5">
        <v>45141.51587539352</v>
      </c>
      <c r="C2472" s="6">
        <v>0.11820601851851853</v>
      </c>
      <c r="D2472" s="4" t="s">
        <v>542</v>
      </c>
      <c r="E2472" s="4" t="s">
        <v>9</v>
      </c>
      <c r="F2472" s="8"/>
    </row>
    <row r="2473" ht="15.75" customHeight="1">
      <c r="A2473" s="4" t="s">
        <v>1324</v>
      </c>
      <c r="B2473" s="5">
        <v>45141.51609793981</v>
      </c>
      <c r="C2473" s="6">
        <v>0.11842592592592593</v>
      </c>
      <c r="D2473" s="4" t="s">
        <v>173</v>
      </c>
      <c r="E2473" s="4" t="s">
        <v>16</v>
      </c>
      <c r="F2473" s="8" t="s">
        <v>639</v>
      </c>
    </row>
    <row r="2474" ht="15.75" customHeight="1">
      <c r="A2474" s="4" t="s">
        <v>1324</v>
      </c>
      <c r="B2474" s="5">
        <v>45141.516099050925</v>
      </c>
      <c r="C2474" s="6">
        <v>0.11842592592592593</v>
      </c>
      <c r="D2474" s="4" t="s">
        <v>173</v>
      </c>
      <c r="E2474" s="4" t="s">
        <v>30</v>
      </c>
      <c r="F2474" s="8" t="s">
        <v>642</v>
      </c>
    </row>
    <row r="2475" ht="15.75" customHeight="1">
      <c r="A2475" s="4" t="s">
        <v>1324</v>
      </c>
      <c r="B2475" s="5">
        <v>45141.516157025464</v>
      </c>
      <c r="C2475" s="6">
        <v>0.1184837962962963</v>
      </c>
      <c r="D2475" s="4" t="s">
        <v>173</v>
      </c>
      <c r="E2475" s="4" t="s">
        <v>32</v>
      </c>
      <c r="F2475" s="8" t="s">
        <v>643</v>
      </c>
    </row>
    <row r="2476" ht="15.75" customHeight="1">
      <c r="A2476" s="4" t="s">
        <v>1324</v>
      </c>
      <c r="B2476" s="5">
        <v>45141.5161771875</v>
      </c>
      <c r="C2476" s="6">
        <v>0.11850694444444444</v>
      </c>
      <c r="D2476" s="4" t="s">
        <v>173</v>
      </c>
      <c r="E2476" s="4" t="s">
        <v>32</v>
      </c>
      <c r="F2476" s="8" t="s">
        <v>644</v>
      </c>
    </row>
    <row r="2477" ht="15.75" customHeight="1">
      <c r="A2477" s="4" t="s">
        <v>1324</v>
      </c>
      <c r="B2477" s="5">
        <v>45141.51645767361</v>
      </c>
      <c r="C2477" s="6">
        <v>0.11878472222222221</v>
      </c>
      <c r="D2477" s="4" t="s">
        <v>173</v>
      </c>
      <c r="E2477" s="4" t="s">
        <v>16</v>
      </c>
      <c r="F2477" s="8" t="s">
        <v>1469</v>
      </c>
    </row>
    <row r="2478" ht="15.75" customHeight="1">
      <c r="A2478" s="4" t="s">
        <v>1324</v>
      </c>
      <c r="B2478" s="5">
        <v>45141.516466423614</v>
      </c>
      <c r="C2478" s="6">
        <v>0.11879629629629629</v>
      </c>
      <c r="D2478" s="4" t="s">
        <v>173</v>
      </c>
      <c r="E2478" s="4" t="s">
        <v>35</v>
      </c>
      <c r="F2478" s="8" t="s">
        <v>1470</v>
      </c>
    </row>
    <row r="2479" ht="15.75" customHeight="1">
      <c r="A2479" s="4" t="s">
        <v>1324</v>
      </c>
      <c r="B2479" s="5">
        <v>45141.51647982639</v>
      </c>
      <c r="C2479" s="6">
        <v>0.11880787037037037</v>
      </c>
      <c r="D2479" s="4" t="s">
        <v>173</v>
      </c>
      <c r="E2479" s="4" t="s">
        <v>35</v>
      </c>
      <c r="F2479" s="8" t="s">
        <v>1471</v>
      </c>
    </row>
    <row r="2480" ht="15.75" customHeight="1">
      <c r="A2480" s="4" t="s">
        <v>1324</v>
      </c>
      <c r="B2480" s="5">
        <v>45141.51648936343</v>
      </c>
      <c r="C2480" s="6">
        <v>0.11881944444444444</v>
      </c>
      <c r="D2480" s="4" t="s">
        <v>173</v>
      </c>
      <c r="E2480" s="4" t="s">
        <v>35</v>
      </c>
      <c r="F2480" s="8" t="s">
        <v>186</v>
      </c>
    </row>
    <row r="2481" ht="15.75" customHeight="1">
      <c r="A2481" s="4" t="s">
        <v>1324</v>
      </c>
      <c r="B2481" s="5">
        <v>45141.51653115741</v>
      </c>
      <c r="C2481" s="6">
        <v>0.11886574074074074</v>
      </c>
      <c r="D2481" s="4" t="s">
        <v>173</v>
      </c>
      <c r="E2481" s="4" t="s">
        <v>35</v>
      </c>
      <c r="F2481" s="8" t="s">
        <v>186</v>
      </c>
    </row>
    <row r="2482" ht="15.75" customHeight="1">
      <c r="A2482" s="4" t="s">
        <v>1324</v>
      </c>
      <c r="B2482" s="5">
        <v>45141.51691081018</v>
      </c>
      <c r="C2482" s="6">
        <v>0.11924768518518519</v>
      </c>
      <c r="D2482" s="4" t="s">
        <v>173</v>
      </c>
      <c r="E2482" s="4" t="s">
        <v>16</v>
      </c>
      <c r="F2482" s="8" t="s">
        <v>192</v>
      </c>
    </row>
    <row r="2483" ht="15.75" customHeight="1">
      <c r="A2483" s="4" t="s">
        <v>1324</v>
      </c>
      <c r="B2483" s="5">
        <v>45141.516977719904</v>
      </c>
      <c r="C2483" s="6">
        <v>0.11930555555555555</v>
      </c>
      <c r="D2483" s="4" t="s">
        <v>173</v>
      </c>
      <c r="E2483" s="4" t="s">
        <v>35</v>
      </c>
      <c r="F2483" s="8" t="s">
        <v>193</v>
      </c>
    </row>
    <row r="2484" ht="15.75" customHeight="1">
      <c r="A2484" s="4" t="s">
        <v>1324</v>
      </c>
      <c r="B2484" s="5">
        <v>45141.51697885417</v>
      </c>
      <c r="C2484" s="6">
        <v>0.11930555555555555</v>
      </c>
      <c r="D2484" s="4" t="s">
        <v>173</v>
      </c>
      <c r="E2484" s="4" t="s">
        <v>30</v>
      </c>
      <c r="F2484" s="8" t="s">
        <v>197</v>
      </c>
    </row>
    <row r="2485" ht="15.75" customHeight="1">
      <c r="A2485" s="4" t="s">
        <v>1324</v>
      </c>
      <c r="B2485" s="5">
        <v>45141.51700666667</v>
      </c>
      <c r="C2485" s="6">
        <v>0.11934027777777778</v>
      </c>
      <c r="D2485" s="4" t="s">
        <v>173</v>
      </c>
      <c r="E2485" s="4" t="s">
        <v>32</v>
      </c>
      <c r="F2485" s="8" t="s">
        <v>647</v>
      </c>
    </row>
    <row r="2486" ht="15.75" customHeight="1">
      <c r="A2486" s="4" t="s">
        <v>1324</v>
      </c>
      <c r="B2486" s="5">
        <v>45141.51702605324</v>
      </c>
      <c r="C2486" s="6">
        <v>0.11936342592592593</v>
      </c>
      <c r="D2486" s="4" t="s">
        <v>173</v>
      </c>
      <c r="E2486" s="4" t="s">
        <v>32</v>
      </c>
      <c r="F2486" s="8" t="s">
        <v>648</v>
      </c>
    </row>
    <row r="2487" ht="15.75" customHeight="1">
      <c r="A2487" s="4" t="s">
        <v>1324</v>
      </c>
      <c r="B2487" s="5">
        <v>45141.51738664352</v>
      </c>
      <c r="C2487" s="6">
        <v>0.11972222222222222</v>
      </c>
      <c r="D2487" s="4" t="s">
        <v>173</v>
      </c>
      <c r="E2487" s="4" t="s">
        <v>16</v>
      </c>
      <c r="F2487" s="8" t="s">
        <v>1472</v>
      </c>
    </row>
    <row r="2488" ht="15.75" customHeight="1">
      <c r="A2488" s="4" t="s">
        <v>1324</v>
      </c>
      <c r="B2488" s="5">
        <v>45141.517394386574</v>
      </c>
      <c r="C2488" s="6">
        <v>0.11972222222222222</v>
      </c>
      <c r="D2488" s="4" t="s">
        <v>173</v>
      </c>
      <c r="E2488" s="4" t="s">
        <v>35</v>
      </c>
      <c r="F2488" s="8" t="s">
        <v>1473</v>
      </c>
    </row>
    <row r="2489" ht="15.75" customHeight="1">
      <c r="A2489" s="4" t="s">
        <v>1324</v>
      </c>
      <c r="B2489" s="5">
        <v>45141.517421261575</v>
      </c>
      <c r="C2489" s="6">
        <v>0.11975694444444444</v>
      </c>
      <c r="D2489" s="4" t="s">
        <v>173</v>
      </c>
      <c r="E2489" s="4" t="s">
        <v>35</v>
      </c>
      <c r="F2489" s="8" t="s">
        <v>205</v>
      </c>
    </row>
    <row r="2490" ht="15.75" customHeight="1">
      <c r="A2490" s="4" t="s">
        <v>1324</v>
      </c>
      <c r="B2490" s="5">
        <v>45141.517425405094</v>
      </c>
      <c r="C2490" s="6">
        <v>0.11975694444444444</v>
      </c>
      <c r="D2490" s="4" t="s">
        <v>173</v>
      </c>
      <c r="E2490" s="4" t="s">
        <v>35</v>
      </c>
      <c r="F2490" s="8" t="s">
        <v>205</v>
      </c>
    </row>
    <row r="2491" ht="15.75" customHeight="1">
      <c r="A2491" s="4" t="s">
        <v>1324</v>
      </c>
      <c r="B2491" s="5">
        <v>45141.517566828705</v>
      </c>
      <c r="C2491" s="6">
        <v>0.11989583333333333</v>
      </c>
      <c r="D2491" s="4" t="s">
        <v>173</v>
      </c>
      <c r="E2491" s="4" t="s">
        <v>18</v>
      </c>
      <c r="F2491" s="8" t="s">
        <v>1474</v>
      </c>
    </row>
    <row r="2492" ht="15.75" customHeight="1">
      <c r="A2492" s="4" t="s">
        <v>1324</v>
      </c>
      <c r="B2492" s="5">
        <v>45141.51756946759</v>
      </c>
      <c r="C2492" s="6">
        <v>0.11989583333333333</v>
      </c>
      <c r="D2492" s="4" t="s">
        <v>173</v>
      </c>
      <c r="E2492" s="4" t="s">
        <v>30</v>
      </c>
      <c r="F2492" s="8" t="s">
        <v>208</v>
      </c>
    </row>
    <row r="2493" ht="15.75" customHeight="1">
      <c r="A2493" s="4" t="s">
        <v>1324</v>
      </c>
      <c r="B2493" s="5">
        <v>45141.51758703704</v>
      </c>
      <c r="C2493" s="6">
        <v>0.11991898148148149</v>
      </c>
      <c r="D2493" s="4" t="s">
        <v>173</v>
      </c>
      <c r="E2493" s="4" t="s">
        <v>32</v>
      </c>
      <c r="F2493" s="8" t="s">
        <v>876</v>
      </c>
    </row>
    <row r="2494" ht="15.75" customHeight="1">
      <c r="A2494" s="4" t="s">
        <v>1324</v>
      </c>
      <c r="B2494" s="5">
        <v>45141.51782383102</v>
      </c>
      <c r="C2494" s="6">
        <v>0.12015046296296296</v>
      </c>
      <c r="D2494" s="4" t="s">
        <v>52</v>
      </c>
      <c r="E2494" s="4" t="s">
        <v>53</v>
      </c>
      <c r="F2494" s="8" t="s">
        <v>1475</v>
      </c>
    </row>
    <row r="2495" ht="15.75" customHeight="1">
      <c r="A2495" s="4" t="s">
        <v>1324</v>
      </c>
      <c r="B2495" s="5">
        <v>45141.517894282406</v>
      </c>
      <c r="C2495" s="6">
        <v>0.12023148148148148</v>
      </c>
      <c r="D2495" s="4" t="s">
        <v>52</v>
      </c>
      <c r="E2495" s="4" t="s">
        <v>53</v>
      </c>
      <c r="F2495" s="8" t="s">
        <v>1476</v>
      </c>
    </row>
    <row r="2496" ht="15.75" customHeight="1">
      <c r="A2496" s="4" t="s">
        <v>1324</v>
      </c>
      <c r="B2496" s="5">
        <v>45141.51793862269</v>
      </c>
      <c r="C2496" s="6">
        <v>0.12026620370370371</v>
      </c>
      <c r="D2496" s="4" t="s">
        <v>52</v>
      </c>
      <c r="E2496" s="4" t="s">
        <v>571</v>
      </c>
      <c r="F2496" s="8" t="s">
        <v>1477</v>
      </c>
    </row>
    <row r="2497" ht="15.75" customHeight="1">
      <c r="A2497" s="4" t="s">
        <v>1324</v>
      </c>
      <c r="B2497" s="5">
        <v>45141.51807866898</v>
      </c>
      <c r="C2497" s="6">
        <v>0.12040509259259259</v>
      </c>
      <c r="D2497" s="4" t="s">
        <v>52</v>
      </c>
      <c r="E2497" s="4" t="s">
        <v>96</v>
      </c>
      <c r="F2497" s="8" t="s">
        <v>1478</v>
      </c>
    </row>
    <row r="2498" ht="15.75" customHeight="1">
      <c r="A2498" s="4" t="s">
        <v>1324</v>
      </c>
      <c r="B2498" s="5">
        <v>45141.51884548611</v>
      </c>
      <c r="C2498" s="6">
        <v>0.12118055555555556</v>
      </c>
      <c r="D2498" s="4" t="s">
        <v>52</v>
      </c>
      <c r="E2498" s="4" t="s">
        <v>53</v>
      </c>
      <c r="F2498" s="8" t="s">
        <v>1479</v>
      </c>
    </row>
    <row r="2499" ht="15.75" customHeight="1">
      <c r="A2499" s="4" t="s">
        <v>1324</v>
      </c>
      <c r="B2499" s="5">
        <v>45141.51912888889</v>
      </c>
      <c r="C2499" s="6">
        <v>0.12145833333333333</v>
      </c>
      <c r="D2499" s="4" t="s">
        <v>52</v>
      </c>
      <c r="E2499" s="4" t="s">
        <v>53</v>
      </c>
      <c r="F2499" s="8" t="s">
        <v>1480</v>
      </c>
    </row>
    <row r="2500" ht="15.75" customHeight="1">
      <c r="A2500" s="4" t="s">
        <v>1324</v>
      </c>
      <c r="B2500" s="5">
        <v>45141.5191494213</v>
      </c>
      <c r="C2500" s="6">
        <v>0.12148148148148148</v>
      </c>
      <c r="D2500" s="4" t="s">
        <v>52</v>
      </c>
      <c r="E2500" s="4" t="s">
        <v>96</v>
      </c>
      <c r="F2500" s="8" t="s">
        <v>1481</v>
      </c>
    </row>
    <row r="2501" ht="15.75" customHeight="1">
      <c r="A2501" s="4" t="s">
        <v>1324</v>
      </c>
      <c r="B2501" s="5">
        <v>45141.51925665509</v>
      </c>
      <c r="C2501" s="6">
        <v>0.12158564814814815</v>
      </c>
      <c r="D2501" s="4" t="s">
        <v>52</v>
      </c>
      <c r="E2501" s="4" t="s">
        <v>53</v>
      </c>
      <c r="F2501" s="8" t="s">
        <v>1480</v>
      </c>
    </row>
    <row r="2502" ht="15.75" customHeight="1">
      <c r="A2502" s="4" t="s">
        <v>1324</v>
      </c>
      <c r="B2502" s="5">
        <v>45141.52240840278</v>
      </c>
      <c r="C2502" s="6">
        <v>0.12474537037037037</v>
      </c>
      <c r="D2502" s="4" t="s">
        <v>52</v>
      </c>
      <c r="E2502" s="4" t="s">
        <v>96</v>
      </c>
      <c r="F2502" s="8" t="s">
        <v>1482</v>
      </c>
    </row>
    <row r="2503" ht="15.75" customHeight="1">
      <c r="A2503" s="4" t="s">
        <v>1324</v>
      </c>
      <c r="B2503" s="5">
        <v>45141.522577013886</v>
      </c>
      <c r="C2503" s="6">
        <v>0.12490740740740741</v>
      </c>
      <c r="D2503" s="4" t="s">
        <v>52</v>
      </c>
      <c r="E2503" s="4" t="s">
        <v>53</v>
      </c>
      <c r="F2503" s="8" t="s">
        <v>1483</v>
      </c>
    </row>
    <row r="2504" ht="15.75" customHeight="1">
      <c r="A2504" s="4" t="s">
        <v>1324</v>
      </c>
      <c r="B2504" s="5">
        <v>45141.52276202547</v>
      </c>
      <c r="C2504" s="6">
        <v>0.1250925925925926</v>
      </c>
      <c r="D2504" s="4" t="s">
        <v>173</v>
      </c>
      <c r="E2504" s="4" t="s">
        <v>16</v>
      </c>
      <c r="F2504" s="8" t="s">
        <v>1484</v>
      </c>
    </row>
    <row r="2505" ht="15.75" customHeight="1">
      <c r="A2505" s="4" t="s">
        <v>1324</v>
      </c>
      <c r="B2505" s="5">
        <v>45141.5229944213</v>
      </c>
      <c r="C2505" s="6">
        <v>0.12532407407407406</v>
      </c>
      <c r="D2505" s="4" t="s">
        <v>173</v>
      </c>
      <c r="E2505" s="4" t="s">
        <v>18</v>
      </c>
      <c r="F2505" s="8" t="s">
        <v>1485</v>
      </c>
    </row>
    <row r="2506" ht="15.75" customHeight="1">
      <c r="A2506" s="4" t="s">
        <v>1324</v>
      </c>
      <c r="B2506" s="5">
        <v>45141.52303775463</v>
      </c>
      <c r="C2506" s="6">
        <v>0.12537037037037038</v>
      </c>
      <c r="D2506" s="4" t="s">
        <v>52</v>
      </c>
      <c r="E2506" s="4" t="s">
        <v>53</v>
      </c>
      <c r="F2506" s="8" t="s">
        <v>1486</v>
      </c>
    </row>
    <row r="2507" ht="15.75" customHeight="1">
      <c r="A2507" s="4" t="s">
        <v>1324</v>
      </c>
      <c r="B2507" s="5">
        <v>45141.52315104166</v>
      </c>
      <c r="C2507" s="6">
        <v>0.1254861111111111</v>
      </c>
      <c r="D2507" s="4" t="s">
        <v>52</v>
      </c>
      <c r="E2507" s="4" t="s">
        <v>53</v>
      </c>
      <c r="F2507" s="8" t="s">
        <v>1487</v>
      </c>
    </row>
    <row r="2508" ht="15.75" customHeight="1">
      <c r="A2508" s="4" t="s">
        <v>1324</v>
      </c>
      <c r="B2508" s="5">
        <v>45141.52329611111</v>
      </c>
      <c r="C2508" s="6">
        <v>0.12562500000000001</v>
      </c>
      <c r="D2508" s="4" t="s">
        <v>52</v>
      </c>
      <c r="E2508" s="4" t="s">
        <v>96</v>
      </c>
      <c r="F2508" s="8" t="s">
        <v>1488</v>
      </c>
    </row>
    <row r="2509" ht="15.75" customHeight="1">
      <c r="A2509" s="4" t="s">
        <v>1324</v>
      </c>
      <c r="B2509" s="5">
        <v>45141.52340150463</v>
      </c>
      <c r="C2509" s="6">
        <v>0.12572916666666667</v>
      </c>
      <c r="D2509" s="4" t="s">
        <v>52</v>
      </c>
      <c r="E2509" s="4" t="s">
        <v>96</v>
      </c>
      <c r="F2509" s="8" t="s">
        <v>1489</v>
      </c>
    </row>
    <row r="2510" ht="15.75" customHeight="1">
      <c r="A2510" s="4" t="s">
        <v>1324</v>
      </c>
      <c r="B2510" s="5">
        <v>45141.5234425463</v>
      </c>
      <c r="C2510" s="6">
        <v>0.12577546296296296</v>
      </c>
      <c r="D2510" s="4" t="s">
        <v>52</v>
      </c>
      <c r="E2510" s="4" t="s">
        <v>53</v>
      </c>
      <c r="F2510" s="8" t="s">
        <v>1490</v>
      </c>
    </row>
    <row r="2511" ht="15.75" customHeight="1">
      <c r="A2511" s="4" t="s">
        <v>1324</v>
      </c>
      <c r="B2511" s="5">
        <v>45141.52423725694</v>
      </c>
      <c r="C2511" s="6">
        <v>0.1265740740740741</v>
      </c>
      <c r="D2511" s="4" t="s">
        <v>173</v>
      </c>
      <c r="E2511" s="4" t="s">
        <v>16</v>
      </c>
      <c r="F2511" s="8" t="s">
        <v>219</v>
      </c>
    </row>
    <row r="2512" ht="15.75" customHeight="1">
      <c r="A2512" s="4" t="s">
        <v>1324</v>
      </c>
      <c r="B2512" s="5">
        <v>45141.52447521991</v>
      </c>
      <c r="C2512" s="6">
        <v>0.12680555555555556</v>
      </c>
      <c r="D2512" s="4" t="s">
        <v>173</v>
      </c>
      <c r="E2512" s="4" t="s">
        <v>16</v>
      </c>
      <c r="F2512" s="8" t="s">
        <v>898</v>
      </c>
    </row>
    <row r="2513" ht="15.75" customHeight="1">
      <c r="A2513" s="4" t="s">
        <v>1324</v>
      </c>
      <c r="B2513" s="5">
        <v>45141.524478761574</v>
      </c>
      <c r="C2513" s="6">
        <v>0.12680555555555556</v>
      </c>
      <c r="D2513" s="4" t="s">
        <v>173</v>
      </c>
      <c r="E2513" s="4" t="s">
        <v>30</v>
      </c>
      <c r="F2513" s="8" t="s">
        <v>228</v>
      </c>
    </row>
    <row r="2514" ht="15.75" customHeight="1">
      <c r="A2514" s="4" t="s">
        <v>1324</v>
      </c>
      <c r="B2514" s="5">
        <v>45141.52450099537</v>
      </c>
      <c r="C2514" s="6">
        <v>0.12682870370370372</v>
      </c>
      <c r="D2514" s="4" t="s">
        <v>173</v>
      </c>
      <c r="E2514" s="4" t="s">
        <v>32</v>
      </c>
      <c r="F2514" s="8" t="s">
        <v>231</v>
      </c>
    </row>
    <row r="2515" ht="15.75" customHeight="1">
      <c r="A2515" s="4" t="s">
        <v>1324</v>
      </c>
      <c r="B2515" s="5">
        <v>45141.524526423615</v>
      </c>
      <c r="C2515" s="6">
        <v>0.12686342592592592</v>
      </c>
      <c r="D2515" s="4" t="s">
        <v>173</v>
      </c>
      <c r="E2515" s="4" t="s">
        <v>32</v>
      </c>
      <c r="F2515" s="8" t="s">
        <v>232</v>
      </c>
    </row>
    <row r="2516" ht="15.75" customHeight="1">
      <c r="A2516" s="4" t="s">
        <v>1324</v>
      </c>
      <c r="B2516" s="5">
        <v>45141.52467519676</v>
      </c>
      <c r="C2516" s="6">
        <v>0.1270023148148148</v>
      </c>
      <c r="D2516" s="4" t="s">
        <v>173</v>
      </c>
      <c r="E2516" s="4" t="s">
        <v>16</v>
      </c>
      <c r="F2516" s="8" t="s">
        <v>1491</v>
      </c>
    </row>
    <row r="2517" ht="15.75" customHeight="1">
      <c r="A2517" s="4" t="s">
        <v>1324</v>
      </c>
      <c r="B2517" s="5">
        <v>45141.52479232639</v>
      </c>
      <c r="C2517" s="6">
        <v>0.12712962962962962</v>
      </c>
      <c r="D2517" s="4" t="s">
        <v>173</v>
      </c>
      <c r="E2517" s="4" t="s">
        <v>35</v>
      </c>
      <c r="F2517" s="8" t="s">
        <v>902</v>
      </c>
    </row>
    <row r="2518" ht="15.75" customHeight="1">
      <c r="A2518" s="4" t="s">
        <v>1324</v>
      </c>
      <c r="B2518" s="5">
        <v>45141.52479678241</v>
      </c>
      <c r="C2518" s="6">
        <v>0.12712962962962962</v>
      </c>
      <c r="D2518" s="4" t="s">
        <v>173</v>
      </c>
      <c r="E2518" s="4" t="s">
        <v>30</v>
      </c>
      <c r="F2518" s="8" t="s">
        <v>665</v>
      </c>
    </row>
    <row r="2519" ht="15.75" customHeight="1">
      <c r="A2519" s="4" t="s">
        <v>1324</v>
      </c>
      <c r="B2519" s="5">
        <v>45141.52486334491</v>
      </c>
      <c r="C2519" s="6">
        <v>0.12719907407407408</v>
      </c>
      <c r="D2519" s="4" t="s">
        <v>10</v>
      </c>
      <c r="E2519" s="4" t="s">
        <v>73</v>
      </c>
      <c r="F2519" s="8" t="s">
        <v>240</v>
      </c>
    </row>
    <row r="2520" ht="15.75" customHeight="1">
      <c r="A2520" s="4" t="s">
        <v>1324</v>
      </c>
      <c r="B2520" s="5">
        <v>45141.52488675926</v>
      </c>
      <c r="C2520" s="6">
        <v>0.1272222222222222</v>
      </c>
      <c r="D2520" s="4" t="s">
        <v>10</v>
      </c>
      <c r="E2520" s="4" t="s">
        <v>73</v>
      </c>
      <c r="F2520" s="8" t="s">
        <v>1492</v>
      </c>
    </row>
    <row r="2521" ht="15.75" customHeight="1">
      <c r="A2521" s="4" t="s">
        <v>1324</v>
      </c>
      <c r="B2521" s="5">
        <v>45141.52501082176</v>
      </c>
      <c r="C2521" s="6">
        <v>0.12733796296296296</v>
      </c>
      <c r="D2521" s="4" t="s">
        <v>10</v>
      </c>
      <c r="E2521" s="4" t="s">
        <v>73</v>
      </c>
      <c r="F2521" s="8" t="s">
        <v>240</v>
      </c>
    </row>
    <row r="2522" ht="15.75" customHeight="1">
      <c r="A2522" s="4" t="s">
        <v>1324</v>
      </c>
      <c r="B2522" s="5">
        <v>45141.5251705787</v>
      </c>
      <c r="C2522" s="6">
        <v>0.1275</v>
      </c>
      <c r="D2522" s="4" t="s">
        <v>173</v>
      </c>
      <c r="E2522" s="4" t="s">
        <v>32</v>
      </c>
      <c r="F2522" s="8" t="s">
        <v>666</v>
      </c>
    </row>
    <row r="2523" ht="15.75" customHeight="1">
      <c r="A2523" s="4" t="s">
        <v>1324</v>
      </c>
      <c r="B2523" s="5">
        <v>45141.52541061342</v>
      </c>
      <c r="C2523" s="6">
        <v>0.12774305555555557</v>
      </c>
      <c r="D2523" s="4" t="s">
        <v>52</v>
      </c>
      <c r="E2523" s="4" t="s">
        <v>96</v>
      </c>
      <c r="F2523" s="8" t="s">
        <v>1493</v>
      </c>
    </row>
    <row r="2524" ht="15.75" customHeight="1">
      <c r="A2524" s="4" t="s">
        <v>1324</v>
      </c>
      <c r="B2524" s="5">
        <v>45141.52548640046</v>
      </c>
      <c r="C2524" s="6">
        <v>0.1278125</v>
      </c>
      <c r="D2524" s="4" t="s">
        <v>52</v>
      </c>
      <c r="E2524" s="4" t="s">
        <v>53</v>
      </c>
      <c r="F2524" s="8" t="s">
        <v>1494</v>
      </c>
    </row>
    <row r="2525" ht="15.75" customHeight="1">
      <c r="A2525" s="4" t="s">
        <v>1324</v>
      </c>
      <c r="B2525" s="5">
        <v>45141.52551206019</v>
      </c>
      <c r="C2525" s="6">
        <v>0.12784722222222222</v>
      </c>
      <c r="D2525" s="4" t="s">
        <v>173</v>
      </c>
      <c r="E2525" s="4" t="s">
        <v>32</v>
      </c>
      <c r="F2525" s="8" t="s">
        <v>667</v>
      </c>
    </row>
    <row r="2526" ht="15.75" customHeight="1">
      <c r="A2526" s="4" t="s">
        <v>1324</v>
      </c>
      <c r="B2526" s="5">
        <v>45141.52898726852</v>
      </c>
      <c r="C2526" s="6">
        <v>0.13131944444444446</v>
      </c>
      <c r="D2526" s="4" t="s">
        <v>173</v>
      </c>
      <c r="E2526" s="4" t="s">
        <v>16</v>
      </c>
      <c r="F2526" s="8" t="s">
        <v>668</v>
      </c>
    </row>
    <row r="2527" ht="15.75" customHeight="1">
      <c r="A2527" s="4" t="s">
        <v>1324</v>
      </c>
      <c r="B2527" s="5">
        <v>45141.52930289352</v>
      </c>
      <c r="C2527" s="6">
        <v>0.13163194444444445</v>
      </c>
      <c r="D2527" s="4" t="s">
        <v>173</v>
      </c>
      <c r="E2527" s="4" t="s">
        <v>30</v>
      </c>
      <c r="F2527" s="8" t="s">
        <v>238</v>
      </c>
    </row>
    <row r="2528" ht="15.75" customHeight="1">
      <c r="A2528" s="4" t="s">
        <v>1324</v>
      </c>
      <c r="B2528" s="5">
        <v>45141.52944537037</v>
      </c>
      <c r="C2528" s="6">
        <v>0.1317824074074074</v>
      </c>
      <c r="D2528" s="4" t="s">
        <v>173</v>
      </c>
      <c r="E2528" s="4" t="s">
        <v>32</v>
      </c>
      <c r="F2528" s="8" t="s">
        <v>239</v>
      </c>
    </row>
    <row r="2529" ht="15.75" customHeight="1">
      <c r="A2529" s="4" t="s">
        <v>1324</v>
      </c>
      <c r="B2529" s="5">
        <v>45141.52948431713</v>
      </c>
      <c r="C2529" s="6">
        <v>0.13181712962962963</v>
      </c>
      <c r="D2529" s="4" t="s">
        <v>173</v>
      </c>
      <c r="E2529" s="4" t="s">
        <v>32</v>
      </c>
      <c r="F2529" s="8" t="s">
        <v>1495</v>
      </c>
    </row>
    <row r="2530" ht="15.75" customHeight="1">
      <c r="A2530" s="4" t="s">
        <v>1324</v>
      </c>
      <c r="B2530" s="5">
        <v>45141.529718020836</v>
      </c>
      <c r="C2530" s="6">
        <v>0.1320486111111111</v>
      </c>
      <c r="D2530" s="4" t="s">
        <v>10</v>
      </c>
      <c r="E2530" s="4" t="s">
        <v>73</v>
      </c>
      <c r="F2530" s="8" t="s">
        <v>240</v>
      </c>
    </row>
    <row r="2531" ht="15.75" customHeight="1">
      <c r="A2531" s="4" t="s">
        <v>1324</v>
      </c>
      <c r="B2531" s="5">
        <v>45141.529733379626</v>
      </c>
      <c r="C2531" s="6">
        <v>0.13206018518518517</v>
      </c>
      <c r="D2531" s="4" t="s">
        <v>10</v>
      </c>
      <c r="E2531" s="4" t="s">
        <v>73</v>
      </c>
      <c r="F2531" s="8" t="s">
        <v>240</v>
      </c>
    </row>
    <row r="2532" ht="15.75" customHeight="1">
      <c r="A2532" s="4" t="s">
        <v>1324</v>
      </c>
      <c r="B2532" s="5">
        <v>45141.53068863426</v>
      </c>
      <c r="C2532" s="6">
        <v>0.13302083333333334</v>
      </c>
      <c r="D2532" s="4" t="s">
        <v>173</v>
      </c>
      <c r="E2532" s="4" t="s">
        <v>16</v>
      </c>
      <c r="F2532" s="8" t="s">
        <v>911</v>
      </c>
    </row>
    <row r="2533" ht="15.75" customHeight="1">
      <c r="A2533" s="4" t="s">
        <v>1324</v>
      </c>
      <c r="B2533" s="5">
        <v>45141.53076158565</v>
      </c>
      <c r="C2533" s="6">
        <v>0.1330902777777778</v>
      </c>
      <c r="D2533" s="4" t="s">
        <v>173</v>
      </c>
      <c r="E2533" s="4" t="s">
        <v>35</v>
      </c>
      <c r="F2533" s="8" t="s">
        <v>671</v>
      </c>
    </row>
    <row r="2534" ht="15.75" customHeight="1">
      <c r="A2534" s="4" t="s">
        <v>1324</v>
      </c>
      <c r="B2534" s="5">
        <v>45141.53180868056</v>
      </c>
      <c r="C2534" s="6">
        <v>0.13414351851851852</v>
      </c>
      <c r="D2534" s="4" t="s">
        <v>173</v>
      </c>
      <c r="E2534" s="4" t="s">
        <v>16</v>
      </c>
      <c r="F2534" s="8" t="s">
        <v>249</v>
      </c>
    </row>
    <row r="2535" ht="15.75" customHeight="1">
      <c r="A2535" s="4" t="s">
        <v>1324</v>
      </c>
      <c r="B2535" s="5">
        <v>45141.531810231485</v>
      </c>
      <c r="C2535" s="6">
        <v>0.13414351851851852</v>
      </c>
      <c r="D2535" s="4" t="s">
        <v>173</v>
      </c>
      <c r="E2535" s="4" t="s">
        <v>30</v>
      </c>
      <c r="F2535" s="8" t="s">
        <v>682</v>
      </c>
    </row>
    <row r="2536" ht="15.75" customHeight="1">
      <c r="A2536" s="4" t="s">
        <v>1324</v>
      </c>
      <c r="B2536" s="5">
        <v>45141.53183800926</v>
      </c>
      <c r="C2536" s="6">
        <v>0.13416666666666668</v>
      </c>
      <c r="D2536" s="4" t="s">
        <v>173</v>
      </c>
      <c r="E2536" s="4" t="s">
        <v>32</v>
      </c>
      <c r="F2536" s="8" t="s">
        <v>683</v>
      </c>
    </row>
    <row r="2537" ht="15.75" customHeight="1">
      <c r="A2537" s="4" t="s">
        <v>1324</v>
      </c>
      <c r="B2537" s="5">
        <v>45141.531857152775</v>
      </c>
      <c r="C2537" s="6">
        <v>0.13418981481481482</v>
      </c>
      <c r="D2537" s="4" t="s">
        <v>173</v>
      </c>
      <c r="E2537" s="4" t="s">
        <v>32</v>
      </c>
      <c r="F2537" s="8" t="s">
        <v>684</v>
      </c>
    </row>
    <row r="2538" ht="15.75" customHeight="1">
      <c r="A2538" s="4" t="s">
        <v>1324</v>
      </c>
      <c r="B2538" s="5">
        <v>45141.53202086806</v>
      </c>
      <c r="C2538" s="6">
        <v>0.13435185185185186</v>
      </c>
      <c r="D2538" s="4" t="s">
        <v>173</v>
      </c>
      <c r="E2538" s="4" t="s">
        <v>16</v>
      </c>
      <c r="F2538" s="8" t="s">
        <v>1176</v>
      </c>
    </row>
    <row r="2539" ht="15.75" customHeight="1">
      <c r="A2539" s="4" t="s">
        <v>1324</v>
      </c>
      <c r="B2539" s="5">
        <v>45141.532023796295</v>
      </c>
      <c r="C2539" s="6">
        <v>0.13435185185185186</v>
      </c>
      <c r="D2539" s="4" t="s">
        <v>173</v>
      </c>
      <c r="E2539" s="4" t="s">
        <v>35</v>
      </c>
      <c r="F2539" s="8" t="s">
        <v>1496</v>
      </c>
    </row>
    <row r="2540" ht="15.75" customHeight="1">
      <c r="A2540" s="4" t="s">
        <v>1324</v>
      </c>
      <c r="B2540" s="5">
        <v>45141.5321375</v>
      </c>
      <c r="C2540" s="6">
        <v>0.13446759259259258</v>
      </c>
      <c r="D2540" s="4" t="s">
        <v>173</v>
      </c>
      <c r="E2540" s="4" t="s">
        <v>30</v>
      </c>
      <c r="F2540" s="8" t="s">
        <v>1497</v>
      </c>
    </row>
    <row r="2541" ht="15.75" customHeight="1">
      <c r="A2541" s="4" t="s">
        <v>1324</v>
      </c>
      <c r="B2541" s="5">
        <v>45141.53216966435</v>
      </c>
      <c r="C2541" s="6">
        <v>0.1345023148148148</v>
      </c>
      <c r="D2541" s="4" t="s">
        <v>173</v>
      </c>
      <c r="E2541" s="4" t="s">
        <v>32</v>
      </c>
      <c r="F2541" s="8" t="s">
        <v>1498</v>
      </c>
    </row>
    <row r="2542" ht="15.75" customHeight="1">
      <c r="A2542" s="4" t="s">
        <v>1324</v>
      </c>
      <c r="B2542" s="5">
        <v>45141.53219435185</v>
      </c>
      <c r="C2542" s="6">
        <v>0.13452546296296297</v>
      </c>
      <c r="D2542" s="4" t="s">
        <v>173</v>
      </c>
      <c r="E2542" s="4" t="s">
        <v>32</v>
      </c>
      <c r="F2542" s="8" t="s">
        <v>1499</v>
      </c>
    </row>
    <row r="2543" ht="15.75" customHeight="1">
      <c r="A2543" s="4" t="s">
        <v>1324</v>
      </c>
      <c r="B2543" s="5">
        <v>45141.532233101854</v>
      </c>
      <c r="C2543" s="6">
        <v>0.13456018518518517</v>
      </c>
      <c r="D2543" s="4" t="s">
        <v>173</v>
      </c>
      <c r="E2543" s="4" t="s">
        <v>16</v>
      </c>
      <c r="F2543" s="8" t="s">
        <v>1185</v>
      </c>
    </row>
    <row r="2544" ht="15.75" customHeight="1">
      <c r="A2544" s="4" t="s">
        <v>1324</v>
      </c>
      <c r="B2544" s="5">
        <v>45141.532266608796</v>
      </c>
      <c r="C2544" s="6">
        <v>0.1345949074074074</v>
      </c>
      <c r="D2544" s="4" t="s">
        <v>173</v>
      </c>
      <c r="E2544" s="4" t="s">
        <v>35</v>
      </c>
      <c r="F2544" s="8" t="s">
        <v>1186</v>
      </c>
    </row>
    <row r="2545" ht="15.75" customHeight="1">
      <c r="A2545" s="4" t="s">
        <v>1324</v>
      </c>
      <c r="B2545" s="5">
        <v>45141.532356875</v>
      </c>
      <c r="C2545" s="6">
        <v>0.1346875</v>
      </c>
      <c r="D2545" s="4" t="s">
        <v>173</v>
      </c>
      <c r="E2545" s="4" t="s">
        <v>35</v>
      </c>
      <c r="F2545" s="8" t="s">
        <v>924</v>
      </c>
    </row>
    <row r="2546" ht="15.75" customHeight="1">
      <c r="A2546" s="4" t="s">
        <v>1324</v>
      </c>
      <c r="B2546" s="5">
        <v>45141.53237702546</v>
      </c>
      <c r="C2546" s="6">
        <v>0.13471064814814815</v>
      </c>
      <c r="D2546" s="4" t="s">
        <v>173</v>
      </c>
      <c r="E2546" s="4" t="s">
        <v>35</v>
      </c>
      <c r="F2546" s="8" t="s">
        <v>924</v>
      </c>
    </row>
    <row r="2547" ht="15.75" customHeight="1">
      <c r="A2547" s="4" t="s">
        <v>1324</v>
      </c>
      <c r="B2547" s="5">
        <v>45141.532424930556</v>
      </c>
      <c r="C2547" s="6">
        <v>0.13475694444444444</v>
      </c>
      <c r="D2547" s="4" t="s">
        <v>173</v>
      </c>
      <c r="E2547" s="4" t="s">
        <v>30</v>
      </c>
      <c r="F2547" s="8" t="s">
        <v>1500</v>
      </c>
    </row>
    <row r="2548" ht="15.75" customHeight="1">
      <c r="A2548" s="4" t="s">
        <v>1324</v>
      </c>
      <c r="B2548" s="5">
        <v>45141.53245601852</v>
      </c>
      <c r="C2548" s="6">
        <v>0.13479166666666667</v>
      </c>
      <c r="D2548" s="4" t="s">
        <v>173</v>
      </c>
      <c r="E2548" s="4" t="s">
        <v>32</v>
      </c>
      <c r="F2548" s="8" t="s">
        <v>1501</v>
      </c>
    </row>
    <row r="2549" ht="15.75" customHeight="1">
      <c r="A2549" s="4" t="s">
        <v>1324</v>
      </c>
      <c r="B2549" s="5">
        <v>45141.532465972225</v>
      </c>
      <c r="C2549" s="6">
        <v>0.13480324074074074</v>
      </c>
      <c r="D2549" s="4" t="s">
        <v>173</v>
      </c>
      <c r="E2549" s="4" t="s">
        <v>32</v>
      </c>
      <c r="F2549" s="8" t="s">
        <v>1502</v>
      </c>
    </row>
    <row r="2550" ht="15.75" customHeight="1">
      <c r="A2550" s="4" t="s">
        <v>1324</v>
      </c>
      <c r="B2550" s="5">
        <v>45141.53254811343</v>
      </c>
      <c r="C2550" s="6">
        <v>0.13488425925925926</v>
      </c>
      <c r="D2550" s="4" t="s">
        <v>173</v>
      </c>
      <c r="E2550" s="4" t="s">
        <v>16</v>
      </c>
      <c r="F2550" s="8" t="s">
        <v>1503</v>
      </c>
    </row>
    <row r="2551" ht="15.75" customHeight="1">
      <c r="A2551" s="4" t="s">
        <v>1324</v>
      </c>
      <c r="B2551" s="5">
        <v>45141.53256806713</v>
      </c>
      <c r="C2551" s="6">
        <v>0.13489583333333333</v>
      </c>
      <c r="D2551" s="4" t="s">
        <v>173</v>
      </c>
      <c r="E2551" s="4" t="s">
        <v>35</v>
      </c>
      <c r="F2551" s="8" t="s">
        <v>1504</v>
      </c>
    </row>
    <row r="2552" ht="15.75" customHeight="1">
      <c r="A2552" s="4" t="s">
        <v>1324</v>
      </c>
      <c r="B2552" s="5">
        <v>45141.53257516204</v>
      </c>
      <c r="C2552" s="6">
        <v>0.1349074074074074</v>
      </c>
      <c r="D2552" s="4" t="s">
        <v>173</v>
      </c>
      <c r="E2552" s="4" t="s">
        <v>35</v>
      </c>
      <c r="F2552" s="8" t="s">
        <v>1505</v>
      </c>
    </row>
    <row r="2553" ht="15.75" customHeight="1">
      <c r="A2553" s="4" t="s">
        <v>1324</v>
      </c>
      <c r="B2553" s="5">
        <v>45141.53259850694</v>
      </c>
      <c r="C2553" s="6">
        <v>0.13493055555555555</v>
      </c>
      <c r="D2553" s="4" t="s">
        <v>173</v>
      </c>
      <c r="E2553" s="4" t="s">
        <v>35</v>
      </c>
      <c r="F2553" s="8" t="s">
        <v>1505</v>
      </c>
    </row>
    <row r="2554" ht="15.75" customHeight="1">
      <c r="A2554" s="4" t="s">
        <v>1324</v>
      </c>
      <c r="B2554" s="5">
        <v>45141.532609421294</v>
      </c>
      <c r="C2554" s="6">
        <v>0.13494212962962962</v>
      </c>
      <c r="D2554" s="4" t="s">
        <v>173</v>
      </c>
      <c r="E2554" s="4" t="s">
        <v>16</v>
      </c>
      <c r="F2554" s="8" t="s">
        <v>929</v>
      </c>
    </row>
    <row r="2555" ht="15.75" customHeight="1">
      <c r="A2555" s="4" t="s">
        <v>1324</v>
      </c>
      <c r="B2555" s="5">
        <v>45141.53261292824</v>
      </c>
      <c r="C2555" s="6">
        <v>0.13494212962962962</v>
      </c>
      <c r="D2555" s="4" t="s">
        <v>173</v>
      </c>
      <c r="E2555" s="4" t="s">
        <v>30</v>
      </c>
      <c r="F2555" s="8" t="s">
        <v>274</v>
      </c>
    </row>
    <row r="2556" ht="15.75" customHeight="1">
      <c r="A2556" s="4" t="s">
        <v>1324</v>
      </c>
      <c r="B2556" s="5">
        <v>45141.532617777775</v>
      </c>
      <c r="C2556" s="6">
        <v>0.13495370370370371</v>
      </c>
      <c r="D2556" s="4" t="s">
        <v>173</v>
      </c>
      <c r="E2556" s="4" t="s">
        <v>32</v>
      </c>
      <c r="F2556" s="8" t="s">
        <v>275</v>
      </c>
    </row>
    <row r="2557" ht="15.75" customHeight="1">
      <c r="A2557" s="4" t="s">
        <v>1324</v>
      </c>
      <c r="B2557" s="5">
        <v>45141.53265032407</v>
      </c>
      <c r="C2557" s="6">
        <v>0.13497685185185185</v>
      </c>
      <c r="D2557" s="4" t="s">
        <v>173</v>
      </c>
      <c r="E2557" s="4" t="s">
        <v>32</v>
      </c>
      <c r="F2557" s="8" t="s">
        <v>276</v>
      </c>
    </row>
    <row r="2558" ht="15.75" customHeight="1">
      <c r="A2558" s="4" t="s">
        <v>1324</v>
      </c>
      <c r="B2558" s="5">
        <v>45141.5335034838</v>
      </c>
      <c r="C2558" s="6">
        <v>0.13583333333333333</v>
      </c>
      <c r="D2558" s="4" t="s">
        <v>173</v>
      </c>
      <c r="E2558" s="4" t="s">
        <v>16</v>
      </c>
      <c r="F2558" s="8" t="s">
        <v>929</v>
      </c>
    </row>
    <row r="2559" ht="15.75" customHeight="1">
      <c r="A2559" s="4" t="s">
        <v>1324</v>
      </c>
      <c r="B2559" s="5">
        <v>45141.53359146991</v>
      </c>
      <c r="C2559" s="6">
        <v>0.13592592592592592</v>
      </c>
      <c r="D2559" s="4" t="s">
        <v>173</v>
      </c>
      <c r="E2559" s="4" t="s">
        <v>16</v>
      </c>
      <c r="F2559" s="8" t="s">
        <v>1506</v>
      </c>
    </row>
    <row r="2560" ht="15.75" customHeight="1">
      <c r="A2560" s="4" t="s">
        <v>1324</v>
      </c>
      <c r="B2560" s="5">
        <v>45141.533603194446</v>
      </c>
      <c r="C2560" s="6">
        <v>0.13593750000000002</v>
      </c>
      <c r="D2560" s="4" t="s">
        <v>173</v>
      </c>
      <c r="E2560" s="4" t="s">
        <v>35</v>
      </c>
      <c r="F2560" s="8" t="s">
        <v>1507</v>
      </c>
    </row>
    <row r="2561" ht="15.75" customHeight="1">
      <c r="A2561" s="4" t="s">
        <v>1324</v>
      </c>
      <c r="B2561" s="5">
        <v>45141.533613900465</v>
      </c>
      <c r="C2561" s="6">
        <v>0.13594907407407408</v>
      </c>
      <c r="D2561" s="4" t="s">
        <v>173</v>
      </c>
      <c r="E2561" s="4" t="s">
        <v>35</v>
      </c>
      <c r="F2561" s="8" t="s">
        <v>1508</v>
      </c>
    </row>
    <row r="2562" ht="15.75" customHeight="1">
      <c r="A2562" s="4" t="s">
        <v>1324</v>
      </c>
      <c r="B2562" s="5">
        <v>45141.533638402776</v>
      </c>
      <c r="C2562" s="6">
        <v>0.13597222222222222</v>
      </c>
      <c r="D2562" s="4" t="s">
        <v>173</v>
      </c>
      <c r="E2562" s="4" t="s">
        <v>35</v>
      </c>
      <c r="F2562" s="8" t="s">
        <v>1509</v>
      </c>
    </row>
    <row r="2563" ht="15.75" customHeight="1">
      <c r="A2563" s="4" t="s">
        <v>1324</v>
      </c>
      <c r="B2563" s="5">
        <v>45141.5383409375</v>
      </c>
      <c r="C2563" s="6">
        <v>0.1406712962962963</v>
      </c>
      <c r="D2563" s="4" t="s">
        <v>173</v>
      </c>
      <c r="E2563" s="4" t="s">
        <v>35</v>
      </c>
      <c r="F2563" s="8" t="s">
        <v>1509</v>
      </c>
    </row>
    <row r="2564" ht="15.75" customHeight="1">
      <c r="A2564" s="4" t="s">
        <v>1324</v>
      </c>
      <c r="B2564" s="5">
        <v>45141.5383422338</v>
      </c>
      <c r="C2564" s="6">
        <v>0.1406712962962963</v>
      </c>
      <c r="D2564" s="4" t="s">
        <v>173</v>
      </c>
      <c r="E2564" s="4" t="s">
        <v>35</v>
      </c>
      <c r="F2564" s="8" t="s">
        <v>1509</v>
      </c>
    </row>
    <row r="2565" ht="15.75" customHeight="1">
      <c r="A2565" s="4" t="s">
        <v>1324</v>
      </c>
      <c r="B2565" s="5">
        <v>45141.552445381945</v>
      </c>
      <c r="C2565" s="6">
        <v>0.1547800925925926</v>
      </c>
      <c r="D2565" s="4" t="s">
        <v>173</v>
      </c>
      <c r="E2565" s="4" t="s">
        <v>35</v>
      </c>
      <c r="F2565" s="8" t="s">
        <v>1510</v>
      </c>
    </row>
    <row r="2566" ht="15.75" customHeight="1">
      <c r="A2566" s="4" t="s">
        <v>1324</v>
      </c>
      <c r="B2566" s="5">
        <v>45141.5526544213</v>
      </c>
      <c r="C2566" s="6">
        <v>0.1549884259259259</v>
      </c>
      <c r="D2566" s="4" t="s">
        <v>173</v>
      </c>
      <c r="E2566" s="4" t="s">
        <v>35</v>
      </c>
      <c r="F2566" s="8" t="s">
        <v>1510</v>
      </c>
    </row>
    <row r="2567" ht="15.75" customHeight="1">
      <c r="A2567" s="4" t="s">
        <v>1324</v>
      </c>
      <c r="B2567" s="5">
        <v>45141.811680590276</v>
      </c>
      <c r="C2567" s="6">
        <v>0.4140162037037037</v>
      </c>
      <c r="D2567" s="4" t="s">
        <v>512</v>
      </c>
      <c r="E2567" s="4" t="s">
        <v>9</v>
      </c>
      <c r="F2567" s="8"/>
    </row>
    <row r="2568" ht="15.75" customHeight="1">
      <c r="A2568" s="4" t="s">
        <v>1324</v>
      </c>
      <c r="B2568" s="5">
        <v>45141.811745127314</v>
      </c>
      <c r="C2568" s="6">
        <v>0.41407407407407404</v>
      </c>
      <c r="D2568" s="4" t="s">
        <v>8</v>
      </c>
      <c r="E2568" s="4" t="s">
        <v>9</v>
      </c>
      <c r="F2568" s="8"/>
    </row>
    <row r="2569" ht="15.75" customHeight="1">
      <c r="A2569" s="4" t="s">
        <v>1324</v>
      </c>
      <c r="B2569" s="5">
        <v>45141.81206092593</v>
      </c>
      <c r="C2569" s="6">
        <v>0.4143981481481482</v>
      </c>
      <c r="D2569" s="4" t="s">
        <v>173</v>
      </c>
      <c r="E2569" s="4" t="s">
        <v>30</v>
      </c>
      <c r="F2569" s="8" t="s">
        <v>1511</v>
      </c>
    </row>
    <row r="2570" ht="15.75" customHeight="1">
      <c r="A2570" s="4" t="s">
        <v>1324</v>
      </c>
      <c r="B2570" s="5">
        <v>45141.812061412034</v>
      </c>
      <c r="C2570" s="6">
        <v>0.4143981481481482</v>
      </c>
      <c r="D2570" s="4" t="s">
        <v>173</v>
      </c>
      <c r="E2570" s="4" t="s">
        <v>16</v>
      </c>
      <c r="F2570" s="8" t="s">
        <v>933</v>
      </c>
    </row>
    <row r="2571" ht="15.75" customHeight="1">
      <c r="A2571" s="4" t="s">
        <v>1324</v>
      </c>
      <c r="B2571" s="5">
        <v>45141.81209357639</v>
      </c>
      <c r="C2571" s="6">
        <v>0.4144212962962963</v>
      </c>
      <c r="D2571" s="4" t="s">
        <v>173</v>
      </c>
      <c r="E2571" s="4" t="s">
        <v>30</v>
      </c>
      <c r="F2571" s="8" t="s">
        <v>284</v>
      </c>
    </row>
    <row r="2572" ht="15.75" customHeight="1">
      <c r="A2572" s="4" t="s">
        <v>1324</v>
      </c>
      <c r="B2572" s="5">
        <v>45141.81212702546</v>
      </c>
      <c r="C2572" s="6">
        <v>0.4144560185185185</v>
      </c>
      <c r="D2572" s="4" t="s">
        <v>173</v>
      </c>
      <c r="E2572" s="4" t="s">
        <v>32</v>
      </c>
      <c r="F2572" s="8" t="s">
        <v>286</v>
      </c>
    </row>
    <row r="2573" ht="15.75" customHeight="1">
      <c r="A2573" s="4" t="s">
        <v>1324</v>
      </c>
      <c r="B2573" s="5">
        <v>45141.81214686343</v>
      </c>
      <c r="C2573" s="6">
        <v>0.4144791666666667</v>
      </c>
      <c r="D2573" s="4" t="s">
        <v>173</v>
      </c>
      <c r="E2573" s="4" t="s">
        <v>32</v>
      </c>
      <c r="F2573" s="8" t="s">
        <v>706</v>
      </c>
    </row>
    <row r="2574" ht="15.75" customHeight="1">
      <c r="A2574" s="4" t="s">
        <v>1324</v>
      </c>
      <c r="B2574" s="5">
        <v>45141.812496493054</v>
      </c>
      <c r="C2574" s="6">
        <v>0.41482638888888884</v>
      </c>
      <c r="D2574" s="4" t="s">
        <v>173</v>
      </c>
      <c r="E2574" s="4" t="s">
        <v>16</v>
      </c>
      <c r="F2574" s="8" t="s">
        <v>933</v>
      </c>
    </row>
    <row r="2575" ht="15.75" customHeight="1">
      <c r="A2575" s="4" t="s">
        <v>1324</v>
      </c>
      <c r="B2575" s="5">
        <v>45141.81276605324</v>
      </c>
      <c r="C2575" s="6">
        <v>0.41509259259259257</v>
      </c>
      <c r="D2575" s="4" t="s">
        <v>173</v>
      </c>
      <c r="E2575" s="4" t="s">
        <v>16</v>
      </c>
      <c r="F2575" s="8" t="s">
        <v>1512</v>
      </c>
    </row>
    <row r="2576" ht="15.75" customHeight="1">
      <c r="A2576" s="4" t="s">
        <v>1324</v>
      </c>
      <c r="B2576" s="5">
        <v>45141.81277315972</v>
      </c>
      <c r="C2576" s="6">
        <v>0.41510416666666666</v>
      </c>
      <c r="D2576" s="4" t="s">
        <v>173</v>
      </c>
      <c r="E2576" s="4" t="s">
        <v>35</v>
      </c>
      <c r="F2576" s="8" t="s">
        <v>1513</v>
      </c>
    </row>
    <row r="2577" ht="15.75" customHeight="1">
      <c r="A2577" s="4" t="s">
        <v>1324</v>
      </c>
      <c r="B2577" s="5">
        <v>45141.81278572917</v>
      </c>
      <c r="C2577" s="6">
        <v>0.4151157407407407</v>
      </c>
      <c r="D2577" s="4" t="s">
        <v>173</v>
      </c>
      <c r="E2577" s="4" t="s">
        <v>35</v>
      </c>
      <c r="F2577" s="8" t="s">
        <v>1513</v>
      </c>
    </row>
    <row r="2578" ht="15.75" customHeight="1">
      <c r="A2578" s="4" t="s">
        <v>1324</v>
      </c>
      <c r="B2578" s="5">
        <v>45141.81361224537</v>
      </c>
      <c r="C2578" s="6">
        <v>0.4159490740740741</v>
      </c>
      <c r="D2578" s="4" t="s">
        <v>173</v>
      </c>
      <c r="E2578" s="4" t="s">
        <v>35</v>
      </c>
      <c r="F2578" s="8" t="s">
        <v>1514</v>
      </c>
    </row>
    <row r="2579" ht="15.75" customHeight="1">
      <c r="A2579" s="4" t="s">
        <v>1324</v>
      </c>
      <c r="B2579" s="5">
        <v>45141.81362443287</v>
      </c>
      <c r="C2579" s="6">
        <v>0.41596064814814815</v>
      </c>
      <c r="D2579" s="4" t="s">
        <v>173</v>
      </c>
      <c r="E2579" s="4" t="s">
        <v>35</v>
      </c>
      <c r="F2579" s="8" t="s">
        <v>1515</v>
      </c>
    </row>
    <row r="2580" ht="15.75" customHeight="1">
      <c r="A2580" s="4" t="s">
        <v>1324</v>
      </c>
      <c r="B2580" s="5">
        <v>45141.81363747685</v>
      </c>
      <c r="C2580" s="6">
        <v>0.4159722222222222</v>
      </c>
      <c r="D2580" s="4" t="s">
        <v>173</v>
      </c>
      <c r="E2580" s="4" t="s">
        <v>35</v>
      </c>
      <c r="F2580" s="8" t="s">
        <v>1516</v>
      </c>
    </row>
    <row r="2581" ht="15.75" customHeight="1">
      <c r="A2581" s="4" t="s">
        <v>1324</v>
      </c>
      <c r="B2581" s="5">
        <v>45141.81367085648</v>
      </c>
      <c r="C2581" s="6">
        <v>0.41600694444444447</v>
      </c>
      <c r="D2581" s="4" t="s">
        <v>173</v>
      </c>
      <c r="E2581" s="4" t="s">
        <v>35</v>
      </c>
      <c r="F2581" s="8" t="s">
        <v>1516</v>
      </c>
    </row>
    <row r="2582" ht="15.75" customHeight="1">
      <c r="A2582" s="4" t="s">
        <v>1324</v>
      </c>
      <c r="B2582" s="5">
        <v>45141.8136728125</v>
      </c>
      <c r="C2582" s="6">
        <v>0.41600694444444447</v>
      </c>
      <c r="D2582" s="4" t="s">
        <v>173</v>
      </c>
      <c r="E2582" s="4" t="s">
        <v>35</v>
      </c>
      <c r="F2582" s="8" t="s">
        <v>1516</v>
      </c>
    </row>
    <row r="2583" ht="15.75" customHeight="1">
      <c r="A2583" s="4" t="s">
        <v>1324</v>
      </c>
      <c r="B2583" s="5">
        <v>45141.81367431713</v>
      </c>
      <c r="C2583" s="6">
        <v>0.41600694444444447</v>
      </c>
      <c r="D2583" s="4" t="s">
        <v>173</v>
      </c>
      <c r="E2583" s="4" t="s">
        <v>30</v>
      </c>
      <c r="F2583" s="8" t="s">
        <v>708</v>
      </c>
    </row>
    <row r="2584" ht="15.75" customHeight="1">
      <c r="A2584" s="4" t="s">
        <v>1324</v>
      </c>
      <c r="B2584" s="5">
        <v>45141.81383828704</v>
      </c>
      <c r="C2584" s="6">
        <v>0.4161689814814815</v>
      </c>
      <c r="D2584" s="4" t="s">
        <v>173</v>
      </c>
      <c r="E2584" s="4" t="s">
        <v>16</v>
      </c>
      <c r="F2584" s="8" t="s">
        <v>936</v>
      </c>
    </row>
    <row r="2585" ht="15.75" customHeight="1">
      <c r="A2585" s="4" t="s">
        <v>1324</v>
      </c>
      <c r="B2585" s="5">
        <v>45141.814025775464</v>
      </c>
      <c r="C2585" s="6">
        <v>0.41635416666666664</v>
      </c>
      <c r="D2585" s="4" t="s">
        <v>173</v>
      </c>
      <c r="E2585" s="4" t="s">
        <v>16</v>
      </c>
      <c r="F2585" s="8" t="s">
        <v>1517</v>
      </c>
    </row>
    <row r="2586" ht="15.75" customHeight="1">
      <c r="A2586" s="4" t="s">
        <v>1324</v>
      </c>
      <c r="B2586" s="5">
        <v>45141.81404668981</v>
      </c>
      <c r="C2586" s="6">
        <v>0.4163773148148148</v>
      </c>
      <c r="D2586" s="4" t="s">
        <v>173</v>
      </c>
      <c r="E2586" s="4" t="s">
        <v>35</v>
      </c>
      <c r="F2586" s="8" t="s">
        <v>1518</v>
      </c>
    </row>
    <row r="2587" ht="15.75" customHeight="1">
      <c r="A2587" s="4" t="s">
        <v>1324</v>
      </c>
      <c r="B2587" s="5">
        <v>45141.81406971065</v>
      </c>
      <c r="C2587" s="6">
        <v>0.41640046296296296</v>
      </c>
      <c r="D2587" s="4" t="s">
        <v>173</v>
      </c>
      <c r="E2587" s="4" t="s">
        <v>35</v>
      </c>
      <c r="F2587" s="8" t="s">
        <v>1518</v>
      </c>
    </row>
    <row r="2588" ht="15.75" customHeight="1">
      <c r="A2588" s="4" t="s">
        <v>1324</v>
      </c>
      <c r="B2588" s="5">
        <v>45141.814070949076</v>
      </c>
      <c r="C2588" s="6">
        <v>0.41640046296296296</v>
      </c>
      <c r="D2588" s="4" t="s">
        <v>173</v>
      </c>
      <c r="E2588" s="4" t="s">
        <v>30</v>
      </c>
      <c r="F2588" s="8" t="s">
        <v>291</v>
      </c>
    </row>
    <row r="2589" ht="15.75" customHeight="1">
      <c r="A2589" s="4" t="s">
        <v>1324</v>
      </c>
      <c r="B2589" s="5">
        <v>45141.814643136575</v>
      </c>
      <c r="C2589" s="6">
        <v>0.4169791666666667</v>
      </c>
      <c r="D2589" s="4" t="s">
        <v>173</v>
      </c>
      <c r="E2589" s="4" t="s">
        <v>32</v>
      </c>
      <c r="F2589" s="8" t="s">
        <v>937</v>
      </c>
    </row>
    <row r="2590" ht="15.75" customHeight="1">
      <c r="A2590" s="4" t="s">
        <v>1324</v>
      </c>
      <c r="B2590" s="5">
        <v>45141.81466633102</v>
      </c>
      <c r="C2590" s="6">
        <v>0.4170023148148148</v>
      </c>
      <c r="D2590" s="4" t="s">
        <v>173</v>
      </c>
      <c r="E2590" s="4" t="s">
        <v>32</v>
      </c>
      <c r="F2590" s="8" t="s">
        <v>938</v>
      </c>
    </row>
    <row r="2591" ht="15.75" customHeight="1">
      <c r="A2591" s="4" t="s">
        <v>1324</v>
      </c>
      <c r="B2591" s="5">
        <v>45141.81485956019</v>
      </c>
      <c r="C2591" s="6">
        <v>0.4171875</v>
      </c>
      <c r="D2591" s="4" t="s">
        <v>173</v>
      </c>
      <c r="E2591" s="4" t="s">
        <v>35</v>
      </c>
      <c r="F2591" s="8" t="s">
        <v>1519</v>
      </c>
    </row>
    <row r="2592" ht="15.75" customHeight="1">
      <c r="A2592" s="4" t="s">
        <v>1324</v>
      </c>
      <c r="B2592" s="5">
        <v>45141.81487739583</v>
      </c>
      <c r="C2592" s="6">
        <v>0.4172106481481481</v>
      </c>
      <c r="D2592" s="4" t="s">
        <v>173</v>
      </c>
      <c r="E2592" s="4" t="s">
        <v>35</v>
      </c>
      <c r="F2592" s="8" t="s">
        <v>1520</v>
      </c>
    </row>
    <row r="2593" ht="15.75" customHeight="1">
      <c r="A2593" s="4" t="s">
        <v>1324</v>
      </c>
      <c r="B2593" s="5">
        <v>45141.81489130787</v>
      </c>
      <c r="C2593" s="6">
        <v>0.4172222222222222</v>
      </c>
      <c r="D2593" s="4" t="s">
        <v>173</v>
      </c>
      <c r="E2593" s="4" t="s">
        <v>35</v>
      </c>
      <c r="F2593" s="8" t="s">
        <v>1521</v>
      </c>
    </row>
    <row r="2594" ht="15.75" customHeight="1">
      <c r="A2594" s="4" t="s">
        <v>1324</v>
      </c>
      <c r="B2594" s="5">
        <v>45141.81490557871</v>
      </c>
      <c r="C2594" s="6">
        <v>0.41723379629629626</v>
      </c>
      <c r="D2594" s="4" t="s">
        <v>173</v>
      </c>
      <c r="E2594" s="4" t="s">
        <v>35</v>
      </c>
      <c r="F2594" s="8" t="s">
        <v>1522</v>
      </c>
    </row>
    <row r="2595" ht="15.75" customHeight="1">
      <c r="A2595" s="4" t="s">
        <v>1324</v>
      </c>
      <c r="B2595" s="5">
        <v>45141.8149203588</v>
      </c>
      <c r="C2595" s="6">
        <v>0.41725694444444444</v>
      </c>
      <c r="D2595" s="4" t="s">
        <v>173</v>
      </c>
      <c r="E2595" s="4" t="s">
        <v>35</v>
      </c>
      <c r="F2595" s="8" t="s">
        <v>1523</v>
      </c>
    </row>
    <row r="2596" ht="15.75" customHeight="1">
      <c r="A2596" s="4" t="s">
        <v>1324</v>
      </c>
      <c r="B2596" s="5">
        <v>45141.814929803244</v>
      </c>
      <c r="C2596" s="6">
        <v>0.41725694444444444</v>
      </c>
      <c r="D2596" s="4" t="s">
        <v>173</v>
      </c>
      <c r="E2596" s="4" t="s">
        <v>35</v>
      </c>
      <c r="F2596" s="8" t="s">
        <v>1524</v>
      </c>
    </row>
    <row r="2597" ht="15.75" customHeight="1">
      <c r="A2597" s="4" t="s">
        <v>1324</v>
      </c>
      <c r="B2597" s="5">
        <v>45141.814945046295</v>
      </c>
      <c r="C2597" s="6">
        <v>0.4172800925925926</v>
      </c>
      <c r="D2597" s="4" t="s">
        <v>173</v>
      </c>
      <c r="E2597" s="4" t="s">
        <v>35</v>
      </c>
      <c r="F2597" s="8" t="s">
        <v>1525</v>
      </c>
    </row>
    <row r="2598" ht="15.75" customHeight="1">
      <c r="A2598" s="4" t="s">
        <v>1324</v>
      </c>
      <c r="B2598" s="5">
        <v>45141.814957650466</v>
      </c>
      <c r="C2598" s="6">
        <v>0.41729166666666667</v>
      </c>
      <c r="D2598" s="4" t="s">
        <v>173</v>
      </c>
      <c r="E2598" s="4" t="s">
        <v>35</v>
      </c>
      <c r="F2598" s="8" t="s">
        <v>1526</v>
      </c>
    </row>
    <row r="2599" ht="15.75" customHeight="1">
      <c r="A2599" s="4" t="s">
        <v>1324</v>
      </c>
      <c r="B2599" s="5">
        <v>45141.81497747685</v>
      </c>
      <c r="C2599" s="6">
        <v>0.41731481481481486</v>
      </c>
      <c r="D2599" s="4" t="s">
        <v>173</v>
      </c>
      <c r="E2599" s="4" t="s">
        <v>35</v>
      </c>
      <c r="F2599" s="8" t="s">
        <v>1527</v>
      </c>
    </row>
    <row r="2600" ht="15.75" customHeight="1">
      <c r="A2600" s="4" t="s">
        <v>1324</v>
      </c>
      <c r="B2600" s="5">
        <v>45141.81499734954</v>
      </c>
      <c r="C2600" s="6">
        <v>0.4173263888888889</v>
      </c>
      <c r="D2600" s="4" t="s">
        <v>173</v>
      </c>
      <c r="E2600" s="4" t="s">
        <v>35</v>
      </c>
      <c r="F2600" s="8" t="s">
        <v>1528</v>
      </c>
    </row>
    <row r="2601" ht="15.75" customHeight="1">
      <c r="A2601" s="4" t="s">
        <v>1324</v>
      </c>
      <c r="B2601" s="5">
        <v>45141.815035266205</v>
      </c>
      <c r="C2601" s="6">
        <v>0.41737268518518517</v>
      </c>
      <c r="D2601" s="4" t="s">
        <v>173</v>
      </c>
      <c r="E2601" s="4" t="s">
        <v>35</v>
      </c>
      <c r="F2601" s="8" t="s">
        <v>1529</v>
      </c>
    </row>
    <row r="2602" ht="15.75" customHeight="1">
      <c r="A2602" s="4" t="s">
        <v>1324</v>
      </c>
      <c r="B2602" s="5">
        <v>45141.815048032404</v>
      </c>
      <c r="C2602" s="6">
        <v>0.4173842592592592</v>
      </c>
      <c r="D2602" s="4" t="s">
        <v>173</v>
      </c>
      <c r="E2602" s="4" t="s">
        <v>35</v>
      </c>
      <c r="F2602" s="8" t="s">
        <v>1530</v>
      </c>
    </row>
    <row r="2603" ht="15.75" customHeight="1">
      <c r="A2603" s="4" t="s">
        <v>1324</v>
      </c>
      <c r="B2603" s="5">
        <v>45141.81508252315</v>
      </c>
      <c r="C2603" s="6">
        <v>0.4174189814814815</v>
      </c>
      <c r="D2603" s="4" t="s">
        <v>173</v>
      </c>
      <c r="E2603" s="4" t="s">
        <v>35</v>
      </c>
      <c r="F2603" s="8" t="s">
        <v>1531</v>
      </c>
    </row>
    <row r="2604" ht="15.75" customHeight="1">
      <c r="A2604" s="4" t="s">
        <v>1324</v>
      </c>
      <c r="B2604" s="5">
        <v>45141.81519056713</v>
      </c>
      <c r="C2604" s="6">
        <v>0.4175231481481481</v>
      </c>
      <c r="D2604" s="4" t="s">
        <v>173</v>
      </c>
      <c r="E2604" s="4" t="s">
        <v>35</v>
      </c>
      <c r="F2604" s="8" t="s">
        <v>1531</v>
      </c>
    </row>
    <row r="2605" ht="15.75" customHeight="1">
      <c r="A2605" s="4" t="s">
        <v>1324</v>
      </c>
      <c r="B2605" s="5">
        <v>45141.815193553244</v>
      </c>
      <c r="C2605" s="6">
        <v>0.4175231481481481</v>
      </c>
      <c r="D2605" s="4" t="s">
        <v>173</v>
      </c>
      <c r="E2605" s="4" t="s">
        <v>16</v>
      </c>
      <c r="F2605" s="8" t="s">
        <v>944</v>
      </c>
    </row>
    <row r="2606" ht="15.75" customHeight="1">
      <c r="A2606" s="4" t="s">
        <v>1532</v>
      </c>
      <c r="B2606" s="5">
        <v>45141.39995837963</v>
      </c>
      <c r="C2606" s="6">
        <v>0.0</v>
      </c>
      <c r="D2606" s="4"/>
      <c r="E2606" s="4" t="s">
        <v>7</v>
      </c>
      <c r="F2606" s="8"/>
    </row>
    <row r="2607" ht="15.75" customHeight="1">
      <c r="A2607" s="4" t="s">
        <v>1532</v>
      </c>
      <c r="B2607" s="5">
        <v>45141.40001055555</v>
      </c>
      <c r="C2607" s="6">
        <v>4.6296296296296294E-5</v>
      </c>
      <c r="D2607" s="4" t="s">
        <v>8</v>
      </c>
      <c r="E2607" s="4" t="s">
        <v>9</v>
      </c>
      <c r="F2607" s="8"/>
    </row>
    <row r="2608" ht="15.75" customHeight="1">
      <c r="A2608" s="4" t="s">
        <v>1532</v>
      </c>
      <c r="B2608" s="5">
        <v>45141.40003350694</v>
      </c>
      <c r="C2608" s="6">
        <v>6.944444444444444E-5</v>
      </c>
      <c r="D2608" s="4" t="s">
        <v>10</v>
      </c>
      <c r="E2608" s="4" t="s">
        <v>11</v>
      </c>
      <c r="F2608" s="8" t="s">
        <v>12</v>
      </c>
    </row>
    <row r="2609" ht="15.75" customHeight="1">
      <c r="A2609" s="4" t="s">
        <v>1532</v>
      </c>
      <c r="B2609" s="5">
        <v>45141.40105893518</v>
      </c>
      <c r="C2609" s="6">
        <v>0.001099537037037037</v>
      </c>
      <c r="D2609" s="4" t="s">
        <v>13</v>
      </c>
      <c r="E2609" s="4" t="s">
        <v>14</v>
      </c>
      <c r="F2609" s="8" t="s">
        <v>15</v>
      </c>
    </row>
    <row r="2610" ht="15.75" customHeight="1">
      <c r="A2610" s="4" t="s">
        <v>1532</v>
      </c>
      <c r="B2610" s="5">
        <v>45141.40105893518</v>
      </c>
      <c r="C2610" s="6">
        <v>0.001099537037037037</v>
      </c>
      <c r="D2610" s="4" t="s">
        <v>13</v>
      </c>
      <c r="E2610" s="4" t="s">
        <v>16</v>
      </c>
      <c r="F2610" s="8" t="s">
        <v>17</v>
      </c>
    </row>
    <row r="2611" ht="15.75" customHeight="1">
      <c r="A2611" s="4" t="s">
        <v>1532</v>
      </c>
      <c r="B2611" s="5">
        <v>45141.401182685186</v>
      </c>
      <c r="C2611" s="6">
        <v>0.0012152777777777778</v>
      </c>
      <c r="D2611" s="4" t="s">
        <v>13</v>
      </c>
      <c r="E2611" s="4" t="s">
        <v>30</v>
      </c>
      <c r="F2611" s="8" t="s">
        <v>31</v>
      </c>
    </row>
    <row r="2612" ht="15.75" customHeight="1">
      <c r="A2612" s="4" t="s">
        <v>1532</v>
      </c>
      <c r="B2612" s="5">
        <v>45141.401323530095</v>
      </c>
      <c r="C2612" s="6">
        <v>0.0013541666666666667</v>
      </c>
      <c r="D2612" s="4" t="s">
        <v>13</v>
      </c>
      <c r="E2612" s="4" t="s">
        <v>32</v>
      </c>
      <c r="F2612" s="8" t="s">
        <v>33</v>
      </c>
    </row>
    <row r="2613" ht="15.75" customHeight="1">
      <c r="A2613" s="4" t="s">
        <v>1532</v>
      </c>
      <c r="B2613" s="5">
        <v>45141.40181417824</v>
      </c>
      <c r="C2613" s="6">
        <v>0.0018518518518518517</v>
      </c>
      <c r="D2613" s="4" t="s">
        <v>13</v>
      </c>
      <c r="E2613" s="4" t="s">
        <v>32</v>
      </c>
      <c r="F2613" s="8" t="s">
        <v>34</v>
      </c>
    </row>
    <row r="2614" ht="15.75" customHeight="1">
      <c r="A2614" s="4" t="s">
        <v>1532</v>
      </c>
      <c r="B2614" s="5">
        <v>45141.402306585645</v>
      </c>
      <c r="C2614" s="6">
        <v>0.002337962962962963</v>
      </c>
      <c r="D2614" s="4" t="s">
        <v>13</v>
      </c>
      <c r="E2614" s="4" t="s">
        <v>18</v>
      </c>
      <c r="F2614" s="8" t="s">
        <v>1533</v>
      </c>
    </row>
    <row r="2615" ht="15.75" customHeight="1">
      <c r="A2615" s="4" t="s">
        <v>1532</v>
      </c>
      <c r="B2615" s="5">
        <v>45141.40262047454</v>
      </c>
      <c r="C2615" s="6">
        <v>0.0026620370370370374</v>
      </c>
      <c r="D2615" s="4" t="s">
        <v>52</v>
      </c>
      <c r="E2615" s="4" t="s">
        <v>53</v>
      </c>
      <c r="F2615" s="8" t="s">
        <v>54</v>
      </c>
    </row>
    <row r="2616" ht="15.75" customHeight="1">
      <c r="A2616" s="4" t="s">
        <v>1532</v>
      </c>
      <c r="B2616" s="5">
        <v>45141.40308121528</v>
      </c>
      <c r="C2616" s="6">
        <v>0.0031134259259259257</v>
      </c>
      <c r="D2616" s="4" t="s">
        <v>13</v>
      </c>
      <c r="E2616" s="4" t="s">
        <v>28</v>
      </c>
      <c r="F2616" s="8" t="s">
        <v>1330</v>
      </c>
    </row>
    <row r="2617" ht="15.75" customHeight="1">
      <c r="A2617" s="4" t="s">
        <v>1532</v>
      </c>
      <c r="B2617" s="5">
        <v>45141.40318248842</v>
      </c>
      <c r="C2617" s="6">
        <v>0.0032175925925925926</v>
      </c>
      <c r="D2617" s="4" t="s">
        <v>13</v>
      </c>
      <c r="E2617" s="4" t="s">
        <v>28</v>
      </c>
      <c r="F2617" s="8" t="s">
        <v>1534</v>
      </c>
    </row>
    <row r="2618" ht="15.75" customHeight="1">
      <c r="A2618" s="4" t="s">
        <v>1532</v>
      </c>
      <c r="B2618" s="5">
        <v>45141.40321098379</v>
      </c>
      <c r="C2618" s="6">
        <v>0.003252314814814815</v>
      </c>
      <c r="D2618" s="4" t="s">
        <v>13</v>
      </c>
      <c r="E2618" s="4" t="s">
        <v>28</v>
      </c>
      <c r="F2618" s="8" t="s">
        <v>1535</v>
      </c>
    </row>
    <row r="2619" ht="15.75" customHeight="1">
      <c r="A2619" s="4" t="s">
        <v>1532</v>
      </c>
      <c r="B2619" s="5">
        <v>45141.40349175926</v>
      </c>
      <c r="C2619" s="6">
        <v>0.003530092592592592</v>
      </c>
      <c r="D2619" s="4" t="s">
        <v>13</v>
      </c>
      <c r="E2619" s="4" t="s">
        <v>30</v>
      </c>
      <c r="F2619" s="8" t="s">
        <v>45</v>
      </c>
    </row>
    <row r="2620" ht="15.75" customHeight="1">
      <c r="A2620" s="4" t="s">
        <v>1532</v>
      </c>
      <c r="B2620" s="5">
        <v>45141.40576969907</v>
      </c>
      <c r="C2620" s="6">
        <v>0.005810185185185186</v>
      </c>
      <c r="D2620" s="4" t="s">
        <v>13</v>
      </c>
      <c r="E2620" s="4" t="s">
        <v>30</v>
      </c>
      <c r="F2620" s="8" t="s">
        <v>66</v>
      </c>
    </row>
    <row r="2621" ht="15.75" customHeight="1">
      <c r="A2621" s="4" t="s">
        <v>1532</v>
      </c>
      <c r="B2621" s="5">
        <v>45141.405797858795</v>
      </c>
      <c r="C2621" s="6">
        <v>0.005833333333333334</v>
      </c>
      <c r="D2621" s="4" t="s">
        <v>13</v>
      </c>
      <c r="E2621" s="4" t="s">
        <v>32</v>
      </c>
      <c r="F2621" s="8" t="s">
        <v>67</v>
      </c>
    </row>
    <row r="2622" ht="15.75" customHeight="1">
      <c r="A2622" s="4" t="s">
        <v>1532</v>
      </c>
      <c r="B2622" s="5">
        <v>45141.40592298611</v>
      </c>
      <c r="C2622" s="6">
        <v>0.005960648148148149</v>
      </c>
      <c r="D2622" s="4" t="s">
        <v>13</v>
      </c>
      <c r="E2622" s="4" t="s">
        <v>32</v>
      </c>
      <c r="F2622" s="8" t="s">
        <v>529</v>
      </c>
    </row>
    <row r="2623" ht="15.75" customHeight="1">
      <c r="A2623" s="4" t="s">
        <v>1532</v>
      </c>
      <c r="B2623" s="5">
        <v>45141.40939224537</v>
      </c>
      <c r="C2623" s="6">
        <v>0.009432870370370371</v>
      </c>
      <c r="D2623" s="4" t="s">
        <v>542</v>
      </c>
      <c r="E2623" s="4" t="s">
        <v>9</v>
      </c>
      <c r="F2623" s="8"/>
    </row>
    <row r="2624" ht="15.75" customHeight="1">
      <c r="A2624" s="4" t="s">
        <v>1532</v>
      </c>
      <c r="B2624" s="5">
        <v>45141.41038630787</v>
      </c>
      <c r="C2624" s="6">
        <v>0.010416666666666666</v>
      </c>
      <c r="D2624" s="4" t="s">
        <v>790</v>
      </c>
      <c r="E2624" s="4" t="s">
        <v>9</v>
      </c>
      <c r="F2624" s="8"/>
    </row>
    <row r="2625" ht="15.75" customHeight="1">
      <c r="A2625" s="4" t="s">
        <v>1532</v>
      </c>
      <c r="B2625" s="5">
        <v>45141.410412523146</v>
      </c>
      <c r="C2625" s="6">
        <v>0.01045138888888889</v>
      </c>
      <c r="D2625" s="4" t="s">
        <v>542</v>
      </c>
      <c r="E2625" s="4" t="s">
        <v>9</v>
      </c>
      <c r="F2625" s="8"/>
    </row>
    <row r="2626" ht="15.75" customHeight="1">
      <c r="A2626" s="4" t="s">
        <v>1532</v>
      </c>
      <c r="B2626" s="5">
        <v>45141.4104390162</v>
      </c>
      <c r="C2626" s="6">
        <v>0.010474537037037037</v>
      </c>
      <c r="D2626" s="4" t="s">
        <v>512</v>
      </c>
      <c r="E2626" s="4" t="s">
        <v>9</v>
      </c>
      <c r="F2626" s="8"/>
    </row>
    <row r="2627" ht="15.75" customHeight="1">
      <c r="A2627" s="4" t="s">
        <v>1532</v>
      </c>
      <c r="B2627" s="5">
        <v>45141.41224041667</v>
      </c>
      <c r="C2627" s="6">
        <v>0.012280092592592592</v>
      </c>
      <c r="D2627" s="4" t="s">
        <v>542</v>
      </c>
      <c r="E2627" s="4" t="s">
        <v>9</v>
      </c>
      <c r="F2627" s="8"/>
    </row>
    <row r="2628" ht="15.75" customHeight="1">
      <c r="A2628" s="4" t="s">
        <v>1532</v>
      </c>
      <c r="B2628" s="5">
        <v>45141.412414212966</v>
      </c>
      <c r="C2628" s="6">
        <v>0.012453703703703703</v>
      </c>
      <c r="D2628" s="4" t="s">
        <v>542</v>
      </c>
      <c r="E2628" s="4" t="s">
        <v>9</v>
      </c>
      <c r="F2628" s="8"/>
    </row>
    <row r="2629" ht="15.75" customHeight="1">
      <c r="A2629" s="4" t="s">
        <v>1532</v>
      </c>
      <c r="B2629" s="5">
        <v>45141.41250003472</v>
      </c>
      <c r="C2629" s="6">
        <v>0.012534722222222223</v>
      </c>
      <c r="D2629" s="4" t="s">
        <v>512</v>
      </c>
      <c r="E2629" s="4" t="s">
        <v>9</v>
      </c>
      <c r="F2629" s="8"/>
    </row>
    <row r="2630" ht="15.75" customHeight="1">
      <c r="A2630" s="4" t="s">
        <v>1532</v>
      </c>
      <c r="B2630" s="5">
        <v>45141.41253569444</v>
      </c>
      <c r="C2630" s="6">
        <v>0.012569444444444446</v>
      </c>
      <c r="D2630" s="4" t="s">
        <v>8</v>
      </c>
      <c r="E2630" s="4" t="s">
        <v>9</v>
      </c>
      <c r="F2630" s="8"/>
    </row>
    <row r="2631" ht="15.75" customHeight="1">
      <c r="A2631" s="4" t="s">
        <v>1532</v>
      </c>
      <c r="B2631" s="5">
        <v>45141.41255635417</v>
      </c>
      <c r="C2631" s="6">
        <v>0.012592592592592593</v>
      </c>
      <c r="D2631" s="4" t="s">
        <v>10</v>
      </c>
      <c r="E2631" s="4" t="s">
        <v>11</v>
      </c>
      <c r="F2631" s="8" t="s">
        <v>12</v>
      </c>
    </row>
    <row r="2632" ht="15.75" customHeight="1">
      <c r="A2632" s="4" t="s">
        <v>1532</v>
      </c>
      <c r="B2632" s="5">
        <v>45141.412695405095</v>
      </c>
      <c r="C2632" s="6">
        <v>0.01273148148148148</v>
      </c>
      <c r="D2632" s="4" t="s">
        <v>544</v>
      </c>
      <c r="E2632" s="4" t="s">
        <v>545</v>
      </c>
      <c r="F2632" s="8" t="s">
        <v>547</v>
      </c>
    </row>
    <row r="2633" ht="15.75" customHeight="1">
      <c r="A2633" s="4" t="s">
        <v>1532</v>
      </c>
      <c r="B2633" s="5">
        <v>45141.41269550926</v>
      </c>
      <c r="C2633" s="6">
        <v>0.01273148148148148</v>
      </c>
      <c r="D2633" s="4" t="s">
        <v>548</v>
      </c>
      <c r="E2633" s="4" t="s">
        <v>9</v>
      </c>
      <c r="F2633" s="8"/>
    </row>
    <row r="2634" ht="15.75" customHeight="1">
      <c r="A2634" s="4" t="s">
        <v>1532</v>
      </c>
      <c r="B2634" s="5">
        <v>45141.41286575232</v>
      </c>
      <c r="C2634" s="6">
        <v>0.012905092592592591</v>
      </c>
      <c r="D2634" s="4" t="s">
        <v>544</v>
      </c>
      <c r="E2634" s="4" t="s">
        <v>550</v>
      </c>
      <c r="F2634" s="8" t="s">
        <v>552</v>
      </c>
    </row>
    <row r="2635" ht="15.75" customHeight="1">
      <c r="A2635" s="4" t="s">
        <v>1532</v>
      </c>
      <c r="B2635" s="5">
        <v>45141.41290105324</v>
      </c>
      <c r="C2635" s="6">
        <v>0.012939814814814814</v>
      </c>
      <c r="D2635" s="4" t="s">
        <v>542</v>
      </c>
      <c r="E2635" s="4" t="s">
        <v>9</v>
      </c>
      <c r="F2635" s="8"/>
    </row>
    <row r="2636" ht="15.75" customHeight="1">
      <c r="A2636" s="4" t="s">
        <v>1532</v>
      </c>
      <c r="B2636" s="5">
        <v>45141.41295165509</v>
      </c>
      <c r="C2636" s="6">
        <v>0.01298611111111111</v>
      </c>
      <c r="D2636" s="4" t="s">
        <v>544</v>
      </c>
      <c r="E2636" s="4" t="s">
        <v>545</v>
      </c>
      <c r="F2636" s="8" t="s">
        <v>556</v>
      </c>
    </row>
    <row r="2637" ht="15.75" customHeight="1">
      <c r="A2637" s="4" t="s">
        <v>1532</v>
      </c>
      <c r="B2637" s="5">
        <v>45141.41295174768</v>
      </c>
      <c r="C2637" s="6">
        <v>0.01298611111111111</v>
      </c>
      <c r="D2637" s="4" t="s">
        <v>557</v>
      </c>
      <c r="E2637" s="4" t="s">
        <v>9</v>
      </c>
      <c r="F2637" s="8"/>
    </row>
    <row r="2638" ht="15.75" customHeight="1">
      <c r="A2638" s="4" t="s">
        <v>1532</v>
      </c>
      <c r="B2638" s="5">
        <v>45141.41301386574</v>
      </c>
      <c r="C2638" s="6">
        <v>0.013043981481481483</v>
      </c>
      <c r="D2638" s="4" t="s">
        <v>544</v>
      </c>
      <c r="E2638" s="4" t="s">
        <v>550</v>
      </c>
      <c r="F2638" s="8" t="s">
        <v>558</v>
      </c>
    </row>
    <row r="2639" ht="15.75" customHeight="1">
      <c r="A2639" s="4" t="s">
        <v>1532</v>
      </c>
      <c r="B2639" s="5">
        <v>45141.413836527776</v>
      </c>
      <c r="C2639" s="6">
        <v>0.013877314814814815</v>
      </c>
      <c r="D2639" s="4" t="s">
        <v>542</v>
      </c>
      <c r="E2639" s="4" t="s">
        <v>9</v>
      </c>
      <c r="F2639" s="8"/>
    </row>
    <row r="2640" ht="15.75" customHeight="1">
      <c r="A2640" s="4" t="s">
        <v>1532</v>
      </c>
      <c r="B2640" s="5">
        <v>45141.41419646991</v>
      </c>
      <c r="C2640" s="6">
        <v>0.01423611111111111</v>
      </c>
      <c r="D2640" s="4" t="s">
        <v>13</v>
      </c>
      <c r="E2640" s="4" t="s">
        <v>32</v>
      </c>
      <c r="F2640" s="8" t="s">
        <v>50</v>
      </c>
    </row>
    <row r="2641" ht="15.75" customHeight="1">
      <c r="A2641" s="4" t="s">
        <v>1532</v>
      </c>
      <c r="B2641" s="5">
        <v>45141.41430655093</v>
      </c>
      <c r="C2641" s="6">
        <v>0.014340277777777776</v>
      </c>
      <c r="D2641" s="4" t="s">
        <v>13</v>
      </c>
      <c r="E2641" s="4" t="s">
        <v>32</v>
      </c>
      <c r="F2641" s="8" t="s">
        <v>51</v>
      </c>
    </row>
    <row r="2642" ht="15.75" customHeight="1">
      <c r="A2642" s="4" t="s">
        <v>1532</v>
      </c>
      <c r="B2642" s="5">
        <v>45141.41476127315</v>
      </c>
      <c r="C2642" s="6">
        <v>0.014791666666666668</v>
      </c>
      <c r="D2642" s="4" t="s">
        <v>13</v>
      </c>
      <c r="E2642" s="4" t="s">
        <v>16</v>
      </c>
      <c r="F2642" s="8" t="s">
        <v>46</v>
      </c>
    </row>
    <row r="2643" ht="15.75" customHeight="1">
      <c r="A2643" s="4" t="s">
        <v>1532</v>
      </c>
      <c r="B2643" s="5">
        <v>45141.41548384259</v>
      </c>
      <c r="C2643" s="6">
        <v>0.015520833333333333</v>
      </c>
      <c r="D2643" s="4" t="s">
        <v>544</v>
      </c>
      <c r="E2643" s="4" t="s">
        <v>545</v>
      </c>
      <c r="F2643" s="8" t="s">
        <v>783</v>
      </c>
    </row>
    <row r="2644" ht="15.75" customHeight="1">
      <c r="A2644" s="4" t="s">
        <v>1532</v>
      </c>
      <c r="B2644" s="5">
        <v>45141.415483923614</v>
      </c>
      <c r="C2644" s="6">
        <v>0.015520833333333333</v>
      </c>
      <c r="D2644" s="4" t="s">
        <v>784</v>
      </c>
      <c r="E2644" s="4" t="s">
        <v>9</v>
      </c>
      <c r="F2644" s="8"/>
    </row>
    <row r="2645" ht="15.75" customHeight="1">
      <c r="A2645" s="4" t="s">
        <v>1532</v>
      </c>
      <c r="B2645" s="5">
        <v>45141.41644958333</v>
      </c>
      <c r="C2645" s="6">
        <v>0.016481481481481482</v>
      </c>
      <c r="D2645" s="4" t="s">
        <v>13</v>
      </c>
      <c r="E2645" s="4" t="s">
        <v>18</v>
      </c>
      <c r="F2645" s="8" t="s">
        <v>1536</v>
      </c>
    </row>
    <row r="2646" ht="15.75" customHeight="1">
      <c r="A2646" s="4" t="s">
        <v>1532</v>
      </c>
      <c r="B2646" s="5">
        <v>45141.4168644213</v>
      </c>
      <c r="C2646" s="6">
        <v>0.016898148148148148</v>
      </c>
      <c r="D2646" s="4" t="s">
        <v>13</v>
      </c>
      <c r="E2646" s="4" t="s">
        <v>20</v>
      </c>
      <c r="F2646" s="8" t="s">
        <v>1537</v>
      </c>
    </row>
    <row r="2647" ht="15.75" customHeight="1">
      <c r="A2647" s="4" t="s">
        <v>1532</v>
      </c>
      <c r="B2647" s="5">
        <v>45141.41739957176</v>
      </c>
      <c r="C2647" s="6">
        <v>0.017430555555555557</v>
      </c>
      <c r="D2647" s="4" t="s">
        <v>13</v>
      </c>
      <c r="E2647" s="4" t="s">
        <v>20</v>
      </c>
      <c r="F2647" s="8" t="s">
        <v>1538</v>
      </c>
    </row>
    <row r="2648" ht="15.75" customHeight="1">
      <c r="A2648" s="4" t="s">
        <v>1532</v>
      </c>
      <c r="B2648" s="5">
        <v>45141.41764127315</v>
      </c>
      <c r="C2648" s="6">
        <v>0.01767361111111111</v>
      </c>
      <c r="D2648" s="4" t="s">
        <v>13</v>
      </c>
      <c r="E2648" s="4" t="s">
        <v>30</v>
      </c>
      <c r="F2648" s="8" t="s">
        <v>60</v>
      </c>
    </row>
    <row r="2649" ht="15.75" customHeight="1">
      <c r="A2649" s="4" t="s">
        <v>1532</v>
      </c>
      <c r="B2649" s="5">
        <v>45141.41820234954</v>
      </c>
      <c r="C2649" s="6">
        <v>0.01824074074074074</v>
      </c>
      <c r="D2649" s="4" t="s">
        <v>13</v>
      </c>
      <c r="E2649" s="4" t="s">
        <v>16</v>
      </c>
      <c r="F2649" s="8" t="s">
        <v>61</v>
      </c>
    </row>
    <row r="2650" ht="15.75" customHeight="1">
      <c r="A2650" s="4" t="s">
        <v>1532</v>
      </c>
      <c r="B2650" s="5">
        <v>45141.41838105324</v>
      </c>
      <c r="C2650" s="6">
        <v>0.018414351851851852</v>
      </c>
      <c r="D2650" s="4" t="s">
        <v>13</v>
      </c>
      <c r="E2650" s="4" t="s">
        <v>18</v>
      </c>
      <c r="F2650" s="8" t="s">
        <v>1539</v>
      </c>
    </row>
    <row r="2651" ht="15.75" customHeight="1">
      <c r="A2651" s="4" t="s">
        <v>1532</v>
      </c>
      <c r="B2651" s="5">
        <v>45141.418626273145</v>
      </c>
      <c r="C2651" s="6">
        <v>0.018657407407407407</v>
      </c>
      <c r="D2651" s="4" t="s">
        <v>13</v>
      </c>
      <c r="E2651" s="4" t="s">
        <v>20</v>
      </c>
      <c r="F2651" s="8" t="s">
        <v>1540</v>
      </c>
    </row>
    <row r="2652" ht="15.75" customHeight="1">
      <c r="A2652" s="4" t="s">
        <v>1532</v>
      </c>
      <c r="B2652" s="5">
        <v>45141.418627314815</v>
      </c>
      <c r="C2652" s="6">
        <v>0.018657407407407407</v>
      </c>
      <c r="D2652" s="4" t="s">
        <v>13</v>
      </c>
      <c r="E2652" s="4" t="s">
        <v>28</v>
      </c>
      <c r="F2652" s="8" t="s">
        <v>993</v>
      </c>
    </row>
    <row r="2653" ht="15.75" customHeight="1">
      <c r="A2653" s="4" t="s">
        <v>1532</v>
      </c>
      <c r="B2653" s="5">
        <v>45141.418872835646</v>
      </c>
      <c r="C2653" s="6">
        <v>0.018912037037037036</v>
      </c>
      <c r="D2653" s="4" t="s">
        <v>13</v>
      </c>
      <c r="E2653" s="4" t="s">
        <v>16</v>
      </c>
      <c r="F2653" s="8" t="s">
        <v>535</v>
      </c>
    </row>
    <row r="2654" ht="15.75" customHeight="1">
      <c r="A2654" s="4" t="s">
        <v>1532</v>
      </c>
      <c r="B2654" s="5">
        <v>45141.41970372685</v>
      </c>
      <c r="C2654" s="6">
        <v>0.019733796296296298</v>
      </c>
      <c r="D2654" s="4" t="s">
        <v>13</v>
      </c>
      <c r="E2654" s="4" t="s">
        <v>18</v>
      </c>
      <c r="F2654" s="8" t="s">
        <v>1541</v>
      </c>
    </row>
    <row r="2655" ht="15.75" customHeight="1">
      <c r="A2655" s="4" t="s">
        <v>1532</v>
      </c>
      <c r="B2655" s="5">
        <v>45141.41972417824</v>
      </c>
      <c r="C2655" s="6">
        <v>0.019756944444444445</v>
      </c>
      <c r="D2655" s="4" t="s">
        <v>13</v>
      </c>
      <c r="E2655" s="4" t="s">
        <v>28</v>
      </c>
      <c r="F2655" s="8" t="s">
        <v>1542</v>
      </c>
    </row>
    <row r="2656" ht="15.75" customHeight="1">
      <c r="A2656" s="4" t="s">
        <v>1532</v>
      </c>
      <c r="B2656" s="5">
        <v>45141.4198850463</v>
      </c>
      <c r="C2656" s="6">
        <v>0.019918981481481482</v>
      </c>
      <c r="D2656" s="4" t="s">
        <v>13</v>
      </c>
      <c r="E2656" s="4" t="s">
        <v>30</v>
      </c>
      <c r="F2656" s="8" t="s">
        <v>72</v>
      </c>
    </row>
    <row r="2657" ht="15.75" customHeight="1">
      <c r="A2657" s="4" t="s">
        <v>1532</v>
      </c>
      <c r="B2657" s="5">
        <v>45141.426738344904</v>
      </c>
      <c r="C2657" s="6">
        <v>0.02677083333333333</v>
      </c>
      <c r="D2657" s="4" t="s">
        <v>52</v>
      </c>
      <c r="E2657" s="4" t="s">
        <v>96</v>
      </c>
      <c r="F2657" s="8" t="s">
        <v>614</v>
      </c>
    </row>
    <row r="2658" ht="15.75" customHeight="1">
      <c r="A2658" s="4" t="s">
        <v>1532</v>
      </c>
      <c r="B2658" s="5">
        <v>45141.42714678241</v>
      </c>
      <c r="C2658" s="6">
        <v>0.0271875</v>
      </c>
      <c r="D2658" s="4" t="s">
        <v>52</v>
      </c>
      <c r="E2658" s="4" t="s">
        <v>53</v>
      </c>
      <c r="F2658" s="8" t="s">
        <v>1010</v>
      </c>
    </row>
    <row r="2659" ht="15.75" customHeight="1">
      <c r="A2659" s="4" t="s">
        <v>1532</v>
      </c>
      <c r="B2659" s="5">
        <v>45141.42721900463</v>
      </c>
      <c r="C2659" s="6">
        <v>0.027256944444444445</v>
      </c>
      <c r="D2659" s="4" t="s">
        <v>52</v>
      </c>
      <c r="E2659" s="4" t="s">
        <v>96</v>
      </c>
      <c r="F2659" s="8" t="s">
        <v>1011</v>
      </c>
    </row>
    <row r="2660" ht="15.75" customHeight="1">
      <c r="A2660" s="4" t="s">
        <v>1532</v>
      </c>
      <c r="B2660" s="5">
        <v>45141.4275174537</v>
      </c>
      <c r="C2660" s="6">
        <v>0.027557870370370368</v>
      </c>
      <c r="D2660" s="4" t="s">
        <v>52</v>
      </c>
      <c r="E2660" s="4" t="s">
        <v>53</v>
      </c>
      <c r="F2660" s="8" t="s">
        <v>1543</v>
      </c>
    </row>
    <row r="2661" ht="15.75" customHeight="1">
      <c r="A2661" s="4" t="s">
        <v>1532</v>
      </c>
      <c r="B2661" s="5">
        <v>45141.42759846065</v>
      </c>
      <c r="C2661" s="6">
        <v>0.02763888888888889</v>
      </c>
      <c r="D2661" s="4" t="s">
        <v>52</v>
      </c>
      <c r="E2661" s="4" t="s">
        <v>53</v>
      </c>
      <c r="F2661" s="8" t="s">
        <v>1544</v>
      </c>
    </row>
    <row r="2662" ht="15.75" customHeight="1">
      <c r="A2662" s="4" t="s">
        <v>1532</v>
      </c>
      <c r="B2662" s="5">
        <v>45141.42762596065</v>
      </c>
      <c r="C2662" s="6">
        <v>0.02766203703703704</v>
      </c>
      <c r="D2662" s="4" t="s">
        <v>52</v>
      </c>
      <c r="E2662" s="4" t="s">
        <v>53</v>
      </c>
      <c r="F2662" s="8" t="s">
        <v>1543</v>
      </c>
    </row>
    <row r="2663" ht="15.75" customHeight="1">
      <c r="A2663" s="4" t="s">
        <v>1532</v>
      </c>
      <c r="B2663" s="5">
        <v>45141.4276805787</v>
      </c>
      <c r="C2663" s="6">
        <v>0.027719907407407405</v>
      </c>
      <c r="D2663" s="4" t="s">
        <v>52</v>
      </c>
      <c r="E2663" s="4" t="s">
        <v>571</v>
      </c>
      <c r="F2663" s="8" t="s">
        <v>1545</v>
      </c>
    </row>
    <row r="2664" ht="15.75" customHeight="1">
      <c r="A2664" s="4" t="s">
        <v>1532</v>
      </c>
      <c r="B2664" s="5">
        <v>45141.42853092593</v>
      </c>
      <c r="C2664" s="6">
        <v>0.028564814814814817</v>
      </c>
      <c r="D2664" s="4" t="s">
        <v>13</v>
      </c>
      <c r="E2664" s="4" t="s">
        <v>32</v>
      </c>
      <c r="F2664" s="8" t="s">
        <v>79</v>
      </c>
    </row>
    <row r="2665" ht="15.75" customHeight="1">
      <c r="A2665" s="4" t="s">
        <v>1532</v>
      </c>
      <c r="B2665" s="5">
        <v>45141.42899724537</v>
      </c>
      <c r="C2665" s="6">
        <v>0.029027777777777777</v>
      </c>
      <c r="D2665" s="4" t="s">
        <v>542</v>
      </c>
      <c r="E2665" s="4" t="s">
        <v>9</v>
      </c>
      <c r="F2665" s="8"/>
    </row>
    <row r="2666" ht="15.75" customHeight="1">
      <c r="A2666" s="4" t="s">
        <v>1532</v>
      </c>
      <c r="B2666" s="5">
        <v>45141.42923872685</v>
      </c>
      <c r="C2666" s="6">
        <v>0.029270833333333333</v>
      </c>
      <c r="D2666" s="4" t="s">
        <v>544</v>
      </c>
      <c r="E2666" s="4" t="s">
        <v>545</v>
      </c>
      <c r="F2666" s="8" t="s">
        <v>563</v>
      </c>
    </row>
    <row r="2667" ht="15.75" customHeight="1">
      <c r="A2667" s="4" t="s">
        <v>1532</v>
      </c>
      <c r="B2667" s="5">
        <v>45141.4292387963</v>
      </c>
      <c r="C2667" s="6">
        <v>0.029270833333333333</v>
      </c>
      <c r="D2667" s="4" t="s">
        <v>562</v>
      </c>
      <c r="E2667" s="4" t="s">
        <v>9</v>
      </c>
      <c r="F2667" s="8"/>
    </row>
    <row r="2668" ht="15.75" customHeight="1">
      <c r="A2668" s="4" t="s">
        <v>1532</v>
      </c>
      <c r="B2668" s="5">
        <v>45141.42950465278</v>
      </c>
      <c r="C2668" s="6">
        <v>0.02953703703703704</v>
      </c>
      <c r="D2668" s="4" t="s">
        <v>542</v>
      </c>
      <c r="E2668" s="4" t="s">
        <v>9</v>
      </c>
      <c r="F2668" s="8"/>
    </row>
    <row r="2669" ht="15.75" customHeight="1">
      <c r="A2669" s="4" t="s">
        <v>1532</v>
      </c>
      <c r="B2669" s="5">
        <v>45141.42957371528</v>
      </c>
      <c r="C2669" s="6">
        <v>0.02960648148148148</v>
      </c>
      <c r="D2669" s="4" t="s">
        <v>544</v>
      </c>
      <c r="E2669" s="4" t="s">
        <v>545</v>
      </c>
      <c r="F2669" s="8" t="s">
        <v>1546</v>
      </c>
    </row>
    <row r="2670" ht="15.75" customHeight="1">
      <c r="A2670" s="4" t="s">
        <v>1532</v>
      </c>
      <c r="B2670" s="5">
        <v>45141.42957378472</v>
      </c>
      <c r="C2670" s="6">
        <v>0.02960648148148148</v>
      </c>
      <c r="D2670" s="4" t="s">
        <v>1547</v>
      </c>
      <c r="E2670" s="4" t="s">
        <v>9</v>
      </c>
      <c r="F2670" s="8"/>
    </row>
    <row r="2671" ht="15.75" customHeight="1">
      <c r="A2671" s="4" t="s">
        <v>1532</v>
      </c>
      <c r="B2671" s="5">
        <v>45141.429683449074</v>
      </c>
      <c r="C2671" s="6">
        <v>0.02972222222222222</v>
      </c>
      <c r="D2671" s="4" t="s">
        <v>542</v>
      </c>
      <c r="E2671" s="4" t="s">
        <v>9</v>
      </c>
      <c r="F2671" s="8"/>
    </row>
    <row r="2672" ht="15.75" customHeight="1">
      <c r="A2672" s="4" t="s">
        <v>1532</v>
      </c>
      <c r="B2672" s="5">
        <v>45141.42995637732</v>
      </c>
      <c r="C2672" s="6">
        <v>0.029988425925925922</v>
      </c>
      <c r="D2672" s="4" t="s">
        <v>52</v>
      </c>
      <c r="E2672" s="4" t="s">
        <v>53</v>
      </c>
      <c r="F2672" s="8" t="s">
        <v>1548</v>
      </c>
    </row>
    <row r="2673" ht="15.75" customHeight="1">
      <c r="A2673" s="4" t="s">
        <v>1532</v>
      </c>
      <c r="B2673" s="5">
        <v>45141.43005994213</v>
      </c>
      <c r="C2673" s="6">
        <v>0.03009259259259259</v>
      </c>
      <c r="D2673" s="4" t="s">
        <v>10</v>
      </c>
      <c r="E2673" s="4" t="s">
        <v>73</v>
      </c>
      <c r="F2673" s="8" t="s">
        <v>532</v>
      </c>
    </row>
    <row r="2674" ht="15.75" customHeight="1">
      <c r="A2674" s="4" t="s">
        <v>1532</v>
      </c>
      <c r="B2674" s="5">
        <v>45141.43006012731</v>
      </c>
      <c r="C2674" s="6">
        <v>0.03009259259259259</v>
      </c>
      <c r="D2674" s="4" t="s">
        <v>10</v>
      </c>
      <c r="E2674" s="4" t="s">
        <v>11</v>
      </c>
      <c r="F2674" s="8" t="s">
        <v>12</v>
      </c>
    </row>
    <row r="2675" ht="15.75" customHeight="1">
      <c r="A2675" s="4" t="s">
        <v>1532</v>
      </c>
      <c r="B2675" s="5">
        <v>45141.43010291667</v>
      </c>
      <c r="C2675" s="6">
        <v>0.030138888888888885</v>
      </c>
      <c r="D2675" s="4" t="s">
        <v>10</v>
      </c>
      <c r="E2675" s="4" t="s">
        <v>73</v>
      </c>
      <c r="F2675" s="8" t="s">
        <v>533</v>
      </c>
    </row>
    <row r="2676" ht="15.75" customHeight="1">
      <c r="A2676" s="4" t="s">
        <v>1532</v>
      </c>
      <c r="B2676" s="5">
        <v>45141.43010304398</v>
      </c>
      <c r="C2676" s="6">
        <v>0.030138888888888885</v>
      </c>
      <c r="D2676" s="4" t="s">
        <v>10</v>
      </c>
      <c r="E2676" s="4" t="s">
        <v>11</v>
      </c>
      <c r="F2676" s="8" t="s">
        <v>12</v>
      </c>
    </row>
    <row r="2677" ht="15.75" customHeight="1">
      <c r="A2677" s="4" t="s">
        <v>1532</v>
      </c>
      <c r="B2677" s="5">
        <v>45141.43037111111</v>
      </c>
      <c r="C2677" s="6">
        <v>0.03040509259259259</v>
      </c>
      <c r="D2677" s="4" t="s">
        <v>10</v>
      </c>
      <c r="E2677" s="4" t="s">
        <v>73</v>
      </c>
      <c r="F2677" s="8" t="s">
        <v>534</v>
      </c>
    </row>
    <row r="2678" ht="15.75" customHeight="1">
      <c r="A2678" s="4" t="s">
        <v>1532</v>
      </c>
      <c r="B2678" s="5">
        <v>45141.430533391205</v>
      </c>
      <c r="C2678" s="6">
        <v>0.030567129629629628</v>
      </c>
      <c r="D2678" s="4" t="s">
        <v>10</v>
      </c>
      <c r="E2678" s="4" t="s">
        <v>73</v>
      </c>
      <c r="F2678" s="8" t="s">
        <v>74</v>
      </c>
    </row>
    <row r="2679" ht="15.75" customHeight="1">
      <c r="A2679" s="4" t="s">
        <v>1532</v>
      </c>
      <c r="B2679" s="5">
        <v>45141.43071855324</v>
      </c>
      <c r="C2679" s="6">
        <v>0.030752314814814816</v>
      </c>
      <c r="D2679" s="4" t="s">
        <v>10</v>
      </c>
      <c r="E2679" s="4" t="s">
        <v>73</v>
      </c>
      <c r="F2679" s="8" t="s">
        <v>549</v>
      </c>
    </row>
    <row r="2680" ht="15.75" customHeight="1">
      <c r="A2680" s="4" t="s">
        <v>1532</v>
      </c>
      <c r="B2680" s="5">
        <v>45141.43085246528</v>
      </c>
      <c r="C2680" s="6">
        <v>0.030891203703703702</v>
      </c>
      <c r="D2680" s="4" t="s">
        <v>10</v>
      </c>
      <c r="E2680" s="4" t="s">
        <v>73</v>
      </c>
      <c r="F2680" s="8" t="s">
        <v>541</v>
      </c>
    </row>
    <row r="2681" ht="15.75" customHeight="1">
      <c r="A2681" s="4" t="s">
        <v>1532</v>
      </c>
      <c r="B2681" s="5">
        <v>45141.4309333912</v>
      </c>
      <c r="C2681" s="6">
        <v>0.030972222222222224</v>
      </c>
      <c r="D2681" s="4" t="s">
        <v>10</v>
      </c>
      <c r="E2681" s="4" t="s">
        <v>11</v>
      </c>
      <c r="F2681" s="8" t="s">
        <v>12</v>
      </c>
    </row>
    <row r="2682" ht="15.75" customHeight="1">
      <c r="A2682" s="4" t="s">
        <v>1532</v>
      </c>
      <c r="B2682" s="5">
        <v>45141.430937349534</v>
      </c>
      <c r="C2682" s="6">
        <v>0.030972222222222224</v>
      </c>
      <c r="D2682" s="4" t="s">
        <v>10</v>
      </c>
      <c r="E2682" s="4" t="s">
        <v>73</v>
      </c>
      <c r="F2682" s="8" t="s">
        <v>534</v>
      </c>
    </row>
    <row r="2683" ht="15.75" customHeight="1">
      <c r="A2683" s="4" t="s">
        <v>1532</v>
      </c>
      <c r="B2683" s="5">
        <v>45141.43100293982</v>
      </c>
      <c r="C2683" s="6">
        <v>0.031041666666666665</v>
      </c>
      <c r="D2683" s="4" t="s">
        <v>10</v>
      </c>
      <c r="E2683" s="4" t="s">
        <v>73</v>
      </c>
      <c r="F2683" s="8" t="s">
        <v>74</v>
      </c>
    </row>
    <row r="2684" ht="15.75" customHeight="1">
      <c r="A2684" s="4" t="s">
        <v>1532</v>
      </c>
      <c r="B2684" s="5">
        <v>45141.431168587966</v>
      </c>
      <c r="C2684" s="6">
        <v>0.031203703703703702</v>
      </c>
      <c r="D2684" s="4" t="s">
        <v>10</v>
      </c>
      <c r="E2684" s="4" t="s">
        <v>73</v>
      </c>
      <c r="F2684" s="8" t="s">
        <v>76</v>
      </c>
    </row>
    <row r="2685" ht="15.75" customHeight="1">
      <c r="A2685" s="4" t="s">
        <v>1532</v>
      </c>
      <c r="B2685" s="5">
        <v>45141.43117606481</v>
      </c>
      <c r="C2685" s="6">
        <v>0.031215277777777783</v>
      </c>
      <c r="D2685" s="4" t="s">
        <v>10</v>
      </c>
      <c r="E2685" s="4" t="s">
        <v>73</v>
      </c>
      <c r="F2685" s="8" t="s">
        <v>77</v>
      </c>
    </row>
    <row r="2686" ht="15.75" customHeight="1">
      <c r="A2686" s="4" t="s">
        <v>1532</v>
      </c>
      <c r="B2686" s="5">
        <v>45141.433498275466</v>
      </c>
      <c r="C2686" s="6">
        <v>0.03353009259259259</v>
      </c>
      <c r="D2686" s="4" t="s">
        <v>10</v>
      </c>
      <c r="E2686" s="4" t="s">
        <v>73</v>
      </c>
      <c r="F2686" s="8" t="s">
        <v>76</v>
      </c>
    </row>
    <row r="2687" ht="15.75" customHeight="1">
      <c r="A2687" s="4" t="s">
        <v>1532</v>
      </c>
      <c r="B2687" s="5">
        <v>45141.433501875</v>
      </c>
      <c r="C2687" s="6">
        <v>0.033541666666666664</v>
      </c>
      <c r="D2687" s="4" t="s">
        <v>10</v>
      </c>
      <c r="E2687" s="4" t="s">
        <v>73</v>
      </c>
      <c r="F2687" s="8" t="s">
        <v>77</v>
      </c>
    </row>
    <row r="2688" ht="15.75" customHeight="1">
      <c r="A2688" s="4" t="s">
        <v>1532</v>
      </c>
      <c r="B2688" s="5">
        <v>45141.43619496528</v>
      </c>
      <c r="C2688" s="6">
        <v>0.03622685185185185</v>
      </c>
      <c r="D2688" s="4" t="s">
        <v>13</v>
      </c>
      <c r="E2688" s="4" t="s">
        <v>16</v>
      </c>
      <c r="F2688" s="8" t="s">
        <v>808</v>
      </c>
    </row>
    <row r="2689" ht="15.75" customHeight="1">
      <c r="A2689" s="4" t="s">
        <v>1532</v>
      </c>
      <c r="B2689" s="5">
        <v>45141.43622944444</v>
      </c>
      <c r="C2689" s="6">
        <v>0.03626157407407408</v>
      </c>
      <c r="D2689" s="4" t="s">
        <v>13</v>
      </c>
      <c r="E2689" s="4" t="s">
        <v>28</v>
      </c>
      <c r="F2689" s="8" t="s">
        <v>88</v>
      </c>
    </row>
    <row r="2690" ht="15.75" customHeight="1">
      <c r="A2690" s="4" t="s">
        <v>1532</v>
      </c>
      <c r="B2690" s="5">
        <v>45141.43657322917</v>
      </c>
      <c r="C2690" s="6">
        <v>0.0366087962962963</v>
      </c>
      <c r="D2690" s="4" t="s">
        <v>13</v>
      </c>
      <c r="E2690" s="4" t="s">
        <v>18</v>
      </c>
      <c r="F2690" s="8" t="s">
        <v>1549</v>
      </c>
    </row>
    <row r="2691" ht="15.75" customHeight="1">
      <c r="A2691" s="4" t="s">
        <v>1532</v>
      </c>
      <c r="B2691" s="5">
        <v>45141.43657788194</v>
      </c>
      <c r="C2691" s="6">
        <v>0.0366087962962963</v>
      </c>
      <c r="D2691" s="4" t="s">
        <v>10</v>
      </c>
      <c r="E2691" s="4" t="s">
        <v>73</v>
      </c>
      <c r="F2691" s="8" t="s">
        <v>549</v>
      </c>
    </row>
    <row r="2692" ht="15.75" customHeight="1">
      <c r="A2692" s="4" t="s">
        <v>1532</v>
      </c>
      <c r="B2692" s="5">
        <v>45141.436654930556</v>
      </c>
      <c r="C2692" s="6">
        <v>0.03668981481481482</v>
      </c>
      <c r="D2692" s="4" t="s">
        <v>10</v>
      </c>
      <c r="E2692" s="4" t="s">
        <v>73</v>
      </c>
      <c r="F2692" s="8" t="s">
        <v>74</v>
      </c>
    </row>
    <row r="2693" ht="15.75" customHeight="1">
      <c r="A2693" s="4" t="s">
        <v>1532</v>
      </c>
      <c r="B2693" s="5">
        <v>45141.43672186343</v>
      </c>
      <c r="C2693" s="6">
        <v>0.036759259259259255</v>
      </c>
      <c r="D2693" s="4" t="s">
        <v>10</v>
      </c>
      <c r="E2693" s="4" t="s">
        <v>73</v>
      </c>
      <c r="F2693" s="8" t="s">
        <v>76</v>
      </c>
    </row>
    <row r="2694" ht="15.75" customHeight="1">
      <c r="A2694" s="4" t="s">
        <v>1532</v>
      </c>
      <c r="B2694" s="5">
        <v>45141.436726099535</v>
      </c>
      <c r="C2694" s="6">
        <v>0.036759259259259255</v>
      </c>
      <c r="D2694" s="4" t="s">
        <v>10</v>
      </c>
      <c r="E2694" s="4" t="s">
        <v>73</v>
      </c>
      <c r="F2694" s="8" t="s">
        <v>77</v>
      </c>
    </row>
    <row r="2695" ht="15.75" customHeight="1">
      <c r="A2695" s="4" t="s">
        <v>1532</v>
      </c>
      <c r="B2695" s="5">
        <v>45141.436788125</v>
      </c>
      <c r="C2695" s="6">
        <v>0.036828703703703704</v>
      </c>
      <c r="D2695" s="4" t="s">
        <v>10</v>
      </c>
      <c r="E2695" s="4" t="s">
        <v>73</v>
      </c>
      <c r="F2695" s="8" t="s">
        <v>78</v>
      </c>
    </row>
    <row r="2696" ht="15.75" customHeight="1">
      <c r="A2696" s="4" t="s">
        <v>1532</v>
      </c>
      <c r="B2696" s="5">
        <v>45141.43700243055</v>
      </c>
      <c r="C2696" s="6">
        <v>0.03703703703703704</v>
      </c>
      <c r="D2696" s="4" t="s">
        <v>10</v>
      </c>
      <c r="E2696" s="4" t="s">
        <v>73</v>
      </c>
      <c r="F2696" s="8" t="s">
        <v>74</v>
      </c>
    </row>
    <row r="2697" ht="15.75" customHeight="1">
      <c r="A2697" s="4" t="s">
        <v>1532</v>
      </c>
      <c r="B2697" s="5">
        <v>45141.43767638889</v>
      </c>
      <c r="C2697" s="6">
        <v>0.03770833333333333</v>
      </c>
      <c r="D2697" s="4" t="s">
        <v>10</v>
      </c>
      <c r="E2697" s="4" t="s">
        <v>11</v>
      </c>
      <c r="F2697" s="8" t="s">
        <v>12</v>
      </c>
    </row>
    <row r="2698" ht="15.75" customHeight="1">
      <c r="A2698" s="4" t="s">
        <v>1532</v>
      </c>
      <c r="B2698" s="5">
        <v>45141.437679490744</v>
      </c>
      <c r="C2698" s="6">
        <v>0.03771990740740741</v>
      </c>
      <c r="D2698" s="4" t="s">
        <v>10</v>
      </c>
      <c r="E2698" s="4" t="s">
        <v>73</v>
      </c>
      <c r="F2698" s="8" t="s">
        <v>534</v>
      </c>
    </row>
    <row r="2699" ht="15.75" customHeight="1">
      <c r="A2699" s="4" t="s">
        <v>1532</v>
      </c>
      <c r="B2699" s="5">
        <v>45141.437899606484</v>
      </c>
      <c r="C2699" s="6">
        <v>0.037939814814814815</v>
      </c>
      <c r="D2699" s="4" t="s">
        <v>10</v>
      </c>
      <c r="E2699" s="4" t="s">
        <v>73</v>
      </c>
      <c r="F2699" s="8" t="s">
        <v>809</v>
      </c>
    </row>
    <row r="2700" ht="15.75" customHeight="1">
      <c r="A2700" s="4" t="s">
        <v>1532</v>
      </c>
      <c r="B2700" s="5">
        <v>45141.438355185186</v>
      </c>
      <c r="C2700" s="6">
        <v>0.0383912037037037</v>
      </c>
      <c r="D2700" s="4" t="s">
        <v>52</v>
      </c>
      <c r="E2700" s="4" t="s">
        <v>53</v>
      </c>
      <c r="F2700" s="8" t="s">
        <v>1550</v>
      </c>
    </row>
    <row r="2701" ht="15.75" customHeight="1">
      <c r="A2701" s="4" t="s">
        <v>1532</v>
      </c>
      <c r="B2701" s="5">
        <v>45141.43857503472</v>
      </c>
      <c r="C2701" s="6">
        <v>0.03861111111111111</v>
      </c>
      <c r="D2701" s="4" t="s">
        <v>544</v>
      </c>
      <c r="E2701" s="4" t="s">
        <v>545</v>
      </c>
      <c r="F2701" s="8" t="s">
        <v>1551</v>
      </c>
    </row>
    <row r="2702" ht="15.75" customHeight="1">
      <c r="A2702" s="4" t="s">
        <v>1532</v>
      </c>
      <c r="B2702" s="5">
        <v>45141.43857511574</v>
      </c>
      <c r="C2702" s="6">
        <v>0.03861111111111111</v>
      </c>
      <c r="D2702" s="4" t="s">
        <v>1552</v>
      </c>
      <c r="E2702" s="4" t="s">
        <v>9</v>
      </c>
      <c r="F2702" s="8"/>
    </row>
    <row r="2703" ht="15.75" customHeight="1">
      <c r="A2703" s="4" t="s">
        <v>1532</v>
      </c>
      <c r="B2703" s="5">
        <v>45141.439032395836</v>
      </c>
      <c r="C2703" s="6">
        <v>0.0390625</v>
      </c>
      <c r="D2703" s="4" t="s">
        <v>542</v>
      </c>
      <c r="E2703" s="4" t="s">
        <v>9</v>
      </c>
      <c r="F2703" s="8"/>
    </row>
    <row r="2704" ht="15.75" customHeight="1">
      <c r="A2704" s="4" t="s">
        <v>1532</v>
      </c>
      <c r="B2704" s="5">
        <v>45141.4390830787</v>
      </c>
      <c r="C2704" s="6">
        <v>0.03912037037037037</v>
      </c>
      <c r="D2704" s="4" t="s">
        <v>544</v>
      </c>
      <c r="E2704" s="4" t="s">
        <v>545</v>
      </c>
      <c r="F2704" s="8" t="s">
        <v>1553</v>
      </c>
    </row>
    <row r="2705" ht="15.75" customHeight="1">
      <c r="A2705" s="4" t="s">
        <v>1532</v>
      </c>
      <c r="B2705" s="5">
        <v>45141.43908315972</v>
      </c>
      <c r="C2705" s="6">
        <v>0.03912037037037037</v>
      </c>
      <c r="D2705" s="4" t="s">
        <v>1554</v>
      </c>
      <c r="E2705" s="4" t="s">
        <v>9</v>
      </c>
      <c r="F2705" s="8"/>
    </row>
    <row r="2706" ht="15.75" customHeight="1">
      <c r="A2706" s="4" t="s">
        <v>1532</v>
      </c>
      <c r="B2706" s="5">
        <v>45141.439699490744</v>
      </c>
      <c r="C2706" s="6">
        <v>0.0397337962962963</v>
      </c>
      <c r="D2706" s="4" t="s">
        <v>542</v>
      </c>
      <c r="E2706" s="4" t="s">
        <v>9</v>
      </c>
      <c r="F2706" s="8"/>
    </row>
    <row r="2707" ht="15.75" customHeight="1">
      <c r="A2707" s="4" t="s">
        <v>1532</v>
      </c>
      <c r="B2707" s="5">
        <v>45141.44001045139</v>
      </c>
      <c r="C2707" s="6">
        <v>0.040046296296296295</v>
      </c>
      <c r="D2707" s="4" t="s">
        <v>52</v>
      </c>
      <c r="E2707" s="4" t="s">
        <v>53</v>
      </c>
      <c r="F2707" s="8" t="s">
        <v>1543</v>
      </c>
    </row>
    <row r="2708" ht="15.75" customHeight="1">
      <c r="A2708" s="4" t="s">
        <v>1532</v>
      </c>
      <c r="B2708" s="5">
        <v>45141.440063368056</v>
      </c>
      <c r="C2708" s="6">
        <v>0.04010416666666667</v>
      </c>
      <c r="D2708" s="4" t="s">
        <v>52</v>
      </c>
      <c r="E2708" s="4" t="s">
        <v>96</v>
      </c>
      <c r="F2708" s="8" t="s">
        <v>1555</v>
      </c>
    </row>
    <row r="2709" ht="15.75" customHeight="1">
      <c r="A2709" s="4" t="s">
        <v>1532</v>
      </c>
      <c r="B2709" s="5">
        <v>45141.44084224537</v>
      </c>
      <c r="C2709" s="6">
        <v>0.040879629629629634</v>
      </c>
      <c r="D2709" s="4" t="s">
        <v>52</v>
      </c>
      <c r="E2709" s="4" t="s">
        <v>53</v>
      </c>
      <c r="F2709" s="8" t="s">
        <v>1556</v>
      </c>
    </row>
    <row r="2710" ht="15.75" customHeight="1">
      <c r="A2710" s="4" t="s">
        <v>1532</v>
      </c>
      <c r="B2710" s="5">
        <v>45141.440936377316</v>
      </c>
      <c r="C2710" s="6">
        <v>0.04097222222222222</v>
      </c>
      <c r="D2710" s="4" t="s">
        <v>52</v>
      </c>
      <c r="E2710" s="4" t="s">
        <v>53</v>
      </c>
      <c r="F2710" s="8" t="s">
        <v>1557</v>
      </c>
    </row>
    <row r="2711" ht="15.75" customHeight="1">
      <c r="A2711" s="4" t="s">
        <v>1532</v>
      </c>
      <c r="B2711" s="5">
        <v>45141.441113483794</v>
      </c>
      <c r="C2711" s="6">
        <v>0.04114583333333333</v>
      </c>
      <c r="D2711" s="4" t="s">
        <v>52</v>
      </c>
      <c r="E2711" s="4" t="s">
        <v>53</v>
      </c>
      <c r="F2711" s="8" t="s">
        <v>1558</v>
      </c>
    </row>
    <row r="2712" ht="15.75" customHeight="1">
      <c r="A2712" s="4" t="s">
        <v>1532</v>
      </c>
      <c r="B2712" s="5">
        <v>45141.44159320602</v>
      </c>
      <c r="C2712" s="6">
        <v>0.04163194444444445</v>
      </c>
      <c r="D2712" s="4" t="s">
        <v>52</v>
      </c>
      <c r="E2712" s="4" t="s">
        <v>571</v>
      </c>
      <c r="F2712" s="8" t="s">
        <v>1559</v>
      </c>
    </row>
    <row r="2713" ht="15.75" customHeight="1">
      <c r="A2713" s="4" t="s">
        <v>1532</v>
      </c>
      <c r="B2713" s="5">
        <v>45141.44195693287</v>
      </c>
      <c r="C2713" s="6">
        <v>0.041990740740740745</v>
      </c>
      <c r="D2713" s="4" t="s">
        <v>52</v>
      </c>
      <c r="E2713" s="4" t="s">
        <v>53</v>
      </c>
      <c r="F2713" s="8" t="s">
        <v>1560</v>
      </c>
    </row>
    <row r="2714" ht="15.75" customHeight="1">
      <c r="A2714" s="4" t="s">
        <v>1532</v>
      </c>
      <c r="B2714" s="5">
        <v>45141.44196315972</v>
      </c>
      <c r="C2714" s="6">
        <v>0.04200231481481481</v>
      </c>
      <c r="D2714" s="4" t="s">
        <v>52</v>
      </c>
      <c r="E2714" s="4" t="s">
        <v>96</v>
      </c>
      <c r="F2714" s="8" t="s">
        <v>1561</v>
      </c>
    </row>
    <row r="2715" ht="15.75" customHeight="1">
      <c r="A2715" s="4" t="s">
        <v>1532</v>
      </c>
      <c r="B2715" s="5">
        <v>45141.44210670139</v>
      </c>
      <c r="C2715" s="6">
        <v>0.0421412037037037</v>
      </c>
      <c r="D2715" s="4" t="s">
        <v>52</v>
      </c>
      <c r="E2715" s="4" t="s">
        <v>96</v>
      </c>
      <c r="F2715" s="8" t="s">
        <v>1562</v>
      </c>
    </row>
    <row r="2716" ht="15.75" customHeight="1">
      <c r="A2716" s="4" t="s">
        <v>1532</v>
      </c>
      <c r="B2716" s="5">
        <v>45141.442133240744</v>
      </c>
      <c r="C2716" s="6">
        <v>0.042164351851851856</v>
      </c>
      <c r="D2716" s="4" t="s">
        <v>13</v>
      </c>
      <c r="E2716" s="4" t="s">
        <v>16</v>
      </c>
      <c r="F2716" s="8" t="s">
        <v>1563</v>
      </c>
    </row>
    <row r="2717" ht="15.75" customHeight="1">
      <c r="A2717" s="4" t="s">
        <v>1532</v>
      </c>
      <c r="B2717" s="5">
        <v>45141.44220459491</v>
      </c>
      <c r="C2717" s="6">
        <v>0.04224537037037037</v>
      </c>
      <c r="D2717" s="4" t="s">
        <v>52</v>
      </c>
      <c r="E2717" s="4" t="s">
        <v>96</v>
      </c>
      <c r="F2717" s="8" t="s">
        <v>1564</v>
      </c>
    </row>
    <row r="2718" ht="15.75" customHeight="1">
      <c r="A2718" s="4" t="s">
        <v>1532</v>
      </c>
      <c r="B2718" s="5">
        <v>45141.442300821756</v>
      </c>
      <c r="C2718" s="6">
        <v>0.042337962962962966</v>
      </c>
      <c r="D2718" s="4" t="s">
        <v>13</v>
      </c>
      <c r="E2718" s="4" t="s">
        <v>35</v>
      </c>
      <c r="F2718" s="8" t="s">
        <v>566</v>
      </c>
    </row>
    <row r="2719" ht="15.75" customHeight="1">
      <c r="A2719" s="4" t="s">
        <v>1532</v>
      </c>
      <c r="B2719" s="5">
        <v>45141.44236966435</v>
      </c>
      <c r="C2719" s="6">
        <v>0.0424074074074074</v>
      </c>
      <c r="D2719" s="4" t="s">
        <v>52</v>
      </c>
      <c r="E2719" s="4" t="s">
        <v>96</v>
      </c>
      <c r="F2719" s="8" t="s">
        <v>1565</v>
      </c>
    </row>
    <row r="2720" ht="15.75" customHeight="1">
      <c r="A2720" s="4" t="s">
        <v>1532</v>
      </c>
      <c r="B2720" s="5">
        <v>45141.44251193287</v>
      </c>
      <c r="C2720" s="6">
        <v>0.0425462962962963</v>
      </c>
      <c r="D2720" s="4" t="s">
        <v>52</v>
      </c>
      <c r="E2720" s="4" t="s">
        <v>96</v>
      </c>
      <c r="F2720" s="8" t="s">
        <v>1566</v>
      </c>
    </row>
    <row r="2721" ht="15.75" customHeight="1">
      <c r="A2721" s="4" t="s">
        <v>1532</v>
      </c>
      <c r="B2721" s="5">
        <v>45141.44285892361</v>
      </c>
      <c r="C2721" s="6">
        <v>0.04289351851851852</v>
      </c>
      <c r="D2721" s="4" t="s">
        <v>13</v>
      </c>
      <c r="E2721" s="4" t="s">
        <v>35</v>
      </c>
      <c r="F2721" s="8" t="s">
        <v>568</v>
      </c>
    </row>
    <row r="2722" ht="15.75" customHeight="1">
      <c r="A2722" s="4" t="s">
        <v>1532</v>
      </c>
      <c r="B2722" s="5">
        <v>45141.442888275466</v>
      </c>
      <c r="C2722" s="6">
        <v>0.042928240740740746</v>
      </c>
      <c r="D2722" s="4" t="s">
        <v>13</v>
      </c>
      <c r="E2722" s="4" t="s">
        <v>30</v>
      </c>
      <c r="F2722" s="8" t="s">
        <v>91</v>
      </c>
    </row>
    <row r="2723" ht="15.75" customHeight="1">
      <c r="A2723" s="4" t="s">
        <v>1532</v>
      </c>
      <c r="B2723" s="5">
        <v>45141.442941678244</v>
      </c>
      <c r="C2723" s="6">
        <v>0.04297453703703704</v>
      </c>
      <c r="D2723" s="4" t="s">
        <v>52</v>
      </c>
      <c r="E2723" s="4" t="s">
        <v>53</v>
      </c>
      <c r="F2723" s="8" t="s">
        <v>1567</v>
      </c>
    </row>
    <row r="2724" ht="15.75" customHeight="1">
      <c r="A2724" s="4" t="s">
        <v>1532</v>
      </c>
      <c r="B2724" s="5">
        <v>45141.44308784722</v>
      </c>
      <c r="C2724" s="6">
        <v>0.043125</v>
      </c>
      <c r="D2724" s="4" t="s">
        <v>10</v>
      </c>
      <c r="E2724" s="4" t="s">
        <v>73</v>
      </c>
      <c r="F2724" s="8" t="s">
        <v>74</v>
      </c>
    </row>
    <row r="2725" ht="15.75" customHeight="1">
      <c r="A2725" s="4" t="s">
        <v>1532</v>
      </c>
      <c r="B2725" s="5">
        <v>45141.44315100695</v>
      </c>
      <c r="C2725" s="6">
        <v>0.043182870370370365</v>
      </c>
      <c r="D2725" s="4" t="s">
        <v>10</v>
      </c>
      <c r="E2725" s="4" t="s">
        <v>73</v>
      </c>
      <c r="F2725" s="8" t="s">
        <v>76</v>
      </c>
    </row>
    <row r="2726" ht="15.75" customHeight="1">
      <c r="A2726" s="4" t="s">
        <v>1532</v>
      </c>
      <c r="B2726" s="5">
        <v>45141.44315451389</v>
      </c>
      <c r="C2726" s="6">
        <v>0.043194444444444445</v>
      </c>
      <c r="D2726" s="4" t="s">
        <v>10</v>
      </c>
      <c r="E2726" s="4" t="s">
        <v>73</v>
      </c>
      <c r="F2726" s="8" t="s">
        <v>77</v>
      </c>
    </row>
    <row r="2727" ht="15.75" customHeight="1">
      <c r="A2727" s="4" t="s">
        <v>1532</v>
      </c>
      <c r="B2727" s="5">
        <v>45141.44338211806</v>
      </c>
      <c r="C2727" s="6">
        <v>0.04341435185185185</v>
      </c>
      <c r="D2727" s="4" t="s">
        <v>13</v>
      </c>
      <c r="E2727" s="4" t="s">
        <v>32</v>
      </c>
      <c r="F2727" s="8" t="s">
        <v>92</v>
      </c>
    </row>
    <row r="2728" ht="15.75" customHeight="1">
      <c r="A2728" s="4" t="s">
        <v>1532</v>
      </c>
      <c r="B2728" s="5">
        <v>45141.443702916666</v>
      </c>
      <c r="C2728" s="6">
        <v>0.043738425925925924</v>
      </c>
      <c r="D2728" s="4" t="s">
        <v>10</v>
      </c>
      <c r="E2728" s="4" t="s">
        <v>11</v>
      </c>
      <c r="F2728" s="8" t="s">
        <v>12</v>
      </c>
    </row>
    <row r="2729" ht="15.75" customHeight="1">
      <c r="A2729" s="4" t="s">
        <v>1532</v>
      </c>
      <c r="B2729" s="5">
        <v>45141.443708680556</v>
      </c>
      <c r="C2729" s="6">
        <v>0.043750000000000004</v>
      </c>
      <c r="D2729" s="4" t="s">
        <v>10</v>
      </c>
      <c r="E2729" s="4" t="s">
        <v>73</v>
      </c>
      <c r="F2729" s="8" t="s">
        <v>534</v>
      </c>
    </row>
    <row r="2730" ht="15.75" customHeight="1">
      <c r="A2730" s="4" t="s">
        <v>1532</v>
      </c>
      <c r="B2730" s="5">
        <v>45141.4438409838</v>
      </c>
      <c r="C2730" s="6">
        <v>0.04387731481481482</v>
      </c>
      <c r="D2730" s="4" t="s">
        <v>10</v>
      </c>
      <c r="E2730" s="4" t="s">
        <v>73</v>
      </c>
      <c r="F2730" s="8" t="s">
        <v>74</v>
      </c>
    </row>
    <row r="2731" ht="15.75" customHeight="1">
      <c r="A2731" s="4" t="s">
        <v>1532</v>
      </c>
      <c r="B2731" s="5">
        <v>45141.443857743056</v>
      </c>
      <c r="C2731" s="6">
        <v>0.04388888888888889</v>
      </c>
      <c r="D2731" s="4" t="s">
        <v>10</v>
      </c>
      <c r="E2731" s="4" t="s">
        <v>73</v>
      </c>
      <c r="F2731" s="8" t="s">
        <v>549</v>
      </c>
    </row>
    <row r="2732" ht="15.75" customHeight="1">
      <c r="A2732" s="4" t="s">
        <v>1532</v>
      </c>
      <c r="B2732" s="5">
        <v>45141.44389177083</v>
      </c>
      <c r="C2732" s="6">
        <v>0.043923611111111115</v>
      </c>
      <c r="D2732" s="4" t="s">
        <v>10</v>
      </c>
      <c r="E2732" s="4" t="s">
        <v>73</v>
      </c>
      <c r="F2732" s="8" t="s">
        <v>74</v>
      </c>
    </row>
    <row r="2733" ht="15.75" customHeight="1">
      <c r="A2733" s="4" t="s">
        <v>1532</v>
      </c>
      <c r="B2733" s="5">
        <v>45141.44389730324</v>
      </c>
      <c r="C2733" s="6">
        <v>0.04393518518518519</v>
      </c>
      <c r="D2733" s="4" t="s">
        <v>10</v>
      </c>
      <c r="E2733" s="4" t="s">
        <v>11</v>
      </c>
      <c r="F2733" s="8" t="s">
        <v>12</v>
      </c>
    </row>
    <row r="2734" ht="15.75" customHeight="1">
      <c r="A2734" s="4" t="s">
        <v>1532</v>
      </c>
      <c r="B2734" s="5">
        <v>45141.44390185185</v>
      </c>
      <c r="C2734" s="6">
        <v>0.04393518518518519</v>
      </c>
      <c r="D2734" s="4" t="s">
        <v>10</v>
      </c>
      <c r="E2734" s="4" t="s">
        <v>73</v>
      </c>
      <c r="F2734" s="8" t="s">
        <v>534</v>
      </c>
    </row>
    <row r="2735" ht="15.75" customHeight="1">
      <c r="A2735" s="4" t="s">
        <v>1532</v>
      </c>
      <c r="B2735" s="5">
        <v>45141.44391891204</v>
      </c>
      <c r="C2735" s="6">
        <v>0.04395833333333333</v>
      </c>
      <c r="D2735" s="4" t="s">
        <v>10</v>
      </c>
      <c r="E2735" s="4" t="s">
        <v>73</v>
      </c>
      <c r="F2735" s="8" t="s">
        <v>74</v>
      </c>
    </row>
    <row r="2736" ht="15.75" customHeight="1">
      <c r="A2736" s="4" t="s">
        <v>1532</v>
      </c>
      <c r="B2736" s="5">
        <v>45141.443952835645</v>
      </c>
      <c r="C2736" s="6">
        <v>0.043993055555555556</v>
      </c>
      <c r="D2736" s="4" t="s">
        <v>10</v>
      </c>
      <c r="E2736" s="4" t="s">
        <v>73</v>
      </c>
      <c r="F2736" s="8" t="s">
        <v>76</v>
      </c>
    </row>
    <row r="2737" ht="15.75" customHeight="1">
      <c r="A2737" s="4" t="s">
        <v>1532</v>
      </c>
      <c r="B2737" s="5">
        <v>45141.44396445602</v>
      </c>
      <c r="C2737" s="6">
        <v>0.04400462962962962</v>
      </c>
      <c r="D2737" s="4" t="s">
        <v>10</v>
      </c>
      <c r="E2737" s="4" t="s">
        <v>73</v>
      </c>
      <c r="F2737" s="8" t="s">
        <v>77</v>
      </c>
    </row>
    <row r="2738" ht="15.75" customHeight="1">
      <c r="A2738" s="4" t="s">
        <v>1532</v>
      </c>
      <c r="B2738" s="5">
        <v>45141.44496163195</v>
      </c>
      <c r="C2738" s="6">
        <v>0.045000000000000005</v>
      </c>
      <c r="D2738" s="4" t="s">
        <v>13</v>
      </c>
      <c r="E2738" s="4" t="s">
        <v>35</v>
      </c>
      <c r="F2738" s="8" t="s">
        <v>567</v>
      </c>
    </row>
    <row r="2739" ht="15.75" customHeight="1">
      <c r="A2739" s="4" t="s">
        <v>1532</v>
      </c>
      <c r="B2739" s="5">
        <v>45141.445294351855</v>
      </c>
      <c r="C2739" s="6">
        <v>0.045335648148148146</v>
      </c>
      <c r="D2739" s="4" t="s">
        <v>13</v>
      </c>
      <c r="E2739" s="4" t="s">
        <v>35</v>
      </c>
      <c r="F2739" s="8" t="s">
        <v>569</v>
      </c>
    </row>
    <row r="2740" ht="15.75" customHeight="1">
      <c r="A2740" s="4" t="s">
        <v>1532</v>
      </c>
      <c r="B2740" s="5">
        <v>45141.44556346065</v>
      </c>
      <c r="C2740" s="6">
        <v>0.04560185185185186</v>
      </c>
      <c r="D2740" s="4" t="s">
        <v>13</v>
      </c>
      <c r="E2740" s="4" t="s">
        <v>18</v>
      </c>
      <c r="F2740" s="8" t="s">
        <v>1568</v>
      </c>
    </row>
    <row r="2741" ht="15.75" customHeight="1">
      <c r="A2741" s="4" t="s">
        <v>1532</v>
      </c>
      <c r="B2741" s="5">
        <v>45141.44557299768</v>
      </c>
      <c r="C2741" s="6">
        <v>0.045613425925925925</v>
      </c>
      <c r="D2741" s="4" t="s">
        <v>13</v>
      </c>
      <c r="E2741" s="4" t="s">
        <v>28</v>
      </c>
      <c r="F2741" s="8" t="s">
        <v>1569</v>
      </c>
    </row>
    <row r="2742" ht="15.75" customHeight="1">
      <c r="A2742" s="4" t="s">
        <v>1532</v>
      </c>
      <c r="B2742" s="5">
        <v>45141.44560611111</v>
      </c>
      <c r="C2742" s="6">
        <v>0.04563657407407407</v>
      </c>
      <c r="D2742" s="4" t="s">
        <v>13</v>
      </c>
      <c r="E2742" s="4" t="s">
        <v>28</v>
      </c>
      <c r="F2742" s="8" t="s">
        <v>1570</v>
      </c>
    </row>
    <row r="2743" ht="15.75" customHeight="1">
      <c r="A2743" s="4" t="s">
        <v>1532</v>
      </c>
      <c r="B2743" s="5">
        <v>45141.445807523145</v>
      </c>
      <c r="C2743" s="6">
        <v>0.045844907407407404</v>
      </c>
      <c r="D2743" s="4" t="s">
        <v>13</v>
      </c>
      <c r="E2743" s="4" t="s">
        <v>30</v>
      </c>
      <c r="F2743" s="8" t="s">
        <v>100</v>
      </c>
    </row>
    <row r="2744" ht="15.75" customHeight="1">
      <c r="A2744" s="4" t="s">
        <v>1532</v>
      </c>
      <c r="B2744" s="5">
        <v>45141.44582493055</v>
      </c>
      <c r="C2744" s="6">
        <v>0.04585648148148148</v>
      </c>
      <c r="D2744" s="4" t="s">
        <v>13</v>
      </c>
      <c r="E2744" s="4" t="s">
        <v>32</v>
      </c>
      <c r="F2744" s="8" t="s">
        <v>103</v>
      </c>
    </row>
    <row r="2745" ht="15.75" customHeight="1">
      <c r="A2745" s="4" t="s">
        <v>1532</v>
      </c>
      <c r="B2745" s="5">
        <v>45141.44584350695</v>
      </c>
      <c r="C2745" s="6">
        <v>0.04587962962962963</v>
      </c>
      <c r="D2745" s="4" t="s">
        <v>13</v>
      </c>
      <c r="E2745" s="4" t="s">
        <v>32</v>
      </c>
      <c r="F2745" s="8" t="s">
        <v>107</v>
      </c>
    </row>
    <row r="2746" ht="15.75" customHeight="1">
      <c r="A2746" s="4" t="s">
        <v>1532</v>
      </c>
      <c r="B2746" s="5">
        <v>45141.44674386574</v>
      </c>
      <c r="C2746" s="6">
        <v>0.04678240740740741</v>
      </c>
      <c r="D2746" s="4" t="s">
        <v>13</v>
      </c>
      <c r="E2746" s="4" t="s">
        <v>16</v>
      </c>
      <c r="F2746" s="8" t="s">
        <v>1386</v>
      </c>
    </row>
    <row r="2747" ht="15.75" customHeight="1">
      <c r="A2747" s="4" t="s">
        <v>1532</v>
      </c>
      <c r="B2747" s="5">
        <v>45141.44706186343</v>
      </c>
      <c r="C2747" s="6">
        <v>0.047094907407407405</v>
      </c>
      <c r="D2747" s="4" t="s">
        <v>52</v>
      </c>
      <c r="E2747" s="4" t="s">
        <v>53</v>
      </c>
      <c r="F2747" s="8" t="s">
        <v>1571</v>
      </c>
    </row>
    <row r="2748" ht="15.75" customHeight="1">
      <c r="A2748" s="4" t="s">
        <v>1532</v>
      </c>
      <c r="B2748" s="5">
        <v>45141.44721947917</v>
      </c>
      <c r="C2748" s="6">
        <v>0.04725694444444445</v>
      </c>
      <c r="D2748" s="4" t="s">
        <v>52</v>
      </c>
      <c r="E2748" s="4" t="s">
        <v>53</v>
      </c>
      <c r="F2748" s="8" t="s">
        <v>1567</v>
      </c>
    </row>
    <row r="2749" ht="15.75" customHeight="1">
      <c r="A2749" s="4" t="s">
        <v>1532</v>
      </c>
      <c r="B2749" s="5">
        <v>45141.44791585648</v>
      </c>
      <c r="C2749" s="6">
        <v>0.04795138888888889</v>
      </c>
      <c r="D2749" s="4" t="s">
        <v>13</v>
      </c>
      <c r="E2749" s="4" t="s">
        <v>35</v>
      </c>
      <c r="F2749" s="8" t="s">
        <v>104</v>
      </c>
    </row>
    <row r="2750" ht="15.75" customHeight="1">
      <c r="A2750" s="4" t="s">
        <v>1532</v>
      </c>
      <c r="B2750" s="5">
        <v>45141.44809475695</v>
      </c>
      <c r="C2750" s="6">
        <v>0.048125</v>
      </c>
      <c r="D2750" s="4" t="s">
        <v>13</v>
      </c>
      <c r="E2750" s="4" t="s">
        <v>18</v>
      </c>
      <c r="F2750" s="8" t="s">
        <v>1572</v>
      </c>
    </row>
    <row r="2751" ht="15.75" customHeight="1">
      <c r="A2751" s="4" t="s">
        <v>1532</v>
      </c>
      <c r="B2751" s="5">
        <v>45141.44822928241</v>
      </c>
      <c r="C2751" s="6">
        <v>0.048263888888888884</v>
      </c>
      <c r="D2751" s="4" t="s">
        <v>13</v>
      </c>
      <c r="E2751" s="4" t="s">
        <v>30</v>
      </c>
      <c r="F2751" s="8" t="s">
        <v>110</v>
      </c>
    </row>
    <row r="2752" ht="15.75" customHeight="1">
      <c r="A2752" s="4" t="s">
        <v>1532</v>
      </c>
      <c r="B2752" s="5">
        <v>45141.44833824074</v>
      </c>
      <c r="C2752" s="6">
        <v>0.04837962962962963</v>
      </c>
      <c r="D2752" s="4" t="s">
        <v>13</v>
      </c>
      <c r="E2752" s="4" t="s">
        <v>32</v>
      </c>
      <c r="F2752" s="8" t="s">
        <v>112</v>
      </c>
    </row>
    <row r="2753" ht="15.75" customHeight="1">
      <c r="A2753" s="4" t="s">
        <v>1532</v>
      </c>
      <c r="B2753" s="5">
        <v>45141.44837701389</v>
      </c>
      <c r="C2753" s="6">
        <v>0.048414351851851854</v>
      </c>
      <c r="D2753" s="4" t="s">
        <v>13</v>
      </c>
      <c r="E2753" s="4" t="s">
        <v>32</v>
      </c>
      <c r="F2753" s="8" t="s">
        <v>584</v>
      </c>
    </row>
    <row r="2754" ht="15.75" customHeight="1">
      <c r="A2754" s="4" t="s">
        <v>1532</v>
      </c>
      <c r="B2754" s="5">
        <v>45141.448575856484</v>
      </c>
      <c r="C2754" s="6">
        <v>0.04861111111111111</v>
      </c>
      <c r="D2754" s="4" t="s">
        <v>13</v>
      </c>
      <c r="E2754" s="4" t="s">
        <v>42</v>
      </c>
      <c r="F2754" s="8" t="s">
        <v>114</v>
      </c>
    </row>
    <row r="2755" ht="15.75" customHeight="1">
      <c r="A2755" s="4" t="s">
        <v>1532</v>
      </c>
      <c r="B2755" s="5">
        <v>45141.44859600694</v>
      </c>
      <c r="C2755" s="6">
        <v>0.04863425925925926</v>
      </c>
      <c r="D2755" s="4" t="s">
        <v>13</v>
      </c>
      <c r="E2755" s="4" t="s">
        <v>42</v>
      </c>
      <c r="F2755" s="8" t="s">
        <v>1573</v>
      </c>
    </row>
    <row r="2756" ht="15.75" customHeight="1">
      <c r="A2756" s="4" t="s">
        <v>1532</v>
      </c>
      <c r="B2756" s="5">
        <v>45141.44866525463</v>
      </c>
      <c r="C2756" s="6">
        <v>0.0487037037037037</v>
      </c>
      <c r="D2756" s="4" t="s">
        <v>13</v>
      </c>
      <c r="E2756" s="4" t="s">
        <v>42</v>
      </c>
      <c r="F2756" s="8" t="s">
        <v>114</v>
      </c>
    </row>
    <row r="2757" ht="15.75" customHeight="1">
      <c r="A2757" s="4" t="s">
        <v>1532</v>
      </c>
      <c r="B2757" s="5">
        <v>45141.44869178241</v>
      </c>
      <c r="C2757" s="6">
        <v>0.048726851851851855</v>
      </c>
      <c r="D2757" s="4" t="s">
        <v>13</v>
      </c>
      <c r="E2757" s="4" t="s">
        <v>42</v>
      </c>
      <c r="F2757" s="8" t="s">
        <v>1574</v>
      </c>
    </row>
    <row r="2758" ht="15.75" customHeight="1">
      <c r="A2758" s="4" t="s">
        <v>1532</v>
      </c>
      <c r="B2758" s="5">
        <v>45141.44958995371</v>
      </c>
      <c r="C2758" s="6">
        <v>0.049629629629629635</v>
      </c>
      <c r="D2758" s="4" t="s">
        <v>13</v>
      </c>
      <c r="E2758" s="4" t="s">
        <v>16</v>
      </c>
      <c r="F2758" s="8" t="s">
        <v>618</v>
      </c>
    </row>
    <row r="2759" ht="15.75" customHeight="1">
      <c r="A2759" s="4" t="s">
        <v>1532</v>
      </c>
      <c r="B2759" s="5">
        <v>45141.44983150463</v>
      </c>
      <c r="C2759" s="6">
        <v>0.04987268518518518</v>
      </c>
      <c r="D2759" s="4" t="s">
        <v>13</v>
      </c>
      <c r="E2759" s="4" t="s">
        <v>18</v>
      </c>
      <c r="F2759" s="8" t="s">
        <v>1575</v>
      </c>
    </row>
    <row r="2760" ht="15.75" customHeight="1">
      <c r="A2760" s="4" t="s">
        <v>1532</v>
      </c>
      <c r="B2760" s="5">
        <v>45141.44994962963</v>
      </c>
      <c r="C2760" s="6">
        <v>0.04998842592592592</v>
      </c>
      <c r="D2760" s="4" t="s">
        <v>13</v>
      </c>
      <c r="E2760" s="4" t="s">
        <v>30</v>
      </c>
      <c r="F2760" s="8" t="s">
        <v>116</v>
      </c>
    </row>
    <row r="2761" ht="15.75" customHeight="1">
      <c r="A2761" s="4" t="s">
        <v>1532</v>
      </c>
      <c r="B2761" s="5">
        <v>45141.44998737268</v>
      </c>
      <c r="C2761" s="6">
        <v>0.05002314814814815</v>
      </c>
      <c r="D2761" s="4" t="s">
        <v>13</v>
      </c>
      <c r="E2761" s="4" t="s">
        <v>32</v>
      </c>
      <c r="F2761" s="8" t="s">
        <v>117</v>
      </c>
    </row>
    <row r="2762" ht="15.75" customHeight="1">
      <c r="A2762" s="4" t="s">
        <v>1532</v>
      </c>
      <c r="B2762" s="5">
        <v>45141.450026805556</v>
      </c>
      <c r="C2762" s="6">
        <v>0.05005787037037037</v>
      </c>
      <c r="D2762" s="4" t="s">
        <v>13</v>
      </c>
      <c r="E2762" s="4" t="s">
        <v>32</v>
      </c>
      <c r="F2762" s="8" t="s">
        <v>119</v>
      </c>
    </row>
    <row r="2763" ht="15.75" customHeight="1">
      <c r="A2763" s="4" t="s">
        <v>1532</v>
      </c>
      <c r="B2763" s="5">
        <v>45141.4500805787</v>
      </c>
      <c r="C2763" s="6">
        <v>0.05011574074074074</v>
      </c>
      <c r="D2763" s="4" t="s">
        <v>13</v>
      </c>
      <c r="E2763" s="4" t="s">
        <v>42</v>
      </c>
      <c r="F2763" s="8" t="s">
        <v>1576</v>
      </c>
    </row>
    <row r="2764" ht="15.75" customHeight="1">
      <c r="A2764" s="4" t="s">
        <v>1532</v>
      </c>
      <c r="B2764" s="5">
        <v>45141.45108335648</v>
      </c>
      <c r="C2764" s="6">
        <v>0.05112268518518518</v>
      </c>
      <c r="D2764" s="4" t="s">
        <v>13</v>
      </c>
      <c r="E2764" s="4" t="s">
        <v>16</v>
      </c>
      <c r="F2764" s="8" t="s">
        <v>120</v>
      </c>
    </row>
    <row r="2765" ht="15.75" customHeight="1">
      <c r="A2765" s="4" t="s">
        <v>1532</v>
      </c>
      <c r="B2765" s="5">
        <v>45141.451121238424</v>
      </c>
      <c r="C2765" s="6">
        <v>0.05115740740740741</v>
      </c>
      <c r="D2765" s="4" t="s">
        <v>13</v>
      </c>
      <c r="E2765" s="4" t="s">
        <v>28</v>
      </c>
      <c r="F2765" s="8" t="s">
        <v>1577</v>
      </c>
    </row>
    <row r="2766" ht="15.75" customHeight="1">
      <c r="A2766" s="4" t="s">
        <v>1532</v>
      </c>
      <c r="B2766" s="5">
        <v>45141.451141666665</v>
      </c>
      <c r="C2766" s="6">
        <v>0.051180555555555556</v>
      </c>
      <c r="D2766" s="4" t="s">
        <v>13</v>
      </c>
      <c r="E2766" s="4" t="s">
        <v>28</v>
      </c>
      <c r="F2766" s="8" t="s">
        <v>1578</v>
      </c>
    </row>
    <row r="2767" ht="15.75" customHeight="1">
      <c r="A2767" s="4" t="s">
        <v>1532</v>
      </c>
      <c r="B2767" s="5">
        <v>45141.451344340276</v>
      </c>
      <c r="C2767" s="6">
        <v>0.05137731481481481</v>
      </c>
      <c r="D2767" s="4" t="s">
        <v>13</v>
      </c>
      <c r="E2767" s="4" t="s">
        <v>18</v>
      </c>
      <c r="F2767" s="8" t="s">
        <v>1579</v>
      </c>
    </row>
    <row r="2768" ht="15.75" customHeight="1">
      <c r="A2768" s="4" t="s">
        <v>1532</v>
      </c>
      <c r="B2768" s="5">
        <v>45141.451344988425</v>
      </c>
      <c r="C2768" s="6">
        <v>0.05137731481481481</v>
      </c>
      <c r="D2768" s="4" t="s">
        <v>13</v>
      </c>
      <c r="E2768" s="4" t="s">
        <v>42</v>
      </c>
      <c r="F2768" s="8" t="s">
        <v>1580</v>
      </c>
    </row>
    <row r="2769" ht="15.75" customHeight="1">
      <c r="A2769" s="4" t="s">
        <v>1532</v>
      </c>
      <c r="B2769" s="5">
        <v>45141.45145571759</v>
      </c>
      <c r="C2769" s="6">
        <v>0.051493055555555556</v>
      </c>
      <c r="D2769" s="4" t="s">
        <v>13</v>
      </c>
      <c r="E2769" s="4" t="s">
        <v>30</v>
      </c>
      <c r="F2769" s="8" t="s">
        <v>123</v>
      </c>
    </row>
    <row r="2770" ht="15.75" customHeight="1">
      <c r="A2770" s="4" t="s">
        <v>1532</v>
      </c>
      <c r="B2770" s="5">
        <v>45141.45150474537</v>
      </c>
      <c r="C2770" s="6">
        <v>0.05153935185185185</v>
      </c>
      <c r="D2770" s="4" t="s">
        <v>13</v>
      </c>
      <c r="E2770" s="4" t="s">
        <v>32</v>
      </c>
      <c r="F2770" s="8" t="s">
        <v>591</v>
      </c>
    </row>
    <row r="2771" ht="15.75" customHeight="1">
      <c r="A2771" s="4" t="s">
        <v>1532</v>
      </c>
      <c r="B2771" s="5">
        <v>45141.45151994213</v>
      </c>
      <c r="C2771" s="6">
        <v>0.051550925925925924</v>
      </c>
      <c r="D2771" s="4" t="s">
        <v>13</v>
      </c>
      <c r="E2771" s="4" t="s">
        <v>32</v>
      </c>
      <c r="F2771" s="8" t="s">
        <v>592</v>
      </c>
    </row>
    <row r="2772" ht="15.75" customHeight="1">
      <c r="A2772" s="4" t="s">
        <v>1532</v>
      </c>
      <c r="B2772" s="5">
        <v>45141.45483123843</v>
      </c>
      <c r="C2772" s="6">
        <v>0.054872685185185184</v>
      </c>
      <c r="D2772" s="4" t="s">
        <v>13</v>
      </c>
      <c r="E2772" s="4" t="s">
        <v>16</v>
      </c>
      <c r="F2772" s="8" t="s">
        <v>625</v>
      </c>
    </row>
    <row r="2773" ht="15.75" customHeight="1">
      <c r="A2773" s="4" t="s">
        <v>1532</v>
      </c>
      <c r="B2773" s="5">
        <v>45141.45516486111</v>
      </c>
      <c r="C2773" s="6">
        <v>0.055196759259259265</v>
      </c>
      <c r="D2773" s="4" t="s">
        <v>13</v>
      </c>
      <c r="E2773" s="4" t="s">
        <v>18</v>
      </c>
      <c r="F2773" s="8" t="s">
        <v>1581</v>
      </c>
    </row>
    <row r="2774" ht="15.75" customHeight="1">
      <c r="A2774" s="4" t="s">
        <v>1532</v>
      </c>
      <c r="B2774" s="5">
        <v>45141.45518138889</v>
      </c>
      <c r="C2774" s="6">
        <v>0.055219907407407405</v>
      </c>
      <c r="D2774" s="4" t="s">
        <v>13</v>
      </c>
      <c r="E2774" s="4" t="s">
        <v>28</v>
      </c>
      <c r="F2774" s="8" t="s">
        <v>1582</v>
      </c>
    </row>
    <row r="2775" ht="15.75" customHeight="1">
      <c r="A2775" s="4" t="s">
        <v>1532</v>
      </c>
      <c r="B2775" s="5">
        <v>45141.45520991898</v>
      </c>
      <c r="C2775" s="6">
        <v>0.05524305555555556</v>
      </c>
      <c r="D2775" s="4" t="s">
        <v>13</v>
      </c>
      <c r="E2775" s="4" t="s">
        <v>28</v>
      </c>
      <c r="F2775" s="8" t="s">
        <v>1583</v>
      </c>
    </row>
    <row r="2776" ht="15.75" customHeight="1">
      <c r="A2776" s="4" t="s">
        <v>1532</v>
      </c>
      <c r="B2776" s="5">
        <v>45141.456159421294</v>
      </c>
      <c r="C2776" s="6">
        <v>0.056192129629629634</v>
      </c>
      <c r="D2776" s="4" t="s">
        <v>13</v>
      </c>
      <c r="E2776" s="4" t="s">
        <v>30</v>
      </c>
      <c r="F2776" s="8" t="s">
        <v>133</v>
      </c>
    </row>
    <row r="2777" ht="15.75" customHeight="1">
      <c r="A2777" s="4" t="s">
        <v>1532</v>
      </c>
      <c r="B2777" s="5">
        <v>45141.45620175926</v>
      </c>
      <c r="C2777" s="6">
        <v>0.05623842592592593</v>
      </c>
      <c r="D2777" s="4" t="s">
        <v>13</v>
      </c>
      <c r="E2777" s="4" t="s">
        <v>32</v>
      </c>
      <c r="F2777" s="8" t="s">
        <v>134</v>
      </c>
    </row>
    <row r="2778" ht="15.75" customHeight="1">
      <c r="A2778" s="4" t="s">
        <v>1532</v>
      </c>
      <c r="B2778" s="5">
        <v>45141.45624797454</v>
      </c>
      <c r="C2778" s="6">
        <v>0.05628472222222222</v>
      </c>
      <c r="D2778" s="4" t="s">
        <v>13</v>
      </c>
      <c r="E2778" s="4" t="s">
        <v>32</v>
      </c>
      <c r="F2778" s="8" t="s">
        <v>135</v>
      </c>
    </row>
    <row r="2779" ht="15.75" customHeight="1">
      <c r="A2779" s="4" t="s">
        <v>1532</v>
      </c>
      <c r="B2779" s="5">
        <v>45141.456945763886</v>
      </c>
      <c r="C2779" s="6">
        <v>0.056979166666666664</v>
      </c>
      <c r="D2779" s="4" t="s">
        <v>13</v>
      </c>
      <c r="E2779" s="4" t="s">
        <v>16</v>
      </c>
      <c r="F2779" s="8" t="s">
        <v>596</v>
      </c>
    </row>
    <row r="2780" ht="15.75" customHeight="1">
      <c r="A2780" s="4" t="s">
        <v>1532</v>
      </c>
      <c r="B2780" s="5">
        <v>45141.457124560184</v>
      </c>
      <c r="C2780" s="6">
        <v>0.05716435185185185</v>
      </c>
      <c r="D2780" s="4" t="s">
        <v>13</v>
      </c>
      <c r="E2780" s="4" t="s">
        <v>18</v>
      </c>
      <c r="F2780" s="8" t="s">
        <v>1584</v>
      </c>
    </row>
    <row r="2781" ht="15.75" customHeight="1">
      <c r="A2781" s="4" t="s">
        <v>1532</v>
      </c>
      <c r="B2781" s="5">
        <v>45141.45713511574</v>
      </c>
      <c r="C2781" s="6">
        <v>0.05717592592592593</v>
      </c>
      <c r="D2781" s="4" t="s">
        <v>13</v>
      </c>
      <c r="E2781" s="4" t="s">
        <v>28</v>
      </c>
      <c r="F2781" s="8" t="s">
        <v>1585</v>
      </c>
    </row>
    <row r="2782" ht="15.75" customHeight="1">
      <c r="A2782" s="4" t="s">
        <v>1532</v>
      </c>
      <c r="B2782" s="5">
        <v>45141.457250625</v>
      </c>
      <c r="C2782" s="6">
        <v>0.057291666666666664</v>
      </c>
      <c r="D2782" s="4" t="s">
        <v>13</v>
      </c>
      <c r="E2782" s="4" t="s">
        <v>30</v>
      </c>
      <c r="F2782" s="8" t="s">
        <v>141</v>
      </c>
    </row>
    <row r="2783" ht="15.75" customHeight="1">
      <c r="A2783" s="4" t="s">
        <v>1532</v>
      </c>
      <c r="B2783" s="5">
        <v>45141.457759375</v>
      </c>
      <c r="C2783" s="6">
        <v>0.05780092592592593</v>
      </c>
      <c r="D2783" s="4" t="s">
        <v>10</v>
      </c>
      <c r="E2783" s="4" t="s">
        <v>73</v>
      </c>
      <c r="F2783" s="8" t="s">
        <v>541</v>
      </c>
    </row>
    <row r="2784" ht="15.75" customHeight="1">
      <c r="A2784" s="4" t="s">
        <v>1532</v>
      </c>
      <c r="B2784" s="5">
        <v>45141.457848784725</v>
      </c>
      <c r="C2784" s="6">
        <v>0.057881944444444444</v>
      </c>
      <c r="D2784" s="4" t="s">
        <v>10</v>
      </c>
      <c r="E2784" s="4" t="s">
        <v>73</v>
      </c>
      <c r="F2784" s="8" t="s">
        <v>549</v>
      </c>
    </row>
    <row r="2785" ht="15.75" customHeight="1">
      <c r="A2785" s="4" t="s">
        <v>1532</v>
      </c>
      <c r="B2785" s="5">
        <v>45141.45800263889</v>
      </c>
      <c r="C2785" s="6">
        <v>0.05804398148148148</v>
      </c>
      <c r="D2785" s="4" t="s">
        <v>10</v>
      </c>
      <c r="E2785" s="4" t="s">
        <v>73</v>
      </c>
      <c r="F2785" s="8" t="s">
        <v>1461</v>
      </c>
    </row>
    <row r="2786" ht="15.75" customHeight="1">
      <c r="A2786" s="4" t="s">
        <v>1532</v>
      </c>
      <c r="B2786" s="5">
        <v>45141.458228958334</v>
      </c>
      <c r="C2786" s="6">
        <v>0.05826388888888889</v>
      </c>
      <c r="D2786" s="4" t="s">
        <v>10</v>
      </c>
      <c r="E2786" s="4" t="s">
        <v>73</v>
      </c>
      <c r="F2786" s="8" t="s">
        <v>1460</v>
      </c>
    </row>
    <row r="2787" ht="15.75" customHeight="1">
      <c r="A2787" s="4" t="s">
        <v>1532</v>
      </c>
      <c r="B2787" s="5">
        <v>45141.45828403935</v>
      </c>
      <c r="C2787" s="6">
        <v>0.05832175925925926</v>
      </c>
      <c r="D2787" s="4" t="s">
        <v>13</v>
      </c>
      <c r="E2787" s="4" t="s">
        <v>16</v>
      </c>
      <c r="F2787" s="8" t="s">
        <v>1117</v>
      </c>
    </row>
    <row r="2788" ht="15.75" customHeight="1">
      <c r="A2788" s="4" t="s">
        <v>1532</v>
      </c>
      <c r="B2788" s="5">
        <v>45141.45831353009</v>
      </c>
      <c r="C2788" s="6">
        <v>0.05834490740740741</v>
      </c>
      <c r="D2788" s="4" t="s">
        <v>10</v>
      </c>
      <c r="E2788" s="4" t="s">
        <v>73</v>
      </c>
      <c r="F2788" s="8" t="s">
        <v>1459</v>
      </c>
    </row>
    <row r="2789" ht="15.75" customHeight="1">
      <c r="A2789" s="4" t="s">
        <v>1532</v>
      </c>
      <c r="B2789" s="5">
        <v>45141.45834482639</v>
      </c>
      <c r="C2789" s="6">
        <v>0.058379629629629635</v>
      </c>
      <c r="D2789" s="4" t="s">
        <v>10</v>
      </c>
      <c r="E2789" s="4" t="s">
        <v>73</v>
      </c>
      <c r="F2789" s="8" t="s">
        <v>549</v>
      </c>
    </row>
    <row r="2790" ht="15.75" customHeight="1">
      <c r="A2790" s="4" t="s">
        <v>1532</v>
      </c>
      <c r="B2790" s="5">
        <v>45141.45836902778</v>
      </c>
      <c r="C2790" s="6">
        <v>0.058402777777777776</v>
      </c>
      <c r="D2790" s="4" t="s">
        <v>10</v>
      </c>
      <c r="E2790" s="4" t="s">
        <v>73</v>
      </c>
      <c r="F2790" s="8" t="s">
        <v>1461</v>
      </c>
    </row>
    <row r="2791" ht="15.75" customHeight="1">
      <c r="A2791" s="4" t="s">
        <v>1532</v>
      </c>
      <c r="B2791" s="5">
        <v>45141.458393622685</v>
      </c>
      <c r="C2791" s="6">
        <v>0.05842592592592593</v>
      </c>
      <c r="D2791" s="4" t="s">
        <v>10</v>
      </c>
      <c r="E2791" s="4" t="s">
        <v>73</v>
      </c>
      <c r="F2791" s="8" t="s">
        <v>1586</v>
      </c>
    </row>
    <row r="2792" ht="15.75" customHeight="1">
      <c r="A2792" s="4" t="s">
        <v>1532</v>
      </c>
      <c r="B2792" s="5">
        <v>45141.45841724537</v>
      </c>
      <c r="C2792" s="6">
        <v>0.05844907407407407</v>
      </c>
      <c r="D2792" s="4" t="s">
        <v>10</v>
      </c>
      <c r="E2792" s="4" t="s">
        <v>73</v>
      </c>
      <c r="F2792" s="8" t="s">
        <v>1458</v>
      </c>
    </row>
    <row r="2793" ht="15.75" customHeight="1">
      <c r="A2793" s="4" t="s">
        <v>1532</v>
      </c>
      <c r="B2793" s="5">
        <v>45141.45858111111</v>
      </c>
      <c r="C2793" s="6">
        <v>0.05862268518518519</v>
      </c>
      <c r="D2793" s="4" t="s">
        <v>13</v>
      </c>
      <c r="E2793" s="4" t="s">
        <v>18</v>
      </c>
      <c r="F2793" s="8" t="s">
        <v>1587</v>
      </c>
    </row>
    <row r="2794" ht="15.75" customHeight="1">
      <c r="A2794" s="4" t="s">
        <v>1532</v>
      </c>
      <c r="B2794" s="5">
        <v>45141.45863021991</v>
      </c>
      <c r="C2794" s="6">
        <v>0.05866898148148148</v>
      </c>
      <c r="D2794" s="4" t="s">
        <v>13</v>
      </c>
      <c r="E2794" s="4" t="s">
        <v>32</v>
      </c>
      <c r="F2794" s="8" t="s">
        <v>142</v>
      </c>
    </row>
    <row r="2795" ht="15.75" customHeight="1">
      <c r="A2795" s="4" t="s">
        <v>1532</v>
      </c>
      <c r="B2795" s="5">
        <v>45141.45864390046</v>
      </c>
      <c r="C2795" s="6">
        <v>0.05868055555555555</v>
      </c>
      <c r="D2795" s="4" t="s">
        <v>13</v>
      </c>
      <c r="E2795" s="4" t="s">
        <v>32</v>
      </c>
      <c r="F2795" s="8" t="s">
        <v>599</v>
      </c>
    </row>
    <row r="2796" ht="15.75" customHeight="1">
      <c r="A2796" s="4" t="s">
        <v>1532</v>
      </c>
      <c r="B2796" s="5">
        <v>45141.45918761574</v>
      </c>
      <c r="C2796" s="6">
        <v>0.05922453703703704</v>
      </c>
      <c r="D2796" s="4" t="s">
        <v>13</v>
      </c>
      <c r="E2796" s="4" t="s">
        <v>42</v>
      </c>
      <c r="F2796" s="8" t="s">
        <v>1588</v>
      </c>
    </row>
    <row r="2797" ht="15.75" customHeight="1">
      <c r="A2797" s="4" t="s">
        <v>1532</v>
      </c>
      <c r="B2797" s="5">
        <v>45141.4591881713</v>
      </c>
      <c r="C2797" s="6">
        <v>0.05922453703703704</v>
      </c>
      <c r="D2797" s="4" t="s">
        <v>13</v>
      </c>
      <c r="E2797" s="4" t="s">
        <v>42</v>
      </c>
      <c r="F2797" s="8" t="s">
        <v>1589</v>
      </c>
    </row>
    <row r="2798" ht="15.75" customHeight="1">
      <c r="A2798" s="4" t="s">
        <v>1532</v>
      </c>
      <c r="B2798" s="5">
        <v>45141.45919393519</v>
      </c>
      <c r="C2798" s="6">
        <v>0.05922453703703704</v>
      </c>
      <c r="D2798" s="4" t="s">
        <v>13</v>
      </c>
      <c r="E2798" s="4" t="s">
        <v>30</v>
      </c>
      <c r="F2798" s="8" t="s">
        <v>146</v>
      </c>
    </row>
    <row r="2799" ht="15.75" customHeight="1">
      <c r="A2799" s="4" t="s">
        <v>1532</v>
      </c>
      <c r="B2799" s="5">
        <v>45141.45922019676</v>
      </c>
      <c r="C2799" s="6">
        <v>0.05925925925925926</v>
      </c>
      <c r="D2799" s="4" t="s">
        <v>13</v>
      </c>
      <c r="E2799" s="4" t="s">
        <v>30</v>
      </c>
      <c r="F2799" s="8" t="s">
        <v>153</v>
      </c>
    </row>
    <row r="2800" ht="15.75" customHeight="1">
      <c r="A2800" s="4" t="s">
        <v>1532</v>
      </c>
      <c r="B2800" s="5">
        <v>45141.459246412036</v>
      </c>
      <c r="C2800" s="6">
        <v>0.0592824074074074</v>
      </c>
      <c r="D2800" s="4" t="s">
        <v>13</v>
      </c>
      <c r="E2800" s="4" t="s">
        <v>32</v>
      </c>
      <c r="F2800" s="8" t="s">
        <v>155</v>
      </c>
    </row>
    <row r="2801" ht="15.75" customHeight="1">
      <c r="A2801" s="4" t="s">
        <v>1532</v>
      </c>
      <c r="B2801" s="5">
        <v>45141.45926083333</v>
      </c>
      <c r="C2801" s="6">
        <v>0.05929398148148148</v>
      </c>
      <c r="D2801" s="4" t="s">
        <v>13</v>
      </c>
      <c r="E2801" s="4" t="s">
        <v>32</v>
      </c>
      <c r="F2801" s="8" t="s">
        <v>846</v>
      </c>
    </row>
    <row r="2802" ht="15.75" customHeight="1">
      <c r="A2802" s="4" t="s">
        <v>1532</v>
      </c>
      <c r="B2802" s="5">
        <v>45141.45943278935</v>
      </c>
      <c r="C2802" s="6">
        <v>0.05946759259259259</v>
      </c>
      <c r="D2802" s="4" t="s">
        <v>10</v>
      </c>
      <c r="E2802" s="4" t="s">
        <v>73</v>
      </c>
      <c r="F2802" s="8" t="s">
        <v>541</v>
      </c>
    </row>
    <row r="2803" ht="15.75" customHeight="1">
      <c r="A2803" s="4" t="s">
        <v>1532</v>
      </c>
      <c r="B2803" s="5">
        <v>45141.45988099537</v>
      </c>
      <c r="C2803" s="6">
        <v>0.05991898148148148</v>
      </c>
      <c r="D2803" s="4" t="s">
        <v>13</v>
      </c>
      <c r="E2803" s="4" t="s">
        <v>32</v>
      </c>
      <c r="F2803" s="8" t="s">
        <v>147</v>
      </c>
    </row>
    <row r="2804" ht="15.75" customHeight="1">
      <c r="A2804" s="4" t="s">
        <v>1532</v>
      </c>
      <c r="B2804" s="5">
        <v>45141.4599109375</v>
      </c>
      <c r="C2804" s="6">
        <v>0.05994212962962963</v>
      </c>
      <c r="D2804" s="4" t="s">
        <v>13</v>
      </c>
      <c r="E2804" s="4" t="s">
        <v>32</v>
      </c>
      <c r="F2804" s="8" t="s">
        <v>148</v>
      </c>
    </row>
    <row r="2805" ht="15.75" customHeight="1">
      <c r="A2805" s="4" t="s">
        <v>1532</v>
      </c>
      <c r="B2805" s="5">
        <v>45141.46037901621</v>
      </c>
      <c r="C2805" s="6">
        <v>0.06041666666666667</v>
      </c>
      <c r="D2805" s="4" t="s">
        <v>13</v>
      </c>
      <c r="E2805" s="4" t="s">
        <v>16</v>
      </c>
      <c r="F2805" s="8" t="s">
        <v>145</v>
      </c>
    </row>
    <row r="2806" ht="15.75" customHeight="1">
      <c r="A2806" s="4" t="s">
        <v>1532</v>
      </c>
      <c r="B2806" s="5">
        <v>45141.46135491898</v>
      </c>
      <c r="C2806" s="6">
        <v>0.06138888888888889</v>
      </c>
      <c r="D2806" s="4" t="s">
        <v>13</v>
      </c>
      <c r="E2806" s="4" t="s">
        <v>18</v>
      </c>
      <c r="F2806" s="8" t="s">
        <v>1590</v>
      </c>
    </row>
    <row r="2807" ht="15.75" customHeight="1">
      <c r="A2807" s="4" t="s">
        <v>1532</v>
      </c>
      <c r="B2807" s="5">
        <v>45141.461367199074</v>
      </c>
      <c r="C2807" s="6">
        <v>0.06140046296296297</v>
      </c>
      <c r="D2807" s="4" t="s">
        <v>13</v>
      </c>
      <c r="E2807" s="4" t="s">
        <v>28</v>
      </c>
      <c r="F2807" s="8" t="s">
        <v>1591</v>
      </c>
    </row>
    <row r="2808" ht="15.75" customHeight="1">
      <c r="A2808" s="4" t="s">
        <v>1532</v>
      </c>
      <c r="B2808" s="5">
        <v>45141.46140241898</v>
      </c>
      <c r="C2808" s="6">
        <v>0.06143518518518518</v>
      </c>
      <c r="D2808" s="4" t="s">
        <v>13</v>
      </c>
      <c r="E2808" s="4" t="s">
        <v>42</v>
      </c>
      <c r="F2808" s="8" t="s">
        <v>150</v>
      </c>
    </row>
    <row r="2809" ht="15.75" customHeight="1">
      <c r="A2809" s="4" t="s">
        <v>1532</v>
      </c>
      <c r="B2809" s="5">
        <v>45141.46142828704</v>
      </c>
      <c r="C2809" s="6">
        <v>0.06145833333333334</v>
      </c>
      <c r="D2809" s="4" t="s">
        <v>13</v>
      </c>
      <c r="E2809" s="4" t="s">
        <v>42</v>
      </c>
      <c r="F2809" s="8" t="s">
        <v>151</v>
      </c>
    </row>
    <row r="2810" ht="15.75" customHeight="1">
      <c r="A2810" s="4" t="s">
        <v>1532</v>
      </c>
      <c r="B2810" s="5">
        <v>45141.4629137963</v>
      </c>
      <c r="C2810" s="6">
        <v>0.06295138888888889</v>
      </c>
      <c r="D2810" s="4" t="s">
        <v>13</v>
      </c>
      <c r="E2810" s="4" t="s">
        <v>28</v>
      </c>
      <c r="F2810" s="8" t="s">
        <v>1124</v>
      </c>
    </row>
    <row r="2811" ht="15.75" customHeight="1">
      <c r="A2811" s="4" t="s">
        <v>1532</v>
      </c>
      <c r="B2811" s="5">
        <v>45141.46292986111</v>
      </c>
      <c r="C2811" s="6">
        <v>0.06296296296296296</v>
      </c>
      <c r="D2811" s="4" t="s">
        <v>13</v>
      </c>
      <c r="E2811" s="4" t="s">
        <v>16</v>
      </c>
      <c r="F2811" s="8" t="s">
        <v>152</v>
      </c>
    </row>
    <row r="2812" ht="15.75" customHeight="1">
      <c r="A2812" s="4" t="s">
        <v>1532</v>
      </c>
      <c r="B2812" s="5">
        <v>45141.4631177662</v>
      </c>
      <c r="C2812" s="6">
        <v>0.06314814814814815</v>
      </c>
      <c r="D2812" s="4" t="s">
        <v>13</v>
      </c>
      <c r="E2812" s="4" t="s">
        <v>18</v>
      </c>
      <c r="F2812" s="8" t="s">
        <v>1592</v>
      </c>
    </row>
    <row r="2813" ht="15.75" customHeight="1">
      <c r="A2813" s="4" t="s">
        <v>1532</v>
      </c>
      <c r="B2813" s="5">
        <v>45141.463117928244</v>
      </c>
      <c r="C2813" s="6">
        <v>0.06314814814814815</v>
      </c>
      <c r="D2813" s="4" t="s">
        <v>13</v>
      </c>
      <c r="E2813" s="4" t="s">
        <v>42</v>
      </c>
      <c r="F2813" s="8" t="s">
        <v>1593</v>
      </c>
    </row>
    <row r="2814" ht="15.75" customHeight="1">
      <c r="A2814" s="4" t="s">
        <v>1532</v>
      </c>
      <c r="B2814" s="5">
        <v>45141.46311971065</v>
      </c>
      <c r="C2814" s="6">
        <v>0.06315972222222223</v>
      </c>
      <c r="D2814" s="4" t="s">
        <v>13</v>
      </c>
      <c r="E2814" s="4" t="s">
        <v>42</v>
      </c>
      <c r="F2814" s="8" t="s">
        <v>1594</v>
      </c>
    </row>
    <row r="2815" ht="15.75" customHeight="1">
      <c r="A2815" s="4" t="s">
        <v>1532</v>
      </c>
      <c r="B2815" s="5">
        <v>45141.463335092594</v>
      </c>
      <c r="C2815" s="6">
        <v>0.06336805555555557</v>
      </c>
      <c r="D2815" s="4" t="s">
        <v>13</v>
      </c>
      <c r="E2815" s="4" t="s">
        <v>30</v>
      </c>
      <c r="F2815" s="8" t="s">
        <v>161</v>
      </c>
    </row>
    <row r="2816" ht="15.75" customHeight="1">
      <c r="A2816" s="4" t="s">
        <v>1532</v>
      </c>
      <c r="B2816" s="5">
        <v>45141.46334891204</v>
      </c>
      <c r="C2816" s="6">
        <v>0.06337962962962963</v>
      </c>
      <c r="D2816" s="4" t="s">
        <v>13</v>
      </c>
      <c r="E2816" s="4" t="s">
        <v>32</v>
      </c>
      <c r="F2816" s="8" t="s">
        <v>162</v>
      </c>
    </row>
    <row r="2817" ht="15.75" customHeight="1">
      <c r="A2817" s="4" t="s">
        <v>1532</v>
      </c>
      <c r="B2817" s="5">
        <v>45141.46336337963</v>
      </c>
      <c r="C2817" s="6">
        <v>0.06340277777777778</v>
      </c>
      <c r="D2817" s="4" t="s">
        <v>13</v>
      </c>
      <c r="E2817" s="4" t="s">
        <v>32</v>
      </c>
      <c r="F2817" s="8" t="s">
        <v>164</v>
      </c>
    </row>
    <row r="2818" ht="15.75" customHeight="1">
      <c r="A2818" s="4" t="s">
        <v>1532</v>
      </c>
      <c r="B2818" s="5">
        <v>45141.463577662034</v>
      </c>
      <c r="C2818" s="6">
        <v>0.06361111111111112</v>
      </c>
      <c r="D2818" s="4" t="s">
        <v>13</v>
      </c>
      <c r="E2818" s="4" t="s">
        <v>16</v>
      </c>
      <c r="F2818" s="8" t="s">
        <v>160</v>
      </c>
    </row>
    <row r="2819" ht="15.75" customHeight="1">
      <c r="A2819" s="4" t="s">
        <v>1532</v>
      </c>
      <c r="B2819" s="5">
        <v>45141.464238043984</v>
      </c>
      <c r="C2819" s="6">
        <v>0.06427083333333333</v>
      </c>
      <c r="D2819" s="4" t="s">
        <v>13</v>
      </c>
      <c r="E2819" s="4" t="s">
        <v>18</v>
      </c>
      <c r="F2819" s="8" t="s">
        <v>1595</v>
      </c>
    </row>
    <row r="2820" ht="15.75" customHeight="1">
      <c r="A2820" s="4" t="s">
        <v>1532</v>
      </c>
      <c r="B2820" s="5">
        <v>45141.46429604167</v>
      </c>
      <c r="C2820" s="6">
        <v>0.06432870370370371</v>
      </c>
      <c r="D2820" s="4" t="s">
        <v>13</v>
      </c>
      <c r="E2820" s="4" t="s">
        <v>30</v>
      </c>
      <c r="F2820" s="8" t="s">
        <v>168</v>
      </c>
    </row>
    <row r="2821" ht="15.75" customHeight="1">
      <c r="A2821" s="4" t="s">
        <v>1532</v>
      </c>
      <c r="B2821" s="5">
        <v>45141.46442703703</v>
      </c>
      <c r="C2821" s="6">
        <v>0.06446759259259259</v>
      </c>
      <c r="D2821" s="4" t="s">
        <v>13</v>
      </c>
      <c r="E2821" s="4" t="s">
        <v>32</v>
      </c>
      <c r="F2821" s="8" t="s">
        <v>169</v>
      </c>
    </row>
    <row r="2822" ht="15.75" customHeight="1">
      <c r="A2822" s="4" t="s">
        <v>1532</v>
      </c>
      <c r="B2822" s="5">
        <v>45141.46446289352</v>
      </c>
      <c r="C2822" s="6">
        <v>0.06450231481481482</v>
      </c>
      <c r="D2822" s="4" t="s">
        <v>13</v>
      </c>
      <c r="E2822" s="4" t="s">
        <v>32</v>
      </c>
      <c r="F2822" s="8" t="s">
        <v>170</v>
      </c>
    </row>
    <row r="2823" ht="15.75" customHeight="1">
      <c r="A2823" s="4" t="s">
        <v>1532</v>
      </c>
      <c r="B2823" s="5">
        <v>45141.466704189814</v>
      </c>
      <c r="C2823" s="6">
        <v>0.06673611111111111</v>
      </c>
      <c r="D2823" s="4" t="s">
        <v>13</v>
      </c>
      <c r="E2823" s="4" t="s">
        <v>18</v>
      </c>
      <c r="F2823" s="8" t="s">
        <v>1596</v>
      </c>
    </row>
    <row r="2824" ht="15.75" customHeight="1">
      <c r="A2824" s="4" t="s">
        <v>1532</v>
      </c>
      <c r="B2824" s="5">
        <v>45141.466706782405</v>
      </c>
      <c r="C2824" s="6">
        <v>0.06674768518518519</v>
      </c>
      <c r="D2824" s="4" t="s">
        <v>10</v>
      </c>
      <c r="E2824" s="4" t="s">
        <v>11</v>
      </c>
      <c r="F2824" s="8" t="s">
        <v>12</v>
      </c>
    </row>
    <row r="2825" ht="15.75" customHeight="1">
      <c r="A2825" s="4" t="s">
        <v>1532</v>
      </c>
      <c r="B2825" s="5">
        <v>45141.466710636574</v>
      </c>
      <c r="C2825" s="6">
        <v>0.06674768518518519</v>
      </c>
      <c r="D2825" s="4" t="s">
        <v>10</v>
      </c>
      <c r="E2825" s="4" t="s">
        <v>73</v>
      </c>
      <c r="F2825" s="8" t="s">
        <v>534</v>
      </c>
    </row>
    <row r="2826" ht="15.75" customHeight="1">
      <c r="A2826" s="4" t="s">
        <v>1532</v>
      </c>
      <c r="B2826" s="5">
        <v>45141.46676585648</v>
      </c>
      <c r="C2826" s="6">
        <v>0.06680555555555556</v>
      </c>
      <c r="D2826" s="4" t="s">
        <v>10</v>
      </c>
      <c r="E2826" s="4" t="s">
        <v>73</v>
      </c>
      <c r="F2826" s="8" t="s">
        <v>532</v>
      </c>
    </row>
    <row r="2827" ht="15.75" customHeight="1">
      <c r="A2827" s="4" t="s">
        <v>1532</v>
      </c>
      <c r="B2827" s="5">
        <v>45141.466766481484</v>
      </c>
      <c r="C2827" s="6">
        <v>0.06680555555555556</v>
      </c>
      <c r="D2827" s="4" t="s">
        <v>10</v>
      </c>
      <c r="E2827" s="4" t="s">
        <v>73</v>
      </c>
      <c r="F2827" s="8" t="s">
        <v>533</v>
      </c>
    </row>
    <row r="2828" ht="15.75" customHeight="1">
      <c r="A2828" s="4" t="s">
        <v>1532</v>
      </c>
      <c r="B2828" s="5">
        <v>45141.4667699537</v>
      </c>
      <c r="C2828" s="6">
        <v>0.06680555555555556</v>
      </c>
      <c r="D2828" s="4" t="s">
        <v>10</v>
      </c>
      <c r="E2828" s="4" t="s">
        <v>11</v>
      </c>
      <c r="F2828" s="8" t="s">
        <v>12</v>
      </c>
    </row>
    <row r="2829" ht="15.75" customHeight="1">
      <c r="A2829" s="4" t="s">
        <v>1532</v>
      </c>
      <c r="B2829" s="5">
        <v>45141.46677119213</v>
      </c>
      <c r="C2829" s="6">
        <v>0.06680555555555556</v>
      </c>
      <c r="D2829" s="4" t="s">
        <v>10</v>
      </c>
      <c r="E2829" s="4" t="s">
        <v>73</v>
      </c>
      <c r="F2829" s="8" t="s">
        <v>534</v>
      </c>
    </row>
    <row r="2830" ht="15.75" customHeight="1">
      <c r="A2830" s="4" t="s">
        <v>1532</v>
      </c>
      <c r="B2830" s="5">
        <v>45141.46708127315</v>
      </c>
      <c r="C2830" s="6">
        <v>0.06711805555555556</v>
      </c>
      <c r="D2830" s="4" t="s">
        <v>13</v>
      </c>
      <c r="E2830" s="4" t="s">
        <v>16</v>
      </c>
      <c r="F2830" s="8" t="s">
        <v>166</v>
      </c>
    </row>
    <row r="2831" ht="15.75" customHeight="1">
      <c r="A2831" s="4" t="s">
        <v>1532</v>
      </c>
      <c r="B2831" s="5">
        <v>45141.46732364583</v>
      </c>
      <c r="C2831" s="6">
        <v>0.06736111111111111</v>
      </c>
      <c r="D2831" s="4" t="s">
        <v>13</v>
      </c>
      <c r="E2831" s="4" t="s">
        <v>20</v>
      </c>
      <c r="F2831" s="8" t="s">
        <v>1597</v>
      </c>
    </row>
    <row r="2832" ht="15.75" customHeight="1">
      <c r="A2832" s="4" t="s">
        <v>1532</v>
      </c>
      <c r="B2832" s="5">
        <v>45141.46732387732</v>
      </c>
      <c r="C2832" s="6">
        <v>0.06736111111111111</v>
      </c>
      <c r="D2832" s="4" t="s">
        <v>13</v>
      </c>
      <c r="E2832" s="4" t="s">
        <v>42</v>
      </c>
      <c r="F2832" s="8" t="s">
        <v>1598</v>
      </c>
    </row>
    <row r="2833" ht="15.75" customHeight="1">
      <c r="A2833" s="4" t="s">
        <v>1532</v>
      </c>
      <c r="B2833" s="5">
        <v>45141.46733769676</v>
      </c>
      <c r="C2833" s="6">
        <v>0.06737268518518519</v>
      </c>
      <c r="D2833" s="4" t="s">
        <v>13</v>
      </c>
      <c r="E2833" s="4" t="s">
        <v>42</v>
      </c>
      <c r="F2833" s="8" t="s">
        <v>1599</v>
      </c>
    </row>
    <row r="2834" ht="15.75" customHeight="1">
      <c r="A2834" s="4" t="s">
        <v>1532</v>
      </c>
      <c r="B2834" s="5">
        <v>45141.467466064816</v>
      </c>
      <c r="C2834" s="6">
        <v>0.0675</v>
      </c>
      <c r="D2834" s="4" t="s">
        <v>13</v>
      </c>
      <c r="E2834" s="4" t="s">
        <v>28</v>
      </c>
      <c r="F2834" s="8" t="s">
        <v>1462</v>
      </c>
    </row>
    <row r="2835" ht="15.75" customHeight="1">
      <c r="A2835" s="4" t="s">
        <v>1532</v>
      </c>
      <c r="B2835" s="5">
        <v>45141.46751267361</v>
      </c>
      <c r="C2835" s="6">
        <v>0.06754629629629628</v>
      </c>
      <c r="D2835" s="4" t="s">
        <v>13</v>
      </c>
      <c r="E2835" s="4" t="s">
        <v>28</v>
      </c>
      <c r="F2835" s="8" t="s">
        <v>1600</v>
      </c>
    </row>
    <row r="2836" ht="15.75" customHeight="1">
      <c r="A2836" s="4" t="s">
        <v>1532</v>
      </c>
      <c r="B2836" s="5">
        <v>45141.467560833335</v>
      </c>
      <c r="C2836" s="6">
        <v>0.06759259259259259</v>
      </c>
      <c r="D2836" s="4" t="s">
        <v>13</v>
      </c>
      <c r="E2836" s="4" t="s">
        <v>171</v>
      </c>
      <c r="F2836" s="8" t="s">
        <v>172</v>
      </c>
    </row>
    <row r="2837" ht="15.75" customHeight="1">
      <c r="A2837" s="4" t="s">
        <v>1532</v>
      </c>
      <c r="B2837" s="5">
        <v>45141.46827158565</v>
      </c>
      <c r="C2837" s="6">
        <v>0.06831018518518518</v>
      </c>
      <c r="D2837" s="4" t="s">
        <v>173</v>
      </c>
      <c r="E2837" s="4" t="s">
        <v>14</v>
      </c>
      <c r="F2837" s="8" t="s">
        <v>174</v>
      </c>
    </row>
    <row r="2838" ht="15.75" customHeight="1">
      <c r="A2838" s="4" t="s">
        <v>1532</v>
      </c>
      <c r="B2838" s="5">
        <v>45141.46829853009</v>
      </c>
      <c r="C2838" s="6">
        <v>0.06833333333333334</v>
      </c>
      <c r="D2838" s="4" t="s">
        <v>10</v>
      </c>
      <c r="E2838" s="4" t="s">
        <v>11</v>
      </c>
      <c r="F2838" s="8" t="s">
        <v>175</v>
      </c>
    </row>
    <row r="2839" ht="15.75" customHeight="1">
      <c r="A2839" s="4" t="s">
        <v>1532</v>
      </c>
      <c r="B2839" s="5">
        <v>45141.46853346065</v>
      </c>
      <c r="C2839" s="6">
        <v>0.06856481481481481</v>
      </c>
      <c r="D2839" s="4" t="s">
        <v>173</v>
      </c>
      <c r="E2839" s="4" t="s">
        <v>30</v>
      </c>
      <c r="F2839" s="8" t="s">
        <v>177</v>
      </c>
    </row>
    <row r="2840" ht="15.75" customHeight="1">
      <c r="A2840" s="4" t="s">
        <v>1532</v>
      </c>
      <c r="B2840" s="5">
        <v>45141.46873028935</v>
      </c>
      <c r="C2840" s="6">
        <v>0.06876157407407407</v>
      </c>
      <c r="D2840" s="4" t="s">
        <v>173</v>
      </c>
      <c r="E2840" s="4" t="s">
        <v>16</v>
      </c>
      <c r="F2840" s="8" t="s">
        <v>176</v>
      </c>
    </row>
    <row r="2841" ht="15.75" customHeight="1">
      <c r="A2841" s="4" t="s">
        <v>1532</v>
      </c>
      <c r="B2841" s="5">
        <v>45141.4687434375</v>
      </c>
      <c r="C2841" s="6">
        <v>0.06878472222222222</v>
      </c>
      <c r="D2841" s="4" t="s">
        <v>173</v>
      </c>
      <c r="E2841" s="4" t="s">
        <v>28</v>
      </c>
      <c r="F2841" s="8" t="s">
        <v>1601</v>
      </c>
    </row>
    <row r="2842" ht="15.75" customHeight="1">
      <c r="A2842" s="4" t="s">
        <v>1532</v>
      </c>
      <c r="B2842" s="5">
        <v>45141.46893519676</v>
      </c>
      <c r="C2842" s="6">
        <v>0.06896990740740741</v>
      </c>
      <c r="D2842" s="4" t="s">
        <v>173</v>
      </c>
      <c r="E2842" s="4" t="s">
        <v>18</v>
      </c>
      <c r="F2842" s="8" t="s">
        <v>1602</v>
      </c>
    </row>
    <row r="2843" ht="15.75" customHeight="1">
      <c r="A2843" s="4" t="s">
        <v>1532</v>
      </c>
      <c r="B2843" s="5">
        <v>45141.469160092594</v>
      </c>
      <c r="C2843" s="6">
        <v>0.06920138888888888</v>
      </c>
      <c r="D2843" s="4" t="s">
        <v>173</v>
      </c>
      <c r="E2843" s="4" t="s">
        <v>20</v>
      </c>
      <c r="F2843" s="8" t="s">
        <v>1603</v>
      </c>
    </row>
    <row r="2844" ht="15.75" customHeight="1">
      <c r="A2844" s="4" t="s">
        <v>1532</v>
      </c>
      <c r="B2844" s="5">
        <v>45141.46916094908</v>
      </c>
      <c r="C2844" s="6">
        <v>0.06920138888888888</v>
      </c>
      <c r="D2844" s="4" t="s">
        <v>52</v>
      </c>
      <c r="E2844" s="4" t="s">
        <v>53</v>
      </c>
      <c r="F2844" s="8" t="s">
        <v>916</v>
      </c>
    </row>
    <row r="2845" ht="15.75" customHeight="1">
      <c r="A2845" s="4" t="s">
        <v>1532</v>
      </c>
      <c r="B2845" s="5">
        <v>45141.46926949074</v>
      </c>
      <c r="C2845" s="6">
        <v>0.06930555555555555</v>
      </c>
      <c r="D2845" s="4" t="s">
        <v>173</v>
      </c>
      <c r="E2845" s="4" t="s">
        <v>16</v>
      </c>
      <c r="F2845" s="8" t="s">
        <v>1469</v>
      </c>
    </row>
    <row r="2846" ht="15.75" customHeight="1">
      <c r="A2846" s="4" t="s">
        <v>1532</v>
      </c>
      <c r="B2846" s="5">
        <v>45141.469282349535</v>
      </c>
      <c r="C2846" s="6">
        <v>0.06931712962962963</v>
      </c>
      <c r="D2846" s="4" t="s">
        <v>173</v>
      </c>
      <c r="E2846" s="4" t="s">
        <v>35</v>
      </c>
      <c r="F2846" s="8" t="s">
        <v>870</v>
      </c>
    </row>
    <row r="2847" ht="15.75" customHeight="1">
      <c r="A2847" s="4" t="s">
        <v>1532</v>
      </c>
      <c r="B2847" s="5">
        <v>45141.46928376157</v>
      </c>
      <c r="C2847" s="6">
        <v>0.06931712962962963</v>
      </c>
      <c r="D2847" s="4" t="s">
        <v>173</v>
      </c>
      <c r="E2847" s="4" t="s">
        <v>35</v>
      </c>
      <c r="F2847" s="8" t="s">
        <v>870</v>
      </c>
    </row>
    <row r="2848" ht="15.75" customHeight="1">
      <c r="A2848" s="4" t="s">
        <v>1532</v>
      </c>
      <c r="B2848" s="5">
        <v>45141.46930238426</v>
      </c>
      <c r="C2848" s="6">
        <v>0.06934027777777778</v>
      </c>
      <c r="D2848" s="4" t="s">
        <v>8</v>
      </c>
      <c r="E2848" s="4" t="s">
        <v>9</v>
      </c>
      <c r="F2848" s="8"/>
    </row>
    <row r="2849" ht="15.75" customHeight="1">
      <c r="A2849" s="4" t="s">
        <v>1532</v>
      </c>
      <c r="B2849" s="5">
        <v>45141.46932050926</v>
      </c>
      <c r="C2849" s="6">
        <v>0.06935185185185185</v>
      </c>
      <c r="D2849" s="4" t="s">
        <v>10</v>
      </c>
      <c r="E2849" s="4" t="s">
        <v>11</v>
      </c>
      <c r="F2849" s="8" t="s">
        <v>175</v>
      </c>
    </row>
    <row r="2850" ht="15.75" customHeight="1">
      <c r="A2850" s="4" t="s">
        <v>1532</v>
      </c>
      <c r="B2850" s="5">
        <v>45141.469380625</v>
      </c>
      <c r="C2850" s="6">
        <v>0.0694212962962963</v>
      </c>
      <c r="D2850" s="4" t="s">
        <v>173</v>
      </c>
      <c r="E2850" s="4" t="s">
        <v>30</v>
      </c>
      <c r="F2850" s="8" t="s">
        <v>642</v>
      </c>
    </row>
    <row r="2851" ht="15.75" customHeight="1">
      <c r="A2851" s="4" t="s">
        <v>1532</v>
      </c>
      <c r="B2851" s="5">
        <v>45141.46941570602</v>
      </c>
      <c r="C2851" s="6">
        <v>0.06945601851851851</v>
      </c>
      <c r="D2851" s="4" t="s">
        <v>173</v>
      </c>
      <c r="E2851" s="4" t="s">
        <v>32</v>
      </c>
      <c r="F2851" s="8" t="s">
        <v>643</v>
      </c>
    </row>
    <row r="2852" ht="15.75" customHeight="1">
      <c r="A2852" s="4" t="s">
        <v>1532</v>
      </c>
      <c r="B2852" s="5">
        <v>45141.46949166666</v>
      </c>
      <c r="C2852" s="6">
        <v>0.06952546296296297</v>
      </c>
      <c r="D2852" s="4" t="s">
        <v>173</v>
      </c>
      <c r="E2852" s="4" t="s">
        <v>32</v>
      </c>
      <c r="F2852" s="8" t="s">
        <v>644</v>
      </c>
    </row>
    <row r="2853" ht="15.75" customHeight="1">
      <c r="A2853" s="4" t="s">
        <v>1532</v>
      </c>
      <c r="B2853" s="5">
        <v>45141.46953662037</v>
      </c>
      <c r="C2853" s="6">
        <v>0.06957175925925925</v>
      </c>
      <c r="D2853" s="4" t="s">
        <v>173</v>
      </c>
      <c r="E2853" s="4" t="s">
        <v>28</v>
      </c>
      <c r="F2853" s="8" t="s">
        <v>1604</v>
      </c>
    </row>
    <row r="2854" ht="15.75" customHeight="1">
      <c r="A2854" s="4" t="s">
        <v>1532</v>
      </c>
      <c r="B2854" s="5">
        <v>45141.4696871875</v>
      </c>
      <c r="C2854" s="6">
        <v>0.06972222222222223</v>
      </c>
      <c r="D2854" s="4" t="s">
        <v>173</v>
      </c>
      <c r="E2854" s="4" t="s">
        <v>18</v>
      </c>
      <c r="F2854" s="8" t="s">
        <v>1605</v>
      </c>
    </row>
    <row r="2855" ht="15.75" customHeight="1">
      <c r="A2855" s="4" t="s">
        <v>1532</v>
      </c>
      <c r="B2855" s="5">
        <v>45141.46968736111</v>
      </c>
      <c r="C2855" s="6">
        <v>0.06972222222222223</v>
      </c>
      <c r="D2855" s="4" t="s">
        <v>173</v>
      </c>
      <c r="E2855" s="4" t="s">
        <v>30</v>
      </c>
      <c r="F2855" s="8" t="s">
        <v>1606</v>
      </c>
    </row>
    <row r="2856" ht="15.75" customHeight="1">
      <c r="A2856" s="4" t="s">
        <v>1532</v>
      </c>
      <c r="B2856" s="5">
        <v>45141.46971585648</v>
      </c>
      <c r="C2856" s="6">
        <v>0.06975694444444445</v>
      </c>
      <c r="D2856" s="4" t="s">
        <v>173</v>
      </c>
      <c r="E2856" s="4" t="s">
        <v>32</v>
      </c>
      <c r="F2856" s="8" t="s">
        <v>1607</v>
      </c>
    </row>
    <row r="2857" ht="15.75" customHeight="1">
      <c r="A2857" s="4" t="s">
        <v>1532</v>
      </c>
      <c r="B2857" s="5">
        <v>45141.46977768518</v>
      </c>
      <c r="C2857" s="6">
        <v>0.06981481481481482</v>
      </c>
      <c r="D2857" s="4" t="s">
        <v>173</v>
      </c>
      <c r="E2857" s="4" t="s">
        <v>32</v>
      </c>
      <c r="F2857" s="8" t="s">
        <v>1608</v>
      </c>
    </row>
    <row r="2858" ht="15.75" customHeight="1">
      <c r="A2858" s="4" t="s">
        <v>1532</v>
      </c>
      <c r="B2858" s="5">
        <v>45141.470127395834</v>
      </c>
      <c r="C2858" s="6">
        <v>0.07016203703703704</v>
      </c>
      <c r="D2858" s="4" t="s">
        <v>173</v>
      </c>
      <c r="E2858" s="4" t="s">
        <v>18</v>
      </c>
      <c r="F2858" s="8" t="s">
        <v>1609</v>
      </c>
    </row>
    <row r="2859" ht="15.75" customHeight="1">
      <c r="A2859" s="4" t="s">
        <v>1532</v>
      </c>
      <c r="B2859" s="5">
        <v>45141.47027109953</v>
      </c>
      <c r="C2859" s="6">
        <v>0.0703125</v>
      </c>
      <c r="D2859" s="4" t="s">
        <v>173</v>
      </c>
      <c r="E2859" s="4" t="s">
        <v>20</v>
      </c>
      <c r="F2859" s="8" t="s">
        <v>1610</v>
      </c>
    </row>
    <row r="2860" ht="15.75" customHeight="1">
      <c r="A2860" s="4" t="s">
        <v>1532</v>
      </c>
      <c r="B2860" s="5">
        <v>45141.470271875</v>
      </c>
      <c r="C2860" s="6">
        <v>0.0703125</v>
      </c>
      <c r="D2860" s="4" t="s">
        <v>173</v>
      </c>
      <c r="E2860" s="4" t="s">
        <v>28</v>
      </c>
      <c r="F2860" s="8" t="s">
        <v>1611</v>
      </c>
    </row>
    <row r="2861" ht="15.75" customHeight="1">
      <c r="A2861" s="4" t="s">
        <v>1532</v>
      </c>
      <c r="B2861" s="5">
        <v>45141.47035658565</v>
      </c>
      <c r="C2861" s="6">
        <v>0.07039351851851851</v>
      </c>
      <c r="D2861" s="4" t="s">
        <v>173</v>
      </c>
      <c r="E2861" s="4" t="s">
        <v>16</v>
      </c>
      <c r="F2861" s="8" t="s">
        <v>192</v>
      </c>
    </row>
    <row r="2862" ht="15.75" customHeight="1">
      <c r="A2862" s="4" t="s">
        <v>1532</v>
      </c>
      <c r="B2862" s="5">
        <v>45141.470364583336</v>
      </c>
      <c r="C2862" s="6">
        <v>0.07040509259259259</v>
      </c>
      <c r="D2862" s="4" t="s">
        <v>173</v>
      </c>
      <c r="E2862" s="4" t="s">
        <v>35</v>
      </c>
      <c r="F2862" s="8" t="s">
        <v>193</v>
      </c>
    </row>
    <row r="2863" ht="15.75" customHeight="1">
      <c r="A2863" s="4" t="s">
        <v>1532</v>
      </c>
      <c r="B2863" s="5">
        <v>45141.47051033565</v>
      </c>
      <c r="C2863" s="6">
        <v>0.07054398148148149</v>
      </c>
      <c r="D2863" s="4" t="s">
        <v>173</v>
      </c>
      <c r="E2863" s="4" t="s">
        <v>18</v>
      </c>
      <c r="F2863" s="8" t="s">
        <v>1612</v>
      </c>
    </row>
    <row r="2864" ht="15.75" customHeight="1">
      <c r="A2864" s="4" t="s">
        <v>1532</v>
      </c>
      <c r="B2864" s="5">
        <v>45141.470515127316</v>
      </c>
      <c r="C2864" s="6">
        <v>0.07055555555555555</v>
      </c>
      <c r="D2864" s="4" t="s">
        <v>173</v>
      </c>
      <c r="E2864" s="4" t="s">
        <v>28</v>
      </c>
      <c r="F2864" s="8" t="s">
        <v>1613</v>
      </c>
    </row>
    <row r="2865" ht="15.75" customHeight="1">
      <c r="A2865" s="4" t="s">
        <v>1532</v>
      </c>
      <c r="B2865" s="5">
        <v>45141.47081584491</v>
      </c>
      <c r="C2865" s="6">
        <v>0.07085648148148148</v>
      </c>
      <c r="D2865" s="4" t="s">
        <v>173</v>
      </c>
      <c r="E2865" s="4" t="s">
        <v>30</v>
      </c>
      <c r="F2865" s="8" t="s">
        <v>650</v>
      </c>
    </row>
    <row r="2866" ht="15.75" customHeight="1">
      <c r="A2866" s="4" t="s">
        <v>1532</v>
      </c>
      <c r="B2866" s="5">
        <v>45141.470819988426</v>
      </c>
      <c r="C2866" s="6">
        <v>0.07085648148148148</v>
      </c>
      <c r="D2866" s="4" t="s">
        <v>173</v>
      </c>
      <c r="E2866" s="4" t="s">
        <v>16</v>
      </c>
      <c r="F2866" s="8" t="s">
        <v>1614</v>
      </c>
    </row>
    <row r="2867" ht="15.75" customHeight="1">
      <c r="A2867" s="4" t="s">
        <v>1532</v>
      </c>
      <c r="B2867" s="5">
        <v>45141.470902800924</v>
      </c>
      <c r="C2867" s="6">
        <v>0.0709375</v>
      </c>
      <c r="D2867" s="4" t="s">
        <v>173</v>
      </c>
      <c r="E2867" s="4" t="s">
        <v>35</v>
      </c>
      <c r="F2867" s="8" t="s">
        <v>1615</v>
      </c>
    </row>
    <row r="2868" ht="15.75" customHeight="1">
      <c r="A2868" s="4" t="s">
        <v>1532</v>
      </c>
      <c r="B2868" s="5">
        <v>45141.47090409722</v>
      </c>
      <c r="C2868" s="6">
        <v>0.0709375</v>
      </c>
      <c r="D2868" s="4" t="s">
        <v>173</v>
      </c>
      <c r="E2868" s="4" t="s">
        <v>30</v>
      </c>
      <c r="F2868" s="8" t="s">
        <v>208</v>
      </c>
    </row>
    <row r="2869" ht="15.75" customHeight="1">
      <c r="A2869" s="4" t="s">
        <v>1532</v>
      </c>
      <c r="B2869" s="5">
        <v>45141.47095885417</v>
      </c>
      <c r="C2869" s="6">
        <v>0.07099537037037036</v>
      </c>
      <c r="D2869" s="4" t="s">
        <v>173</v>
      </c>
      <c r="E2869" s="4" t="s">
        <v>35</v>
      </c>
      <c r="F2869" s="8" t="s">
        <v>1473</v>
      </c>
    </row>
    <row r="2870" ht="15.75" customHeight="1">
      <c r="A2870" s="4" t="s">
        <v>1532</v>
      </c>
      <c r="B2870" s="5">
        <v>45141.47099021991</v>
      </c>
      <c r="C2870" s="6">
        <v>0.07103009259259259</v>
      </c>
      <c r="D2870" s="4" t="s">
        <v>173</v>
      </c>
      <c r="E2870" s="4" t="s">
        <v>35</v>
      </c>
      <c r="F2870" s="8" t="s">
        <v>1473</v>
      </c>
    </row>
    <row r="2871" ht="15.75" customHeight="1">
      <c r="A2871" s="4" t="s">
        <v>1532</v>
      </c>
      <c r="B2871" s="5">
        <v>45141.47113604167</v>
      </c>
      <c r="C2871" s="6">
        <v>0.07116898148148149</v>
      </c>
      <c r="D2871" s="4" t="s">
        <v>173</v>
      </c>
      <c r="E2871" s="4" t="s">
        <v>32</v>
      </c>
      <c r="F2871" s="8" t="s">
        <v>876</v>
      </c>
    </row>
    <row r="2872" ht="15.75" customHeight="1">
      <c r="A2872" s="4" t="s">
        <v>1532</v>
      </c>
      <c r="B2872" s="5">
        <v>45141.471153935185</v>
      </c>
      <c r="C2872" s="6">
        <v>0.07119212962962963</v>
      </c>
      <c r="D2872" s="4" t="s">
        <v>173</v>
      </c>
      <c r="E2872" s="4" t="s">
        <v>32</v>
      </c>
      <c r="F2872" s="8" t="s">
        <v>877</v>
      </c>
    </row>
    <row r="2873" ht="15.75" customHeight="1">
      <c r="A2873" s="4" t="s">
        <v>1532</v>
      </c>
      <c r="B2873" s="5">
        <v>45141.47121467593</v>
      </c>
      <c r="C2873" s="6">
        <v>0.07125</v>
      </c>
      <c r="D2873" s="4" t="s">
        <v>173</v>
      </c>
      <c r="E2873" s="4" t="s">
        <v>35</v>
      </c>
      <c r="F2873" s="8" t="s">
        <v>205</v>
      </c>
    </row>
    <row r="2874" ht="15.75" customHeight="1">
      <c r="A2874" s="4" t="s">
        <v>1532</v>
      </c>
      <c r="B2874" s="5">
        <v>45141.47122071759</v>
      </c>
      <c r="C2874" s="6">
        <v>0.07126157407407407</v>
      </c>
      <c r="D2874" s="4" t="s">
        <v>173</v>
      </c>
      <c r="E2874" s="4" t="s">
        <v>35</v>
      </c>
      <c r="F2874" s="8" t="s">
        <v>205</v>
      </c>
    </row>
    <row r="2875" ht="15.75" customHeight="1">
      <c r="A2875" s="4" t="s">
        <v>1532</v>
      </c>
      <c r="B2875" s="5">
        <v>45141.47128664352</v>
      </c>
      <c r="C2875" s="6">
        <v>0.07131944444444445</v>
      </c>
      <c r="D2875" s="4" t="s">
        <v>173</v>
      </c>
      <c r="E2875" s="4" t="s">
        <v>18</v>
      </c>
      <c r="F2875" s="8" t="s">
        <v>1616</v>
      </c>
    </row>
    <row r="2876" ht="15.75" customHeight="1">
      <c r="A2876" s="4" t="s">
        <v>1532</v>
      </c>
      <c r="B2876" s="5">
        <v>45141.471287546294</v>
      </c>
      <c r="C2876" s="6">
        <v>0.07131944444444445</v>
      </c>
      <c r="D2876" s="4" t="s">
        <v>173</v>
      </c>
      <c r="E2876" s="4" t="s">
        <v>42</v>
      </c>
      <c r="F2876" s="8" t="s">
        <v>1617</v>
      </c>
    </row>
    <row r="2877" ht="15.75" customHeight="1">
      <c r="A2877" s="4" t="s">
        <v>1532</v>
      </c>
      <c r="B2877" s="5">
        <v>45141.471298564815</v>
      </c>
      <c r="C2877" s="6">
        <v>0.07133101851851852</v>
      </c>
      <c r="D2877" s="4" t="s">
        <v>173</v>
      </c>
      <c r="E2877" s="4" t="s">
        <v>42</v>
      </c>
      <c r="F2877" s="8" t="s">
        <v>1618</v>
      </c>
    </row>
    <row r="2878" ht="15.75" customHeight="1">
      <c r="A2878" s="4" t="s">
        <v>1532</v>
      </c>
      <c r="B2878" s="5">
        <v>45141.47134469907</v>
      </c>
      <c r="C2878" s="6">
        <v>0.07137731481481481</v>
      </c>
      <c r="D2878" s="4" t="s">
        <v>173</v>
      </c>
      <c r="E2878" s="4" t="s">
        <v>30</v>
      </c>
      <c r="F2878" s="8" t="s">
        <v>211</v>
      </c>
    </row>
    <row r="2879" ht="15.75" customHeight="1">
      <c r="A2879" s="4" t="s">
        <v>1532</v>
      </c>
      <c r="B2879" s="5">
        <v>45141.47146846065</v>
      </c>
      <c r="C2879" s="6">
        <v>0.07150462962962963</v>
      </c>
      <c r="D2879" s="4" t="s">
        <v>10</v>
      </c>
      <c r="E2879" s="4" t="s">
        <v>73</v>
      </c>
      <c r="F2879" s="8" t="s">
        <v>220</v>
      </c>
    </row>
    <row r="2880" ht="15.75" customHeight="1">
      <c r="A2880" s="4" t="s">
        <v>1532</v>
      </c>
      <c r="B2880" s="5">
        <v>45141.47146862269</v>
      </c>
      <c r="C2880" s="6">
        <v>0.07150462962962963</v>
      </c>
      <c r="D2880" s="4" t="s">
        <v>10</v>
      </c>
      <c r="E2880" s="4" t="s">
        <v>11</v>
      </c>
      <c r="F2880" s="8" t="s">
        <v>175</v>
      </c>
    </row>
    <row r="2881" ht="15.75" customHeight="1">
      <c r="A2881" s="4" t="s">
        <v>1532</v>
      </c>
      <c r="B2881" s="5">
        <v>45141.47155430556</v>
      </c>
      <c r="C2881" s="6">
        <v>0.07158564814814815</v>
      </c>
      <c r="D2881" s="4" t="s">
        <v>10</v>
      </c>
      <c r="E2881" s="4" t="s">
        <v>73</v>
      </c>
      <c r="F2881" s="8" t="s">
        <v>909</v>
      </c>
    </row>
    <row r="2882" ht="15.75" customHeight="1">
      <c r="A2882" s="4" t="s">
        <v>1532</v>
      </c>
      <c r="B2882" s="5">
        <v>45141.47155446759</v>
      </c>
      <c r="C2882" s="6">
        <v>0.07158564814814815</v>
      </c>
      <c r="D2882" s="4" t="s">
        <v>10</v>
      </c>
      <c r="E2882" s="4" t="s">
        <v>11</v>
      </c>
      <c r="F2882" s="8" t="s">
        <v>175</v>
      </c>
    </row>
    <row r="2883" ht="15.75" customHeight="1">
      <c r="A2883" s="4" t="s">
        <v>1532</v>
      </c>
      <c r="B2883" s="5">
        <v>45141.47166217593</v>
      </c>
      <c r="C2883" s="6">
        <v>0.07170138888888888</v>
      </c>
      <c r="D2883" s="4" t="s">
        <v>173</v>
      </c>
      <c r="E2883" s="4" t="s">
        <v>16</v>
      </c>
      <c r="F2883" s="8" t="s">
        <v>212</v>
      </c>
    </row>
    <row r="2884" ht="15.75" customHeight="1">
      <c r="A2884" s="4" t="s">
        <v>1532</v>
      </c>
      <c r="B2884" s="5">
        <v>45141.47199524305</v>
      </c>
      <c r="C2884" s="6">
        <v>0.07202546296296296</v>
      </c>
      <c r="D2884" s="4" t="s">
        <v>173</v>
      </c>
      <c r="E2884" s="4" t="s">
        <v>35</v>
      </c>
      <c r="F2884" s="8" t="s">
        <v>214</v>
      </c>
    </row>
    <row r="2885" ht="15.75" customHeight="1">
      <c r="A2885" s="4" t="s">
        <v>1532</v>
      </c>
      <c r="B2885" s="5">
        <v>45141.47209811342</v>
      </c>
      <c r="C2885" s="6">
        <v>0.07212962962962964</v>
      </c>
      <c r="D2885" s="4" t="s">
        <v>173</v>
      </c>
      <c r="E2885" s="4" t="s">
        <v>18</v>
      </c>
      <c r="F2885" s="8" t="s">
        <v>885</v>
      </c>
    </row>
    <row r="2886" ht="15.75" customHeight="1">
      <c r="A2886" s="4" t="s">
        <v>1532</v>
      </c>
      <c r="B2886" s="5">
        <v>45141.47209899306</v>
      </c>
      <c r="C2886" s="6">
        <v>0.07212962962962964</v>
      </c>
      <c r="D2886" s="4" t="s">
        <v>173</v>
      </c>
      <c r="E2886" s="4" t="s">
        <v>28</v>
      </c>
      <c r="F2886" s="8" t="s">
        <v>1619</v>
      </c>
    </row>
    <row r="2887" ht="15.75" customHeight="1">
      <c r="A2887" s="4" t="s">
        <v>1532</v>
      </c>
      <c r="B2887" s="5">
        <v>45141.472143611114</v>
      </c>
      <c r="C2887" s="6">
        <v>0.07217592592592592</v>
      </c>
      <c r="D2887" s="4" t="s">
        <v>173</v>
      </c>
      <c r="E2887" s="4" t="s">
        <v>42</v>
      </c>
      <c r="F2887" s="8" t="s">
        <v>217</v>
      </c>
    </row>
    <row r="2888" ht="15.75" customHeight="1">
      <c r="A2888" s="4" t="s">
        <v>1532</v>
      </c>
      <c r="B2888" s="5">
        <v>45141.472149664354</v>
      </c>
      <c r="C2888" s="6">
        <v>0.0721875</v>
      </c>
      <c r="D2888" s="4" t="s">
        <v>173</v>
      </c>
      <c r="E2888" s="4" t="s">
        <v>42</v>
      </c>
      <c r="F2888" s="8" t="s">
        <v>218</v>
      </c>
    </row>
    <row r="2889" ht="15.75" customHeight="1">
      <c r="A2889" s="4" t="s">
        <v>1532</v>
      </c>
      <c r="B2889" s="5">
        <v>45141.472200034725</v>
      </c>
      <c r="C2889" s="6">
        <v>0.0722337962962963</v>
      </c>
      <c r="D2889" s="4" t="s">
        <v>173</v>
      </c>
      <c r="E2889" s="4" t="s">
        <v>30</v>
      </c>
      <c r="F2889" s="8" t="s">
        <v>662</v>
      </c>
    </row>
    <row r="2890" ht="15.75" customHeight="1">
      <c r="A2890" s="4" t="s">
        <v>1532</v>
      </c>
      <c r="B2890" s="5">
        <v>45141.472259131944</v>
      </c>
      <c r="C2890" s="6">
        <v>0.07229166666666666</v>
      </c>
      <c r="D2890" s="4" t="s">
        <v>173</v>
      </c>
      <c r="E2890" s="4" t="s">
        <v>32</v>
      </c>
      <c r="F2890" s="8" t="s">
        <v>890</v>
      </c>
    </row>
    <row r="2891" ht="15.75" customHeight="1">
      <c r="A2891" s="4" t="s">
        <v>1532</v>
      </c>
      <c r="B2891" s="5">
        <v>45141.47230368056</v>
      </c>
      <c r="C2891" s="6">
        <v>0.07233796296296297</v>
      </c>
      <c r="D2891" s="4" t="s">
        <v>173</v>
      </c>
      <c r="E2891" s="4" t="s">
        <v>32</v>
      </c>
      <c r="F2891" s="8" t="s">
        <v>891</v>
      </c>
    </row>
    <row r="2892" ht="15.75" customHeight="1">
      <c r="A2892" s="4" t="s">
        <v>1532</v>
      </c>
      <c r="B2892" s="5">
        <v>45141.47245966435</v>
      </c>
      <c r="C2892" s="6">
        <v>0.0725</v>
      </c>
      <c r="D2892" s="4" t="s">
        <v>10</v>
      </c>
      <c r="E2892" s="4" t="s">
        <v>73</v>
      </c>
      <c r="F2892" s="8" t="s">
        <v>240</v>
      </c>
    </row>
    <row r="2893" ht="15.75" customHeight="1">
      <c r="A2893" s="4" t="s">
        <v>1532</v>
      </c>
      <c r="B2893" s="5">
        <v>45141.47259517361</v>
      </c>
      <c r="C2893" s="6">
        <v>0.07262731481481481</v>
      </c>
      <c r="D2893" s="4" t="s">
        <v>10</v>
      </c>
      <c r="E2893" s="4" t="s">
        <v>73</v>
      </c>
      <c r="F2893" s="8" t="s">
        <v>903</v>
      </c>
    </row>
    <row r="2894" ht="15.75" customHeight="1">
      <c r="A2894" s="4" t="s">
        <v>1532</v>
      </c>
      <c r="B2894" s="5">
        <v>45141.47259672454</v>
      </c>
      <c r="C2894" s="6">
        <v>0.07262731481481481</v>
      </c>
      <c r="D2894" s="4" t="s">
        <v>10</v>
      </c>
      <c r="E2894" s="4" t="s">
        <v>73</v>
      </c>
      <c r="F2894" s="8" t="s">
        <v>904</v>
      </c>
    </row>
    <row r="2895" ht="15.75" customHeight="1">
      <c r="A2895" s="4" t="s">
        <v>1532</v>
      </c>
      <c r="B2895" s="5">
        <v>45141.473011979164</v>
      </c>
      <c r="C2895" s="6">
        <v>0.07304398148148149</v>
      </c>
      <c r="D2895" s="4" t="s">
        <v>173</v>
      </c>
      <c r="E2895" s="4" t="s">
        <v>16</v>
      </c>
      <c r="F2895" s="8" t="s">
        <v>219</v>
      </c>
    </row>
    <row r="2896" ht="15.75" customHeight="1">
      <c r="A2896" s="4" t="s">
        <v>1532</v>
      </c>
      <c r="B2896" s="5">
        <v>45141.47344585648</v>
      </c>
      <c r="C2896" s="6">
        <v>0.0734837962962963</v>
      </c>
      <c r="D2896" s="4" t="s">
        <v>173</v>
      </c>
      <c r="E2896" s="4" t="s">
        <v>18</v>
      </c>
      <c r="F2896" s="8" t="s">
        <v>1620</v>
      </c>
    </row>
    <row r="2897" ht="15.75" customHeight="1">
      <c r="A2897" s="4" t="s">
        <v>1532</v>
      </c>
      <c r="B2897" s="5">
        <v>45141.47344649306</v>
      </c>
      <c r="C2897" s="6">
        <v>0.0734837962962963</v>
      </c>
      <c r="D2897" s="4" t="s">
        <v>173</v>
      </c>
      <c r="E2897" s="4" t="s">
        <v>30</v>
      </c>
      <c r="F2897" s="8" t="s">
        <v>895</v>
      </c>
    </row>
    <row r="2898" ht="15.75" customHeight="1">
      <c r="A2898" s="4" t="s">
        <v>1532</v>
      </c>
      <c r="B2898" s="5">
        <v>45141.473466296295</v>
      </c>
      <c r="C2898" s="6">
        <v>0.07350694444444444</v>
      </c>
      <c r="D2898" s="4" t="s">
        <v>173</v>
      </c>
      <c r="E2898" s="4" t="s">
        <v>32</v>
      </c>
      <c r="F2898" s="8" t="s">
        <v>896</v>
      </c>
    </row>
    <row r="2899" ht="15.75" customHeight="1">
      <c r="A2899" s="4" t="s">
        <v>1532</v>
      </c>
      <c r="B2899" s="5">
        <v>45141.473504201385</v>
      </c>
      <c r="C2899" s="6">
        <v>0.07354166666666667</v>
      </c>
      <c r="D2899" s="4" t="s">
        <v>173</v>
      </c>
      <c r="E2899" s="4" t="s">
        <v>32</v>
      </c>
      <c r="F2899" s="8" t="s">
        <v>897</v>
      </c>
    </row>
    <row r="2900" ht="15.75" customHeight="1">
      <c r="A2900" s="4" t="s">
        <v>1532</v>
      </c>
      <c r="B2900" s="5">
        <v>45141.47402703704</v>
      </c>
      <c r="C2900" s="6">
        <v>0.07406249999999999</v>
      </c>
      <c r="D2900" s="4" t="s">
        <v>173</v>
      </c>
      <c r="E2900" s="4" t="s">
        <v>16</v>
      </c>
      <c r="F2900" s="8" t="s">
        <v>1491</v>
      </c>
    </row>
    <row r="2901" ht="15.75" customHeight="1">
      <c r="A2901" s="4" t="s">
        <v>1532</v>
      </c>
      <c r="B2901" s="5">
        <v>45141.47402984954</v>
      </c>
      <c r="C2901" s="6">
        <v>0.07406249999999999</v>
      </c>
      <c r="D2901" s="4" t="s">
        <v>173</v>
      </c>
      <c r="E2901" s="4" t="s">
        <v>35</v>
      </c>
      <c r="F2901" s="8" t="s">
        <v>902</v>
      </c>
    </row>
    <row r="2902" ht="15.75" customHeight="1">
      <c r="A2902" s="4" t="s">
        <v>1532</v>
      </c>
      <c r="B2902" s="5">
        <v>45141.47414104167</v>
      </c>
      <c r="C2902" s="6">
        <v>0.07417824074074074</v>
      </c>
      <c r="D2902" s="4" t="s">
        <v>173</v>
      </c>
      <c r="E2902" s="4" t="s">
        <v>18</v>
      </c>
      <c r="F2902" s="8" t="s">
        <v>1621</v>
      </c>
    </row>
    <row r="2903" ht="15.75" customHeight="1">
      <c r="A2903" s="4" t="s">
        <v>1532</v>
      </c>
      <c r="B2903" s="5">
        <v>45141.474223171295</v>
      </c>
      <c r="C2903" s="6">
        <v>0.07425925925925926</v>
      </c>
      <c r="D2903" s="4" t="s">
        <v>173</v>
      </c>
      <c r="E2903" s="4" t="s">
        <v>30</v>
      </c>
      <c r="F2903" s="8" t="s">
        <v>665</v>
      </c>
    </row>
    <row r="2904" ht="15.75" customHeight="1">
      <c r="A2904" s="4" t="s">
        <v>1532</v>
      </c>
      <c r="B2904" s="5">
        <v>45141.47423885416</v>
      </c>
      <c r="C2904" s="6">
        <v>0.07427083333333334</v>
      </c>
      <c r="D2904" s="4" t="s">
        <v>173</v>
      </c>
      <c r="E2904" s="4" t="s">
        <v>32</v>
      </c>
      <c r="F2904" s="8" t="s">
        <v>666</v>
      </c>
    </row>
    <row r="2905" ht="15.75" customHeight="1">
      <c r="A2905" s="4" t="s">
        <v>1532</v>
      </c>
      <c r="B2905" s="5">
        <v>45141.47429994213</v>
      </c>
      <c r="C2905" s="6">
        <v>0.07434027777777778</v>
      </c>
      <c r="D2905" s="4" t="s">
        <v>173</v>
      </c>
      <c r="E2905" s="4" t="s">
        <v>32</v>
      </c>
      <c r="F2905" s="8" t="s">
        <v>667</v>
      </c>
    </row>
    <row r="2906" ht="15.75" customHeight="1">
      <c r="A2906" s="4" t="s">
        <v>1532</v>
      </c>
      <c r="B2906" s="5">
        <v>45141.47451436343</v>
      </c>
      <c r="C2906" s="6">
        <v>0.07454861111111111</v>
      </c>
      <c r="D2906" s="4" t="s">
        <v>10</v>
      </c>
      <c r="E2906" s="4" t="s">
        <v>73</v>
      </c>
      <c r="F2906" s="8" t="s">
        <v>1492</v>
      </c>
    </row>
    <row r="2907" ht="15.75" customHeight="1">
      <c r="A2907" s="4" t="s">
        <v>1532</v>
      </c>
      <c r="B2907" s="5">
        <v>45141.47460444445</v>
      </c>
      <c r="C2907" s="6">
        <v>0.07464120370370371</v>
      </c>
      <c r="D2907" s="4" t="s">
        <v>10</v>
      </c>
      <c r="E2907" s="4" t="s">
        <v>73</v>
      </c>
      <c r="F2907" s="8" t="s">
        <v>240</v>
      </c>
    </row>
    <row r="2908" ht="15.75" customHeight="1">
      <c r="A2908" s="4" t="s">
        <v>1532</v>
      </c>
      <c r="B2908" s="5">
        <v>45141.4747328588</v>
      </c>
      <c r="C2908" s="6">
        <v>0.07476851851851851</v>
      </c>
      <c r="D2908" s="4" t="s">
        <v>173</v>
      </c>
      <c r="E2908" s="4" t="s">
        <v>16</v>
      </c>
      <c r="F2908" s="8" t="s">
        <v>668</v>
      </c>
    </row>
    <row r="2909" ht="15.75" customHeight="1">
      <c r="A2909" s="4" t="s">
        <v>1532</v>
      </c>
      <c r="B2909" s="5">
        <v>45141.47657011574</v>
      </c>
      <c r="C2909" s="6">
        <v>0.0766087962962963</v>
      </c>
      <c r="D2909" s="4" t="s">
        <v>173</v>
      </c>
      <c r="E2909" s="4" t="s">
        <v>30</v>
      </c>
      <c r="F2909" s="8" t="s">
        <v>238</v>
      </c>
    </row>
    <row r="2910" ht="15.75" customHeight="1">
      <c r="A2910" s="4" t="s">
        <v>1532</v>
      </c>
      <c r="B2910" s="5">
        <v>45141.47660818287</v>
      </c>
      <c r="C2910" s="6">
        <v>0.07664351851851851</v>
      </c>
      <c r="D2910" s="4" t="s">
        <v>173</v>
      </c>
      <c r="E2910" s="4" t="s">
        <v>32</v>
      </c>
      <c r="F2910" s="8" t="s">
        <v>239</v>
      </c>
    </row>
    <row r="2911" ht="15.75" customHeight="1">
      <c r="A2911" s="4" t="s">
        <v>1532</v>
      </c>
      <c r="B2911" s="5">
        <v>45141.4766865162</v>
      </c>
      <c r="C2911" s="6">
        <v>0.07672453703703704</v>
      </c>
      <c r="D2911" s="4" t="s">
        <v>173</v>
      </c>
      <c r="E2911" s="4" t="s">
        <v>32</v>
      </c>
      <c r="F2911" s="8" t="s">
        <v>1495</v>
      </c>
    </row>
    <row r="2912" ht="15.75" customHeight="1">
      <c r="A2912" s="4" t="s">
        <v>1532</v>
      </c>
      <c r="B2912" s="5">
        <v>45141.47697658565</v>
      </c>
      <c r="C2912" s="6">
        <v>0.07701388888888888</v>
      </c>
      <c r="D2912" s="4" t="s">
        <v>10</v>
      </c>
      <c r="E2912" s="4" t="s">
        <v>11</v>
      </c>
      <c r="F2912" s="8" t="s">
        <v>175</v>
      </c>
    </row>
    <row r="2913" ht="15.75" customHeight="1">
      <c r="A2913" s="4" t="s">
        <v>1532</v>
      </c>
      <c r="B2913" s="5">
        <v>45141.477099131946</v>
      </c>
      <c r="C2913" s="6">
        <v>0.07712962962962963</v>
      </c>
      <c r="D2913" s="4" t="s">
        <v>10</v>
      </c>
      <c r="E2913" s="4" t="s">
        <v>73</v>
      </c>
      <c r="F2913" s="8" t="s">
        <v>240</v>
      </c>
    </row>
    <row r="2914" ht="15.75" customHeight="1">
      <c r="A2914" s="4" t="s">
        <v>1532</v>
      </c>
      <c r="B2914" s="5">
        <v>45141.4775394213</v>
      </c>
      <c r="C2914" s="6">
        <v>0.07758101851851852</v>
      </c>
      <c r="D2914" s="4" t="s">
        <v>173</v>
      </c>
      <c r="E2914" s="4" t="s">
        <v>30</v>
      </c>
      <c r="F2914" s="8" t="s">
        <v>1497</v>
      </c>
    </row>
    <row r="2915" ht="15.75" customHeight="1">
      <c r="A2915" s="4" t="s">
        <v>1532</v>
      </c>
      <c r="B2915" s="5">
        <v>45141.477570358795</v>
      </c>
      <c r="C2915" s="6">
        <v>0.07760416666666667</v>
      </c>
      <c r="D2915" s="4" t="s">
        <v>173</v>
      </c>
      <c r="E2915" s="4" t="s">
        <v>32</v>
      </c>
      <c r="F2915" s="8" t="s">
        <v>1498</v>
      </c>
    </row>
    <row r="2916" ht="15.75" customHeight="1">
      <c r="A2916" s="4" t="s">
        <v>1532</v>
      </c>
      <c r="B2916" s="5">
        <v>45141.477598425925</v>
      </c>
      <c r="C2916" s="6">
        <v>0.07763888888888888</v>
      </c>
      <c r="D2916" s="4" t="s">
        <v>173</v>
      </c>
      <c r="E2916" s="4" t="s">
        <v>32</v>
      </c>
      <c r="F2916" s="8" t="s">
        <v>1499</v>
      </c>
    </row>
    <row r="2917" ht="15.75" customHeight="1">
      <c r="A2917" s="4" t="s">
        <v>1532</v>
      </c>
      <c r="B2917" s="5">
        <v>45141.47776353009</v>
      </c>
      <c r="C2917" s="6">
        <v>0.07780092592592593</v>
      </c>
      <c r="D2917" s="4" t="s">
        <v>10</v>
      </c>
      <c r="E2917" s="4" t="s">
        <v>73</v>
      </c>
      <c r="F2917" s="8" t="s">
        <v>903</v>
      </c>
    </row>
    <row r="2918" ht="15.75" customHeight="1">
      <c r="A2918" s="4" t="s">
        <v>1532</v>
      </c>
      <c r="B2918" s="5">
        <v>45141.47776365741</v>
      </c>
      <c r="C2918" s="6">
        <v>0.07780092592592593</v>
      </c>
      <c r="D2918" s="4" t="s">
        <v>10</v>
      </c>
      <c r="E2918" s="4" t="s">
        <v>73</v>
      </c>
      <c r="F2918" s="8" t="s">
        <v>1492</v>
      </c>
    </row>
    <row r="2919" ht="15.75" customHeight="1">
      <c r="A2919" s="4" t="s">
        <v>1532</v>
      </c>
      <c r="B2919" s="5">
        <v>45141.47776375</v>
      </c>
      <c r="C2919" s="6">
        <v>0.07780092592592593</v>
      </c>
      <c r="D2919" s="4" t="s">
        <v>10</v>
      </c>
      <c r="E2919" s="4" t="s">
        <v>73</v>
      </c>
      <c r="F2919" s="8" t="s">
        <v>904</v>
      </c>
    </row>
    <row r="2920" ht="15.75" customHeight="1">
      <c r="A2920" s="4" t="s">
        <v>1532</v>
      </c>
      <c r="B2920" s="5">
        <v>45141.477785208335</v>
      </c>
      <c r="C2920" s="6">
        <v>0.07782407407407409</v>
      </c>
      <c r="D2920" s="4" t="s">
        <v>173</v>
      </c>
      <c r="E2920" s="4" t="s">
        <v>16</v>
      </c>
      <c r="F2920" s="8" t="s">
        <v>1185</v>
      </c>
    </row>
    <row r="2921" ht="15.75" customHeight="1">
      <c r="A2921" s="4" t="s">
        <v>1532</v>
      </c>
      <c r="B2921" s="5">
        <v>45141.4777925463</v>
      </c>
      <c r="C2921" s="6">
        <v>0.07782407407407409</v>
      </c>
      <c r="D2921" s="4" t="s">
        <v>173</v>
      </c>
      <c r="E2921" s="4" t="s">
        <v>35</v>
      </c>
      <c r="F2921" s="8" t="s">
        <v>1186</v>
      </c>
    </row>
    <row r="2922" ht="15.75" customHeight="1">
      <c r="A2922" s="4" t="s">
        <v>1532</v>
      </c>
      <c r="B2922" s="5">
        <v>45141.477974444446</v>
      </c>
      <c r="C2922" s="6">
        <v>0.07800925925925926</v>
      </c>
      <c r="D2922" s="4" t="s">
        <v>173</v>
      </c>
      <c r="E2922" s="4" t="s">
        <v>18</v>
      </c>
      <c r="F2922" s="8" t="s">
        <v>1622</v>
      </c>
    </row>
    <row r="2923" ht="15.75" customHeight="1">
      <c r="A2923" s="4" t="s">
        <v>1532</v>
      </c>
      <c r="B2923" s="5">
        <v>45141.478325729164</v>
      </c>
      <c r="C2923" s="6">
        <v>0.07835648148148149</v>
      </c>
      <c r="D2923" s="4" t="s">
        <v>173</v>
      </c>
      <c r="E2923" s="4" t="s">
        <v>30</v>
      </c>
      <c r="F2923" s="8" t="s">
        <v>246</v>
      </c>
    </row>
    <row r="2924" ht="15.75" customHeight="1">
      <c r="A2924" s="4" t="s">
        <v>1532</v>
      </c>
      <c r="B2924" s="5">
        <v>45141.47836498843</v>
      </c>
      <c r="C2924" s="6">
        <v>0.07840277777777778</v>
      </c>
      <c r="D2924" s="4" t="s">
        <v>173</v>
      </c>
      <c r="E2924" s="4" t="s">
        <v>32</v>
      </c>
      <c r="F2924" s="8" t="s">
        <v>247</v>
      </c>
    </row>
    <row r="2925" ht="15.75" customHeight="1">
      <c r="A2925" s="4" t="s">
        <v>1532</v>
      </c>
      <c r="B2925" s="5">
        <v>45141.4783996412</v>
      </c>
      <c r="C2925" s="6">
        <v>0.07843750000000001</v>
      </c>
      <c r="D2925" s="4" t="s">
        <v>173</v>
      </c>
      <c r="E2925" s="4" t="s">
        <v>32</v>
      </c>
      <c r="F2925" s="8" t="s">
        <v>248</v>
      </c>
    </row>
    <row r="2926" ht="15.75" customHeight="1">
      <c r="A2926" s="4" t="s">
        <v>1532</v>
      </c>
      <c r="B2926" s="5">
        <v>45141.478516076386</v>
      </c>
      <c r="C2926" s="6">
        <v>0.07855324074074074</v>
      </c>
      <c r="D2926" s="4" t="s">
        <v>173</v>
      </c>
      <c r="E2926" s="4" t="s">
        <v>16</v>
      </c>
      <c r="F2926" s="8" t="s">
        <v>1176</v>
      </c>
    </row>
    <row r="2927" ht="15.75" customHeight="1">
      <c r="A2927" s="4" t="s">
        <v>1532</v>
      </c>
      <c r="B2927" s="5">
        <v>45141.47861056713</v>
      </c>
      <c r="C2927" s="6">
        <v>0.07864583333333333</v>
      </c>
      <c r="D2927" s="4" t="s">
        <v>173</v>
      </c>
      <c r="E2927" s="4" t="s">
        <v>35</v>
      </c>
      <c r="F2927" s="8" t="s">
        <v>1496</v>
      </c>
    </row>
    <row r="2928" ht="15.75" customHeight="1">
      <c r="A2928" s="4" t="s">
        <v>1532</v>
      </c>
      <c r="B2928" s="5">
        <v>45141.47895603009</v>
      </c>
      <c r="C2928" s="6">
        <v>0.07899305555555557</v>
      </c>
      <c r="D2928" s="4" t="s">
        <v>173</v>
      </c>
      <c r="E2928" s="4" t="s">
        <v>18</v>
      </c>
      <c r="F2928" s="8" t="s">
        <v>1623</v>
      </c>
    </row>
    <row r="2929" ht="15.75" customHeight="1">
      <c r="A2929" s="4" t="s">
        <v>1532</v>
      </c>
      <c r="B2929" s="5">
        <v>45141.478969814816</v>
      </c>
      <c r="C2929" s="6">
        <v>0.07900462962962963</v>
      </c>
      <c r="D2929" s="4" t="s">
        <v>173</v>
      </c>
      <c r="E2929" s="4" t="s">
        <v>28</v>
      </c>
      <c r="F2929" s="8" t="s">
        <v>1624</v>
      </c>
    </row>
    <row r="2930" ht="15.75" customHeight="1">
      <c r="A2930" s="4" t="s">
        <v>1532</v>
      </c>
      <c r="B2930" s="5">
        <v>45141.479295625</v>
      </c>
      <c r="C2930" s="6">
        <v>0.0793287037037037</v>
      </c>
      <c r="D2930" s="4" t="s">
        <v>10</v>
      </c>
      <c r="E2930" s="4" t="s">
        <v>73</v>
      </c>
      <c r="F2930" s="8" t="s">
        <v>240</v>
      </c>
    </row>
    <row r="2931" ht="15.75" customHeight="1">
      <c r="A2931" s="4" t="s">
        <v>1532</v>
      </c>
      <c r="B2931" s="5">
        <v>45141.479880833336</v>
      </c>
      <c r="C2931" s="6">
        <v>0.07991898148148148</v>
      </c>
      <c r="D2931" s="4" t="s">
        <v>173</v>
      </c>
      <c r="E2931" s="4" t="s">
        <v>35</v>
      </c>
      <c r="F2931" s="8" t="s">
        <v>907</v>
      </c>
    </row>
    <row r="2932" ht="15.75" customHeight="1">
      <c r="A2932" s="4" t="s">
        <v>1532</v>
      </c>
      <c r="B2932" s="5">
        <v>45141.48016298611</v>
      </c>
      <c r="C2932" s="6">
        <v>0.08019675925925926</v>
      </c>
      <c r="D2932" s="4" t="s">
        <v>173</v>
      </c>
      <c r="E2932" s="4" t="s">
        <v>18</v>
      </c>
      <c r="F2932" s="8" t="s">
        <v>1625</v>
      </c>
    </row>
    <row r="2933" ht="15.75" customHeight="1">
      <c r="A2933" s="4" t="s">
        <v>1532</v>
      </c>
      <c r="B2933" s="5">
        <v>45141.480177777776</v>
      </c>
      <c r="C2933" s="6">
        <v>0.08020833333333334</v>
      </c>
      <c r="D2933" s="4" t="s">
        <v>173</v>
      </c>
      <c r="E2933" s="4" t="s">
        <v>28</v>
      </c>
      <c r="F2933" s="8" t="s">
        <v>1626</v>
      </c>
    </row>
    <row r="2934" ht="15.75" customHeight="1">
      <c r="A2934" s="4" t="s">
        <v>1532</v>
      </c>
      <c r="B2934" s="5">
        <v>45141.48023991898</v>
      </c>
      <c r="C2934" s="6">
        <v>0.08027777777777778</v>
      </c>
      <c r="D2934" s="4" t="s">
        <v>173</v>
      </c>
      <c r="E2934" s="4" t="s">
        <v>28</v>
      </c>
      <c r="F2934" s="8" t="s">
        <v>1627</v>
      </c>
    </row>
    <row r="2935" ht="15.75" customHeight="1">
      <c r="A2935" s="4" t="s">
        <v>1532</v>
      </c>
      <c r="B2935" s="5">
        <v>45141.48026809028</v>
      </c>
      <c r="C2935" s="6">
        <v>0.08030092592592593</v>
      </c>
      <c r="D2935" s="4" t="s">
        <v>173</v>
      </c>
      <c r="E2935" s="4" t="s">
        <v>28</v>
      </c>
      <c r="F2935" s="8" t="s">
        <v>1628</v>
      </c>
    </row>
    <row r="2936" ht="15.75" customHeight="1">
      <c r="A2936" s="4" t="s">
        <v>1532</v>
      </c>
      <c r="B2936" s="5">
        <v>45141.48033369213</v>
      </c>
      <c r="C2936" s="6">
        <v>0.08037037037037037</v>
      </c>
      <c r="D2936" s="4" t="s">
        <v>173</v>
      </c>
      <c r="E2936" s="4" t="s">
        <v>28</v>
      </c>
      <c r="F2936" s="8" t="s">
        <v>1629</v>
      </c>
    </row>
    <row r="2937" ht="15.75" customHeight="1">
      <c r="A2937" s="4" t="s">
        <v>1532</v>
      </c>
      <c r="B2937" s="5">
        <v>45141.48112305556</v>
      </c>
      <c r="C2937" s="6">
        <v>0.08115740740740741</v>
      </c>
      <c r="D2937" s="4" t="s">
        <v>173</v>
      </c>
      <c r="E2937" s="4" t="s">
        <v>28</v>
      </c>
      <c r="F2937" s="8" t="s">
        <v>1630</v>
      </c>
    </row>
    <row r="2938" ht="15.75" customHeight="1">
      <c r="A2938" s="4" t="s">
        <v>1532</v>
      </c>
      <c r="B2938" s="5">
        <v>45141.48114383102</v>
      </c>
      <c r="C2938" s="6">
        <v>0.08118055555555555</v>
      </c>
      <c r="D2938" s="4" t="s">
        <v>173</v>
      </c>
      <c r="E2938" s="4" t="s">
        <v>28</v>
      </c>
      <c r="F2938" s="8" t="s">
        <v>1631</v>
      </c>
    </row>
    <row r="2939" ht="15.75" customHeight="1">
      <c r="A2939" s="4" t="s">
        <v>1532</v>
      </c>
      <c r="B2939" s="5">
        <v>45141.48117283565</v>
      </c>
      <c r="C2939" s="6">
        <v>0.08120370370370371</v>
      </c>
      <c r="D2939" s="4" t="s">
        <v>173</v>
      </c>
      <c r="E2939" s="4" t="s">
        <v>16</v>
      </c>
      <c r="F2939" s="8" t="s">
        <v>900</v>
      </c>
    </row>
    <row r="2940" ht="15.75" customHeight="1">
      <c r="A2940" s="4" t="s">
        <v>1532</v>
      </c>
      <c r="B2940" s="5">
        <v>45141.48117641204</v>
      </c>
      <c r="C2940" s="6">
        <v>0.08121527777777778</v>
      </c>
      <c r="D2940" s="4" t="s">
        <v>173</v>
      </c>
      <c r="E2940" s="4" t="s">
        <v>28</v>
      </c>
      <c r="F2940" s="8" t="s">
        <v>1632</v>
      </c>
    </row>
    <row r="2941" ht="15.75" customHeight="1">
      <c r="A2941" s="4" t="s">
        <v>1532</v>
      </c>
      <c r="B2941" s="5">
        <v>45141.48119914352</v>
      </c>
      <c r="C2941" s="6">
        <v>0.08123842592592594</v>
      </c>
      <c r="D2941" s="4" t="s">
        <v>173</v>
      </c>
      <c r="E2941" s="4" t="s">
        <v>28</v>
      </c>
      <c r="F2941" s="8" t="s">
        <v>1633</v>
      </c>
    </row>
    <row r="2942" ht="15.75" customHeight="1">
      <c r="A2942" s="4" t="s">
        <v>1532</v>
      </c>
      <c r="B2942" s="5">
        <v>45141.481240706016</v>
      </c>
      <c r="C2942" s="6">
        <v>0.08127314814814814</v>
      </c>
      <c r="D2942" s="4" t="s">
        <v>173</v>
      </c>
      <c r="E2942" s="4" t="s">
        <v>16</v>
      </c>
      <c r="F2942" s="8" t="s">
        <v>1634</v>
      </c>
    </row>
    <row r="2943" ht="15.75" customHeight="1">
      <c r="A2943" s="4" t="s">
        <v>1532</v>
      </c>
      <c r="B2943" s="5">
        <v>45141.48125476852</v>
      </c>
      <c r="C2943" s="6">
        <v>0.0812962962962963</v>
      </c>
      <c r="D2943" s="4" t="s">
        <v>173</v>
      </c>
      <c r="E2943" s="4" t="s">
        <v>35</v>
      </c>
      <c r="F2943" s="8" t="s">
        <v>1635</v>
      </c>
    </row>
    <row r="2944" ht="15.75" customHeight="1">
      <c r="A2944" s="4" t="s">
        <v>1532</v>
      </c>
      <c r="B2944" s="5">
        <v>45141.481257280095</v>
      </c>
      <c r="C2944" s="6">
        <v>0.0812962962962963</v>
      </c>
      <c r="D2944" s="4" t="s">
        <v>173</v>
      </c>
      <c r="E2944" s="4" t="s">
        <v>35</v>
      </c>
      <c r="F2944" s="8" t="s">
        <v>1635</v>
      </c>
    </row>
    <row r="2945" ht="15.75" customHeight="1">
      <c r="A2945" s="4" t="s">
        <v>1532</v>
      </c>
      <c r="B2945" s="5">
        <v>45141.48138334491</v>
      </c>
      <c r="C2945" s="6">
        <v>0.08142361111111111</v>
      </c>
      <c r="D2945" s="4" t="s">
        <v>173</v>
      </c>
      <c r="E2945" s="4" t="s">
        <v>18</v>
      </c>
      <c r="F2945" s="8" t="s">
        <v>1636</v>
      </c>
    </row>
    <row r="2946" ht="15.75" customHeight="1">
      <c r="A2946" s="4" t="s">
        <v>1532</v>
      </c>
      <c r="B2946" s="5">
        <v>45141.48149943287</v>
      </c>
      <c r="C2946" s="6">
        <v>0.08153935185185185</v>
      </c>
      <c r="D2946" s="4" t="s">
        <v>173</v>
      </c>
      <c r="E2946" s="4" t="s">
        <v>30</v>
      </c>
      <c r="F2946" s="8" t="s">
        <v>1500</v>
      </c>
    </row>
    <row r="2947" ht="15.75" customHeight="1">
      <c r="A2947" s="4" t="s">
        <v>1532</v>
      </c>
      <c r="B2947" s="5">
        <v>45141.48152247685</v>
      </c>
      <c r="C2947" s="6">
        <v>0.0815625</v>
      </c>
      <c r="D2947" s="4" t="s">
        <v>173</v>
      </c>
      <c r="E2947" s="4" t="s">
        <v>32</v>
      </c>
      <c r="F2947" s="8" t="s">
        <v>1501</v>
      </c>
    </row>
    <row r="2948" ht="15.75" customHeight="1">
      <c r="A2948" s="4" t="s">
        <v>1532</v>
      </c>
      <c r="B2948" s="5">
        <v>45141.48154079861</v>
      </c>
      <c r="C2948" s="6">
        <v>0.08157407407407408</v>
      </c>
      <c r="D2948" s="4" t="s">
        <v>173</v>
      </c>
      <c r="E2948" s="4" t="s">
        <v>32</v>
      </c>
      <c r="F2948" s="8" t="s">
        <v>1502</v>
      </c>
    </row>
    <row r="2949" ht="15.75" customHeight="1">
      <c r="A2949" s="4" t="s">
        <v>1532</v>
      </c>
      <c r="B2949" s="5">
        <v>45141.481712326386</v>
      </c>
      <c r="C2949" s="6">
        <v>0.08174768518518519</v>
      </c>
      <c r="D2949" s="4" t="s">
        <v>173</v>
      </c>
      <c r="E2949" s="4" t="s">
        <v>16</v>
      </c>
      <c r="F2949" s="8" t="s">
        <v>1637</v>
      </c>
    </row>
    <row r="2950" ht="15.75" customHeight="1">
      <c r="A2950" s="4" t="s">
        <v>1532</v>
      </c>
      <c r="B2950" s="5">
        <v>45141.48171482639</v>
      </c>
      <c r="C2950" s="6">
        <v>0.08174768518518519</v>
      </c>
      <c r="D2950" s="4" t="s">
        <v>173</v>
      </c>
      <c r="E2950" s="4" t="s">
        <v>35</v>
      </c>
      <c r="F2950" s="8" t="s">
        <v>1638</v>
      </c>
    </row>
    <row r="2951" ht="15.75" customHeight="1">
      <c r="A2951" s="4" t="s">
        <v>1532</v>
      </c>
      <c r="B2951" s="5">
        <v>45141.48175028935</v>
      </c>
      <c r="C2951" s="6">
        <v>0.0817824074074074</v>
      </c>
      <c r="D2951" s="4" t="s">
        <v>173</v>
      </c>
      <c r="E2951" s="4" t="s">
        <v>18</v>
      </c>
      <c r="F2951" s="8" t="s">
        <v>1639</v>
      </c>
    </row>
    <row r="2952" ht="15.75" customHeight="1">
      <c r="A2952" s="4" t="s">
        <v>1532</v>
      </c>
      <c r="B2952" s="5">
        <v>45141.48176267361</v>
      </c>
      <c r="C2952" s="6">
        <v>0.08179398148148148</v>
      </c>
      <c r="D2952" s="4" t="s">
        <v>173</v>
      </c>
      <c r="E2952" s="4" t="s">
        <v>28</v>
      </c>
      <c r="F2952" s="8" t="s">
        <v>1640</v>
      </c>
    </row>
    <row r="2953" ht="15.75" customHeight="1">
      <c r="A2953" s="4" t="s">
        <v>1532</v>
      </c>
      <c r="B2953" s="5">
        <v>45141.48180341435</v>
      </c>
      <c r="C2953" s="6">
        <v>0.08184027777777779</v>
      </c>
      <c r="D2953" s="4" t="s">
        <v>173</v>
      </c>
      <c r="E2953" s="4" t="s">
        <v>42</v>
      </c>
      <c r="F2953" s="8" t="s">
        <v>1641</v>
      </c>
    </row>
    <row r="2954" ht="15.75" customHeight="1">
      <c r="A2954" s="4" t="s">
        <v>1532</v>
      </c>
      <c r="B2954" s="5">
        <v>45141.48180479166</v>
      </c>
      <c r="C2954" s="6">
        <v>0.08184027777777779</v>
      </c>
      <c r="D2954" s="4" t="s">
        <v>173</v>
      </c>
      <c r="E2954" s="4" t="s">
        <v>42</v>
      </c>
      <c r="F2954" s="8" t="s">
        <v>1642</v>
      </c>
    </row>
    <row r="2955" ht="15.75" customHeight="1">
      <c r="A2955" s="4" t="s">
        <v>1532</v>
      </c>
      <c r="B2955" s="5">
        <v>45141.48186714121</v>
      </c>
      <c r="C2955" s="6">
        <v>0.08189814814814815</v>
      </c>
      <c r="D2955" s="4" t="s">
        <v>173</v>
      </c>
      <c r="E2955" s="4" t="s">
        <v>16</v>
      </c>
      <c r="F2955" s="8" t="s">
        <v>929</v>
      </c>
    </row>
    <row r="2956" ht="15.75" customHeight="1">
      <c r="A2956" s="4" t="s">
        <v>1532</v>
      </c>
      <c r="B2956" s="5">
        <v>45141.48186820602</v>
      </c>
      <c r="C2956" s="6">
        <v>0.08190972222222222</v>
      </c>
      <c r="D2956" s="4" t="s">
        <v>173</v>
      </c>
      <c r="E2956" s="4" t="s">
        <v>30</v>
      </c>
      <c r="F2956" s="8" t="s">
        <v>274</v>
      </c>
    </row>
    <row r="2957" ht="15.75" customHeight="1">
      <c r="A2957" s="4" t="s">
        <v>1532</v>
      </c>
      <c r="B2957" s="5">
        <v>45141.481887037036</v>
      </c>
      <c r="C2957" s="6">
        <v>0.0819212962962963</v>
      </c>
      <c r="D2957" s="4" t="s">
        <v>173</v>
      </c>
      <c r="E2957" s="4" t="s">
        <v>32</v>
      </c>
      <c r="F2957" s="8" t="s">
        <v>275</v>
      </c>
    </row>
    <row r="2958" ht="15.75" customHeight="1">
      <c r="A2958" s="4" t="s">
        <v>1532</v>
      </c>
      <c r="B2958" s="5">
        <v>45141.48193255787</v>
      </c>
      <c r="C2958" s="6">
        <v>0.08196759259259259</v>
      </c>
      <c r="D2958" s="4" t="s">
        <v>173</v>
      </c>
      <c r="E2958" s="4" t="s">
        <v>32</v>
      </c>
      <c r="F2958" s="8" t="s">
        <v>276</v>
      </c>
    </row>
    <row r="2959" ht="15.75" customHeight="1">
      <c r="A2959" s="4" t="s">
        <v>1532</v>
      </c>
      <c r="B2959" s="5">
        <v>45141.48223267361</v>
      </c>
      <c r="C2959" s="6">
        <v>0.08226851851851852</v>
      </c>
      <c r="D2959" s="4" t="s">
        <v>173</v>
      </c>
      <c r="E2959" s="4" t="s">
        <v>16</v>
      </c>
      <c r="F2959" s="8" t="s">
        <v>1643</v>
      </c>
    </row>
    <row r="2960" ht="15.75" customHeight="1">
      <c r="A2960" s="4" t="s">
        <v>1532</v>
      </c>
      <c r="B2960" s="5">
        <v>45141.48224986111</v>
      </c>
      <c r="C2960" s="6">
        <v>0.0822800925925926</v>
      </c>
      <c r="D2960" s="4" t="s">
        <v>173</v>
      </c>
      <c r="E2960" s="4" t="s">
        <v>35</v>
      </c>
      <c r="F2960" s="8" t="s">
        <v>1195</v>
      </c>
    </row>
    <row r="2961" ht="15.75" customHeight="1">
      <c r="A2961" s="4" t="s">
        <v>1532</v>
      </c>
      <c r="B2961" s="5">
        <v>45141.48227946759</v>
      </c>
      <c r="C2961" s="6">
        <v>0.08231481481481481</v>
      </c>
      <c r="D2961" s="4" t="s">
        <v>173</v>
      </c>
      <c r="E2961" s="4" t="s">
        <v>35</v>
      </c>
      <c r="F2961" s="8" t="s">
        <v>931</v>
      </c>
    </row>
    <row r="2962" ht="15.75" customHeight="1">
      <c r="A2962" s="4" t="s">
        <v>1532</v>
      </c>
      <c r="B2962" s="5">
        <v>45141.482297476854</v>
      </c>
      <c r="C2962" s="6">
        <v>0.08233796296296296</v>
      </c>
      <c r="D2962" s="4" t="s">
        <v>173</v>
      </c>
      <c r="E2962" s="4" t="s">
        <v>35</v>
      </c>
      <c r="F2962" s="8" t="s">
        <v>1644</v>
      </c>
    </row>
    <row r="2963" ht="15.75" customHeight="1">
      <c r="A2963" s="4" t="s">
        <v>1532</v>
      </c>
      <c r="B2963" s="5">
        <v>45141.48230887731</v>
      </c>
      <c r="C2963" s="6">
        <v>0.08234953703703704</v>
      </c>
      <c r="D2963" s="4" t="s">
        <v>173</v>
      </c>
      <c r="E2963" s="4" t="s">
        <v>35</v>
      </c>
      <c r="F2963" s="8" t="s">
        <v>932</v>
      </c>
    </row>
    <row r="2964" ht="15.75" customHeight="1">
      <c r="A2964" s="4" t="s">
        <v>1532</v>
      </c>
      <c r="B2964" s="5">
        <v>45141.482316469905</v>
      </c>
      <c r="C2964" s="6">
        <v>0.08234953703703704</v>
      </c>
      <c r="D2964" s="4" t="s">
        <v>173</v>
      </c>
      <c r="E2964" s="4" t="s">
        <v>35</v>
      </c>
      <c r="F2964" s="8" t="s">
        <v>932</v>
      </c>
    </row>
    <row r="2965" ht="15.75" customHeight="1">
      <c r="A2965" s="4" t="s">
        <v>1532</v>
      </c>
      <c r="B2965" s="5">
        <v>45141.482476006946</v>
      </c>
      <c r="C2965" s="6">
        <v>0.08251157407407407</v>
      </c>
      <c r="D2965" s="4" t="s">
        <v>173</v>
      </c>
      <c r="E2965" s="4" t="s">
        <v>18</v>
      </c>
      <c r="F2965" s="8" t="s">
        <v>1645</v>
      </c>
    </row>
    <row r="2966" ht="15.75" customHeight="1">
      <c r="A2966" s="4" t="s">
        <v>1532</v>
      </c>
      <c r="B2966" s="5">
        <v>45141.48247672454</v>
      </c>
      <c r="C2966" s="6">
        <v>0.08251157407407407</v>
      </c>
      <c r="D2966" s="4" t="s">
        <v>173</v>
      </c>
      <c r="E2966" s="4" t="s">
        <v>28</v>
      </c>
      <c r="F2966" s="8" t="s">
        <v>1646</v>
      </c>
    </row>
    <row r="2967" ht="15.75" customHeight="1">
      <c r="A2967" s="4" t="s">
        <v>1532</v>
      </c>
      <c r="B2967" s="5">
        <v>45141.48250628472</v>
      </c>
      <c r="C2967" s="6">
        <v>0.0825462962962963</v>
      </c>
      <c r="D2967" s="4" t="s">
        <v>173</v>
      </c>
      <c r="E2967" s="4" t="s">
        <v>42</v>
      </c>
      <c r="F2967" s="8" t="s">
        <v>1647</v>
      </c>
    </row>
    <row r="2968" ht="15.75" customHeight="1">
      <c r="A2968" s="4" t="s">
        <v>1532</v>
      </c>
      <c r="B2968" s="5">
        <v>45141.48251431713</v>
      </c>
      <c r="C2968" s="6">
        <v>0.0825462962962963</v>
      </c>
      <c r="D2968" s="4" t="s">
        <v>173</v>
      </c>
      <c r="E2968" s="4" t="s">
        <v>42</v>
      </c>
      <c r="F2968" s="8" t="s">
        <v>1648</v>
      </c>
    </row>
    <row r="2969" ht="15.75" customHeight="1">
      <c r="A2969" s="4" t="s">
        <v>1532</v>
      </c>
      <c r="B2969" s="5">
        <v>45141.48257728009</v>
      </c>
      <c r="C2969" s="6">
        <v>0.08261574074074074</v>
      </c>
      <c r="D2969" s="4" t="s">
        <v>173</v>
      </c>
      <c r="E2969" s="4" t="s">
        <v>30</v>
      </c>
      <c r="F2969" s="8" t="s">
        <v>1511</v>
      </c>
    </row>
    <row r="2970" ht="15.75" customHeight="1">
      <c r="A2970" s="4" t="s">
        <v>1532</v>
      </c>
      <c r="B2970" s="5">
        <v>45141.48260513889</v>
      </c>
      <c r="C2970" s="6">
        <v>0.08263888888888889</v>
      </c>
      <c r="D2970" s="4" t="s">
        <v>173</v>
      </c>
      <c r="E2970" s="4" t="s">
        <v>32</v>
      </c>
      <c r="F2970" s="8" t="s">
        <v>1649</v>
      </c>
    </row>
    <row r="2971" ht="15.75" customHeight="1">
      <c r="A2971" s="4" t="s">
        <v>1532</v>
      </c>
      <c r="B2971" s="5">
        <v>45141.48261837963</v>
      </c>
      <c r="C2971" s="6">
        <v>0.08265046296296297</v>
      </c>
      <c r="D2971" s="4" t="s">
        <v>173</v>
      </c>
      <c r="E2971" s="4" t="s">
        <v>32</v>
      </c>
      <c r="F2971" s="8" t="s">
        <v>1650</v>
      </c>
    </row>
    <row r="2972" ht="15.75" customHeight="1">
      <c r="A2972" s="4" t="s">
        <v>1532</v>
      </c>
      <c r="B2972" s="5">
        <v>45141.48268325232</v>
      </c>
      <c r="C2972" s="6">
        <v>0.08271990740740741</v>
      </c>
      <c r="D2972" s="4" t="s">
        <v>173</v>
      </c>
      <c r="E2972" s="4" t="s">
        <v>16</v>
      </c>
      <c r="F2972" s="8" t="s">
        <v>1651</v>
      </c>
    </row>
    <row r="2973" ht="15.75" customHeight="1">
      <c r="A2973" s="4" t="s">
        <v>1532</v>
      </c>
      <c r="B2973" s="5">
        <v>45141.48269537037</v>
      </c>
      <c r="C2973" s="6">
        <v>0.08273148148148148</v>
      </c>
      <c r="D2973" s="4" t="s">
        <v>173</v>
      </c>
      <c r="E2973" s="4" t="s">
        <v>35</v>
      </c>
      <c r="F2973" s="8" t="s">
        <v>1652</v>
      </c>
    </row>
    <row r="2974" ht="15.75" customHeight="1">
      <c r="A2974" s="4" t="s">
        <v>1532</v>
      </c>
      <c r="B2974" s="5">
        <v>45141.48276196759</v>
      </c>
      <c r="C2974" s="6">
        <v>0.08280092592592593</v>
      </c>
      <c r="D2974" s="4" t="s">
        <v>173</v>
      </c>
      <c r="E2974" s="4" t="s">
        <v>18</v>
      </c>
      <c r="F2974" s="8" t="s">
        <v>1653</v>
      </c>
    </row>
    <row r="2975" ht="15.75" customHeight="1">
      <c r="A2975" s="4" t="s">
        <v>1532</v>
      </c>
      <c r="B2975" s="5">
        <v>45141.48276266204</v>
      </c>
      <c r="C2975" s="6">
        <v>0.08280092592592593</v>
      </c>
      <c r="D2975" s="4" t="s">
        <v>173</v>
      </c>
      <c r="E2975" s="4" t="s">
        <v>28</v>
      </c>
      <c r="F2975" s="8" t="s">
        <v>285</v>
      </c>
    </row>
    <row r="2976" ht="15.75" customHeight="1">
      <c r="A2976" s="4" t="s">
        <v>1532</v>
      </c>
      <c r="B2976" s="5">
        <v>45141.48290556713</v>
      </c>
      <c r="C2976" s="6">
        <v>0.08293981481481481</v>
      </c>
      <c r="D2976" s="4" t="s">
        <v>173</v>
      </c>
      <c r="E2976" s="4" t="s">
        <v>30</v>
      </c>
      <c r="F2976" s="8" t="s">
        <v>708</v>
      </c>
    </row>
    <row r="2977" ht="15.75" customHeight="1">
      <c r="A2977" s="4" t="s">
        <v>1532</v>
      </c>
      <c r="B2977" s="5">
        <v>45141.48295113426</v>
      </c>
      <c r="C2977" s="6">
        <v>0.08298611111111111</v>
      </c>
      <c r="D2977" s="4" t="s">
        <v>173</v>
      </c>
      <c r="E2977" s="4" t="s">
        <v>32</v>
      </c>
      <c r="F2977" s="8" t="s">
        <v>709</v>
      </c>
    </row>
    <row r="2978" ht="15.75" customHeight="1">
      <c r="A2978" s="4" t="s">
        <v>1532</v>
      </c>
      <c r="B2978" s="5">
        <v>45141.482963194445</v>
      </c>
      <c r="C2978" s="6">
        <v>0.08299768518518519</v>
      </c>
      <c r="D2978" s="4" t="s">
        <v>173</v>
      </c>
      <c r="E2978" s="4" t="s">
        <v>32</v>
      </c>
      <c r="F2978" s="8" t="s">
        <v>710</v>
      </c>
    </row>
    <row r="2979" ht="15.75" customHeight="1">
      <c r="A2979" s="4" t="s">
        <v>1532</v>
      </c>
      <c r="B2979" s="5">
        <v>45141.483089050926</v>
      </c>
      <c r="C2979" s="6">
        <v>0.083125</v>
      </c>
      <c r="D2979" s="4" t="s">
        <v>173</v>
      </c>
      <c r="E2979" s="4" t="s">
        <v>16</v>
      </c>
      <c r="F2979" s="8" t="s">
        <v>1654</v>
      </c>
    </row>
    <row r="2980" ht="15.75" customHeight="1">
      <c r="A2980" s="4" t="s">
        <v>1532</v>
      </c>
      <c r="B2980" s="5">
        <v>45141.48311320602</v>
      </c>
      <c r="C2980" s="6">
        <v>0.08314814814814815</v>
      </c>
      <c r="D2980" s="4" t="s">
        <v>173</v>
      </c>
      <c r="E2980" s="4" t="s">
        <v>35</v>
      </c>
      <c r="F2980" s="8" t="s">
        <v>1518</v>
      </c>
    </row>
    <row r="2981" ht="15.75" customHeight="1">
      <c r="A2981" s="4" t="s">
        <v>1532</v>
      </c>
      <c r="B2981" s="5">
        <v>45141.4832187037</v>
      </c>
      <c r="C2981" s="6">
        <v>0.08325231481481482</v>
      </c>
      <c r="D2981" s="4" t="s">
        <v>173</v>
      </c>
      <c r="E2981" s="4" t="s">
        <v>18</v>
      </c>
      <c r="F2981" s="8" t="s">
        <v>1655</v>
      </c>
    </row>
    <row r="2982" ht="15.75" customHeight="1">
      <c r="A2982" s="4" t="s">
        <v>1532</v>
      </c>
      <c r="B2982" s="5">
        <v>45141.48330086806</v>
      </c>
      <c r="C2982" s="6">
        <v>0.08333333333333333</v>
      </c>
      <c r="D2982" s="4" t="s">
        <v>173</v>
      </c>
      <c r="E2982" s="4" t="s">
        <v>20</v>
      </c>
      <c r="F2982" s="8" t="s">
        <v>1656</v>
      </c>
    </row>
    <row r="2983" ht="15.75" customHeight="1">
      <c r="A2983" s="4" t="s">
        <v>1532</v>
      </c>
      <c r="B2983" s="5">
        <v>45141.48330140046</v>
      </c>
      <c r="C2983" s="6">
        <v>0.08333333333333333</v>
      </c>
      <c r="D2983" s="4" t="s">
        <v>173</v>
      </c>
      <c r="E2983" s="4" t="s">
        <v>28</v>
      </c>
      <c r="F2983" s="8" t="s">
        <v>289</v>
      </c>
    </row>
    <row r="2984" ht="15.75" customHeight="1">
      <c r="A2984" s="4" t="s">
        <v>1532</v>
      </c>
      <c r="B2984" s="5">
        <v>45141.48337430556</v>
      </c>
      <c r="C2984" s="6">
        <v>0.08341435185185185</v>
      </c>
      <c r="D2984" s="4" t="s">
        <v>173</v>
      </c>
      <c r="E2984" s="4" t="s">
        <v>30</v>
      </c>
      <c r="F2984" s="8" t="s">
        <v>293</v>
      </c>
    </row>
    <row r="2985" ht="15.75" customHeight="1">
      <c r="A2985" s="4" t="s">
        <v>1532</v>
      </c>
      <c r="B2985" s="5">
        <v>45141.483428796295</v>
      </c>
      <c r="C2985" s="6">
        <v>0.08346064814814814</v>
      </c>
      <c r="D2985" s="4" t="s">
        <v>173</v>
      </c>
      <c r="E2985" s="4" t="s">
        <v>32</v>
      </c>
      <c r="F2985" s="8" t="s">
        <v>294</v>
      </c>
    </row>
    <row r="2986" ht="15.75" customHeight="1">
      <c r="A2986" s="4" t="s">
        <v>1532</v>
      </c>
      <c r="B2986" s="5">
        <v>45141.48344818287</v>
      </c>
      <c r="C2986" s="6">
        <v>0.0834837962962963</v>
      </c>
      <c r="D2986" s="4" t="s">
        <v>173</v>
      </c>
      <c r="E2986" s="4" t="s">
        <v>32</v>
      </c>
      <c r="F2986" s="8" t="s">
        <v>296</v>
      </c>
    </row>
    <row r="2987" ht="15.75" customHeight="1">
      <c r="A2987" s="4" t="s">
        <v>1532</v>
      </c>
      <c r="B2987" s="5">
        <v>45141.48356619213</v>
      </c>
      <c r="C2987" s="6">
        <v>0.08359953703703704</v>
      </c>
      <c r="D2987" s="4" t="s">
        <v>10</v>
      </c>
      <c r="E2987" s="4" t="s">
        <v>73</v>
      </c>
      <c r="F2987" s="8" t="s">
        <v>265</v>
      </c>
    </row>
    <row r="2988" ht="15.75" customHeight="1">
      <c r="A2988" s="4" t="s">
        <v>1532</v>
      </c>
      <c r="B2988" s="5">
        <v>45141.484705347226</v>
      </c>
      <c r="C2988" s="6">
        <v>0.08474537037037037</v>
      </c>
      <c r="D2988" s="4" t="s">
        <v>10</v>
      </c>
      <c r="E2988" s="4" t="s">
        <v>73</v>
      </c>
      <c r="F2988" s="8" t="s">
        <v>1657</v>
      </c>
    </row>
    <row r="2989" ht="15.75" customHeight="1">
      <c r="A2989" s="4" t="s">
        <v>1532</v>
      </c>
      <c r="B2989" s="5">
        <v>45141.48479434028</v>
      </c>
      <c r="C2989" s="6">
        <v>0.08482638888888888</v>
      </c>
      <c r="D2989" s="4" t="s">
        <v>10</v>
      </c>
      <c r="E2989" s="4" t="s">
        <v>73</v>
      </c>
      <c r="F2989" s="8" t="s">
        <v>299</v>
      </c>
    </row>
    <row r="2990" ht="15.75" customHeight="1">
      <c r="A2990" s="4" t="s">
        <v>1532</v>
      </c>
      <c r="B2990" s="5">
        <v>45141.48523400463</v>
      </c>
      <c r="C2990" s="6">
        <v>0.0852662037037037</v>
      </c>
      <c r="D2990" s="4" t="s">
        <v>173</v>
      </c>
      <c r="E2990" s="4" t="s">
        <v>16</v>
      </c>
      <c r="F2990" s="8" t="s">
        <v>944</v>
      </c>
    </row>
    <row r="2991" ht="15.75" customHeight="1">
      <c r="A2991" s="4" t="s">
        <v>1532</v>
      </c>
      <c r="B2991" s="5">
        <v>45141.48525366898</v>
      </c>
      <c r="C2991" s="6">
        <v>0.08528935185185184</v>
      </c>
      <c r="D2991" s="4" t="s">
        <v>173</v>
      </c>
      <c r="E2991" s="4" t="s">
        <v>28</v>
      </c>
      <c r="F2991" s="8" t="s">
        <v>1658</v>
      </c>
    </row>
    <row r="2992" ht="15.75" customHeight="1">
      <c r="A2992" s="4" t="s">
        <v>1532</v>
      </c>
      <c r="B2992" s="5">
        <v>45141.485535810185</v>
      </c>
      <c r="C2992" s="6">
        <v>0.08556712962962963</v>
      </c>
      <c r="D2992" s="4" t="s">
        <v>173</v>
      </c>
      <c r="E2992" s="4" t="s">
        <v>18</v>
      </c>
      <c r="F2992" s="8" t="s">
        <v>1659</v>
      </c>
    </row>
    <row r="2993" ht="15.75" customHeight="1">
      <c r="A2993" s="4" t="s">
        <v>1532</v>
      </c>
      <c r="B2993" s="5">
        <v>45141.48553607639</v>
      </c>
      <c r="C2993" s="6">
        <v>0.08556712962962963</v>
      </c>
      <c r="D2993" s="4" t="s">
        <v>173</v>
      </c>
      <c r="E2993" s="4" t="s">
        <v>30</v>
      </c>
      <c r="F2993" s="8" t="s">
        <v>946</v>
      </c>
    </row>
    <row r="2994" ht="15.75" customHeight="1">
      <c r="A2994" s="4" t="s">
        <v>1532</v>
      </c>
      <c r="B2994" s="5">
        <v>45141.48555642361</v>
      </c>
      <c r="C2994" s="6">
        <v>0.08559027777777778</v>
      </c>
      <c r="D2994" s="4" t="s">
        <v>173</v>
      </c>
      <c r="E2994" s="4" t="s">
        <v>32</v>
      </c>
      <c r="F2994" s="8" t="s">
        <v>950</v>
      </c>
    </row>
    <row r="2995" ht="15.75" customHeight="1">
      <c r="A2995" s="4" t="s">
        <v>1532</v>
      </c>
      <c r="B2995" s="5">
        <v>45141.48557690972</v>
      </c>
      <c r="C2995" s="6">
        <v>0.08561342592592593</v>
      </c>
      <c r="D2995" s="4" t="s">
        <v>173</v>
      </c>
      <c r="E2995" s="4" t="s">
        <v>32</v>
      </c>
      <c r="F2995" s="8" t="s">
        <v>951</v>
      </c>
    </row>
    <row r="2996" ht="15.75" customHeight="1">
      <c r="A2996" s="4" t="s">
        <v>1532</v>
      </c>
      <c r="B2996" s="5">
        <v>45141.48564194445</v>
      </c>
      <c r="C2996" s="6">
        <v>0.08568287037037037</v>
      </c>
      <c r="D2996" s="4" t="s">
        <v>173</v>
      </c>
      <c r="E2996" s="4" t="s">
        <v>16</v>
      </c>
      <c r="F2996" s="8" t="s">
        <v>1660</v>
      </c>
    </row>
    <row r="2997" ht="15.75" customHeight="1">
      <c r="A2997" s="4" t="s">
        <v>1532</v>
      </c>
      <c r="B2997" s="5">
        <v>45141.4857034375</v>
      </c>
      <c r="C2997" s="6">
        <v>0.08574074074074074</v>
      </c>
      <c r="D2997" s="4" t="s">
        <v>173</v>
      </c>
      <c r="E2997" s="4" t="s">
        <v>35</v>
      </c>
      <c r="F2997" s="8" t="s">
        <v>1661</v>
      </c>
    </row>
    <row r="2998" ht="15.75" customHeight="1">
      <c r="A2998" s="4" t="s">
        <v>1532</v>
      </c>
      <c r="B2998" s="5">
        <v>45141.48573130787</v>
      </c>
      <c r="C2998" s="6">
        <v>0.08576388888888888</v>
      </c>
      <c r="D2998" s="4" t="s">
        <v>173</v>
      </c>
      <c r="E2998" s="4" t="s">
        <v>35</v>
      </c>
      <c r="F2998" s="8" t="s">
        <v>1662</v>
      </c>
    </row>
    <row r="2999" ht="15.75" customHeight="1">
      <c r="A2999" s="4" t="s">
        <v>1532</v>
      </c>
      <c r="B2999" s="5">
        <v>45141.4857652662</v>
      </c>
      <c r="C2999" s="6">
        <v>0.0857986111111111</v>
      </c>
      <c r="D2999" s="4" t="s">
        <v>173</v>
      </c>
      <c r="E2999" s="4" t="s">
        <v>35</v>
      </c>
      <c r="F2999" s="8" t="s">
        <v>1662</v>
      </c>
    </row>
    <row r="3000" ht="15.75" customHeight="1">
      <c r="A3000" s="4" t="s">
        <v>1532</v>
      </c>
      <c r="B3000" s="5">
        <v>45141.48590259259</v>
      </c>
      <c r="C3000" s="6">
        <v>0.0859375</v>
      </c>
      <c r="D3000" s="4" t="s">
        <v>173</v>
      </c>
      <c r="E3000" s="4" t="s">
        <v>18</v>
      </c>
      <c r="F3000" s="8" t="s">
        <v>1663</v>
      </c>
    </row>
    <row r="3001" ht="15.75" customHeight="1">
      <c r="A3001" s="4" t="s">
        <v>1532</v>
      </c>
      <c r="B3001" s="5">
        <v>45141.48590332176</v>
      </c>
      <c r="C3001" s="6">
        <v>0.0859375</v>
      </c>
      <c r="D3001" s="4" t="s">
        <v>173</v>
      </c>
      <c r="E3001" s="4" t="s">
        <v>28</v>
      </c>
      <c r="F3001" s="8" t="s">
        <v>1664</v>
      </c>
    </row>
    <row r="3002" ht="15.75" customHeight="1">
      <c r="A3002" s="4" t="s">
        <v>1532</v>
      </c>
      <c r="B3002" s="5">
        <v>45141.48597163195</v>
      </c>
      <c r="C3002" s="6">
        <v>0.08600694444444444</v>
      </c>
      <c r="D3002" s="4" t="s">
        <v>173</v>
      </c>
      <c r="E3002" s="4" t="s">
        <v>30</v>
      </c>
      <c r="F3002" s="8" t="s">
        <v>947</v>
      </c>
    </row>
    <row r="3003" ht="15.75" customHeight="1">
      <c r="A3003" s="4" t="s">
        <v>1532</v>
      </c>
      <c r="B3003" s="5">
        <v>45141.486009548615</v>
      </c>
      <c r="C3003" s="6">
        <v>0.08604166666666667</v>
      </c>
      <c r="D3003" s="4" t="s">
        <v>173</v>
      </c>
      <c r="E3003" s="4" t="s">
        <v>32</v>
      </c>
      <c r="F3003" s="8" t="s">
        <v>948</v>
      </c>
    </row>
    <row r="3004" ht="15.75" customHeight="1">
      <c r="A3004" s="4" t="s">
        <v>1532</v>
      </c>
      <c r="B3004" s="5">
        <v>45141.48604732639</v>
      </c>
      <c r="C3004" s="6">
        <v>0.08608796296296296</v>
      </c>
      <c r="D3004" s="4" t="s">
        <v>173</v>
      </c>
      <c r="E3004" s="4" t="s">
        <v>32</v>
      </c>
      <c r="F3004" s="8" t="s">
        <v>949</v>
      </c>
    </row>
    <row r="3005" ht="15.75" customHeight="1">
      <c r="A3005" s="4" t="s">
        <v>1532</v>
      </c>
      <c r="B3005" s="5">
        <v>45141.486868252316</v>
      </c>
      <c r="C3005" s="6">
        <v>0.08690972222222222</v>
      </c>
      <c r="D3005" s="4" t="s">
        <v>173</v>
      </c>
      <c r="E3005" s="4" t="s">
        <v>30</v>
      </c>
      <c r="F3005" s="8" t="s">
        <v>313</v>
      </c>
    </row>
    <row r="3006" ht="15.75" customHeight="1">
      <c r="A3006" s="4" t="s">
        <v>1532</v>
      </c>
      <c r="B3006" s="5">
        <v>45141.48688355324</v>
      </c>
      <c r="C3006" s="6">
        <v>0.0869212962962963</v>
      </c>
      <c r="D3006" s="4" t="s">
        <v>173</v>
      </c>
      <c r="E3006" s="4" t="s">
        <v>32</v>
      </c>
      <c r="F3006" s="8" t="s">
        <v>314</v>
      </c>
    </row>
    <row r="3007" ht="15.75" customHeight="1">
      <c r="A3007" s="4" t="s">
        <v>1532</v>
      </c>
      <c r="B3007" s="5">
        <v>45141.48694767361</v>
      </c>
      <c r="C3007" s="6">
        <v>0.08697916666666666</v>
      </c>
      <c r="D3007" s="4" t="s">
        <v>173</v>
      </c>
      <c r="E3007" s="4" t="s">
        <v>32</v>
      </c>
      <c r="F3007" s="8" t="s">
        <v>315</v>
      </c>
    </row>
    <row r="3008" ht="15.75" customHeight="1">
      <c r="A3008" s="4" t="s">
        <v>1532</v>
      </c>
      <c r="B3008" s="5">
        <v>45141.48705255787</v>
      </c>
      <c r="C3008" s="6">
        <v>0.08708333333333333</v>
      </c>
      <c r="D3008" s="4" t="s">
        <v>10</v>
      </c>
      <c r="E3008" s="4" t="s">
        <v>73</v>
      </c>
      <c r="F3008" s="8" t="s">
        <v>1665</v>
      </c>
    </row>
    <row r="3009" ht="15.75" customHeight="1">
      <c r="A3009" s="4" t="s">
        <v>1532</v>
      </c>
      <c r="B3009" s="5">
        <v>45141.48746732639</v>
      </c>
      <c r="C3009" s="6">
        <v>0.08750000000000001</v>
      </c>
      <c r="D3009" s="4" t="s">
        <v>173</v>
      </c>
      <c r="E3009" s="4" t="s">
        <v>16</v>
      </c>
      <c r="F3009" s="8" t="s">
        <v>953</v>
      </c>
    </row>
    <row r="3010" ht="15.75" customHeight="1">
      <c r="A3010" s="4" t="s">
        <v>1532</v>
      </c>
      <c r="B3010" s="5">
        <v>45141.487516643516</v>
      </c>
      <c r="C3010" s="6">
        <v>0.08755787037037037</v>
      </c>
      <c r="D3010" s="4" t="s">
        <v>173</v>
      </c>
      <c r="E3010" s="4" t="s">
        <v>16</v>
      </c>
      <c r="F3010" s="8" t="s">
        <v>1666</v>
      </c>
    </row>
    <row r="3011" ht="15.75" customHeight="1">
      <c r="A3011" s="4" t="s">
        <v>1532</v>
      </c>
      <c r="B3011" s="5">
        <v>45141.4875303125</v>
      </c>
      <c r="C3011" s="6">
        <v>0.08756944444444444</v>
      </c>
      <c r="D3011" s="4" t="s">
        <v>173</v>
      </c>
      <c r="E3011" s="4" t="s">
        <v>35</v>
      </c>
      <c r="F3011" s="8" t="s">
        <v>1667</v>
      </c>
    </row>
    <row r="3012" ht="15.75" customHeight="1">
      <c r="A3012" s="4" t="s">
        <v>1532</v>
      </c>
      <c r="B3012" s="5">
        <v>45141.48753837963</v>
      </c>
      <c r="C3012" s="6">
        <v>0.08756944444444444</v>
      </c>
      <c r="D3012" s="4" t="s">
        <v>173</v>
      </c>
      <c r="E3012" s="4" t="s">
        <v>35</v>
      </c>
      <c r="F3012" s="8" t="s">
        <v>1668</v>
      </c>
    </row>
    <row r="3013" ht="15.75" customHeight="1">
      <c r="A3013" s="4" t="s">
        <v>1532</v>
      </c>
      <c r="B3013" s="5">
        <v>45141.4877634375</v>
      </c>
      <c r="C3013" s="6">
        <v>0.08780092592592592</v>
      </c>
      <c r="D3013" s="4" t="s">
        <v>173</v>
      </c>
      <c r="E3013" s="4" t="s">
        <v>16</v>
      </c>
      <c r="F3013" s="8" t="s">
        <v>953</v>
      </c>
    </row>
    <row r="3014" ht="15.75" customHeight="1">
      <c r="A3014" s="4" t="s">
        <v>1532</v>
      </c>
      <c r="B3014" s="5">
        <v>45141.48784357639</v>
      </c>
      <c r="C3014" s="6">
        <v>0.08788194444444446</v>
      </c>
      <c r="D3014" s="4" t="s">
        <v>173</v>
      </c>
      <c r="E3014" s="4" t="s">
        <v>16</v>
      </c>
      <c r="F3014" s="8" t="s">
        <v>1669</v>
      </c>
    </row>
    <row r="3015" ht="15.75" customHeight="1">
      <c r="A3015" s="4" t="s">
        <v>1532</v>
      </c>
      <c r="B3015" s="5">
        <v>45141.48793863426</v>
      </c>
      <c r="C3015" s="6">
        <v>0.08797453703703705</v>
      </c>
      <c r="D3015" s="4" t="s">
        <v>173</v>
      </c>
      <c r="E3015" s="4" t="s">
        <v>35</v>
      </c>
      <c r="F3015" s="8" t="s">
        <v>1670</v>
      </c>
    </row>
    <row r="3016" ht="15.75" customHeight="1">
      <c r="A3016" s="4" t="s">
        <v>1532</v>
      </c>
      <c r="B3016" s="5">
        <v>45141.48822380787</v>
      </c>
      <c r="C3016" s="6">
        <v>0.08826388888888888</v>
      </c>
      <c r="D3016" s="4" t="s">
        <v>173</v>
      </c>
      <c r="E3016" s="4" t="s">
        <v>18</v>
      </c>
      <c r="F3016" s="8" t="s">
        <v>1671</v>
      </c>
    </row>
    <row r="3017" ht="15.75" customHeight="1">
      <c r="A3017" s="4" t="s">
        <v>1532</v>
      </c>
      <c r="B3017" s="5">
        <v>45141.488320717595</v>
      </c>
      <c r="C3017" s="6">
        <v>0.0883564814814815</v>
      </c>
      <c r="D3017" s="4" t="s">
        <v>173</v>
      </c>
      <c r="E3017" s="4" t="s">
        <v>18</v>
      </c>
      <c r="F3017" s="8" t="s">
        <v>1672</v>
      </c>
    </row>
    <row r="3018" ht="15.75" customHeight="1">
      <c r="A3018" s="4" t="s">
        <v>1532</v>
      </c>
      <c r="B3018" s="5">
        <v>45141.48832149305</v>
      </c>
      <c r="C3018" s="6">
        <v>0.0883564814814815</v>
      </c>
      <c r="D3018" s="4" t="s">
        <v>173</v>
      </c>
      <c r="E3018" s="4" t="s">
        <v>16</v>
      </c>
      <c r="F3018" s="8" t="s">
        <v>1673</v>
      </c>
    </row>
    <row r="3019" ht="15.75" customHeight="1">
      <c r="A3019" s="4" t="s">
        <v>1532</v>
      </c>
      <c r="B3019" s="5">
        <v>45141.48836149306</v>
      </c>
      <c r="C3019" s="6">
        <v>0.08840277777777777</v>
      </c>
      <c r="D3019" s="4" t="s">
        <v>173</v>
      </c>
      <c r="E3019" s="4" t="s">
        <v>35</v>
      </c>
      <c r="F3019" s="8" t="s">
        <v>1674</v>
      </c>
    </row>
    <row r="3020" ht="15.75" customHeight="1">
      <c r="A3020" s="4" t="s">
        <v>1532</v>
      </c>
      <c r="B3020" s="5">
        <v>45141.48838087963</v>
      </c>
      <c r="C3020" s="6">
        <v>0.08841435185185186</v>
      </c>
      <c r="D3020" s="4" t="s">
        <v>173</v>
      </c>
      <c r="E3020" s="4" t="s">
        <v>28</v>
      </c>
      <c r="F3020" s="8" t="s">
        <v>1675</v>
      </c>
    </row>
    <row r="3021" ht="15.75" customHeight="1">
      <c r="A3021" s="4" t="s">
        <v>1532</v>
      </c>
      <c r="B3021" s="5">
        <v>45141.48847923611</v>
      </c>
      <c r="C3021" s="6">
        <v>0.08851851851851851</v>
      </c>
      <c r="D3021" s="4" t="s">
        <v>173</v>
      </c>
      <c r="E3021" s="4" t="s">
        <v>16</v>
      </c>
      <c r="F3021" s="8" t="s">
        <v>1676</v>
      </c>
    </row>
    <row r="3022" ht="15.75" customHeight="1">
      <c r="A3022" s="4" t="s">
        <v>1532</v>
      </c>
      <c r="B3022" s="5">
        <v>45141.48851309028</v>
      </c>
      <c r="C3022" s="6">
        <v>0.08855324074074074</v>
      </c>
      <c r="D3022" s="4" t="s">
        <v>173</v>
      </c>
      <c r="E3022" s="4" t="s">
        <v>35</v>
      </c>
      <c r="F3022" s="8" t="s">
        <v>319</v>
      </c>
    </row>
    <row r="3023" ht="15.75" customHeight="1">
      <c r="A3023" s="4" t="s">
        <v>1532</v>
      </c>
      <c r="B3023" s="5">
        <v>45141.48851469907</v>
      </c>
      <c r="C3023" s="6">
        <v>0.08855324074074074</v>
      </c>
      <c r="D3023" s="4" t="s">
        <v>173</v>
      </c>
      <c r="E3023" s="4" t="s">
        <v>35</v>
      </c>
      <c r="F3023" s="8" t="s">
        <v>319</v>
      </c>
    </row>
    <row r="3024" ht="15.75" customHeight="1">
      <c r="A3024" s="4" t="s">
        <v>1532</v>
      </c>
      <c r="B3024" s="5">
        <v>45141.48865329861</v>
      </c>
      <c r="C3024" s="6">
        <v>0.08869212962962963</v>
      </c>
      <c r="D3024" s="4" t="s">
        <v>173</v>
      </c>
      <c r="E3024" s="4" t="s">
        <v>18</v>
      </c>
      <c r="F3024" s="8" t="s">
        <v>1677</v>
      </c>
    </row>
    <row r="3025" ht="15.75" customHeight="1">
      <c r="A3025" s="4" t="s">
        <v>1532</v>
      </c>
      <c r="B3025" s="5">
        <v>45141.48871423611</v>
      </c>
      <c r="C3025" s="6">
        <v>0.08875</v>
      </c>
      <c r="D3025" s="4" t="s">
        <v>173</v>
      </c>
      <c r="E3025" s="4" t="s">
        <v>171</v>
      </c>
      <c r="F3025" s="8" t="s">
        <v>324</v>
      </c>
    </row>
    <row r="3026" ht="15.75" customHeight="1">
      <c r="A3026" s="4" t="s">
        <v>1532</v>
      </c>
      <c r="B3026" s="5">
        <v>45141.488841412036</v>
      </c>
      <c r="C3026" s="6">
        <v>0.08887731481481481</v>
      </c>
      <c r="D3026" s="4" t="s">
        <v>325</v>
      </c>
      <c r="E3026" s="4" t="s">
        <v>14</v>
      </c>
      <c r="F3026" s="8" t="s">
        <v>326</v>
      </c>
    </row>
    <row r="3027" ht="15.75" customHeight="1">
      <c r="A3027" s="4" t="s">
        <v>1532</v>
      </c>
      <c r="B3027" s="5">
        <v>45141.488864513885</v>
      </c>
      <c r="C3027" s="6">
        <v>0.08890046296296296</v>
      </c>
      <c r="D3027" s="4" t="s">
        <v>10</v>
      </c>
      <c r="E3027" s="4" t="s">
        <v>11</v>
      </c>
      <c r="F3027" s="8" t="s">
        <v>327</v>
      </c>
    </row>
    <row r="3028" ht="15.75" customHeight="1">
      <c r="A3028" s="4" t="s">
        <v>1532</v>
      </c>
      <c r="B3028" s="5">
        <v>45141.48903662037</v>
      </c>
      <c r="C3028" s="6">
        <v>0.08907407407407408</v>
      </c>
      <c r="D3028" s="4" t="s">
        <v>52</v>
      </c>
      <c r="E3028" s="4" t="s">
        <v>53</v>
      </c>
      <c r="F3028" s="8" t="s">
        <v>385</v>
      </c>
    </row>
    <row r="3029" ht="15.75" customHeight="1">
      <c r="A3029" s="4" t="s">
        <v>1532</v>
      </c>
      <c r="B3029" s="5">
        <v>45141.489059768515</v>
      </c>
      <c r="C3029" s="6">
        <v>0.08909722222222222</v>
      </c>
      <c r="D3029" s="4" t="s">
        <v>10</v>
      </c>
      <c r="E3029" s="4" t="s">
        <v>11</v>
      </c>
      <c r="F3029" s="8" t="s">
        <v>175</v>
      </c>
    </row>
    <row r="3030" ht="15.75" customHeight="1">
      <c r="A3030" s="4" t="s">
        <v>1532</v>
      </c>
      <c r="B3030" s="5">
        <v>45141.48911927083</v>
      </c>
      <c r="C3030" s="6">
        <v>0.08915509259259259</v>
      </c>
      <c r="D3030" s="4" t="s">
        <v>325</v>
      </c>
      <c r="E3030" s="4" t="s">
        <v>332</v>
      </c>
      <c r="F3030" s="8" t="s">
        <v>1678</v>
      </c>
    </row>
    <row r="3031" ht="15.75" customHeight="1">
      <c r="A3031" s="4" t="s">
        <v>1532</v>
      </c>
      <c r="B3031" s="5">
        <v>45141.48914061343</v>
      </c>
      <c r="C3031" s="6">
        <v>0.08917824074074075</v>
      </c>
      <c r="D3031" s="4" t="s">
        <v>10</v>
      </c>
      <c r="E3031" s="4" t="s">
        <v>11</v>
      </c>
      <c r="F3031" s="8" t="s">
        <v>327</v>
      </c>
    </row>
    <row r="3032" ht="15.75" customHeight="1">
      <c r="A3032" s="4" t="s">
        <v>1532</v>
      </c>
      <c r="B3032" s="5">
        <v>45141.48915181713</v>
      </c>
      <c r="C3032" s="6">
        <v>0.08918981481481482</v>
      </c>
      <c r="D3032" s="4" t="s">
        <v>325</v>
      </c>
      <c r="E3032" s="4" t="s">
        <v>345</v>
      </c>
      <c r="F3032" s="8" t="s">
        <v>1679</v>
      </c>
    </row>
    <row r="3033" ht="15.75" customHeight="1">
      <c r="A3033" s="4" t="s">
        <v>1532</v>
      </c>
      <c r="B3033" s="5">
        <v>45141.489256747685</v>
      </c>
      <c r="C3033" s="6">
        <v>0.08929398148148149</v>
      </c>
      <c r="D3033" s="4" t="s">
        <v>325</v>
      </c>
      <c r="E3033" s="4" t="s">
        <v>35</v>
      </c>
      <c r="F3033" s="8" t="s">
        <v>1680</v>
      </c>
    </row>
    <row r="3034" ht="15.75" customHeight="1">
      <c r="A3034" s="4" t="s">
        <v>1532</v>
      </c>
      <c r="B3034" s="5">
        <v>45141.489315555555</v>
      </c>
      <c r="C3034" s="6">
        <v>0.08935185185185185</v>
      </c>
      <c r="D3034" s="4" t="s">
        <v>325</v>
      </c>
      <c r="E3034" s="4" t="s">
        <v>345</v>
      </c>
      <c r="F3034" s="8" t="s">
        <v>1681</v>
      </c>
    </row>
    <row r="3035" ht="15.75" customHeight="1">
      <c r="A3035" s="4" t="s">
        <v>1532</v>
      </c>
      <c r="B3035" s="5">
        <v>45141.48959633102</v>
      </c>
      <c r="C3035" s="6">
        <v>0.08962962962962963</v>
      </c>
      <c r="D3035" s="4" t="s">
        <v>325</v>
      </c>
      <c r="E3035" s="4" t="s">
        <v>18</v>
      </c>
      <c r="F3035" s="8" t="s">
        <v>1682</v>
      </c>
    </row>
    <row r="3036" ht="15.75" customHeight="1">
      <c r="A3036" s="4" t="s">
        <v>1532</v>
      </c>
      <c r="B3036" s="5">
        <v>45141.4899725463</v>
      </c>
      <c r="C3036" s="6">
        <v>0.09001157407407408</v>
      </c>
      <c r="D3036" s="4" t="s">
        <v>10</v>
      </c>
      <c r="E3036" s="4" t="s">
        <v>11</v>
      </c>
      <c r="F3036" s="8" t="s">
        <v>12</v>
      </c>
    </row>
    <row r="3037" ht="15.75" customHeight="1">
      <c r="A3037" s="4" t="s">
        <v>1532</v>
      </c>
      <c r="B3037" s="5">
        <v>45141.49006753472</v>
      </c>
      <c r="C3037" s="6">
        <v>0.09010416666666667</v>
      </c>
      <c r="D3037" s="4" t="s">
        <v>10</v>
      </c>
      <c r="E3037" s="4" t="s">
        <v>11</v>
      </c>
      <c r="F3037" s="8" t="s">
        <v>327</v>
      </c>
    </row>
    <row r="3038" ht="15.75" customHeight="1">
      <c r="A3038" s="4" t="s">
        <v>1532</v>
      </c>
      <c r="B3038" s="5">
        <v>45141.49015537037</v>
      </c>
      <c r="C3038" s="6">
        <v>0.09019675925925925</v>
      </c>
      <c r="D3038" s="4" t="s">
        <v>10</v>
      </c>
      <c r="E3038" s="4" t="s">
        <v>11</v>
      </c>
      <c r="F3038" s="8" t="s">
        <v>12</v>
      </c>
    </row>
    <row r="3039" ht="15.75" customHeight="1">
      <c r="A3039" s="4" t="s">
        <v>1532</v>
      </c>
      <c r="B3039" s="5">
        <v>45141.490288125</v>
      </c>
      <c r="C3039" s="6">
        <v>0.09032407407407407</v>
      </c>
      <c r="D3039" s="4" t="s">
        <v>10</v>
      </c>
      <c r="E3039" s="4" t="s">
        <v>11</v>
      </c>
      <c r="F3039" s="8" t="s">
        <v>175</v>
      </c>
    </row>
    <row r="3040" ht="15.75" customHeight="1">
      <c r="A3040" s="4" t="s">
        <v>1532</v>
      </c>
      <c r="B3040" s="5">
        <v>45141.49034788195</v>
      </c>
      <c r="C3040" s="6">
        <v>0.09038194444444443</v>
      </c>
      <c r="D3040" s="4" t="s">
        <v>325</v>
      </c>
      <c r="E3040" s="4" t="s">
        <v>332</v>
      </c>
      <c r="F3040" s="8" t="s">
        <v>1683</v>
      </c>
    </row>
    <row r="3041" ht="15.75" customHeight="1">
      <c r="A3041" s="4" t="s">
        <v>1532</v>
      </c>
      <c r="B3041" s="5">
        <v>45141.49035688658</v>
      </c>
      <c r="C3041" s="6">
        <v>0.09039351851851851</v>
      </c>
      <c r="D3041" s="4" t="s">
        <v>10</v>
      </c>
      <c r="E3041" s="4" t="s">
        <v>11</v>
      </c>
      <c r="F3041" s="8" t="s">
        <v>327</v>
      </c>
    </row>
    <row r="3042" ht="15.75" customHeight="1">
      <c r="A3042" s="4" t="s">
        <v>1532</v>
      </c>
      <c r="B3042" s="5">
        <v>45141.49039936343</v>
      </c>
      <c r="C3042" s="6">
        <v>0.09043981481481482</v>
      </c>
      <c r="D3042" s="4" t="s">
        <v>325</v>
      </c>
      <c r="E3042" s="4" t="s">
        <v>35</v>
      </c>
      <c r="F3042" s="8" t="s">
        <v>1684</v>
      </c>
    </row>
    <row r="3043" ht="15.75" customHeight="1">
      <c r="A3043" s="4" t="s">
        <v>1532</v>
      </c>
      <c r="B3043" s="5">
        <v>45141.49043627315</v>
      </c>
      <c r="C3043" s="6">
        <v>0.09047453703703705</v>
      </c>
      <c r="D3043" s="4" t="s">
        <v>325</v>
      </c>
      <c r="E3043" s="4" t="s">
        <v>35</v>
      </c>
      <c r="F3043" s="8" t="s">
        <v>1685</v>
      </c>
    </row>
    <row r="3044" ht="15.75" customHeight="1">
      <c r="A3044" s="4" t="s">
        <v>1532</v>
      </c>
      <c r="B3044" s="5">
        <v>45141.49058462963</v>
      </c>
      <c r="C3044" s="6">
        <v>0.090625</v>
      </c>
      <c r="D3044" s="4" t="s">
        <v>325</v>
      </c>
      <c r="E3044" s="4" t="s">
        <v>332</v>
      </c>
      <c r="F3044" s="8" t="s">
        <v>1228</v>
      </c>
    </row>
    <row r="3045" ht="15.75" customHeight="1">
      <c r="A3045" s="4" t="s">
        <v>1532</v>
      </c>
      <c r="B3045" s="5">
        <v>45141.490589409725</v>
      </c>
      <c r="C3045" s="6">
        <v>0.090625</v>
      </c>
      <c r="D3045" s="4" t="s">
        <v>325</v>
      </c>
      <c r="E3045" s="4" t="s">
        <v>345</v>
      </c>
      <c r="F3045" s="8" t="s">
        <v>1686</v>
      </c>
    </row>
    <row r="3046" ht="15.75" customHeight="1">
      <c r="A3046" s="4" t="s">
        <v>1532</v>
      </c>
      <c r="B3046" s="5">
        <v>45141.49065797454</v>
      </c>
      <c r="C3046" s="6">
        <v>0.09069444444444445</v>
      </c>
      <c r="D3046" s="4" t="s">
        <v>325</v>
      </c>
      <c r="E3046" s="4" t="s">
        <v>18</v>
      </c>
      <c r="F3046" s="8" t="s">
        <v>1687</v>
      </c>
    </row>
    <row r="3047" ht="15.75" customHeight="1">
      <c r="A3047" s="4" t="s">
        <v>1532</v>
      </c>
      <c r="B3047" s="5">
        <v>45141.490659016206</v>
      </c>
      <c r="C3047" s="6">
        <v>0.09069444444444445</v>
      </c>
      <c r="D3047" s="4" t="s">
        <v>325</v>
      </c>
      <c r="E3047" s="4" t="s">
        <v>28</v>
      </c>
      <c r="F3047" s="8" t="s">
        <v>1688</v>
      </c>
    </row>
    <row r="3048" ht="15.75" customHeight="1">
      <c r="A3048" s="4" t="s">
        <v>1532</v>
      </c>
      <c r="B3048" s="5">
        <v>45141.49068857639</v>
      </c>
      <c r="C3048" s="6">
        <v>0.09072916666666668</v>
      </c>
      <c r="D3048" s="4" t="s">
        <v>325</v>
      </c>
      <c r="E3048" s="4" t="s">
        <v>28</v>
      </c>
      <c r="F3048" s="8" t="s">
        <v>1689</v>
      </c>
    </row>
    <row r="3049" ht="15.75" customHeight="1">
      <c r="A3049" s="4" t="s">
        <v>1532</v>
      </c>
      <c r="B3049" s="5">
        <v>45141.490944502315</v>
      </c>
      <c r="C3049" s="6">
        <v>0.09098379629629628</v>
      </c>
      <c r="D3049" s="4" t="s">
        <v>325</v>
      </c>
      <c r="E3049" s="4" t="s">
        <v>30</v>
      </c>
      <c r="F3049" s="8" t="s">
        <v>349</v>
      </c>
    </row>
    <row r="3050" ht="15.75" customHeight="1">
      <c r="A3050" s="4" t="s">
        <v>1532</v>
      </c>
      <c r="B3050" s="5">
        <v>45141.4909950463</v>
      </c>
      <c r="C3050" s="6">
        <v>0.09103009259259259</v>
      </c>
      <c r="D3050" s="4" t="s">
        <v>325</v>
      </c>
      <c r="E3050" s="4" t="s">
        <v>32</v>
      </c>
      <c r="F3050" s="8" t="s">
        <v>350</v>
      </c>
    </row>
    <row r="3051" ht="15.75" customHeight="1">
      <c r="A3051" s="4" t="s">
        <v>1532</v>
      </c>
      <c r="B3051" s="5">
        <v>45141.49104818287</v>
      </c>
      <c r="C3051" s="6">
        <v>0.09108796296296295</v>
      </c>
      <c r="D3051" s="4" t="s">
        <v>325</v>
      </c>
      <c r="E3051" s="4" t="s">
        <v>32</v>
      </c>
      <c r="F3051" s="8" t="s">
        <v>351</v>
      </c>
    </row>
    <row r="3052" ht="15.75" customHeight="1">
      <c r="A3052" s="4" t="s">
        <v>1532</v>
      </c>
      <c r="B3052" s="5">
        <v>45141.49163042824</v>
      </c>
      <c r="C3052" s="6">
        <v>0.09166666666666667</v>
      </c>
      <c r="D3052" s="4" t="s">
        <v>325</v>
      </c>
      <c r="E3052" s="4" t="s">
        <v>16</v>
      </c>
      <c r="F3052" s="8" t="s">
        <v>1690</v>
      </c>
    </row>
    <row r="3053" ht="15.75" customHeight="1">
      <c r="A3053" s="4" t="s">
        <v>1532</v>
      </c>
      <c r="B3053" s="5">
        <v>45141.491659756946</v>
      </c>
      <c r="C3053" s="6">
        <v>0.09168981481481481</v>
      </c>
      <c r="D3053" s="4" t="s">
        <v>325</v>
      </c>
      <c r="E3053" s="4" t="s">
        <v>345</v>
      </c>
      <c r="F3053" s="8" t="s">
        <v>1691</v>
      </c>
    </row>
    <row r="3054" ht="15.75" customHeight="1">
      <c r="A3054" s="4" t="s">
        <v>1532</v>
      </c>
      <c r="B3054" s="5">
        <v>45141.492472094906</v>
      </c>
      <c r="C3054" s="6">
        <v>0.09251157407407407</v>
      </c>
      <c r="D3054" s="4" t="s">
        <v>325</v>
      </c>
      <c r="E3054" s="4" t="s">
        <v>35</v>
      </c>
      <c r="F3054" s="8" t="s">
        <v>1692</v>
      </c>
    </row>
    <row r="3055" ht="15.75" customHeight="1">
      <c r="A3055" s="4" t="s">
        <v>1532</v>
      </c>
      <c r="B3055" s="5">
        <v>45141.49250936342</v>
      </c>
      <c r="C3055" s="6">
        <v>0.0925462962962963</v>
      </c>
      <c r="D3055" s="4" t="s">
        <v>325</v>
      </c>
      <c r="E3055" s="4" t="s">
        <v>345</v>
      </c>
      <c r="F3055" s="8" t="s">
        <v>1693</v>
      </c>
    </row>
    <row r="3056" ht="15.75" customHeight="1">
      <c r="A3056" s="4" t="s">
        <v>1532</v>
      </c>
      <c r="B3056" s="5">
        <v>45141.49258947917</v>
      </c>
      <c r="C3056" s="6">
        <v>0.0926273148148148</v>
      </c>
      <c r="D3056" s="4" t="s">
        <v>325</v>
      </c>
      <c r="E3056" s="4" t="s">
        <v>28</v>
      </c>
      <c r="F3056" s="8" t="s">
        <v>1694</v>
      </c>
    </row>
    <row r="3057" ht="15.75" customHeight="1">
      <c r="A3057" s="4" t="s">
        <v>1532</v>
      </c>
      <c r="B3057" s="5">
        <v>45141.49291565972</v>
      </c>
      <c r="C3057" s="6">
        <v>0.09295138888888889</v>
      </c>
      <c r="D3057" s="4" t="s">
        <v>325</v>
      </c>
      <c r="E3057" s="4" t="s">
        <v>42</v>
      </c>
      <c r="F3057" s="8" t="s">
        <v>1695</v>
      </c>
    </row>
    <row r="3058" ht="15.75" customHeight="1">
      <c r="A3058" s="4" t="s">
        <v>1532</v>
      </c>
      <c r="B3058" s="5">
        <v>45141.492926516206</v>
      </c>
      <c r="C3058" s="6">
        <v>0.09296296296296297</v>
      </c>
      <c r="D3058" s="4" t="s">
        <v>325</v>
      </c>
      <c r="E3058" s="4" t="s">
        <v>42</v>
      </c>
      <c r="F3058" s="8" t="s">
        <v>1696</v>
      </c>
    </row>
    <row r="3059" ht="15.75" customHeight="1">
      <c r="A3059" s="4" t="s">
        <v>1532</v>
      </c>
      <c r="B3059" s="5">
        <v>45141.49309178241</v>
      </c>
      <c r="C3059" s="6">
        <v>0.093125</v>
      </c>
      <c r="D3059" s="4" t="s">
        <v>325</v>
      </c>
      <c r="E3059" s="4" t="s">
        <v>35</v>
      </c>
      <c r="F3059" s="8" t="s">
        <v>1697</v>
      </c>
    </row>
    <row r="3060" ht="15.75" customHeight="1">
      <c r="A3060" s="4" t="s">
        <v>1532</v>
      </c>
      <c r="B3060" s="5">
        <v>45141.49312387731</v>
      </c>
      <c r="C3060" s="6">
        <v>0.09315972222222223</v>
      </c>
      <c r="D3060" s="4" t="s">
        <v>325</v>
      </c>
      <c r="E3060" s="4" t="s">
        <v>345</v>
      </c>
      <c r="F3060" s="8" t="s">
        <v>1698</v>
      </c>
    </row>
    <row r="3061" ht="15.75" customHeight="1">
      <c r="A3061" s="4" t="s">
        <v>1532</v>
      </c>
      <c r="B3061" s="5">
        <v>45141.494009375</v>
      </c>
      <c r="C3061" s="6">
        <v>0.09405092592592594</v>
      </c>
      <c r="D3061" s="4" t="s">
        <v>325</v>
      </c>
      <c r="E3061" s="4" t="s">
        <v>18</v>
      </c>
      <c r="F3061" s="8" t="s">
        <v>1699</v>
      </c>
    </row>
    <row r="3062" ht="15.75" customHeight="1">
      <c r="A3062" s="4" t="s">
        <v>1532</v>
      </c>
      <c r="B3062" s="5">
        <v>45141.4940096412</v>
      </c>
      <c r="C3062" s="6">
        <v>0.09405092592592594</v>
      </c>
      <c r="D3062" s="4" t="s">
        <v>325</v>
      </c>
      <c r="E3062" s="4" t="s">
        <v>30</v>
      </c>
      <c r="F3062" s="8" t="s">
        <v>382</v>
      </c>
    </row>
    <row r="3063" ht="15.75" customHeight="1">
      <c r="A3063" s="4" t="s">
        <v>1532</v>
      </c>
      <c r="B3063" s="5">
        <v>45141.49415042824</v>
      </c>
      <c r="C3063" s="6">
        <v>0.09418981481481481</v>
      </c>
      <c r="D3063" s="4" t="s">
        <v>10</v>
      </c>
      <c r="E3063" s="4" t="s">
        <v>73</v>
      </c>
      <c r="F3063" s="8" t="s">
        <v>427</v>
      </c>
    </row>
    <row r="3064" ht="15.75" customHeight="1">
      <c r="A3064" s="4" t="s">
        <v>1532</v>
      </c>
      <c r="B3064" s="5">
        <v>45141.49428293981</v>
      </c>
      <c r="C3064" s="6">
        <v>0.09431712962962963</v>
      </c>
      <c r="D3064" s="4" t="s">
        <v>10</v>
      </c>
      <c r="E3064" s="4" t="s">
        <v>73</v>
      </c>
      <c r="F3064" s="8" t="s">
        <v>1700</v>
      </c>
    </row>
    <row r="3065" ht="15.75" customHeight="1">
      <c r="A3065" s="4" t="s">
        <v>1532</v>
      </c>
      <c r="B3065" s="5">
        <v>45141.49548440972</v>
      </c>
      <c r="C3065" s="6">
        <v>0.09552083333333333</v>
      </c>
      <c r="D3065" s="4" t="s">
        <v>1701</v>
      </c>
      <c r="E3065" s="4" t="s">
        <v>9</v>
      </c>
      <c r="F3065" s="8"/>
    </row>
    <row r="3066" ht="15.75" customHeight="1">
      <c r="A3066" s="4" t="s">
        <v>1532</v>
      </c>
      <c r="B3066" s="5">
        <v>45141.49552712963</v>
      </c>
      <c r="C3066" s="6">
        <v>0.09556712962962964</v>
      </c>
      <c r="D3066" s="4" t="s">
        <v>8</v>
      </c>
      <c r="E3066" s="4" t="s">
        <v>9</v>
      </c>
      <c r="F3066" s="8"/>
    </row>
    <row r="3067" ht="15.75" customHeight="1">
      <c r="A3067" s="4" t="s">
        <v>1532</v>
      </c>
      <c r="B3067" s="5">
        <v>45141.495548506944</v>
      </c>
      <c r="C3067" s="6">
        <v>0.0955787037037037</v>
      </c>
      <c r="D3067" s="4" t="s">
        <v>10</v>
      </c>
      <c r="E3067" s="4" t="s">
        <v>11</v>
      </c>
      <c r="F3067" s="8" t="s">
        <v>327</v>
      </c>
    </row>
    <row r="3068" ht="15.75" customHeight="1">
      <c r="A3068" s="4" t="s">
        <v>1532</v>
      </c>
      <c r="B3068" s="5">
        <v>45141.496245</v>
      </c>
      <c r="C3068" s="6">
        <v>0.09628472222222222</v>
      </c>
      <c r="D3068" s="4" t="s">
        <v>758</v>
      </c>
      <c r="E3068" s="4" t="s">
        <v>759</v>
      </c>
      <c r="F3068" s="8" t="s">
        <v>1702</v>
      </c>
    </row>
    <row r="3069" ht="15.75" customHeight="1">
      <c r="A3069" s="4" t="s">
        <v>1532</v>
      </c>
      <c r="B3069" s="5">
        <v>45141.496245</v>
      </c>
      <c r="C3069" s="6">
        <v>0.09628472222222222</v>
      </c>
      <c r="D3069" s="4" t="s">
        <v>758</v>
      </c>
      <c r="E3069" s="4" t="s">
        <v>761</v>
      </c>
      <c r="F3069" s="8" t="s">
        <v>1703</v>
      </c>
    </row>
    <row r="3070" ht="15.75" customHeight="1">
      <c r="A3070" s="4" t="s">
        <v>1532</v>
      </c>
      <c r="B3070" s="5">
        <v>45141.49657091435</v>
      </c>
      <c r="C3070" s="6">
        <v>0.0966087962962963</v>
      </c>
      <c r="D3070" s="4" t="s">
        <v>758</v>
      </c>
      <c r="E3070" s="4" t="s">
        <v>759</v>
      </c>
      <c r="F3070" s="8" t="s">
        <v>1704</v>
      </c>
    </row>
    <row r="3071" ht="15.75" customHeight="1">
      <c r="A3071" s="4" t="s">
        <v>1532</v>
      </c>
      <c r="B3071" s="5">
        <v>45141.49657091435</v>
      </c>
      <c r="C3071" s="6">
        <v>0.0966087962962963</v>
      </c>
      <c r="D3071" s="4" t="s">
        <v>758</v>
      </c>
      <c r="E3071" s="4" t="s">
        <v>761</v>
      </c>
      <c r="F3071" s="8" t="s">
        <v>1705</v>
      </c>
    </row>
    <row r="3072" ht="15.75" customHeight="1">
      <c r="A3072" s="4" t="s">
        <v>1532</v>
      </c>
      <c r="B3072" s="5">
        <v>45141.49678269676</v>
      </c>
      <c r="C3072" s="6">
        <v>0.09681712962962963</v>
      </c>
      <c r="D3072" s="4" t="s">
        <v>325</v>
      </c>
      <c r="E3072" s="4" t="s">
        <v>332</v>
      </c>
      <c r="F3072" s="8" t="s">
        <v>1706</v>
      </c>
    </row>
    <row r="3073" ht="15.75" customHeight="1">
      <c r="A3073" s="4" t="s">
        <v>1532</v>
      </c>
      <c r="B3073" s="5">
        <v>45141.49700376157</v>
      </c>
      <c r="C3073" s="6">
        <v>0.09703703703703703</v>
      </c>
      <c r="D3073" s="4" t="s">
        <v>325</v>
      </c>
      <c r="E3073" s="4" t="s">
        <v>332</v>
      </c>
      <c r="F3073" s="8" t="s">
        <v>1707</v>
      </c>
    </row>
    <row r="3074" ht="15.75" customHeight="1">
      <c r="A3074" s="4" t="s">
        <v>1532</v>
      </c>
      <c r="B3074" s="5">
        <v>45141.49712684028</v>
      </c>
      <c r="C3074" s="6">
        <v>0.09716435185185185</v>
      </c>
      <c r="D3074" s="4" t="s">
        <v>758</v>
      </c>
      <c r="E3074" s="4" t="s">
        <v>759</v>
      </c>
      <c r="F3074" s="8" t="s">
        <v>1708</v>
      </c>
    </row>
    <row r="3075" ht="15.75" customHeight="1">
      <c r="A3075" s="4" t="s">
        <v>1532</v>
      </c>
      <c r="B3075" s="5">
        <v>45141.49712684028</v>
      </c>
      <c r="C3075" s="6">
        <v>0.09716435185185185</v>
      </c>
      <c r="D3075" s="4" t="s">
        <v>758</v>
      </c>
      <c r="E3075" s="4" t="s">
        <v>761</v>
      </c>
      <c r="F3075" s="8" t="s">
        <v>1709</v>
      </c>
    </row>
    <row r="3076" ht="15.75" customHeight="1">
      <c r="A3076" s="4" t="s">
        <v>1532</v>
      </c>
      <c r="B3076" s="5">
        <v>45141.49726884259</v>
      </c>
      <c r="C3076" s="6">
        <v>0.09730324074074075</v>
      </c>
      <c r="D3076" s="4" t="s">
        <v>325</v>
      </c>
      <c r="E3076" s="4" t="s">
        <v>332</v>
      </c>
      <c r="F3076" s="8" t="s">
        <v>1710</v>
      </c>
    </row>
    <row r="3077" ht="15.75" customHeight="1">
      <c r="A3077" s="4" t="s">
        <v>1532</v>
      </c>
      <c r="B3077" s="5">
        <v>45141.497472256946</v>
      </c>
      <c r="C3077" s="6">
        <v>0.09751157407407407</v>
      </c>
      <c r="D3077" s="4" t="s">
        <v>325</v>
      </c>
      <c r="E3077" s="4" t="s">
        <v>35</v>
      </c>
      <c r="F3077" s="8" t="s">
        <v>1711</v>
      </c>
    </row>
    <row r="3078" ht="15.75" customHeight="1">
      <c r="A3078" s="4" t="s">
        <v>1532</v>
      </c>
      <c r="B3078" s="5">
        <v>45141.4975008912</v>
      </c>
      <c r="C3078" s="6">
        <v>0.09753472222222222</v>
      </c>
      <c r="D3078" s="4" t="s">
        <v>325</v>
      </c>
      <c r="E3078" s="4" t="s">
        <v>35</v>
      </c>
      <c r="F3078" s="8" t="s">
        <v>1712</v>
      </c>
    </row>
    <row r="3079" ht="15.75" customHeight="1">
      <c r="A3079" s="4" t="s">
        <v>1532</v>
      </c>
      <c r="B3079" s="5">
        <v>45141.49758934028</v>
      </c>
      <c r="C3079" s="6">
        <v>0.0976273148148148</v>
      </c>
      <c r="D3079" s="4" t="s">
        <v>325</v>
      </c>
      <c r="E3079" s="4" t="s">
        <v>28</v>
      </c>
      <c r="F3079" s="8" t="s">
        <v>1713</v>
      </c>
    </row>
    <row r="3080" ht="15.75" customHeight="1">
      <c r="A3080" s="4" t="s">
        <v>1532</v>
      </c>
      <c r="B3080" s="5">
        <v>45141.497717962964</v>
      </c>
      <c r="C3080" s="6">
        <v>0.09775462962962962</v>
      </c>
      <c r="D3080" s="4" t="s">
        <v>325</v>
      </c>
      <c r="E3080" s="4" t="s">
        <v>18</v>
      </c>
      <c r="F3080" s="8" t="s">
        <v>1714</v>
      </c>
    </row>
    <row r="3081" ht="15.75" customHeight="1">
      <c r="A3081" s="4" t="s">
        <v>1532</v>
      </c>
      <c r="B3081" s="5">
        <v>45141.49784347222</v>
      </c>
      <c r="C3081" s="6">
        <v>0.09788194444444444</v>
      </c>
      <c r="D3081" s="4" t="s">
        <v>325</v>
      </c>
      <c r="E3081" s="4" t="s">
        <v>345</v>
      </c>
      <c r="F3081" s="8" t="s">
        <v>1715</v>
      </c>
    </row>
    <row r="3082" ht="15.75" customHeight="1">
      <c r="A3082" s="4" t="s">
        <v>1532</v>
      </c>
      <c r="B3082" s="5">
        <v>45141.49803959491</v>
      </c>
      <c r="C3082" s="6">
        <v>0.09807870370370371</v>
      </c>
      <c r="D3082" s="4" t="s">
        <v>325</v>
      </c>
      <c r="E3082" s="4" t="s">
        <v>345</v>
      </c>
      <c r="F3082" s="8" t="s">
        <v>1716</v>
      </c>
    </row>
    <row r="3083" ht="15.75" customHeight="1">
      <c r="A3083" s="4" t="s">
        <v>1532</v>
      </c>
      <c r="B3083" s="5">
        <v>45141.498176574074</v>
      </c>
      <c r="C3083" s="6">
        <v>0.09821759259259259</v>
      </c>
      <c r="D3083" s="4" t="s">
        <v>758</v>
      </c>
      <c r="E3083" s="4" t="s">
        <v>759</v>
      </c>
      <c r="F3083" s="8" t="s">
        <v>1717</v>
      </c>
    </row>
    <row r="3084" ht="15.75" customHeight="1">
      <c r="A3084" s="4" t="s">
        <v>1532</v>
      </c>
      <c r="B3084" s="5">
        <v>45141.498176574074</v>
      </c>
      <c r="C3084" s="6">
        <v>0.09821759259259259</v>
      </c>
      <c r="D3084" s="4" t="s">
        <v>758</v>
      </c>
      <c r="E3084" s="4" t="s">
        <v>761</v>
      </c>
      <c r="F3084" s="8" t="s">
        <v>1718</v>
      </c>
    </row>
    <row r="3085" ht="15.75" customHeight="1">
      <c r="A3085" s="4" t="s">
        <v>1532</v>
      </c>
      <c r="B3085" s="5">
        <v>45141.498459282404</v>
      </c>
      <c r="C3085" s="6">
        <v>0.09849537037037037</v>
      </c>
      <c r="D3085" s="4" t="s">
        <v>325</v>
      </c>
      <c r="E3085" s="4" t="s">
        <v>332</v>
      </c>
      <c r="F3085" s="8" t="s">
        <v>1719</v>
      </c>
    </row>
    <row r="3086" ht="15.75" customHeight="1">
      <c r="A3086" s="4" t="s">
        <v>1532</v>
      </c>
      <c r="B3086" s="5">
        <v>45141.49852465278</v>
      </c>
      <c r="C3086" s="6">
        <v>0.09856481481481481</v>
      </c>
      <c r="D3086" s="4" t="s">
        <v>325</v>
      </c>
      <c r="E3086" s="4" t="s">
        <v>35</v>
      </c>
      <c r="F3086" s="8" t="s">
        <v>1720</v>
      </c>
    </row>
    <row r="3087" ht="15.75" customHeight="1">
      <c r="A3087" s="4" t="s">
        <v>1532</v>
      </c>
      <c r="B3087" s="5">
        <v>45141.49861417824</v>
      </c>
      <c r="C3087" s="6">
        <v>0.09864583333333334</v>
      </c>
      <c r="D3087" s="4" t="s">
        <v>325</v>
      </c>
      <c r="E3087" s="4" t="s">
        <v>35</v>
      </c>
      <c r="F3087" s="8" t="s">
        <v>1721</v>
      </c>
    </row>
    <row r="3088" ht="15.75" customHeight="1">
      <c r="A3088" s="4" t="s">
        <v>1532</v>
      </c>
      <c r="B3088" s="5">
        <v>45141.49861659722</v>
      </c>
      <c r="C3088" s="6">
        <v>0.0986574074074074</v>
      </c>
      <c r="D3088" s="4" t="s">
        <v>325</v>
      </c>
      <c r="E3088" s="4" t="s">
        <v>35</v>
      </c>
      <c r="F3088" s="8" t="s">
        <v>1721</v>
      </c>
    </row>
    <row r="3089" ht="15.75" customHeight="1">
      <c r="A3089" s="4" t="s">
        <v>1532</v>
      </c>
      <c r="B3089" s="5">
        <v>45141.498617743055</v>
      </c>
      <c r="C3089" s="6">
        <v>0.0986574074074074</v>
      </c>
      <c r="D3089" s="4" t="s">
        <v>325</v>
      </c>
      <c r="E3089" s="4" t="s">
        <v>345</v>
      </c>
      <c r="F3089" s="8" t="s">
        <v>1722</v>
      </c>
    </row>
    <row r="3090" ht="15.75" customHeight="1">
      <c r="A3090" s="4" t="s">
        <v>1532</v>
      </c>
      <c r="B3090" s="5">
        <v>45141.498691712965</v>
      </c>
      <c r="C3090" s="6">
        <v>0.09872685185185186</v>
      </c>
      <c r="D3090" s="4" t="s">
        <v>325</v>
      </c>
      <c r="E3090" s="4" t="s">
        <v>35</v>
      </c>
      <c r="F3090" s="8" t="s">
        <v>1723</v>
      </c>
    </row>
    <row r="3091" ht="15.75" customHeight="1">
      <c r="A3091" s="4" t="s">
        <v>1532</v>
      </c>
      <c r="B3091" s="5">
        <v>45141.49872358796</v>
      </c>
      <c r="C3091" s="6">
        <v>0.09876157407407408</v>
      </c>
      <c r="D3091" s="4" t="s">
        <v>325</v>
      </c>
      <c r="E3091" s="4" t="s">
        <v>345</v>
      </c>
      <c r="F3091" s="8" t="s">
        <v>1724</v>
      </c>
    </row>
    <row r="3092" ht="15.75" customHeight="1">
      <c r="A3092" s="4" t="s">
        <v>1532</v>
      </c>
      <c r="B3092" s="5">
        <v>45141.49880248842</v>
      </c>
      <c r="C3092" s="6">
        <v>0.09884259259259259</v>
      </c>
      <c r="D3092" s="4" t="s">
        <v>325</v>
      </c>
      <c r="E3092" s="4" t="s">
        <v>35</v>
      </c>
      <c r="F3092" s="8" t="s">
        <v>1725</v>
      </c>
    </row>
    <row r="3093" ht="15.75" customHeight="1">
      <c r="A3093" s="4" t="s">
        <v>1532</v>
      </c>
      <c r="B3093" s="5">
        <v>45141.49883548611</v>
      </c>
      <c r="C3093" s="6">
        <v>0.09886574074074074</v>
      </c>
      <c r="D3093" s="4" t="s">
        <v>325</v>
      </c>
      <c r="E3093" s="4" t="s">
        <v>345</v>
      </c>
      <c r="F3093" s="8" t="s">
        <v>1726</v>
      </c>
    </row>
    <row r="3094" ht="15.75" customHeight="1">
      <c r="A3094" s="4" t="s">
        <v>1532</v>
      </c>
      <c r="B3094" s="5">
        <v>45141.49910898148</v>
      </c>
      <c r="C3094" s="6">
        <v>0.0991435185185185</v>
      </c>
      <c r="D3094" s="4" t="s">
        <v>325</v>
      </c>
      <c r="E3094" s="4" t="s">
        <v>18</v>
      </c>
      <c r="F3094" s="8" t="s">
        <v>1727</v>
      </c>
    </row>
    <row r="3095" ht="15.75" customHeight="1">
      <c r="A3095" s="4" t="s">
        <v>1532</v>
      </c>
      <c r="B3095" s="5">
        <v>45141.49918494213</v>
      </c>
      <c r="C3095" s="6">
        <v>0.09922453703703704</v>
      </c>
      <c r="D3095" s="4" t="s">
        <v>758</v>
      </c>
      <c r="E3095" s="4" t="s">
        <v>759</v>
      </c>
      <c r="F3095" s="8" t="s">
        <v>1728</v>
      </c>
    </row>
    <row r="3096" ht="15.75" customHeight="1">
      <c r="A3096" s="4" t="s">
        <v>1532</v>
      </c>
      <c r="B3096" s="5">
        <v>45141.49918494213</v>
      </c>
      <c r="C3096" s="6">
        <v>0.09922453703703704</v>
      </c>
      <c r="D3096" s="4" t="s">
        <v>758</v>
      </c>
      <c r="E3096" s="4" t="s">
        <v>761</v>
      </c>
      <c r="F3096" s="8" t="s">
        <v>1729</v>
      </c>
    </row>
    <row r="3097" ht="15.75" customHeight="1">
      <c r="A3097" s="4" t="s">
        <v>1532</v>
      </c>
      <c r="B3097" s="5">
        <v>45141.49936972222</v>
      </c>
      <c r="C3097" s="6">
        <v>0.09940972222222222</v>
      </c>
      <c r="D3097" s="4" t="s">
        <v>325</v>
      </c>
      <c r="E3097" s="4" t="s">
        <v>28</v>
      </c>
      <c r="F3097" s="8" t="s">
        <v>1730</v>
      </c>
    </row>
    <row r="3098" ht="15.75" customHeight="1">
      <c r="A3098" s="4" t="s">
        <v>1532</v>
      </c>
      <c r="B3098" s="5">
        <v>45141.49942296297</v>
      </c>
      <c r="C3098" s="6">
        <v>0.09945601851851853</v>
      </c>
      <c r="D3098" s="4" t="s">
        <v>325</v>
      </c>
      <c r="E3098" s="4" t="s">
        <v>28</v>
      </c>
      <c r="F3098" s="8" t="s">
        <v>1731</v>
      </c>
    </row>
    <row r="3099" ht="15.75" customHeight="1">
      <c r="A3099" s="4" t="s">
        <v>1532</v>
      </c>
      <c r="B3099" s="5">
        <v>45141.499472627314</v>
      </c>
      <c r="C3099" s="6">
        <v>0.09951388888888889</v>
      </c>
      <c r="D3099" s="4" t="s">
        <v>325</v>
      </c>
      <c r="E3099" s="4" t="s">
        <v>28</v>
      </c>
      <c r="F3099" s="8" t="s">
        <v>1732</v>
      </c>
    </row>
    <row r="3100" ht="15.75" customHeight="1">
      <c r="A3100" s="4" t="s">
        <v>1532</v>
      </c>
      <c r="B3100" s="5">
        <v>45141.49992232639</v>
      </c>
      <c r="C3100" s="6">
        <v>0.09995370370370371</v>
      </c>
      <c r="D3100" s="4" t="s">
        <v>325</v>
      </c>
      <c r="E3100" s="4" t="s">
        <v>30</v>
      </c>
      <c r="F3100" s="8" t="s">
        <v>396</v>
      </c>
    </row>
    <row r="3101" ht="15.75" customHeight="1">
      <c r="A3101" s="4" t="s">
        <v>1532</v>
      </c>
      <c r="B3101" s="5">
        <v>45141.49994381944</v>
      </c>
      <c r="C3101" s="6">
        <v>0.09997685185185184</v>
      </c>
      <c r="D3101" s="4" t="s">
        <v>325</v>
      </c>
      <c r="E3101" s="4" t="s">
        <v>32</v>
      </c>
      <c r="F3101" s="8" t="s">
        <v>397</v>
      </c>
    </row>
    <row r="3102" ht="15.75" customHeight="1">
      <c r="A3102" s="4" t="s">
        <v>1532</v>
      </c>
      <c r="B3102" s="5">
        <v>45141.49995174768</v>
      </c>
      <c r="C3102" s="6">
        <v>0.09998842592592593</v>
      </c>
      <c r="D3102" s="4" t="s">
        <v>325</v>
      </c>
      <c r="E3102" s="4" t="s">
        <v>32</v>
      </c>
      <c r="F3102" s="8" t="s">
        <v>398</v>
      </c>
    </row>
    <row r="3103" ht="15.75" customHeight="1">
      <c r="A3103" s="4" t="s">
        <v>1532</v>
      </c>
      <c r="B3103" s="5">
        <v>45141.50010991898</v>
      </c>
      <c r="C3103" s="6">
        <v>0.10015046296296297</v>
      </c>
      <c r="D3103" s="4" t="s">
        <v>325</v>
      </c>
      <c r="E3103" s="4" t="s">
        <v>18</v>
      </c>
      <c r="F3103" s="8" t="s">
        <v>1733</v>
      </c>
    </row>
    <row r="3104" ht="15.75" customHeight="1">
      <c r="A3104" s="4" t="s">
        <v>1532</v>
      </c>
      <c r="B3104" s="5">
        <v>45141.50033962963</v>
      </c>
      <c r="C3104" s="6">
        <v>0.10037037037037037</v>
      </c>
      <c r="D3104" s="4" t="s">
        <v>325</v>
      </c>
      <c r="E3104" s="4" t="s">
        <v>332</v>
      </c>
      <c r="F3104" s="8" t="s">
        <v>1734</v>
      </c>
    </row>
    <row r="3105" ht="15.75" customHeight="1">
      <c r="A3105" s="4" t="s">
        <v>1532</v>
      </c>
      <c r="B3105" s="5">
        <v>45141.50038106481</v>
      </c>
      <c r="C3105" s="6">
        <v>0.10041666666666667</v>
      </c>
      <c r="D3105" s="4" t="s">
        <v>325</v>
      </c>
      <c r="E3105" s="4" t="s">
        <v>345</v>
      </c>
      <c r="F3105" s="8" t="s">
        <v>1735</v>
      </c>
    </row>
    <row r="3106" ht="15.75" customHeight="1">
      <c r="A3106" s="4" t="s">
        <v>1532</v>
      </c>
      <c r="B3106" s="5">
        <v>45141.500729328705</v>
      </c>
      <c r="C3106" s="6">
        <v>0.10076388888888889</v>
      </c>
      <c r="D3106" s="4" t="s">
        <v>325</v>
      </c>
      <c r="E3106" s="4" t="s">
        <v>20</v>
      </c>
      <c r="F3106" s="8" t="s">
        <v>1736</v>
      </c>
    </row>
    <row r="3107" ht="15.75" customHeight="1">
      <c r="A3107" s="4" t="s">
        <v>1532</v>
      </c>
      <c r="B3107" s="5">
        <v>45141.50079650463</v>
      </c>
      <c r="C3107" s="6">
        <v>0.10083333333333333</v>
      </c>
      <c r="D3107" s="4" t="s">
        <v>325</v>
      </c>
      <c r="E3107" s="4" t="s">
        <v>30</v>
      </c>
      <c r="F3107" s="8" t="s">
        <v>407</v>
      </c>
    </row>
    <row r="3108" ht="15.75" customHeight="1">
      <c r="A3108" s="4" t="s">
        <v>1532</v>
      </c>
      <c r="B3108" s="5">
        <v>45141.500820787034</v>
      </c>
      <c r="C3108" s="6">
        <v>0.10085648148148148</v>
      </c>
      <c r="D3108" s="4" t="s">
        <v>325</v>
      </c>
      <c r="E3108" s="4" t="s">
        <v>32</v>
      </c>
      <c r="F3108" s="8" t="s">
        <v>410</v>
      </c>
    </row>
    <row r="3109" ht="15.75" customHeight="1">
      <c r="A3109" s="4" t="s">
        <v>1532</v>
      </c>
      <c r="B3109" s="5">
        <v>45141.50085445602</v>
      </c>
      <c r="C3109" s="6">
        <v>0.1008912037037037</v>
      </c>
      <c r="D3109" s="4" t="s">
        <v>325</v>
      </c>
      <c r="E3109" s="4" t="s">
        <v>32</v>
      </c>
      <c r="F3109" s="8" t="s">
        <v>411</v>
      </c>
    </row>
    <row r="3110" ht="15.75" customHeight="1">
      <c r="A3110" s="4" t="s">
        <v>1532</v>
      </c>
      <c r="B3110" s="5">
        <v>45141.50125710648</v>
      </c>
      <c r="C3110" s="6">
        <v>0.10129629629629629</v>
      </c>
      <c r="D3110" s="4" t="s">
        <v>325</v>
      </c>
      <c r="E3110" s="4" t="s">
        <v>332</v>
      </c>
      <c r="F3110" s="8" t="s">
        <v>1737</v>
      </c>
    </row>
    <row r="3111" ht="15.75" customHeight="1">
      <c r="A3111" s="4" t="s">
        <v>1532</v>
      </c>
      <c r="B3111" s="5">
        <v>45141.50133146991</v>
      </c>
      <c r="C3111" s="6">
        <v>0.10136574074074074</v>
      </c>
      <c r="D3111" s="4" t="s">
        <v>325</v>
      </c>
      <c r="E3111" s="4" t="s">
        <v>345</v>
      </c>
      <c r="F3111" s="8" t="s">
        <v>1738</v>
      </c>
    </row>
    <row r="3112" ht="15.75" customHeight="1">
      <c r="A3112" s="4" t="s">
        <v>1532</v>
      </c>
      <c r="B3112" s="5">
        <v>45141.5015941088</v>
      </c>
      <c r="C3112" s="6">
        <v>0.10163194444444446</v>
      </c>
      <c r="D3112" s="4" t="s">
        <v>325</v>
      </c>
      <c r="E3112" s="4" t="s">
        <v>332</v>
      </c>
      <c r="F3112" s="8" t="s">
        <v>1739</v>
      </c>
    </row>
    <row r="3113" ht="15.75" customHeight="1">
      <c r="A3113" s="4" t="s">
        <v>1532</v>
      </c>
      <c r="B3113" s="5">
        <v>45141.50164596065</v>
      </c>
      <c r="C3113" s="6">
        <v>0.10167824074074074</v>
      </c>
      <c r="D3113" s="4" t="s">
        <v>325</v>
      </c>
      <c r="E3113" s="4" t="s">
        <v>345</v>
      </c>
      <c r="F3113" s="8" t="s">
        <v>1740</v>
      </c>
    </row>
    <row r="3114" ht="15.75" customHeight="1">
      <c r="A3114" s="4" t="s">
        <v>1532</v>
      </c>
      <c r="B3114" s="5">
        <v>45141.50207378472</v>
      </c>
      <c r="C3114" s="6">
        <v>0.10210648148148149</v>
      </c>
      <c r="D3114" s="4" t="s">
        <v>325</v>
      </c>
      <c r="E3114" s="4" t="s">
        <v>28</v>
      </c>
      <c r="F3114" s="8" t="s">
        <v>1741</v>
      </c>
    </row>
    <row r="3115" ht="15.75" customHeight="1">
      <c r="A3115" s="4" t="s">
        <v>1532</v>
      </c>
      <c r="B3115" s="5">
        <v>45141.50220678241</v>
      </c>
      <c r="C3115" s="6">
        <v>0.10224537037037036</v>
      </c>
      <c r="D3115" s="4" t="s">
        <v>325</v>
      </c>
      <c r="E3115" s="4" t="s">
        <v>18</v>
      </c>
      <c r="F3115" s="8" t="s">
        <v>1742</v>
      </c>
    </row>
    <row r="3116" ht="15.75" customHeight="1">
      <c r="A3116" s="4" t="s">
        <v>1532</v>
      </c>
      <c r="B3116" s="5">
        <v>45141.50230204861</v>
      </c>
      <c r="C3116" s="6">
        <v>0.10233796296296298</v>
      </c>
      <c r="D3116" s="4" t="s">
        <v>325</v>
      </c>
      <c r="E3116" s="4" t="s">
        <v>30</v>
      </c>
      <c r="F3116" s="8" t="s">
        <v>415</v>
      </c>
    </row>
    <row r="3117" ht="15.75" customHeight="1">
      <c r="A3117" s="4" t="s">
        <v>1532</v>
      </c>
      <c r="B3117" s="5">
        <v>45141.50234024305</v>
      </c>
      <c r="C3117" s="6">
        <v>0.10237268518518518</v>
      </c>
      <c r="D3117" s="4" t="s">
        <v>325</v>
      </c>
      <c r="E3117" s="4" t="s">
        <v>32</v>
      </c>
      <c r="F3117" s="8" t="s">
        <v>416</v>
      </c>
    </row>
    <row r="3118" ht="15.75" customHeight="1">
      <c r="A3118" s="4" t="s">
        <v>1532</v>
      </c>
      <c r="B3118" s="5">
        <v>45141.5023672338</v>
      </c>
      <c r="C3118" s="6">
        <v>0.1024074074074074</v>
      </c>
      <c r="D3118" s="4" t="s">
        <v>325</v>
      </c>
      <c r="E3118" s="4" t="s">
        <v>32</v>
      </c>
      <c r="F3118" s="8" t="s">
        <v>417</v>
      </c>
    </row>
    <row r="3119" ht="15.75" customHeight="1">
      <c r="A3119" s="4" t="s">
        <v>1532</v>
      </c>
      <c r="B3119" s="5">
        <v>45141.502736469905</v>
      </c>
      <c r="C3119" s="6">
        <v>0.10277777777777779</v>
      </c>
      <c r="D3119" s="4" t="s">
        <v>325</v>
      </c>
      <c r="E3119" s="4" t="s">
        <v>16</v>
      </c>
      <c r="F3119" s="8" t="s">
        <v>1743</v>
      </c>
    </row>
    <row r="3120" ht="15.75" customHeight="1">
      <c r="A3120" s="4" t="s">
        <v>1532</v>
      </c>
      <c r="B3120" s="5">
        <v>45141.50279604167</v>
      </c>
      <c r="C3120" s="6">
        <v>0.10283564814814815</v>
      </c>
      <c r="D3120" s="4" t="s">
        <v>325</v>
      </c>
      <c r="E3120" s="4" t="s">
        <v>35</v>
      </c>
      <c r="F3120" s="8" t="s">
        <v>1744</v>
      </c>
    </row>
    <row r="3121" ht="15.75" customHeight="1">
      <c r="A3121" s="4" t="s">
        <v>1532</v>
      </c>
      <c r="B3121" s="5">
        <v>45141.502820625</v>
      </c>
      <c r="C3121" s="6">
        <v>0.1028587962962963</v>
      </c>
      <c r="D3121" s="4" t="s">
        <v>325</v>
      </c>
      <c r="E3121" s="4" t="s">
        <v>35</v>
      </c>
      <c r="F3121" s="8" t="s">
        <v>1745</v>
      </c>
    </row>
    <row r="3122" ht="15.75" customHeight="1">
      <c r="A3122" s="4" t="s">
        <v>1532</v>
      </c>
      <c r="B3122" s="5">
        <v>45141.50289188657</v>
      </c>
      <c r="C3122" s="6">
        <v>0.10292824074074074</v>
      </c>
      <c r="D3122" s="4" t="s">
        <v>325</v>
      </c>
      <c r="E3122" s="4" t="s">
        <v>35</v>
      </c>
      <c r="F3122" s="8" t="s">
        <v>1746</v>
      </c>
    </row>
    <row r="3123" ht="15.75" customHeight="1">
      <c r="A3123" s="4" t="s">
        <v>1532</v>
      </c>
      <c r="B3123" s="5">
        <v>45141.50293797454</v>
      </c>
      <c r="C3123" s="6">
        <v>0.10297453703703703</v>
      </c>
      <c r="D3123" s="4" t="s">
        <v>325</v>
      </c>
      <c r="E3123" s="4" t="s">
        <v>345</v>
      </c>
      <c r="F3123" s="8" t="s">
        <v>1747</v>
      </c>
    </row>
    <row r="3124" ht="15.75" customHeight="1">
      <c r="A3124" s="4" t="s">
        <v>1532</v>
      </c>
      <c r="B3124" s="5">
        <v>45141.50294103009</v>
      </c>
      <c r="C3124" s="6">
        <v>0.10297453703703703</v>
      </c>
      <c r="D3124" s="4" t="s">
        <v>325</v>
      </c>
      <c r="E3124" s="4" t="s">
        <v>28</v>
      </c>
      <c r="F3124" s="8" t="s">
        <v>1748</v>
      </c>
    </row>
    <row r="3125" ht="15.75" customHeight="1">
      <c r="A3125" s="4" t="s">
        <v>1532</v>
      </c>
      <c r="B3125" s="5">
        <v>45141.503046875</v>
      </c>
      <c r="C3125" s="6">
        <v>0.1030787037037037</v>
      </c>
      <c r="D3125" s="4" t="s">
        <v>325</v>
      </c>
      <c r="E3125" s="4" t="s">
        <v>18</v>
      </c>
      <c r="F3125" s="8" t="s">
        <v>1749</v>
      </c>
    </row>
    <row r="3126" ht="15.75" customHeight="1">
      <c r="A3126" s="4" t="s">
        <v>1532</v>
      </c>
      <c r="B3126" s="5">
        <v>45141.50310462963</v>
      </c>
      <c r="C3126" s="6">
        <v>0.10313657407407407</v>
      </c>
      <c r="D3126" s="4" t="s">
        <v>325</v>
      </c>
      <c r="E3126" s="4" t="s">
        <v>30</v>
      </c>
      <c r="F3126" s="8" t="s">
        <v>1750</v>
      </c>
    </row>
    <row r="3127" ht="15.75" customHeight="1">
      <c r="A3127" s="4" t="s">
        <v>1532</v>
      </c>
      <c r="B3127" s="5">
        <v>45141.50312487269</v>
      </c>
      <c r="C3127" s="6">
        <v>0.10315972222222221</v>
      </c>
      <c r="D3127" s="4" t="s">
        <v>325</v>
      </c>
      <c r="E3127" s="4" t="s">
        <v>32</v>
      </c>
      <c r="F3127" s="8" t="s">
        <v>1751</v>
      </c>
    </row>
    <row r="3128" ht="15.75" customHeight="1">
      <c r="A3128" s="4" t="s">
        <v>1532</v>
      </c>
      <c r="B3128" s="5">
        <v>45141.503131122685</v>
      </c>
      <c r="C3128" s="6">
        <v>0.10317129629629629</v>
      </c>
      <c r="D3128" s="4" t="s">
        <v>325</v>
      </c>
      <c r="E3128" s="4" t="s">
        <v>32</v>
      </c>
      <c r="F3128" s="8" t="s">
        <v>1752</v>
      </c>
    </row>
    <row r="3129" ht="15.75" customHeight="1">
      <c r="A3129" s="4" t="s">
        <v>1532</v>
      </c>
      <c r="B3129" s="5">
        <v>45141.50355693287</v>
      </c>
      <c r="C3129" s="6">
        <v>0.10358796296296297</v>
      </c>
      <c r="D3129" s="4" t="s">
        <v>325</v>
      </c>
      <c r="E3129" s="4" t="s">
        <v>16</v>
      </c>
      <c r="F3129" s="8" t="s">
        <v>1753</v>
      </c>
    </row>
    <row r="3130" ht="15.75" customHeight="1">
      <c r="A3130" s="4" t="s">
        <v>1532</v>
      </c>
      <c r="B3130" s="5">
        <v>45141.50360498843</v>
      </c>
      <c r="C3130" s="6">
        <v>0.10364583333333333</v>
      </c>
      <c r="D3130" s="4" t="s">
        <v>325</v>
      </c>
      <c r="E3130" s="4" t="s">
        <v>345</v>
      </c>
      <c r="F3130" s="8" t="s">
        <v>1754</v>
      </c>
    </row>
    <row r="3131" ht="15.75" customHeight="1">
      <c r="A3131" s="4" t="s">
        <v>1532</v>
      </c>
      <c r="B3131" s="5">
        <v>45141.50384972222</v>
      </c>
      <c r="C3131" s="6">
        <v>0.10388888888888888</v>
      </c>
      <c r="D3131" s="4" t="s">
        <v>325</v>
      </c>
      <c r="E3131" s="4" t="s">
        <v>28</v>
      </c>
      <c r="F3131" s="8" t="s">
        <v>437</v>
      </c>
    </row>
    <row r="3132" ht="15.75" customHeight="1">
      <c r="A3132" s="4" t="s">
        <v>1532</v>
      </c>
      <c r="B3132" s="5">
        <v>45141.50406332176</v>
      </c>
      <c r="C3132" s="6">
        <v>0.10409722222222222</v>
      </c>
      <c r="D3132" s="4" t="s">
        <v>325</v>
      </c>
      <c r="E3132" s="4" t="s">
        <v>18</v>
      </c>
      <c r="F3132" s="8" t="s">
        <v>1755</v>
      </c>
    </row>
    <row r="3133" ht="15.75" customHeight="1">
      <c r="A3133" s="4" t="s">
        <v>1532</v>
      </c>
      <c r="B3133" s="5">
        <v>45141.50409188657</v>
      </c>
      <c r="C3133" s="6">
        <v>0.10413194444444444</v>
      </c>
      <c r="D3133" s="4" t="s">
        <v>325</v>
      </c>
      <c r="E3133" s="4" t="s">
        <v>35</v>
      </c>
      <c r="F3133" s="8" t="s">
        <v>1756</v>
      </c>
    </row>
    <row r="3134" ht="15.75" customHeight="1">
      <c r="A3134" s="4" t="s">
        <v>1532</v>
      </c>
      <c r="B3134" s="5">
        <v>45141.50411071759</v>
      </c>
      <c r="C3134" s="6">
        <v>0.10414351851851851</v>
      </c>
      <c r="D3134" s="4" t="s">
        <v>325</v>
      </c>
      <c r="E3134" s="4" t="s">
        <v>35</v>
      </c>
      <c r="F3134" s="8" t="s">
        <v>1757</v>
      </c>
    </row>
    <row r="3135" ht="15.75" customHeight="1">
      <c r="A3135" s="4" t="s">
        <v>1532</v>
      </c>
      <c r="B3135" s="5">
        <v>45141.504163969905</v>
      </c>
      <c r="C3135" s="6">
        <v>0.1042013888888889</v>
      </c>
      <c r="D3135" s="4" t="s">
        <v>325</v>
      </c>
      <c r="E3135" s="4" t="s">
        <v>345</v>
      </c>
      <c r="F3135" s="8" t="s">
        <v>1758</v>
      </c>
    </row>
    <row r="3136" ht="15.75" customHeight="1">
      <c r="A3136" s="4" t="s">
        <v>1532</v>
      </c>
      <c r="B3136" s="5">
        <v>45141.504604699076</v>
      </c>
      <c r="C3136" s="6">
        <v>0.10464120370370371</v>
      </c>
      <c r="D3136" s="4" t="s">
        <v>325</v>
      </c>
      <c r="E3136" s="4" t="s">
        <v>20</v>
      </c>
      <c r="F3136" s="8" t="s">
        <v>1759</v>
      </c>
    </row>
    <row r="3137" ht="15.75" customHeight="1">
      <c r="A3137" s="4" t="s">
        <v>1532</v>
      </c>
      <c r="B3137" s="5">
        <v>45141.50462650463</v>
      </c>
      <c r="C3137" s="6">
        <v>0.10466435185185186</v>
      </c>
      <c r="D3137" s="4" t="s">
        <v>325</v>
      </c>
      <c r="E3137" s="4" t="s">
        <v>35</v>
      </c>
      <c r="F3137" s="8" t="s">
        <v>1760</v>
      </c>
    </row>
    <row r="3138" ht="15.75" customHeight="1">
      <c r="A3138" s="4" t="s">
        <v>1532</v>
      </c>
      <c r="B3138" s="5">
        <v>45141.50464402778</v>
      </c>
      <c r="C3138" s="6">
        <v>0.10467592592592594</v>
      </c>
      <c r="D3138" s="4" t="s">
        <v>325</v>
      </c>
      <c r="E3138" s="4" t="s">
        <v>35</v>
      </c>
      <c r="F3138" s="8" t="s">
        <v>1761</v>
      </c>
    </row>
    <row r="3139" ht="15.75" customHeight="1">
      <c r="A3139" s="4" t="s">
        <v>1532</v>
      </c>
      <c r="B3139" s="5">
        <v>45141.504710625</v>
      </c>
      <c r="C3139" s="6">
        <v>0.10474537037037036</v>
      </c>
      <c r="D3139" s="4" t="s">
        <v>325</v>
      </c>
      <c r="E3139" s="4" t="s">
        <v>30</v>
      </c>
      <c r="F3139" s="8" t="s">
        <v>441</v>
      </c>
    </row>
    <row r="3140" ht="15.75" customHeight="1">
      <c r="A3140" s="4" t="s">
        <v>1532</v>
      </c>
      <c r="B3140" s="5">
        <v>45141.504721122685</v>
      </c>
      <c r="C3140" s="6">
        <v>0.10475694444444444</v>
      </c>
      <c r="D3140" s="4" t="s">
        <v>325</v>
      </c>
      <c r="E3140" s="4" t="s">
        <v>32</v>
      </c>
      <c r="F3140" s="8" t="s">
        <v>442</v>
      </c>
    </row>
    <row r="3141" ht="15.75" customHeight="1">
      <c r="A3141" s="4" t="s">
        <v>1532</v>
      </c>
      <c r="B3141" s="5">
        <v>45141.50472696759</v>
      </c>
      <c r="C3141" s="6">
        <v>0.10476851851851852</v>
      </c>
      <c r="D3141" s="4" t="s">
        <v>325</v>
      </c>
      <c r="E3141" s="4" t="s">
        <v>32</v>
      </c>
      <c r="F3141" s="8" t="s">
        <v>443</v>
      </c>
    </row>
    <row r="3142" ht="15.75" customHeight="1">
      <c r="A3142" s="4" t="s">
        <v>1532</v>
      </c>
      <c r="B3142" s="5">
        <v>45141.50488700232</v>
      </c>
      <c r="C3142" s="6">
        <v>0.10491898148148149</v>
      </c>
      <c r="D3142" s="4" t="s">
        <v>758</v>
      </c>
      <c r="E3142" s="4" t="s">
        <v>759</v>
      </c>
      <c r="F3142" s="8" t="s">
        <v>1762</v>
      </c>
    </row>
    <row r="3143" ht="15.75" customHeight="1">
      <c r="A3143" s="4" t="s">
        <v>1532</v>
      </c>
      <c r="B3143" s="5">
        <v>45141.50488700232</v>
      </c>
      <c r="C3143" s="6">
        <v>0.10491898148148149</v>
      </c>
      <c r="D3143" s="4" t="s">
        <v>758</v>
      </c>
      <c r="E3143" s="4" t="s">
        <v>761</v>
      </c>
      <c r="F3143" s="8" t="s">
        <v>1763</v>
      </c>
    </row>
    <row r="3144" ht="15.75" customHeight="1">
      <c r="A3144" s="4" t="s">
        <v>1532</v>
      </c>
      <c r="B3144" s="5">
        <v>45141.50512540509</v>
      </c>
      <c r="C3144" s="6">
        <v>0.10516203703703704</v>
      </c>
      <c r="D3144" s="4" t="s">
        <v>325</v>
      </c>
      <c r="E3144" s="4" t="s">
        <v>332</v>
      </c>
      <c r="F3144" s="8" t="s">
        <v>1764</v>
      </c>
    </row>
    <row r="3145" ht="15.75" customHeight="1">
      <c r="A3145" s="4" t="s">
        <v>1532</v>
      </c>
      <c r="B3145" s="5">
        <v>45141.50516636574</v>
      </c>
      <c r="C3145" s="6">
        <v>0.10519675925925925</v>
      </c>
      <c r="D3145" s="4" t="s">
        <v>325</v>
      </c>
      <c r="E3145" s="4" t="s">
        <v>35</v>
      </c>
      <c r="F3145" s="8" t="s">
        <v>1765</v>
      </c>
    </row>
    <row r="3146" ht="15.75" customHeight="1">
      <c r="A3146" s="4" t="s">
        <v>1532</v>
      </c>
      <c r="B3146" s="5">
        <v>45141.505230752315</v>
      </c>
      <c r="C3146" s="6">
        <v>0.10526620370370371</v>
      </c>
      <c r="D3146" s="4" t="s">
        <v>325</v>
      </c>
      <c r="E3146" s="4" t="s">
        <v>35</v>
      </c>
      <c r="F3146" s="8" t="s">
        <v>1766</v>
      </c>
    </row>
    <row r="3147" ht="15.75" customHeight="1">
      <c r="A3147" s="4" t="s">
        <v>1532</v>
      </c>
      <c r="B3147" s="5">
        <v>45141.505316689814</v>
      </c>
      <c r="C3147" s="6">
        <v>0.10534722222222222</v>
      </c>
      <c r="D3147" s="4" t="s">
        <v>758</v>
      </c>
      <c r="E3147" s="4" t="s">
        <v>759</v>
      </c>
      <c r="F3147" s="8" t="s">
        <v>1767</v>
      </c>
    </row>
    <row r="3148" ht="15.75" customHeight="1">
      <c r="A3148" s="4" t="s">
        <v>1532</v>
      </c>
      <c r="B3148" s="5">
        <v>45141.505316689814</v>
      </c>
      <c r="C3148" s="6">
        <v>0.10534722222222222</v>
      </c>
      <c r="D3148" s="4" t="s">
        <v>758</v>
      </c>
      <c r="E3148" s="4" t="s">
        <v>761</v>
      </c>
      <c r="F3148" s="8" t="s">
        <v>1768</v>
      </c>
    </row>
    <row r="3149" ht="15.75" customHeight="1">
      <c r="A3149" s="4" t="s">
        <v>1532</v>
      </c>
      <c r="B3149" s="5">
        <v>45141.505461469904</v>
      </c>
      <c r="C3149" s="6">
        <v>0.1054976851851852</v>
      </c>
      <c r="D3149" s="4" t="s">
        <v>325</v>
      </c>
      <c r="E3149" s="4" t="s">
        <v>35</v>
      </c>
      <c r="F3149" s="8" t="s">
        <v>1769</v>
      </c>
    </row>
    <row r="3150" ht="15.75" customHeight="1">
      <c r="A3150" s="4" t="s">
        <v>1532</v>
      </c>
      <c r="B3150" s="5">
        <v>45141.505462581015</v>
      </c>
      <c r="C3150" s="6">
        <v>0.1054976851851852</v>
      </c>
      <c r="D3150" s="4" t="s">
        <v>325</v>
      </c>
      <c r="E3150" s="4" t="s">
        <v>332</v>
      </c>
      <c r="F3150" s="8" t="s">
        <v>1770</v>
      </c>
    </row>
    <row r="3151" ht="15.75" customHeight="1">
      <c r="A3151" s="4" t="s">
        <v>1532</v>
      </c>
      <c r="B3151" s="5">
        <v>45141.50546385417</v>
      </c>
      <c r="C3151" s="6">
        <v>0.1054976851851852</v>
      </c>
      <c r="D3151" s="4" t="s">
        <v>325</v>
      </c>
      <c r="E3151" s="4" t="s">
        <v>18</v>
      </c>
      <c r="F3151" s="8" t="s">
        <v>1771</v>
      </c>
    </row>
    <row r="3152" ht="15.75" customHeight="1">
      <c r="A3152" s="4" t="s">
        <v>1532</v>
      </c>
      <c r="B3152" s="5">
        <v>45141.505464050926</v>
      </c>
      <c r="C3152" s="6">
        <v>0.1054976851851852</v>
      </c>
      <c r="D3152" s="4" t="s">
        <v>325</v>
      </c>
      <c r="E3152" s="4" t="s">
        <v>28</v>
      </c>
      <c r="F3152" s="8" t="s">
        <v>1772</v>
      </c>
    </row>
    <row r="3153" ht="15.75" customHeight="1">
      <c r="A3153" s="4" t="s">
        <v>1532</v>
      </c>
      <c r="B3153" s="5">
        <v>45141.50559393519</v>
      </c>
      <c r="C3153" s="6">
        <v>0.10562500000000001</v>
      </c>
      <c r="D3153" s="4" t="s">
        <v>325</v>
      </c>
      <c r="E3153" s="4" t="s">
        <v>332</v>
      </c>
      <c r="F3153" s="8" t="s">
        <v>1773</v>
      </c>
    </row>
    <row r="3154" ht="15.75" customHeight="1">
      <c r="A3154" s="4" t="s">
        <v>1532</v>
      </c>
      <c r="B3154" s="5">
        <v>45141.50564422454</v>
      </c>
      <c r="C3154" s="6">
        <v>0.10568287037037037</v>
      </c>
      <c r="D3154" s="4" t="s">
        <v>325</v>
      </c>
      <c r="E3154" s="4" t="s">
        <v>35</v>
      </c>
      <c r="F3154" s="8" t="s">
        <v>1774</v>
      </c>
    </row>
    <row r="3155" ht="15.75" customHeight="1">
      <c r="A3155" s="4" t="s">
        <v>1532</v>
      </c>
      <c r="B3155" s="5">
        <v>45141.50571408565</v>
      </c>
      <c r="C3155" s="6">
        <v>0.1057523148148148</v>
      </c>
      <c r="D3155" s="4" t="s">
        <v>325</v>
      </c>
      <c r="E3155" s="4" t="s">
        <v>18</v>
      </c>
      <c r="F3155" s="8" t="s">
        <v>1775</v>
      </c>
    </row>
    <row r="3156" ht="15.75" customHeight="1">
      <c r="A3156" s="4" t="s">
        <v>1532</v>
      </c>
      <c r="B3156" s="5">
        <v>45141.50571912037</v>
      </c>
      <c r="C3156" s="6">
        <v>0.1057523148148148</v>
      </c>
      <c r="D3156" s="4" t="s">
        <v>325</v>
      </c>
      <c r="E3156" s="4" t="s">
        <v>28</v>
      </c>
      <c r="F3156" s="8" t="s">
        <v>1776</v>
      </c>
    </row>
    <row r="3157" ht="15.75" customHeight="1">
      <c r="A3157" s="4" t="s">
        <v>1532</v>
      </c>
      <c r="B3157" s="5">
        <v>45141.505763472225</v>
      </c>
      <c r="C3157" s="6">
        <v>0.10579861111111111</v>
      </c>
      <c r="D3157" s="4" t="s">
        <v>325</v>
      </c>
      <c r="E3157" s="4" t="s">
        <v>28</v>
      </c>
      <c r="F3157" s="8" t="s">
        <v>1777</v>
      </c>
    </row>
    <row r="3158" ht="15.75" customHeight="1">
      <c r="A3158" s="4" t="s">
        <v>1532</v>
      </c>
      <c r="B3158" s="5">
        <v>45141.5058396875</v>
      </c>
      <c r="C3158" s="6">
        <v>0.10587962962962964</v>
      </c>
      <c r="D3158" s="4" t="s">
        <v>758</v>
      </c>
      <c r="E3158" s="4" t="s">
        <v>759</v>
      </c>
      <c r="F3158" s="8" t="s">
        <v>1778</v>
      </c>
    </row>
    <row r="3159" ht="15.75" customHeight="1">
      <c r="A3159" s="4" t="s">
        <v>1532</v>
      </c>
      <c r="B3159" s="5">
        <v>45141.5058396875</v>
      </c>
      <c r="C3159" s="6">
        <v>0.10587962962962964</v>
      </c>
      <c r="D3159" s="4" t="s">
        <v>758</v>
      </c>
      <c r="E3159" s="4" t="s">
        <v>761</v>
      </c>
      <c r="F3159" s="8" t="s">
        <v>1779</v>
      </c>
    </row>
    <row r="3160" ht="15.75" customHeight="1">
      <c r="A3160" s="4" t="s">
        <v>1532</v>
      </c>
      <c r="B3160" s="5">
        <v>45141.50610540509</v>
      </c>
      <c r="C3160" s="6">
        <v>0.10614583333333333</v>
      </c>
      <c r="D3160" s="4" t="s">
        <v>325</v>
      </c>
      <c r="E3160" s="4" t="s">
        <v>332</v>
      </c>
      <c r="F3160" s="8" t="s">
        <v>1780</v>
      </c>
    </row>
    <row r="3161" ht="15.75" customHeight="1">
      <c r="A3161" s="4" t="s">
        <v>1532</v>
      </c>
      <c r="B3161" s="5">
        <v>45141.506291087964</v>
      </c>
      <c r="C3161" s="6">
        <v>0.10633101851851852</v>
      </c>
      <c r="D3161" s="4" t="s">
        <v>325</v>
      </c>
      <c r="E3161" s="4" t="s">
        <v>332</v>
      </c>
      <c r="F3161" s="8" t="s">
        <v>1781</v>
      </c>
    </row>
    <row r="3162" ht="15.75" customHeight="1">
      <c r="A3162" s="4" t="s">
        <v>1532</v>
      </c>
      <c r="B3162" s="5">
        <v>45141.506326180555</v>
      </c>
      <c r="C3162" s="6">
        <v>0.10636574074074073</v>
      </c>
      <c r="D3162" s="4" t="s">
        <v>325</v>
      </c>
      <c r="E3162" s="4" t="s">
        <v>35</v>
      </c>
      <c r="F3162" s="8" t="s">
        <v>1782</v>
      </c>
    </row>
    <row r="3163" ht="15.75" customHeight="1">
      <c r="A3163" s="4" t="s">
        <v>1532</v>
      </c>
      <c r="B3163" s="5">
        <v>45141.506349814816</v>
      </c>
      <c r="C3163" s="6">
        <v>0.10638888888888888</v>
      </c>
      <c r="D3163" s="4" t="s">
        <v>325</v>
      </c>
      <c r="E3163" s="4" t="s">
        <v>28</v>
      </c>
      <c r="F3163" s="8" t="s">
        <v>1783</v>
      </c>
    </row>
    <row r="3164" ht="15.75" customHeight="1">
      <c r="A3164" s="4" t="s">
        <v>1532</v>
      </c>
      <c r="B3164" s="5">
        <v>45141.50644306713</v>
      </c>
      <c r="C3164" s="6">
        <v>0.10648148148148147</v>
      </c>
      <c r="D3164" s="4" t="s">
        <v>325</v>
      </c>
      <c r="E3164" s="4" t="s">
        <v>18</v>
      </c>
      <c r="F3164" s="8" t="s">
        <v>1784</v>
      </c>
    </row>
    <row r="3165" ht="15.75" customHeight="1">
      <c r="A3165" s="4" t="s">
        <v>1532</v>
      </c>
      <c r="B3165" s="5">
        <v>45141.50649085648</v>
      </c>
      <c r="C3165" s="6">
        <v>0.10652777777777778</v>
      </c>
      <c r="D3165" s="4" t="s">
        <v>325</v>
      </c>
      <c r="E3165" s="4" t="s">
        <v>345</v>
      </c>
      <c r="F3165" s="8" t="s">
        <v>1785</v>
      </c>
    </row>
    <row r="3166" ht="15.75" customHeight="1">
      <c r="A3166" s="4" t="s">
        <v>1532</v>
      </c>
      <c r="B3166" s="5">
        <v>45141.506813148146</v>
      </c>
      <c r="C3166" s="6">
        <v>0.10685185185185185</v>
      </c>
      <c r="D3166" s="4" t="s">
        <v>325</v>
      </c>
      <c r="E3166" s="4" t="s">
        <v>35</v>
      </c>
      <c r="F3166" s="8" t="s">
        <v>1786</v>
      </c>
    </row>
    <row r="3167" ht="15.75" customHeight="1">
      <c r="A3167" s="4" t="s">
        <v>1532</v>
      </c>
      <c r="B3167" s="5">
        <v>45141.50681777778</v>
      </c>
      <c r="C3167" s="6">
        <v>0.10685185185185185</v>
      </c>
      <c r="D3167" s="4" t="s">
        <v>325</v>
      </c>
      <c r="E3167" s="4" t="s">
        <v>332</v>
      </c>
      <c r="F3167" s="8" t="s">
        <v>1787</v>
      </c>
    </row>
    <row r="3168" ht="15.75" customHeight="1">
      <c r="A3168" s="4" t="s">
        <v>1532</v>
      </c>
      <c r="B3168" s="5">
        <v>45141.506873969905</v>
      </c>
      <c r="C3168" s="6">
        <v>0.10690972222222223</v>
      </c>
      <c r="D3168" s="4" t="s">
        <v>325</v>
      </c>
      <c r="E3168" s="4" t="s">
        <v>345</v>
      </c>
      <c r="F3168" s="8" t="s">
        <v>1788</v>
      </c>
    </row>
    <row r="3169" ht="15.75" customHeight="1">
      <c r="A3169" s="4" t="s">
        <v>1532</v>
      </c>
      <c r="B3169" s="5">
        <v>45141.5070453588</v>
      </c>
      <c r="C3169" s="6">
        <v>0.10708333333333335</v>
      </c>
      <c r="D3169" s="4" t="s">
        <v>758</v>
      </c>
      <c r="E3169" s="4" t="s">
        <v>759</v>
      </c>
      <c r="F3169" s="8" t="s">
        <v>1789</v>
      </c>
    </row>
    <row r="3170" ht="15.75" customHeight="1">
      <c r="A3170" s="4" t="s">
        <v>1532</v>
      </c>
      <c r="B3170" s="5">
        <v>45141.5070453588</v>
      </c>
      <c r="C3170" s="6">
        <v>0.10708333333333335</v>
      </c>
      <c r="D3170" s="4" t="s">
        <v>758</v>
      </c>
      <c r="E3170" s="4" t="s">
        <v>761</v>
      </c>
      <c r="F3170" s="8" t="s">
        <v>1790</v>
      </c>
    </row>
    <row r="3171" ht="15.75" customHeight="1">
      <c r="A3171" s="4" t="s">
        <v>1532</v>
      </c>
      <c r="B3171" s="5">
        <v>45141.50761306713</v>
      </c>
      <c r="C3171" s="6">
        <v>0.10765046296296295</v>
      </c>
      <c r="D3171" s="4" t="s">
        <v>325</v>
      </c>
      <c r="E3171" s="4" t="s">
        <v>332</v>
      </c>
      <c r="F3171" s="8" t="s">
        <v>1791</v>
      </c>
    </row>
    <row r="3172" ht="15.75" customHeight="1">
      <c r="A3172" s="4" t="s">
        <v>1532</v>
      </c>
      <c r="B3172" s="5">
        <v>45141.50802971065</v>
      </c>
      <c r="C3172" s="6">
        <v>0.10806712962962962</v>
      </c>
      <c r="D3172" s="4" t="s">
        <v>758</v>
      </c>
      <c r="E3172" s="4" t="s">
        <v>759</v>
      </c>
      <c r="F3172" s="8" t="s">
        <v>1792</v>
      </c>
    </row>
    <row r="3173" ht="15.75" customHeight="1">
      <c r="A3173" s="4" t="s">
        <v>1532</v>
      </c>
      <c r="B3173" s="5">
        <v>45141.50802971065</v>
      </c>
      <c r="C3173" s="6">
        <v>0.10806712962962962</v>
      </c>
      <c r="D3173" s="4" t="s">
        <v>758</v>
      </c>
      <c r="E3173" s="4" t="s">
        <v>761</v>
      </c>
      <c r="F3173" s="8" t="s">
        <v>1793</v>
      </c>
    </row>
    <row r="3174" ht="15.75" customHeight="1">
      <c r="A3174" s="4" t="s">
        <v>1532</v>
      </c>
      <c r="B3174" s="5">
        <v>45141.509282858795</v>
      </c>
      <c r="C3174" s="6">
        <v>0.10931712962962963</v>
      </c>
      <c r="D3174" s="4" t="s">
        <v>325</v>
      </c>
      <c r="E3174" s="4" t="s">
        <v>30</v>
      </c>
      <c r="F3174" s="8" t="s">
        <v>473</v>
      </c>
    </row>
    <row r="3175" ht="15.75" customHeight="1">
      <c r="A3175" s="4" t="s">
        <v>1532</v>
      </c>
      <c r="B3175" s="5">
        <v>45141.509295034724</v>
      </c>
      <c r="C3175" s="6">
        <v>0.10932870370370369</v>
      </c>
      <c r="D3175" s="4" t="s">
        <v>325</v>
      </c>
      <c r="E3175" s="4" t="s">
        <v>32</v>
      </c>
      <c r="F3175" s="8" t="s">
        <v>474</v>
      </c>
    </row>
    <row r="3176" ht="15.75" customHeight="1">
      <c r="A3176" s="4" t="s">
        <v>1532</v>
      </c>
      <c r="B3176" s="5">
        <v>45141.50929980324</v>
      </c>
      <c r="C3176" s="6">
        <v>0.10934027777777777</v>
      </c>
      <c r="D3176" s="4" t="s">
        <v>325</v>
      </c>
      <c r="E3176" s="4" t="s">
        <v>32</v>
      </c>
      <c r="F3176" s="8" t="s">
        <v>475</v>
      </c>
    </row>
    <row r="3177" ht="15.75" customHeight="1">
      <c r="A3177" s="4" t="s">
        <v>1532</v>
      </c>
      <c r="B3177" s="5">
        <v>45141.509517060185</v>
      </c>
      <c r="C3177" s="6">
        <v>0.1095486111111111</v>
      </c>
      <c r="D3177" s="4" t="s">
        <v>325</v>
      </c>
      <c r="E3177" s="4" t="s">
        <v>332</v>
      </c>
      <c r="F3177" s="8" t="s">
        <v>1794</v>
      </c>
    </row>
    <row r="3178" ht="15.75" customHeight="1">
      <c r="A3178" s="4" t="s">
        <v>1532</v>
      </c>
      <c r="B3178" s="5">
        <v>45141.5095612963</v>
      </c>
      <c r="C3178" s="6">
        <v>0.1095949074074074</v>
      </c>
      <c r="D3178" s="4" t="s">
        <v>325</v>
      </c>
      <c r="E3178" s="4" t="s">
        <v>35</v>
      </c>
      <c r="F3178" s="8" t="s">
        <v>1795</v>
      </c>
    </row>
    <row r="3179" ht="15.75" customHeight="1">
      <c r="A3179" s="4" t="s">
        <v>1532</v>
      </c>
      <c r="B3179" s="5">
        <v>45141.51005243055</v>
      </c>
      <c r="C3179" s="6">
        <v>0.11009259259259259</v>
      </c>
      <c r="D3179" s="4" t="s">
        <v>325</v>
      </c>
      <c r="E3179" s="4" t="s">
        <v>35</v>
      </c>
      <c r="F3179" s="8" t="s">
        <v>1796</v>
      </c>
    </row>
    <row r="3180" ht="15.75" customHeight="1">
      <c r="A3180" s="4" t="s">
        <v>1532</v>
      </c>
      <c r="B3180" s="5">
        <v>45141.510419212966</v>
      </c>
      <c r="C3180" s="6">
        <v>0.11045138888888889</v>
      </c>
      <c r="D3180" s="4" t="s">
        <v>325</v>
      </c>
      <c r="E3180" s="4" t="s">
        <v>35</v>
      </c>
      <c r="F3180" s="8" t="s">
        <v>1797</v>
      </c>
    </row>
    <row r="3181" ht="15.75" customHeight="1">
      <c r="A3181" s="4" t="s">
        <v>1532</v>
      </c>
      <c r="B3181" s="5">
        <v>45141.510439328704</v>
      </c>
      <c r="C3181" s="6">
        <v>0.11047453703703704</v>
      </c>
      <c r="D3181" s="4" t="s">
        <v>325</v>
      </c>
      <c r="E3181" s="4" t="s">
        <v>35</v>
      </c>
      <c r="F3181" s="8" t="s">
        <v>1798</v>
      </c>
    </row>
    <row r="3182" ht="15.75" customHeight="1">
      <c r="A3182" s="4" t="s">
        <v>1532</v>
      </c>
      <c r="B3182" s="5">
        <v>45141.51049141204</v>
      </c>
      <c r="C3182" s="6">
        <v>0.1105324074074074</v>
      </c>
      <c r="D3182" s="4" t="s">
        <v>325</v>
      </c>
      <c r="E3182" s="4" t="s">
        <v>35</v>
      </c>
      <c r="F3182" s="8" t="s">
        <v>1799</v>
      </c>
    </row>
    <row r="3183" ht="15.75" customHeight="1">
      <c r="A3183" s="4" t="s">
        <v>1532</v>
      </c>
      <c r="B3183" s="5">
        <v>45141.510511851855</v>
      </c>
      <c r="C3183" s="6">
        <v>0.11054398148148148</v>
      </c>
      <c r="D3183" s="4" t="s">
        <v>325</v>
      </c>
      <c r="E3183" s="4" t="s">
        <v>35</v>
      </c>
      <c r="F3183" s="8" t="s">
        <v>1800</v>
      </c>
    </row>
    <row r="3184" ht="15.75" customHeight="1">
      <c r="A3184" s="4" t="s">
        <v>1532</v>
      </c>
      <c r="B3184" s="5">
        <v>45141.51056978009</v>
      </c>
      <c r="C3184" s="6">
        <v>0.11060185185185185</v>
      </c>
      <c r="D3184" s="4" t="s">
        <v>325</v>
      </c>
      <c r="E3184" s="4" t="s">
        <v>332</v>
      </c>
      <c r="F3184" s="8" t="s">
        <v>1801</v>
      </c>
    </row>
    <row r="3185" ht="15.75" customHeight="1">
      <c r="A3185" s="4" t="s">
        <v>1532</v>
      </c>
      <c r="B3185" s="5">
        <v>45141.51063145833</v>
      </c>
      <c r="C3185" s="6">
        <v>0.1106712962962963</v>
      </c>
      <c r="D3185" s="4" t="s">
        <v>325</v>
      </c>
      <c r="E3185" s="4" t="s">
        <v>35</v>
      </c>
      <c r="F3185" s="8" t="s">
        <v>1802</v>
      </c>
    </row>
    <row r="3186" ht="15.75" customHeight="1">
      <c r="A3186" s="4" t="s">
        <v>1532</v>
      </c>
      <c r="B3186" s="5">
        <v>45141.51075903935</v>
      </c>
      <c r="C3186" s="6">
        <v>0.11079861111111111</v>
      </c>
      <c r="D3186" s="4" t="s">
        <v>325</v>
      </c>
      <c r="E3186" s="4" t="s">
        <v>332</v>
      </c>
      <c r="F3186" s="8" t="s">
        <v>1803</v>
      </c>
    </row>
    <row r="3187" ht="15.75" customHeight="1">
      <c r="A3187" s="4" t="s">
        <v>1532</v>
      </c>
      <c r="B3187" s="5">
        <v>45141.51081457176</v>
      </c>
      <c r="C3187" s="6">
        <v>0.11084490740740742</v>
      </c>
      <c r="D3187" s="4" t="s">
        <v>325</v>
      </c>
      <c r="E3187" s="4" t="s">
        <v>332</v>
      </c>
      <c r="F3187" s="8" t="s">
        <v>1804</v>
      </c>
    </row>
    <row r="3188" ht="15.75" customHeight="1">
      <c r="A3188" s="4" t="s">
        <v>1532</v>
      </c>
      <c r="B3188" s="5">
        <v>45141.51096075231</v>
      </c>
      <c r="C3188" s="6">
        <v>0.11099537037037037</v>
      </c>
      <c r="D3188" s="4" t="s">
        <v>325</v>
      </c>
      <c r="E3188" s="4" t="s">
        <v>18</v>
      </c>
      <c r="F3188" s="8" t="s">
        <v>1805</v>
      </c>
    </row>
    <row r="3189" ht="15.75" customHeight="1">
      <c r="A3189" s="4" t="s">
        <v>1532</v>
      </c>
      <c r="B3189" s="5">
        <v>45141.51107496528</v>
      </c>
      <c r="C3189" s="6">
        <v>0.1111111111111111</v>
      </c>
      <c r="D3189" s="4" t="s">
        <v>758</v>
      </c>
      <c r="E3189" s="4" t="s">
        <v>759</v>
      </c>
      <c r="F3189" s="8" t="s">
        <v>1806</v>
      </c>
    </row>
    <row r="3190" ht="15.75" customHeight="1">
      <c r="A3190" s="4" t="s">
        <v>1532</v>
      </c>
      <c r="B3190" s="5">
        <v>45141.51107496528</v>
      </c>
      <c r="C3190" s="6">
        <v>0.1111111111111111</v>
      </c>
      <c r="D3190" s="4" t="s">
        <v>758</v>
      </c>
      <c r="E3190" s="4" t="s">
        <v>761</v>
      </c>
      <c r="F3190" s="8" t="s">
        <v>1807</v>
      </c>
    </row>
    <row r="3191" ht="15.75" customHeight="1">
      <c r="A3191" s="4" t="s">
        <v>1532</v>
      </c>
      <c r="B3191" s="5">
        <v>45141.51141158565</v>
      </c>
      <c r="C3191" s="6">
        <v>0.11144675925925925</v>
      </c>
      <c r="D3191" s="4" t="s">
        <v>325</v>
      </c>
      <c r="E3191" s="4" t="s">
        <v>332</v>
      </c>
      <c r="F3191" s="8" t="s">
        <v>1808</v>
      </c>
    </row>
    <row r="3192" ht="15.75" customHeight="1">
      <c r="A3192" s="4" t="s">
        <v>1532</v>
      </c>
      <c r="B3192" s="5">
        <v>45141.511578460646</v>
      </c>
      <c r="C3192" s="6">
        <v>0.11160879629629629</v>
      </c>
      <c r="D3192" s="4" t="s">
        <v>325</v>
      </c>
      <c r="E3192" s="4" t="s">
        <v>332</v>
      </c>
      <c r="F3192" s="8" t="s">
        <v>1809</v>
      </c>
    </row>
    <row r="3193" ht="15.75" customHeight="1">
      <c r="A3193" s="4" t="s">
        <v>1532</v>
      </c>
      <c r="B3193" s="5">
        <v>45141.51174768519</v>
      </c>
      <c r="C3193" s="6">
        <v>0.11178240740740741</v>
      </c>
      <c r="D3193" s="4" t="s">
        <v>325</v>
      </c>
      <c r="E3193" s="4" t="s">
        <v>332</v>
      </c>
      <c r="F3193" s="8" t="s">
        <v>1810</v>
      </c>
    </row>
    <row r="3194" ht="15.75" customHeight="1">
      <c r="A3194" s="4" t="s">
        <v>1532</v>
      </c>
      <c r="B3194" s="5">
        <v>45141.51223693287</v>
      </c>
      <c r="C3194" s="6">
        <v>0.11226851851851853</v>
      </c>
      <c r="D3194" s="4" t="s">
        <v>325</v>
      </c>
      <c r="E3194" s="4" t="s">
        <v>332</v>
      </c>
      <c r="F3194" s="8" t="s">
        <v>1811</v>
      </c>
    </row>
    <row r="3195" ht="15.75" customHeight="1">
      <c r="A3195" s="4" t="s">
        <v>1532</v>
      </c>
      <c r="B3195" s="5">
        <v>45141.51229413194</v>
      </c>
      <c r="C3195" s="6">
        <v>0.11232638888888889</v>
      </c>
      <c r="D3195" s="4" t="s">
        <v>325</v>
      </c>
      <c r="E3195" s="4" t="s">
        <v>35</v>
      </c>
      <c r="F3195" s="8" t="s">
        <v>1812</v>
      </c>
    </row>
    <row r="3196" ht="15.75" customHeight="1">
      <c r="A3196" s="4" t="s">
        <v>1532</v>
      </c>
      <c r="B3196" s="5">
        <v>45141.51240795139</v>
      </c>
      <c r="C3196" s="6">
        <v>0.11244212962962963</v>
      </c>
      <c r="D3196" s="4" t="s">
        <v>325</v>
      </c>
      <c r="E3196" s="4" t="s">
        <v>30</v>
      </c>
      <c r="F3196" s="8" t="s">
        <v>492</v>
      </c>
    </row>
    <row r="3197" ht="15.75" customHeight="1">
      <c r="A3197" s="4" t="s">
        <v>1532</v>
      </c>
      <c r="B3197" s="5">
        <v>45141.51242511574</v>
      </c>
      <c r="C3197" s="6">
        <v>0.11246527777777778</v>
      </c>
      <c r="D3197" s="4" t="s">
        <v>325</v>
      </c>
      <c r="E3197" s="4" t="s">
        <v>32</v>
      </c>
      <c r="F3197" s="8" t="s">
        <v>493</v>
      </c>
    </row>
    <row r="3198" ht="15.75" customHeight="1">
      <c r="A3198" s="4" t="s">
        <v>1532</v>
      </c>
      <c r="B3198" s="5">
        <v>45141.51243043981</v>
      </c>
      <c r="C3198" s="6">
        <v>0.11246527777777778</v>
      </c>
      <c r="D3198" s="4" t="s">
        <v>325</v>
      </c>
      <c r="E3198" s="4" t="s">
        <v>32</v>
      </c>
      <c r="F3198" s="8" t="s">
        <v>494</v>
      </c>
    </row>
    <row r="3199" ht="15.75" customHeight="1">
      <c r="A3199" s="4" t="s">
        <v>1532</v>
      </c>
      <c r="B3199" s="5">
        <v>45141.51275081019</v>
      </c>
      <c r="C3199" s="6">
        <v>0.11278935185185185</v>
      </c>
      <c r="D3199" s="4" t="s">
        <v>758</v>
      </c>
      <c r="E3199" s="4" t="s">
        <v>759</v>
      </c>
      <c r="F3199" s="8" t="s">
        <v>1813</v>
      </c>
    </row>
    <row r="3200" ht="15.75" customHeight="1">
      <c r="A3200" s="4" t="s">
        <v>1532</v>
      </c>
      <c r="B3200" s="5">
        <v>45141.51275081019</v>
      </c>
      <c r="C3200" s="6">
        <v>0.11278935185185185</v>
      </c>
      <c r="D3200" s="4" t="s">
        <v>758</v>
      </c>
      <c r="E3200" s="4" t="s">
        <v>761</v>
      </c>
      <c r="F3200" s="8" t="s">
        <v>1814</v>
      </c>
    </row>
    <row r="3201" ht="15.75" customHeight="1">
      <c r="A3201" s="4" t="s">
        <v>1532</v>
      </c>
      <c r="B3201" s="5">
        <v>45141.51301346065</v>
      </c>
      <c r="C3201" s="6">
        <v>0.11304398148148148</v>
      </c>
      <c r="D3201" s="4" t="s">
        <v>325</v>
      </c>
      <c r="E3201" s="4" t="s">
        <v>28</v>
      </c>
      <c r="F3201" s="8" t="s">
        <v>1815</v>
      </c>
    </row>
    <row r="3202" ht="15.75" customHeight="1">
      <c r="A3202" s="4" t="s">
        <v>1532</v>
      </c>
      <c r="B3202" s="5">
        <v>45141.51301368055</v>
      </c>
      <c r="C3202" s="6">
        <v>0.11304398148148148</v>
      </c>
      <c r="D3202" s="4" t="s">
        <v>325</v>
      </c>
      <c r="E3202" s="4" t="s">
        <v>28</v>
      </c>
      <c r="F3202" s="8" t="s">
        <v>1816</v>
      </c>
    </row>
    <row r="3203" ht="15.75" customHeight="1">
      <c r="A3203" s="4" t="s">
        <v>1532</v>
      </c>
      <c r="B3203" s="5">
        <v>45141.513071458336</v>
      </c>
      <c r="C3203" s="6">
        <v>0.11310185185185184</v>
      </c>
      <c r="D3203" s="4" t="s">
        <v>325</v>
      </c>
      <c r="E3203" s="4" t="s">
        <v>332</v>
      </c>
      <c r="F3203" s="8" t="s">
        <v>1817</v>
      </c>
    </row>
    <row r="3204" ht="15.75" customHeight="1">
      <c r="A3204" s="4" t="s">
        <v>1532</v>
      </c>
      <c r="B3204" s="5">
        <v>45141.51322615741</v>
      </c>
      <c r="C3204" s="6">
        <v>0.11326388888888889</v>
      </c>
      <c r="D3204" s="4" t="s">
        <v>325</v>
      </c>
      <c r="E3204" s="4" t="s">
        <v>332</v>
      </c>
      <c r="F3204" s="8" t="s">
        <v>1818</v>
      </c>
    </row>
    <row r="3205" ht="15.75" customHeight="1">
      <c r="A3205" s="4" t="s">
        <v>1532</v>
      </c>
      <c r="B3205" s="5">
        <v>45141.51327451389</v>
      </c>
      <c r="C3205" s="6">
        <v>0.1133101851851852</v>
      </c>
      <c r="D3205" s="4" t="s">
        <v>325</v>
      </c>
      <c r="E3205" s="4" t="s">
        <v>332</v>
      </c>
      <c r="F3205" s="8" t="s">
        <v>1819</v>
      </c>
    </row>
    <row r="3206" ht="15.75" customHeight="1">
      <c r="A3206" s="4" t="s">
        <v>1532</v>
      </c>
      <c r="B3206" s="5">
        <v>45141.51333195602</v>
      </c>
      <c r="C3206" s="6">
        <v>0.11336805555555556</v>
      </c>
      <c r="D3206" s="4" t="s">
        <v>325</v>
      </c>
      <c r="E3206" s="4" t="s">
        <v>332</v>
      </c>
      <c r="F3206" s="8" t="s">
        <v>1820</v>
      </c>
    </row>
    <row r="3207" ht="15.75" customHeight="1">
      <c r="A3207" s="4" t="s">
        <v>1532</v>
      </c>
      <c r="B3207" s="5">
        <v>45141.513504201386</v>
      </c>
      <c r="C3207" s="6">
        <v>0.11354166666666667</v>
      </c>
      <c r="D3207" s="4" t="s">
        <v>325</v>
      </c>
      <c r="E3207" s="4" t="s">
        <v>30</v>
      </c>
      <c r="F3207" s="8" t="s">
        <v>502</v>
      </c>
    </row>
    <row r="3208" ht="15.75" customHeight="1">
      <c r="A3208" s="4" t="s">
        <v>1532</v>
      </c>
      <c r="B3208" s="5">
        <v>45141.51351163194</v>
      </c>
      <c r="C3208" s="6">
        <v>0.11355324074074075</v>
      </c>
      <c r="D3208" s="4" t="s">
        <v>325</v>
      </c>
      <c r="E3208" s="4" t="s">
        <v>32</v>
      </c>
      <c r="F3208" s="8" t="s">
        <v>503</v>
      </c>
    </row>
    <row r="3209" ht="15.75" customHeight="1">
      <c r="A3209" s="4" t="s">
        <v>1532</v>
      </c>
      <c r="B3209" s="5">
        <v>45141.51351561343</v>
      </c>
      <c r="C3209" s="6">
        <v>0.11355324074074075</v>
      </c>
      <c r="D3209" s="4" t="s">
        <v>325</v>
      </c>
      <c r="E3209" s="4" t="s">
        <v>32</v>
      </c>
      <c r="F3209" s="8" t="s">
        <v>504</v>
      </c>
    </row>
    <row r="3210" ht="15.75" customHeight="1">
      <c r="A3210" s="4" t="s">
        <v>1532</v>
      </c>
      <c r="B3210" s="5">
        <v>45141.51377359954</v>
      </c>
      <c r="C3210" s="6">
        <v>0.11380787037037036</v>
      </c>
      <c r="D3210" s="4" t="s">
        <v>758</v>
      </c>
      <c r="E3210" s="4" t="s">
        <v>759</v>
      </c>
      <c r="F3210" s="8" t="s">
        <v>1821</v>
      </c>
    </row>
    <row r="3211" ht="15.75" customHeight="1">
      <c r="A3211" s="4" t="s">
        <v>1532</v>
      </c>
      <c r="B3211" s="5">
        <v>45141.51377359954</v>
      </c>
      <c r="C3211" s="6">
        <v>0.11380787037037036</v>
      </c>
      <c r="D3211" s="4" t="s">
        <v>758</v>
      </c>
      <c r="E3211" s="4" t="s">
        <v>761</v>
      </c>
      <c r="F3211" s="8" t="s">
        <v>1822</v>
      </c>
    </row>
    <row r="3212" ht="15.75" customHeight="1">
      <c r="A3212" s="4" t="s">
        <v>1532</v>
      </c>
      <c r="B3212" s="5">
        <v>45141.51392405092</v>
      </c>
      <c r="C3212" s="6">
        <v>0.11395833333333333</v>
      </c>
      <c r="D3212" s="4" t="s">
        <v>758</v>
      </c>
      <c r="E3212" s="4" t="s">
        <v>759</v>
      </c>
      <c r="F3212" s="8" t="s">
        <v>1823</v>
      </c>
    </row>
    <row r="3213" ht="15.75" customHeight="1">
      <c r="A3213" s="4" t="s">
        <v>1532</v>
      </c>
      <c r="B3213" s="5">
        <v>45141.51392405092</v>
      </c>
      <c r="C3213" s="6">
        <v>0.11395833333333333</v>
      </c>
      <c r="D3213" s="4" t="s">
        <v>758</v>
      </c>
      <c r="E3213" s="4" t="s">
        <v>761</v>
      </c>
      <c r="F3213" s="8" t="s">
        <v>1824</v>
      </c>
    </row>
    <row r="3214" ht="15.75" customHeight="1">
      <c r="A3214" s="4" t="s">
        <v>1532</v>
      </c>
      <c r="B3214" s="5">
        <v>45141.51417533565</v>
      </c>
      <c r="C3214" s="6">
        <v>0.11421296296296296</v>
      </c>
      <c r="D3214" s="4" t="s">
        <v>325</v>
      </c>
      <c r="E3214" s="4" t="s">
        <v>28</v>
      </c>
      <c r="F3214" s="8" t="s">
        <v>1825</v>
      </c>
    </row>
    <row r="3215" ht="15.75" customHeight="1">
      <c r="A3215" s="4" t="s">
        <v>1532</v>
      </c>
      <c r="B3215" s="5">
        <v>45141.51440494213</v>
      </c>
      <c r="C3215" s="6">
        <v>0.11444444444444445</v>
      </c>
      <c r="D3215" s="4" t="s">
        <v>325</v>
      </c>
      <c r="E3215" s="4" t="s">
        <v>16</v>
      </c>
      <c r="F3215" s="8" t="s">
        <v>1826</v>
      </c>
    </row>
    <row r="3216" ht="15.75" customHeight="1">
      <c r="A3216" s="4" t="s">
        <v>1532</v>
      </c>
      <c r="B3216" s="5">
        <v>45141.51442247685</v>
      </c>
      <c r="C3216" s="6">
        <v>0.11445601851851851</v>
      </c>
      <c r="D3216" s="4" t="s">
        <v>325</v>
      </c>
      <c r="E3216" s="4" t="s">
        <v>35</v>
      </c>
      <c r="F3216" s="8" t="s">
        <v>1827</v>
      </c>
    </row>
    <row r="3217" ht="15.75" customHeight="1">
      <c r="A3217" s="4" t="s">
        <v>1532</v>
      </c>
      <c r="B3217" s="5">
        <v>45141.51467027778</v>
      </c>
      <c r="C3217" s="6">
        <v>0.11471064814814814</v>
      </c>
      <c r="D3217" s="4" t="s">
        <v>325</v>
      </c>
      <c r="E3217" s="4" t="s">
        <v>171</v>
      </c>
      <c r="F3217" s="8" t="s">
        <v>511</v>
      </c>
    </row>
    <row r="3218" ht="15.75" customHeight="1">
      <c r="A3218" s="4" t="s">
        <v>1828</v>
      </c>
      <c r="B3218" s="5">
        <v>45141.384072106484</v>
      </c>
      <c r="C3218" s="6">
        <v>0.0</v>
      </c>
      <c r="D3218" s="4"/>
      <c r="E3218" s="4" t="s">
        <v>7</v>
      </c>
      <c r="F3218" s="8"/>
    </row>
    <row r="3219" ht="15.75" customHeight="1">
      <c r="A3219" s="4" t="s">
        <v>1828</v>
      </c>
      <c r="B3219" s="5">
        <v>45141.38410311343</v>
      </c>
      <c r="C3219" s="6">
        <v>2.3148148148148147E-5</v>
      </c>
      <c r="D3219" s="4" t="s">
        <v>8</v>
      </c>
      <c r="E3219" s="4" t="s">
        <v>9</v>
      </c>
      <c r="F3219" s="8"/>
    </row>
    <row r="3220" ht="15.75" customHeight="1">
      <c r="A3220" s="4" t="s">
        <v>1828</v>
      </c>
      <c r="B3220" s="5">
        <v>45141.384130844905</v>
      </c>
      <c r="C3220" s="6">
        <v>5.7870370370370366E-5</v>
      </c>
      <c r="D3220" s="4" t="s">
        <v>10</v>
      </c>
      <c r="E3220" s="4" t="s">
        <v>11</v>
      </c>
      <c r="F3220" s="8" t="s">
        <v>12</v>
      </c>
    </row>
    <row r="3221" ht="15.75" customHeight="1">
      <c r="A3221" s="4" t="s">
        <v>1828</v>
      </c>
      <c r="B3221" s="5">
        <v>45141.385986724534</v>
      </c>
      <c r="C3221" s="6">
        <v>0.0019097222222222222</v>
      </c>
      <c r="D3221" s="4" t="s">
        <v>13</v>
      </c>
      <c r="E3221" s="4" t="s">
        <v>14</v>
      </c>
      <c r="F3221" s="8" t="s">
        <v>15</v>
      </c>
    </row>
    <row r="3222" ht="15.75" customHeight="1">
      <c r="A3222" s="4" t="s">
        <v>1828</v>
      </c>
      <c r="B3222" s="5">
        <v>45141.385986724534</v>
      </c>
      <c r="C3222" s="6">
        <v>0.0019097222222222222</v>
      </c>
      <c r="D3222" s="4" t="s">
        <v>13</v>
      </c>
      <c r="E3222" s="4" t="s">
        <v>30</v>
      </c>
      <c r="F3222" s="8" t="s">
        <v>31</v>
      </c>
    </row>
    <row r="3223" ht="15.75" customHeight="1">
      <c r="A3223" s="4" t="s">
        <v>1828</v>
      </c>
      <c r="B3223" s="5">
        <v>45141.38993157407</v>
      </c>
      <c r="C3223" s="6">
        <v>0.0058564814814814825</v>
      </c>
      <c r="D3223" s="4" t="s">
        <v>13</v>
      </c>
      <c r="E3223" s="4" t="s">
        <v>32</v>
      </c>
      <c r="F3223" s="8" t="s">
        <v>33</v>
      </c>
    </row>
    <row r="3224" ht="15.75" customHeight="1">
      <c r="A3224" s="4" t="s">
        <v>1828</v>
      </c>
      <c r="B3224" s="5">
        <v>45141.3916040162</v>
      </c>
      <c r="C3224" s="6">
        <v>0.007523148148148148</v>
      </c>
      <c r="D3224" s="4" t="s">
        <v>13</v>
      </c>
      <c r="E3224" s="4" t="s">
        <v>32</v>
      </c>
      <c r="F3224" s="8" t="s">
        <v>34</v>
      </c>
    </row>
    <row r="3225" ht="15.75" customHeight="1">
      <c r="A3225" s="4" t="s">
        <v>1828</v>
      </c>
      <c r="B3225" s="5">
        <v>45141.392414131944</v>
      </c>
      <c r="C3225" s="6">
        <v>0.008333333333333333</v>
      </c>
      <c r="D3225" s="4" t="s">
        <v>13</v>
      </c>
      <c r="E3225" s="4" t="s">
        <v>28</v>
      </c>
      <c r="F3225" s="8" t="s">
        <v>1829</v>
      </c>
    </row>
    <row r="3226" ht="15.75" customHeight="1">
      <c r="A3226" s="4" t="s">
        <v>1828</v>
      </c>
      <c r="B3226" s="5">
        <v>45141.39246371528</v>
      </c>
      <c r="C3226" s="6">
        <v>0.008391203703703705</v>
      </c>
      <c r="D3226" s="4" t="s">
        <v>13</v>
      </c>
      <c r="E3226" s="4" t="s">
        <v>28</v>
      </c>
      <c r="F3226" s="8" t="s">
        <v>1830</v>
      </c>
    </row>
    <row r="3227" ht="15.75" customHeight="1">
      <c r="A3227" s="4" t="s">
        <v>1828</v>
      </c>
      <c r="B3227" s="5">
        <v>45141.39253982639</v>
      </c>
      <c r="C3227" s="6">
        <v>0.00846064814814815</v>
      </c>
      <c r="D3227" s="4" t="s">
        <v>13</v>
      </c>
      <c r="E3227" s="4" t="s">
        <v>16</v>
      </c>
      <c r="F3227" s="8" t="s">
        <v>17</v>
      </c>
    </row>
    <row r="3228" ht="15.75" customHeight="1">
      <c r="A3228" s="4" t="s">
        <v>1828</v>
      </c>
      <c r="B3228" s="5">
        <v>45141.39257855324</v>
      </c>
      <c r="C3228" s="6">
        <v>0.00849537037037037</v>
      </c>
      <c r="D3228" s="4" t="s">
        <v>13</v>
      </c>
      <c r="E3228" s="4" t="s">
        <v>35</v>
      </c>
      <c r="F3228" s="8" t="s">
        <v>36</v>
      </c>
    </row>
    <row r="3229" ht="15.75" customHeight="1">
      <c r="A3229" s="4" t="s">
        <v>1828</v>
      </c>
      <c r="B3229" s="5">
        <v>45141.39379554398</v>
      </c>
      <c r="C3229" s="6">
        <v>0.009722222222222222</v>
      </c>
      <c r="D3229" s="4" t="s">
        <v>13</v>
      </c>
      <c r="E3229" s="4" t="s">
        <v>30</v>
      </c>
      <c r="F3229" s="8" t="s">
        <v>45</v>
      </c>
    </row>
    <row r="3230" ht="15.75" customHeight="1">
      <c r="A3230" s="4" t="s">
        <v>1828</v>
      </c>
      <c r="B3230" s="5">
        <v>45141.394214988424</v>
      </c>
      <c r="C3230" s="6">
        <v>0.010138888888888888</v>
      </c>
      <c r="D3230" s="4" t="s">
        <v>13</v>
      </c>
      <c r="E3230" s="4" t="s">
        <v>16</v>
      </c>
      <c r="F3230" s="8" t="s">
        <v>979</v>
      </c>
    </row>
    <row r="3231" ht="15.75" customHeight="1">
      <c r="A3231" s="4" t="s">
        <v>1828</v>
      </c>
      <c r="B3231" s="5">
        <v>45141.39437490741</v>
      </c>
      <c r="C3231" s="6">
        <v>0.010300925925925927</v>
      </c>
      <c r="D3231" s="4" t="s">
        <v>13</v>
      </c>
      <c r="E3231" s="4" t="s">
        <v>32</v>
      </c>
      <c r="F3231" s="8" t="s">
        <v>50</v>
      </c>
    </row>
    <row r="3232" ht="15.75" customHeight="1">
      <c r="A3232" s="4" t="s">
        <v>1828</v>
      </c>
      <c r="B3232" s="5">
        <v>45141.39458741898</v>
      </c>
      <c r="C3232" s="6">
        <v>0.01050925925925926</v>
      </c>
      <c r="D3232" s="4" t="s">
        <v>13</v>
      </c>
      <c r="E3232" s="4" t="s">
        <v>35</v>
      </c>
      <c r="F3232" s="8" t="s">
        <v>48</v>
      </c>
    </row>
    <row r="3233" ht="15.75" customHeight="1">
      <c r="A3233" s="4" t="s">
        <v>1828</v>
      </c>
      <c r="B3233" s="5">
        <v>45141.394774444445</v>
      </c>
      <c r="C3233" s="6">
        <v>0.010694444444444444</v>
      </c>
      <c r="D3233" s="4" t="s">
        <v>13</v>
      </c>
      <c r="E3233" s="4" t="s">
        <v>35</v>
      </c>
      <c r="F3233" s="8" t="s">
        <v>49</v>
      </c>
    </row>
    <row r="3234" ht="15.75" customHeight="1">
      <c r="A3234" s="4" t="s">
        <v>1828</v>
      </c>
      <c r="B3234" s="5">
        <v>45141.39524673611</v>
      </c>
      <c r="C3234" s="6">
        <v>0.011168981481481481</v>
      </c>
      <c r="D3234" s="4" t="s">
        <v>13</v>
      </c>
      <c r="E3234" s="4" t="s">
        <v>32</v>
      </c>
      <c r="F3234" s="8" t="s">
        <v>51</v>
      </c>
    </row>
    <row r="3235" ht="15.75" customHeight="1">
      <c r="A3235" s="4" t="s">
        <v>1828</v>
      </c>
      <c r="B3235" s="5">
        <v>45141.39593987269</v>
      </c>
      <c r="C3235" s="6">
        <v>0.011863425925925925</v>
      </c>
      <c r="D3235" s="4" t="s">
        <v>13</v>
      </c>
      <c r="E3235" s="4" t="s">
        <v>35</v>
      </c>
      <c r="F3235" s="8" t="s">
        <v>48</v>
      </c>
    </row>
    <row r="3236" ht="15.75" customHeight="1">
      <c r="A3236" s="4" t="s">
        <v>1828</v>
      </c>
      <c r="B3236" s="5">
        <v>45141.39594232639</v>
      </c>
      <c r="C3236" s="6">
        <v>0.011863425925925925</v>
      </c>
      <c r="D3236" s="4" t="s">
        <v>13</v>
      </c>
      <c r="E3236" s="4" t="s">
        <v>35</v>
      </c>
      <c r="F3236" s="8" t="s">
        <v>55</v>
      </c>
    </row>
    <row r="3237" ht="15.75" customHeight="1">
      <c r="A3237" s="4" t="s">
        <v>1828</v>
      </c>
      <c r="B3237" s="5">
        <v>45141.39617782408</v>
      </c>
      <c r="C3237" s="6">
        <v>0.012094907407407408</v>
      </c>
      <c r="D3237" s="4" t="s">
        <v>13</v>
      </c>
      <c r="E3237" s="4" t="s">
        <v>28</v>
      </c>
      <c r="F3237" s="8" t="s">
        <v>603</v>
      </c>
    </row>
    <row r="3238" ht="15.75" customHeight="1">
      <c r="A3238" s="4" t="s">
        <v>1828</v>
      </c>
      <c r="B3238" s="5">
        <v>45141.39619122685</v>
      </c>
      <c r="C3238" s="6">
        <v>0.012118055555555556</v>
      </c>
      <c r="D3238" s="4" t="s">
        <v>13</v>
      </c>
      <c r="E3238" s="4" t="s">
        <v>28</v>
      </c>
      <c r="F3238" s="8" t="s">
        <v>1831</v>
      </c>
    </row>
    <row r="3239" ht="15.75" customHeight="1">
      <c r="A3239" s="4" t="s">
        <v>1828</v>
      </c>
      <c r="B3239" s="5">
        <v>45141.3962028588</v>
      </c>
      <c r="C3239" s="6">
        <v>0.012129629629629629</v>
      </c>
      <c r="D3239" s="4" t="s">
        <v>13</v>
      </c>
      <c r="E3239" s="4" t="s">
        <v>28</v>
      </c>
      <c r="F3239" s="8" t="s">
        <v>1832</v>
      </c>
    </row>
    <row r="3240" ht="15.75" customHeight="1">
      <c r="A3240" s="4" t="s">
        <v>1828</v>
      </c>
      <c r="B3240" s="5">
        <v>45141.39621465278</v>
      </c>
      <c r="C3240" s="6">
        <v>0.012141203703703704</v>
      </c>
      <c r="D3240" s="4" t="s">
        <v>13</v>
      </c>
      <c r="E3240" s="4" t="s">
        <v>28</v>
      </c>
      <c r="F3240" s="8" t="s">
        <v>1833</v>
      </c>
    </row>
    <row r="3241" ht="15.75" customHeight="1">
      <c r="A3241" s="4" t="s">
        <v>1828</v>
      </c>
      <c r="B3241" s="5">
        <v>45141.39622418981</v>
      </c>
      <c r="C3241" s="6">
        <v>0.012141203703703704</v>
      </c>
      <c r="D3241" s="4" t="s">
        <v>13</v>
      </c>
      <c r="E3241" s="4" t="s">
        <v>28</v>
      </c>
      <c r="F3241" s="8" t="s">
        <v>1834</v>
      </c>
    </row>
    <row r="3242" ht="15.75" customHeight="1">
      <c r="A3242" s="4" t="s">
        <v>1828</v>
      </c>
      <c r="B3242" s="5">
        <v>45141.39798738426</v>
      </c>
      <c r="C3242" s="6">
        <v>0.013912037037037037</v>
      </c>
      <c r="D3242" s="4" t="s">
        <v>13</v>
      </c>
      <c r="E3242" s="4" t="s">
        <v>30</v>
      </c>
      <c r="F3242" s="8" t="s">
        <v>60</v>
      </c>
    </row>
    <row r="3243" ht="15.75" customHeight="1">
      <c r="A3243" s="4" t="s">
        <v>1828</v>
      </c>
      <c r="B3243" s="5">
        <v>45141.40043122685</v>
      </c>
      <c r="C3243" s="6">
        <v>0.016354166666666666</v>
      </c>
      <c r="D3243" s="4" t="s">
        <v>13</v>
      </c>
      <c r="E3243" s="4" t="s">
        <v>16</v>
      </c>
      <c r="F3243" s="8" t="s">
        <v>61</v>
      </c>
    </row>
    <row r="3244" ht="15.75" customHeight="1">
      <c r="A3244" s="4" t="s">
        <v>1828</v>
      </c>
      <c r="B3244" s="5">
        <v>45141.400760185184</v>
      </c>
      <c r="C3244" s="6">
        <v>0.01667824074074074</v>
      </c>
      <c r="D3244" s="4" t="s">
        <v>13</v>
      </c>
      <c r="E3244" s="4" t="s">
        <v>18</v>
      </c>
      <c r="F3244" s="8" t="s">
        <v>1835</v>
      </c>
    </row>
    <row r="3245" ht="15.75" customHeight="1">
      <c r="A3245" s="4" t="s">
        <v>1828</v>
      </c>
      <c r="B3245" s="5">
        <v>45141.40384501158</v>
      </c>
      <c r="C3245" s="6">
        <v>0.019768518518518515</v>
      </c>
      <c r="D3245" s="4" t="s">
        <v>13</v>
      </c>
      <c r="E3245" s="4" t="s">
        <v>30</v>
      </c>
      <c r="F3245" s="8" t="s">
        <v>66</v>
      </c>
    </row>
    <row r="3246" ht="15.75" customHeight="1">
      <c r="A3246" s="4" t="s">
        <v>1828</v>
      </c>
      <c r="B3246" s="5">
        <v>45141.40452123842</v>
      </c>
      <c r="C3246" s="6">
        <v>0.020439814814814817</v>
      </c>
      <c r="D3246" s="4" t="s">
        <v>13</v>
      </c>
      <c r="E3246" s="4" t="s">
        <v>32</v>
      </c>
      <c r="F3246" s="8" t="s">
        <v>67</v>
      </c>
    </row>
    <row r="3247" ht="15.75" customHeight="1">
      <c r="A3247" s="4" t="s">
        <v>1828</v>
      </c>
      <c r="B3247" s="5">
        <v>45141.40468252315</v>
      </c>
      <c r="C3247" s="6">
        <v>0.020601851851851854</v>
      </c>
      <c r="D3247" s="4" t="s">
        <v>13</v>
      </c>
      <c r="E3247" s="4" t="s">
        <v>16</v>
      </c>
      <c r="F3247" s="8" t="s">
        <v>68</v>
      </c>
    </row>
    <row r="3248" ht="15.75" customHeight="1">
      <c r="A3248" s="4" t="s">
        <v>1828</v>
      </c>
      <c r="B3248" s="5">
        <v>45141.40514096065</v>
      </c>
      <c r="C3248" s="6">
        <v>0.021064814814814814</v>
      </c>
      <c r="D3248" s="4" t="s">
        <v>13</v>
      </c>
      <c r="E3248" s="4" t="s">
        <v>18</v>
      </c>
      <c r="F3248" s="8" t="s">
        <v>1836</v>
      </c>
    </row>
    <row r="3249" ht="15.75" customHeight="1">
      <c r="A3249" s="4" t="s">
        <v>1828</v>
      </c>
      <c r="B3249" s="5">
        <v>45141.40529456019</v>
      </c>
      <c r="C3249" s="6">
        <v>0.021215277777777777</v>
      </c>
      <c r="D3249" s="4" t="s">
        <v>13</v>
      </c>
      <c r="E3249" s="4" t="s">
        <v>20</v>
      </c>
      <c r="F3249" s="8" t="s">
        <v>1837</v>
      </c>
    </row>
    <row r="3250" ht="15.75" customHeight="1">
      <c r="A3250" s="4" t="s">
        <v>1828</v>
      </c>
      <c r="B3250" s="5">
        <v>45141.40545387731</v>
      </c>
      <c r="C3250" s="6">
        <v>0.021377314814814818</v>
      </c>
      <c r="D3250" s="4" t="s">
        <v>13</v>
      </c>
      <c r="E3250" s="4" t="s">
        <v>28</v>
      </c>
      <c r="F3250" s="8" t="s">
        <v>1838</v>
      </c>
    </row>
    <row r="3251" ht="15.75" customHeight="1">
      <c r="A3251" s="4" t="s">
        <v>1828</v>
      </c>
      <c r="B3251" s="5">
        <v>45141.40548591435</v>
      </c>
      <c r="C3251" s="6">
        <v>0.021412037037037035</v>
      </c>
      <c r="D3251" s="4" t="s">
        <v>13</v>
      </c>
      <c r="E3251" s="4" t="s">
        <v>28</v>
      </c>
      <c r="F3251" s="8" t="s">
        <v>1839</v>
      </c>
    </row>
    <row r="3252" ht="15.75" customHeight="1">
      <c r="A3252" s="4" t="s">
        <v>1828</v>
      </c>
      <c r="B3252" s="5">
        <v>45141.40551563657</v>
      </c>
      <c r="C3252" s="6">
        <v>0.021435185185185186</v>
      </c>
      <c r="D3252" s="4" t="s">
        <v>13</v>
      </c>
      <c r="E3252" s="4" t="s">
        <v>20</v>
      </c>
      <c r="F3252" s="8" t="s">
        <v>1840</v>
      </c>
    </row>
    <row r="3253" ht="15.75" customHeight="1">
      <c r="A3253" s="4" t="s">
        <v>1828</v>
      </c>
      <c r="B3253" s="5">
        <v>45141.406444340275</v>
      </c>
      <c r="C3253" s="6">
        <v>0.022361111111111113</v>
      </c>
      <c r="D3253" s="4" t="s">
        <v>13</v>
      </c>
      <c r="E3253" s="4" t="s">
        <v>30</v>
      </c>
      <c r="F3253" s="8" t="s">
        <v>72</v>
      </c>
    </row>
    <row r="3254" ht="15.75" customHeight="1">
      <c r="A3254" s="4" t="s">
        <v>1828</v>
      </c>
      <c r="B3254" s="5">
        <v>45141.406623622686</v>
      </c>
      <c r="C3254" s="6">
        <v>0.022546296296296297</v>
      </c>
      <c r="D3254" s="4" t="s">
        <v>13</v>
      </c>
      <c r="E3254" s="4" t="s">
        <v>32</v>
      </c>
      <c r="F3254" s="8" t="s">
        <v>79</v>
      </c>
    </row>
    <row r="3255" ht="15.75" customHeight="1">
      <c r="A3255" s="4" t="s">
        <v>1828</v>
      </c>
      <c r="B3255" s="5">
        <v>45141.407073090275</v>
      </c>
      <c r="C3255" s="6">
        <v>0.022997685185185187</v>
      </c>
      <c r="D3255" s="4" t="s">
        <v>10</v>
      </c>
      <c r="E3255" s="4" t="s">
        <v>73</v>
      </c>
      <c r="F3255" s="8" t="s">
        <v>74</v>
      </c>
    </row>
    <row r="3256" ht="15.75" customHeight="1">
      <c r="A3256" s="4" t="s">
        <v>1828</v>
      </c>
      <c r="B3256" s="5">
        <v>45141.407280671294</v>
      </c>
      <c r="C3256" s="6">
        <v>0.023206018518518515</v>
      </c>
      <c r="D3256" s="4" t="s">
        <v>10</v>
      </c>
      <c r="E3256" s="4" t="s">
        <v>73</v>
      </c>
      <c r="F3256" s="8" t="s">
        <v>541</v>
      </c>
    </row>
    <row r="3257" ht="15.75" customHeight="1">
      <c r="A3257" s="4" t="s">
        <v>1828</v>
      </c>
      <c r="B3257" s="5">
        <v>45141.40756856481</v>
      </c>
      <c r="C3257" s="6">
        <v>0.02349537037037037</v>
      </c>
      <c r="D3257" s="4" t="s">
        <v>10</v>
      </c>
      <c r="E3257" s="4" t="s">
        <v>73</v>
      </c>
      <c r="F3257" s="8" t="s">
        <v>549</v>
      </c>
    </row>
    <row r="3258" ht="15.75" customHeight="1">
      <c r="A3258" s="4" t="s">
        <v>1828</v>
      </c>
      <c r="B3258" s="5">
        <v>45141.40768004629</v>
      </c>
      <c r="C3258" s="6">
        <v>0.02359953703703704</v>
      </c>
      <c r="D3258" s="4" t="s">
        <v>10</v>
      </c>
      <c r="E3258" s="4" t="s">
        <v>11</v>
      </c>
      <c r="F3258" s="8" t="s">
        <v>12</v>
      </c>
    </row>
    <row r="3259" ht="15.75" customHeight="1">
      <c r="A3259" s="4" t="s">
        <v>1828</v>
      </c>
      <c r="B3259" s="5">
        <v>45141.40777954861</v>
      </c>
      <c r="C3259" s="6">
        <v>0.023703703703703703</v>
      </c>
      <c r="D3259" s="4" t="s">
        <v>10</v>
      </c>
      <c r="E3259" s="4" t="s">
        <v>73</v>
      </c>
      <c r="F3259" s="8" t="s">
        <v>756</v>
      </c>
    </row>
    <row r="3260" ht="15.75" customHeight="1">
      <c r="A3260" s="4" t="s">
        <v>1828</v>
      </c>
      <c r="B3260" s="5">
        <v>45141.407779814814</v>
      </c>
      <c r="C3260" s="6">
        <v>0.023703703703703703</v>
      </c>
      <c r="D3260" s="4" t="s">
        <v>10</v>
      </c>
      <c r="E3260" s="4" t="s">
        <v>11</v>
      </c>
      <c r="F3260" s="8" t="s">
        <v>12</v>
      </c>
    </row>
    <row r="3261" ht="15.75" customHeight="1">
      <c r="A3261" s="4" t="s">
        <v>1828</v>
      </c>
      <c r="B3261" s="5">
        <v>45141.407907326386</v>
      </c>
      <c r="C3261" s="6">
        <v>0.02383101851851852</v>
      </c>
      <c r="D3261" s="4" t="s">
        <v>10</v>
      </c>
      <c r="E3261" s="4" t="s">
        <v>73</v>
      </c>
      <c r="F3261" s="8" t="s">
        <v>534</v>
      </c>
    </row>
    <row r="3262" ht="15.75" customHeight="1">
      <c r="A3262" s="4" t="s">
        <v>1828</v>
      </c>
      <c r="B3262" s="5">
        <v>45141.40801071759</v>
      </c>
      <c r="C3262" s="6">
        <v>0.023935185185185184</v>
      </c>
      <c r="D3262" s="4" t="s">
        <v>10</v>
      </c>
      <c r="E3262" s="4" t="s">
        <v>73</v>
      </c>
      <c r="F3262" s="8" t="s">
        <v>74</v>
      </c>
    </row>
    <row r="3263" ht="15.75" customHeight="1">
      <c r="A3263" s="4" t="s">
        <v>1828</v>
      </c>
      <c r="B3263" s="5">
        <v>45141.40806394676</v>
      </c>
      <c r="C3263" s="6">
        <v>0.02398148148148148</v>
      </c>
      <c r="D3263" s="4" t="s">
        <v>10</v>
      </c>
      <c r="E3263" s="4" t="s">
        <v>73</v>
      </c>
      <c r="F3263" s="8" t="s">
        <v>549</v>
      </c>
    </row>
    <row r="3264" ht="15.75" customHeight="1">
      <c r="A3264" s="4" t="s">
        <v>1828</v>
      </c>
      <c r="B3264" s="5">
        <v>45141.408178645834</v>
      </c>
      <c r="C3264" s="6">
        <v>0.024097222222222225</v>
      </c>
      <c r="D3264" s="4" t="s">
        <v>13</v>
      </c>
      <c r="E3264" s="4" t="s">
        <v>32</v>
      </c>
      <c r="F3264" s="8" t="s">
        <v>80</v>
      </c>
    </row>
    <row r="3265" ht="15.75" customHeight="1">
      <c r="A3265" s="4" t="s">
        <v>1828</v>
      </c>
      <c r="B3265" s="5">
        <v>45141.40941383102</v>
      </c>
      <c r="C3265" s="6">
        <v>0.02533564814814815</v>
      </c>
      <c r="D3265" s="4" t="s">
        <v>10</v>
      </c>
      <c r="E3265" s="4" t="s">
        <v>73</v>
      </c>
      <c r="F3265" s="8" t="s">
        <v>756</v>
      </c>
    </row>
    <row r="3266" ht="15.75" customHeight="1">
      <c r="A3266" s="4" t="s">
        <v>1828</v>
      </c>
      <c r="B3266" s="5">
        <v>45141.409416180555</v>
      </c>
      <c r="C3266" s="6">
        <v>0.02533564814814815</v>
      </c>
      <c r="D3266" s="4" t="s">
        <v>10</v>
      </c>
      <c r="E3266" s="4" t="s">
        <v>11</v>
      </c>
      <c r="F3266" s="8" t="s">
        <v>12</v>
      </c>
    </row>
    <row r="3267" ht="15.75" customHeight="1">
      <c r="A3267" s="4" t="s">
        <v>1828</v>
      </c>
      <c r="B3267" s="5">
        <v>45141.40941706018</v>
      </c>
      <c r="C3267" s="6">
        <v>0.02533564814814815</v>
      </c>
      <c r="D3267" s="4" t="s">
        <v>10</v>
      </c>
      <c r="E3267" s="4" t="s">
        <v>73</v>
      </c>
      <c r="F3267" s="8" t="s">
        <v>534</v>
      </c>
    </row>
    <row r="3268" ht="15.75" customHeight="1">
      <c r="A3268" s="4" t="s">
        <v>1828</v>
      </c>
      <c r="B3268" s="5">
        <v>45141.41011616898</v>
      </c>
      <c r="C3268" s="6">
        <v>0.026041666666666668</v>
      </c>
      <c r="D3268" s="4" t="s">
        <v>10</v>
      </c>
      <c r="E3268" s="4" t="s">
        <v>73</v>
      </c>
      <c r="F3268" s="8" t="s">
        <v>74</v>
      </c>
    </row>
    <row r="3269" ht="15.75" customHeight="1">
      <c r="A3269" s="4" t="s">
        <v>1828</v>
      </c>
      <c r="B3269" s="5">
        <v>45141.410155289355</v>
      </c>
      <c r="C3269" s="6">
        <v>0.026076388888888885</v>
      </c>
      <c r="D3269" s="4" t="s">
        <v>10</v>
      </c>
      <c r="E3269" s="4" t="s">
        <v>73</v>
      </c>
      <c r="F3269" s="8" t="s">
        <v>541</v>
      </c>
    </row>
    <row r="3270" ht="15.75" customHeight="1">
      <c r="A3270" s="4" t="s">
        <v>1828</v>
      </c>
      <c r="B3270" s="5">
        <v>45141.410249409724</v>
      </c>
      <c r="C3270" s="6">
        <v>0.026168981481481477</v>
      </c>
      <c r="D3270" s="4" t="s">
        <v>10</v>
      </c>
      <c r="E3270" s="4" t="s">
        <v>73</v>
      </c>
      <c r="F3270" s="8" t="s">
        <v>549</v>
      </c>
    </row>
    <row r="3271" ht="15.75" customHeight="1">
      <c r="A3271" s="4" t="s">
        <v>1828</v>
      </c>
      <c r="B3271" s="5">
        <v>45141.41044590278</v>
      </c>
      <c r="C3271" s="6">
        <v>0.02636574074074074</v>
      </c>
      <c r="D3271" s="4" t="s">
        <v>10</v>
      </c>
      <c r="E3271" s="4" t="s">
        <v>73</v>
      </c>
      <c r="F3271" s="8" t="s">
        <v>756</v>
      </c>
    </row>
    <row r="3272" ht="15.75" customHeight="1">
      <c r="A3272" s="4" t="s">
        <v>1828</v>
      </c>
      <c r="B3272" s="5">
        <v>45141.41044616898</v>
      </c>
      <c r="C3272" s="6">
        <v>0.02636574074074074</v>
      </c>
      <c r="D3272" s="4" t="s">
        <v>10</v>
      </c>
      <c r="E3272" s="4" t="s">
        <v>11</v>
      </c>
      <c r="F3272" s="8" t="s">
        <v>12</v>
      </c>
    </row>
    <row r="3273" ht="15.75" customHeight="1">
      <c r="A3273" s="4" t="s">
        <v>1828</v>
      </c>
      <c r="B3273" s="5">
        <v>45141.410446724534</v>
      </c>
      <c r="C3273" s="6">
        <v>0.02636574074074074</v>
      </c>
      <c r="D3273" s="4" t="s">
        <v>10</v>
      </c>
      <c r="E3273" s="4" t="s">
        <v>73</v>
      </c>
      <c r="F3273" s="8" t="s">
        <v>534</v>
      </c>
    </row>
    <row r="3274" ht="15.75" customHeight="1">
      <c r="A3274" s="4" t="s">
        <v>1828</v>
      </c>
      <c r="B3274" s="5">
        <v>45141.41062814815</v>
      </c>
      <c r="C3274" s="6">
        <v>0.026550925925925926</v>
      </c>
      <c r="D3274" s="4" t="s">
        <v>10</v>
      </c>
      <c r="E3274" s="4" t="s">
        <v>73</v>
      </c>
      <c r="F3274" s="8" t="s">
        <v>532</v>
      </c>
    </row>
    <row r="3275" ht="15.75" customHeight="1">
      <c r="A3275" s="4" t="s">
        <v>1828</v>
      </c>
      <c r="B3275" s="5">
        <v>45141.41062966435</v>
      </c>
      <c r="C3275" s="6">
        <v>0.026550925925925926</v>
      </c>
      <c r="D3275" s="4" t="s">
        <v>10</v>
      </c>
      <c r="E3275" s="4" t="s">
        <v>73</v>
      </c>
      <c r="F3275" s="8" t="s">
        <v>756</v>
      </c>
    </row>
    <row r="3276" ht="15.75" customHeight="1">
      <c r="A3276" s="4" t="s">
        <v>1828</v>
      </c>
      <c r="B3276" s="5">
        <v>45141.41062983796</v>
      </c>
      <c r="C3276" s="6">
        <v>0.026550925925925926</v>
      </c>
      <c r="D3276" s="4" t="s">
        <v>10</v>
      </c>
      <c r="E3276" s="4" t="s">
        <v>11</v>
      </c>
      <c r="F3276" s="8" t="s">
        <v>12</v>
      </c>
    </row>
    <row r="3277" ht="15.75" customHeight="1">
      <c r="A3277" s="4" t="s">
        <v>1828</v>
      </c>
      <c r="B3277" s="5">
        <v>45141.410631631945</v>
      </c>
      <c r="C3277" s="6">
        <v>0.026550925925925926</v>
      </c>
      <c r="D3277" s="4" t="s">
        <v>10</v>
      </c>
      <c r="E3277" s="4" t="s">
        <v>73</v>
      </c>
      <c r="F3277" s="8" t="s">
        <v>534</v>
      </c>
    </row>
    <row r="3278" ht="15.75" customHeight="1">
      <c r="A3278" s="4" t="s">
        <v>1828</v>
      </c>
      <c r="B3278" s="5">
        <v>45141.4110375</v>
      </c>
      <c r="C3278" s="6">
        <v>0.02695601851851852</v>
      </c>
      <c r="D3278" s="4" t="s">
        <v>10</v>
      </c>
      <c r="E3278" s="4" t="s">
        <v>73</v>
      </c>
      <c r="F3278" s="8" t="s">
        <v>74</v>
      </c>
    </row>
    <row r="3279" ht="15.75" customHeight="1">
      <c r="A3279" s="4" t="s">
        <v>1828</v>
      </c>
      <c r="B3279" s="5">
        <v>45141.411063680556</v>
      </c>
      <c r="C3279" s="6">
        <v>0.026990740740740742</v>
      </c>
      <c r="D3279" s="4" t="s">
        <v>10</v>
      </c>
      <c r="E3279" s="4" t="s">
        <v>73</v>
      </c>
      <c r="F3279" s="8" t="s">
        <v>549</v>
      </c>
    </row>
    <row r="3280" ht="15.75" customHeight="1">
      <c r="A3280" s="4" t="s">
        <v>1828</v>
      </c>
      <c r="B3280" s="5">
        <v>45141.41113929398</v>
      </c>
      <c r="C3280" s="6">
        <v>0.027060185185185187</v>
      </c>
      <c r="D3280" s="4" t="s">
        <v>10</v>
      </c>
      <c r="E3280" s="4" t="s">
        <v>73</v>
      </c>
      <c r="F3280" s="8" t="s">
        <v>541</v>
      </c>
    </row>
    <row r="3281" ht="15.75" customHeight="1">
      <c r="A3281" s="4" t="s">
        <v>1828</v>
      </c>
      <c r="B3281" s="5">
        <v>45141.41122927083</v>
      </c>
      <c r="C3281" s="6">
        <v>0.02715277777777778</v>
      </c>
      <c r="D3281" s="4" t="s">
        <v>10</v>
      </c>
      <c r="E3281" s="4" t="s">
        <v>73</v>
      </c>
      <c r="F3281" s="8" t="s">
        <v>756</v>
      </c>
    </row>
    <row r="3282" ht="15.75" customHeight="1">
      <c r="A3282" s="4" t="s">
        <v>1828</v>
      </c>
      <c r="B3282" s="5">
        <v>45141.4112325</v>
      </c>
      <c r="C3282" s="6">
        <v>0.02715277777777778</v>
      </c>
      <c r="D3282" s="4" t="s">
        <v>10</v>
      </c>
      <c r="E3282" s="4" t="s">
        <v>11</v>
      </c>
      <c r="F3282" s="8" t="s">
        <v>12</v>
      </c>
    </row>
    <row r="3283" ht="15.75" customHeight="1">
      <c r="A3283" s="4" t="s">
        <v>1828</v>
      </c>
      <c r="B3283" s="5">
        <v>45141.411233541665</v>
      </c>
      <c r="C3283" s="6">
        <v>0.02715277777777778</v>
      </c>
      <c r="D3283" s="4" t="s">
        <v>10</v>
      </c>
      <c r="E3283" s="4" t="s">
        <v>73</v>
      </c>
      <c r="F3283" s="8" t="s">
        <v>534</v>
      </c>
    </row>
    <row r="3284" ht="15.75" customHeight="1">
      <c r="A3284" s="4" t="s">
        <v>1828</v>
      </c>
      <c r="B3284" s="5">
        <v>45141.41132082176</v>
      </c>
      <c r="C3284" s="6">
        <v>0.027245370370370368</v>
      </c>
      <c r="D3284" s="4" t="s">
        <v>13</v>
      </c>
      <c r="E3284" s="4" t="s">
        <v>16</v>
      </c>
      <c r="F3284" s="8" t="s">
        <v>75</v>
      </c>
    </row>
    <row r="3285" ht="15.75" customHeight="1">
      <c r="A3285" s="4" t="s">
        <v>1828</v>
      </c>
      <c r="B3285" s="5">
        <v>45141.41136377315</v>
      </c>
      <c r="C3285" s="6">
        <v>0.027280092592592592</v>
      </c>
      <c r="D3285" s="4" t="s">
        <v>13</v>
      </c>
      <c r="E3285" s="4" t="s">
        <v>28</v>
      </c>
      <c r="F3285" s="8" t="s">
        <v>1841</v>
      </c>
    </row>
    <row r="3286" ht="15.75" customHeight="1">
      <c r="A3286" s="4" t="s">
        <v>1828</v>
      </c>
      <c r="B3286" s="5">
        <v>45141.41239478009</v>
      </c>
      <c r="C3286" s="6">
        <v>0.02832175925925926</v>
      </c>
      <c r="D3286" s="4" t="s">
        <v>13</v>
      </c>
      <c r="E3286" s="4" t="s">
        <v>20</v>
      </c>
      <c r="F3286" s="8" t="s">
        <v>1842</v>
      </c>
    </row>
    <row r="3287" ht="15.75" customHeight="1">
      <c r="A3287" s="4" t="s">
        <v>1828</v>
      </c>
      <c r="B3287" s="5">
        <v>45141.41272299769</v>
      </c>
      <c r="C3287" s="6">
        <v>0.028645833333333332</v>
      </c>
      <c r="D3287" s="4" t="s">
        <v>52</v>
      </c>
      <c r="E3287" s="4" t="s">
        <v>53</v>
      </c>
      <c r="F3287" s="8" t="s">
        <v>1843</v>
      </c>
    </row>
    <row r="3288" ht="15.75" customHeight="1">
      <c r="A3288" s="4" t="s">
        <v>1828</v>
      </c>
      <c r="B3288" s="5">
        <v>45141.412790092596</v>
      </c>
      <c r="C3288" s="6">
        <v>0.02871527777777778</v>
      </c>
      <c r="D3288" s="4" t="s">
        <v>52</v>
      </c>
      <c r="E3288" s="4" t="s">
        <v>53</v>
      </c>
      <c r="F3288" s="8" t="s">
        <v>1844</v>
      </c>
    </row>
    <row r="3289" ht="15.75" customHeight="1">
      <c r="A3289" s="4" t="s">
        <v>1828</v>
      </c>
      <c r="B3289" s="5">
        <v>45141.41281731481</v>
      </c>
      <c r="C3289" s="6">
        <v>0.028738425925925928</v>
      </c>
      <c r="D3289" s="4" t="s">
        <v>52</v>
      </c>
      <c r="E3289" s="4" t="s">
        <v>53</v>
      </c>
      <c r="F3289" s="8" t="s">
        <v>1845</v>
      </c>
    </row>
    <row r="3290" ht="15.75" customHeight="1">
      <c r="A3290" s="4" t="s">
        <v>1828</v>
      </c>
      <c r="B3290" s="5">
        <v>45141.41304131944</v>
      </c>
      <c r="C3290" s="6">
        <v>0.028958333333333336</v>
      </c>
      <c r="D3290" s="4" t="s">
        <v>52</v>
      </c>
      <c r="E3290" s="4" t="s">
        <v>571</v>
      </c>
      <c r="F3290" s="8" t="s">
        <v>1846</v>
      </c>
    </row>
    <row r="3291" ht="15.75" customHeight="1">
      <c r="A3291" s="4" t="s">
        <v>1828</v>
      </c>
      <c r="B3291" s="5">
        <v>45141.41313328704</v>
      </c>
      <c r="C3291" s="6">
        <v>0.029050925925925928</v>
      </c>
      <c r="D3291" s="4" t="s">
        <v>52</v>
      </c>
      <c r="E3291" s="4" t="s">
        <v>53</v>
      </c>
      <c r="F3291" s="8" t="s">
        <v>1847</v>
      </c>
    </row>
    <row r="3292" ht="15.75" customHeight="1">
      <c r="A3292" s="4" t="s">
        <v>1828</v>
      </c>
      <c r="B3292" s="5">
        <v>45141.41341015046</v>
      </c>
      <c r="C3292" s="6">
        <v>0.029328703703703704</v>
      </c>
      <c r="D3292" s="4" t="s">
        <v>542</v>
      </c>
      <c r="E3292" s="4" t="s">
        <v>9</v>
      </c>
      <c r="F3292" s="8"/>
    </row>
    <row r="3293" ht="15.75" customHeight="1">
      <c r="A3293" s="4" t="s">
        <v>1828</v>
      </c>
      <c r="B3293" s="5">
        <v>45141.41361300926</v>
      </c>
      <c r="C3293" s="6">
        <v>0.02953703703703704</v>
      </c>
      <c r="D3293" s="4" t="s">
        <v>544</v>
      </c>
      <c r="E3293" s="4" t="s">
        <v>545</v>
      </c>
      <c r="F3293" s="8" t="s">
        <v>556</v>
      </c>
    </row>
    <row r="3294" ht="15.75" customHeight="1">
      <c r="A3294" s="4" t="s">
        <v>1828</v>
      </c>
      <c r="B3294" s="5">
        <v>45141.41361309028</v>
      </c>
      <c r="C3294" s="6">
        <v>0.02953703703703704</v>
      </c>
      <c r="D3294" s="4" t="s">
        <v>557</v>
      </c>
      <c r="E3294" s="4" t="s">
        <v>9</v>
      </c>
      <c r="F3294" s="8"/>
    </row>
    <row r="3295" ht="15.75" customHeight="1">
      <c r="A3295" s="4" t="s">
        <v>1828</v>
      </c>
      <c r="B3295" s="5">
        <v>45141.41400851852</v>
      </c>
      <c r="C3295" s="6">
        <v>0.029930555555555557</v>
      </c>
      <c r="D3295" s="4" t="s">
        <v>544</v>
      </c>
      <c r="E3295" s="4" t="s">
        <v>545</v>
      </c>
      <c r="F3295" s="8" t="s">
        <v>546</v>
      </c>
    </row>
    <row r="3296" ht="15.75" customHeight="1">
      <c r="A3296" s="4" t="s">
        <v>1828</v>
      </c>
      <c r="B3296" s="5">
        <v>45141.41400857639</v>
      </c>
      <c r="C3296" s="6">
        <v>0.029930555555555557</v>
      </c>
      <c r="D3296" s="4" t="s">
        <v>543</v>
      </c>
      <c r="E3296" s="4" t="s">
        <v>9</v>
      </c>
      <c r="F3296" s="8"/>
    </row>
    <row r="3297" ht="15.75" customHeight="1">
      <c r="A3297" s="4" t="s">
        <v>1828</v>
      </c>
      <c r="B3297" s="5">
        <v>45141.41422358796</v>
      </c>
      <c r="C3297" s="6">
        <v>0.030150462962962962</v>
      </c>
      <c r="D3297" s="4" t="s">
        <v>542</v>
      </c>
      <c r="E3297" s="4" t="s">
        <v>9</v>
      </c>
      <c r="F3297" s="8"/>
    </row>
    <row r="3298" ht="15.75" customHeight="1">
      <c r="A3298" s="4" t="s">
        <v>1828</v>
      </c>
      <c r="B3298" s="5">
        <v>45141.414268217595</v>
      </c>
      <c r="C3298" s="6">
        <v>0.030185185185185186</v>
      </c>
      <c r="D3298" s="4" t="s">
        <v>548</v>
      </c>
      <c r="E3298" s="4" t="s">
        <v>9</v>
      </c>
      <c r="F3298" s="8"/>
    </row>
    <row r="3299" ht="15.75" customHeight="1">
      <c r="A3299" s="4" t="s">
        <v>1828</v>
      </c>
      <c r="B3299" s="5">
        <v>45141.41426839121</v>
      </c>
      <c r="C3299" s="6">
        <v>0.030185185185185186</v>
      </c>
      <c r="D3299" s="4" t="s">
        <v>544</v>
      </c>
      <c r="E3299" s="4" t="s">
        <v>545</v>
      </c>
      <c r="F3299" s="8" t="s">
        <v>547</v>
      </c>
    </row>
    <row r="3300" ht="15.75" customHeight="1">
      <c r="A3300" s="4" t="s">
        <v>1828</v>
      </c>
      <c r="B3300" s="5">
        <v>45141.4142909375</v>
      </c>
      <c r="C3300" s="6">
        <v>0.030208333333333334</v>
      </c>
      <c r="D3300" s="4" t="s">
        <v>542</v>
      </c>
      <c r="E3300" s="4" t="s">
        <v>9</v>
      </c>
      <c r="F3300" s="8"/>
    </row>
    <row r="3301" ht="15.75" customHeight="1">
      <c r="A3301" s="4" t="s">
        <v>1828</v>
      </c>
      <c r="B3301" s="5">
        <v>45141.4143425463</v>
      </c>
      <c r="C3301" s="6">
        <v>0.03026620370370371</v>
      </c>
      <c r="D3301" s="4" t="s">
        <v>544</v>
      </c>
      <c r="E3301" s="4" t="s">
        <v>545</v>
      </c>
      <c r="F3301" s="8" t="s">
        <v>556</v>
      </c>
    </row>
    <row r="3302" ht="15.75" customHeight="1">
      <c r="A3302" s="4" t="s">
        <v>1828</v>
      </c>
      <c r="B3302" s="5">
        <v>45141.41434263889</v>
      </c>
      <c r="C3302" s="6">
        <v>0.03026620370370371</v>
      </c>
      <c r="D3302" s="4" t="s">
        <v>557</v>
      </c>
      <c r="E3302" s="4" t="s">
        <v>9</v>
      </c>
      <c r="F3302" s="8"/>
    </row>
    <row r="3303" ht="15.75" customHeight="1">
      <c r="A3303" s="4" t="s">
        <v>1828</v>
      </c>
      <c r="B3303" s="5">
        <v>45141.41450369213</v>
      </c>
      <c r="C3303" s="6">
        <v>0.030428240740740742</v>
      </c>
      <c r="D3303" s="4" t="s">
        <v>52</v>
      </c>
      <c r="E3303" s="4" t="s">
        <v>53</v>
      </c>
      <c r="F3303" s="8" t="s">
        <v>1848</v>
      </c>
    </row>
    <row r="3304" ht="15.75" customHeight="1">
      <c r="A3304" s="4" t="s">
        <v>1828</v>
      </c>
      <c r="B3304" s="5">
        <v>45141.41456640046</v>
      </c>
      <c r="C3304" s="6">
        <v>0.030486111111111113</v>
      </c>
      <c r="D3304" s="4" t="s">
        <v>52</v>
      </c>
      <c r="E3304" s="4" t="s">
        <v>571</v>
      </c>
      <c r="F3304" s="8" t="s">
        <v>1849</v>
      </c>
    </row>
    <row r="3305" ht="15.75" customHeight="1">
      <c r="A3305" s="4" t="s">
        <v>1828</v>
      </c>
      <c r="B3305" s="5">
        <v>45141.41474003472</v>
      </c>
      <c r="C3305" s="6">
        <v>0.030659722222222224</v>
      </c>
      <c r="D3305" s="4" t="s">
        <v>52</v>
      </c>
      <c r="E3305" s="4" t="s">
        <v>53</v>
      </c>
      <c r="F3305" s="8" t="s">
        <v>1848</v>
      </c>
    </row>
    <row r="3306" ht="15.75" customHeight="1">
      <c r="A3306" s="4" t="s">
        <v>1828</v>
      </c>
      <c r="B3306" s="5">
        <v>45141.41514292824</v>
      </c>
      <c r="C3306" s="6">
        <v>0.031064814814814812</v>
      </c>
      <c r="D3306" s="4" t="s">
        <v>10</v>
      </c>
      <c r="E3306" s="4" t="s">
        <v>73</v>
      </c>
      <c r="F3306" s="8" t="s">
        <v>809</v>
      </c>
    </row>
    <row r="3307" ht="15.75" customHeight="1">
      <c r="A3307" s="4" t="s">
        <v>1828</v>
      </c>
      <c r="B3307" s="5">
        <v>45141.415660983796</v>
      </c>
      <c r="C3307" s="6">
        <v>0.03158564814814815</v>
      </c>
      <c r="D3307" s="4" t="s">
        <v>10</v>
      </c>
      <c r="E3307" s="4" t="s">
        <v>73</v>
      </c>
      <c r="F3307" s="8" t="s">
        <v>74</v>
      </c>
    </row>
    <row r="3308" ht="15.75" customHeight="1">
      <c r="A3308" s="4" t="s">
        <v>1828</v>
      </c>
      <c r="B3308" s="5">
        <v>45141.41570922454</v>
      </c>
      <c r="C3308" s="6">
        <v>0.03163194444444444</v>
      </c>
      <c r="D3308" s="4" t="s">
        <v>10</v>
      </c>
      <c r="E3308" s="4" t="s">
        <v>73</v>
      </c>
      <c r="F3308" s="8" t="s">
        <v>549</v>
      </c>
    </row>
    <row r="3309" ht="15.75" customHeight="1">
      <c r="A3309" s="4" t="s">
        <v>1828</v>
      </c>
      <c r="B3309" s="5">
        <v>45141.415777662034</v>
      </c>
      <c r="C3309" s="6">
        <v>0.03170138888888889</v>
      </c>
      <c r="D3309" s="4" t="s">
        <v>10</v>
      </c>
      <c r="E3309" s="4" t="s">
        <v>73</v>
      </c>
      <c r="F3309" s="8" t="s">
        <v>756</v>
      </c>
    </row>
    <row r="3310" ht="15.75" customHeight="1">
      <c r="A3310" s="4" t="s">
        <v>1828</v>
      </c>
      <c r="B3310" s="5">
        <v>45141.41577792824</v>
      </c>
      <c r="C3310" s="6">
        <v>0.03170138888888889</v>
      </c>
      <c r="D3310" s="4" t="s">
        <v>10</v>
      </c>
      <c r="E3310" s="4" t="s">
        <v>11</v>
      </c>
      <c r="F3310" s="8" t="s">
        <v>12</v>
      </c>
    </row>
    <row r="3311" ht="15.75" customHeight="1">
      <c r="A3311" s="4" t="s">
        <v>1828</v>
      </c>
      <c r="B3311" s="5">
        <v>45141.41577923611</v>
      </c>
      <c r="C3311" s="6">
        <v>0.03170138888888889</v>
      </c>
      <c r="D3311" s="4" t="s">
        <v>10</v>
      </c>
      <c r="E3311" s="4" t="s">
        <v>73</v>
      </c>
      <c r="F3311" s="8" t="s">
        <v>534</v>
      </c>
    </row>
    <row r="3312" ht="15.75" customHeight="1">
      <c r="A3312" s="4" t="s">
        <v>1828</v>
      </c>
      <c r="B3312" s="5">
        <v>45141.41590414352</v>
      </c>
      <c r="C3312" s="6">
        <v>0.031828703703703706</v>
      </c>
      <c r="D3312" s="4" t="s">
        <v>10</v>
      </c>
      <c r="E3312" s="4" t="s">
        <v>73</v>
      </c>
      <c r="F3312" s="8" t="s">
        <v>74</v>
      </c>
    </row>
    <row r="3313" ht="15.75" customHeight="1">
      <c r="A3313" s="4" t="s">
        <v>1828</v>
      </c>
      <c r="B3313" s="5">
        <v>45141.41593931713</v>
      </c>
      <c r="C3313" s="6">
        <v>0.03186342592592593</v>
      </c>
      <c r="D3313" s="4" t="s">
        <v>10</v>
      </c>
      <c r="E3313" s="4" t="s">
        <v>73</v>
      </c>
      <c r="F3313" s="8" t="s">
        <v>549</v>
      </c>
    </row>
    <row r="3314" ht="15.75" customHeight="1">
      <c r="A3314" s="4" t="s">
        <v>1828</v>
      </c>
      <c r="B3314" s="5">
        <v>45141.41607479167</v>
      </c>
      <c r="C3314" s="6">
        <v>0.03200231481481482</v>
      </c>
      <c r="D3314" s="4" t="s">
        <v>10</v>
      </c>
      <c r="E3314" s="4" t="s">
        <v>73</v>
      </c>
      <c r="F3314" s="8" t="s">
        <v>541</v>
      </c>
    </row>
    <row r="3315" ht="15.75" customHeight="1">
      <c r="A3315" s="4" t="s">
        <v>1828</v>
      </c>
      <c r="B3315" s="5">
        <v>45141.41630994213</v>
      </c>
      <c r="C3315" s="6">
        <v>0.032233796296296295</v>
      </c>
      <c r="D3315" s="4" t="s">
        <v>10</v>
      </c>
      <c r="E3315" s="4" t="s">
        <v>73</v>
      </c>
      <c r="F3315" s="8" t="s">
        <v>549</v>
      </c>
    </row>
    <row r="3316" ht="15.75" customHeight="1">
      <c r="A3316" s="4" t="s">
        <v>1828</v>
      </c>
      <c r="B3316" s="5">
        <v>45141.41658430555</v>
      </c>
      <c r="C3316" s="6">
        <v>0.032511574074074075</v>
      </c>
      <c r="D3316" s="4" t="s">
        <v>10</v>
      </c>
      <c r="E3316" s="4" t="s">
        <v>73</v>
      </c>
      <c r="F3316" s="8" t="s">
        <v>756</v>
      </c>
    </row>
    <row r="3317" ht="15.75" customHeight="1">
      <c r="A3317" s="4" t="s">
        <v>1828</v>
      </c>
      <c r="B3317" s="5">
        <v>45141.41658457176</v>
      </c>
      <c r="C3317" s="6">
        <v>0.032511574074074075</v>
      </c>
      <c r="D3317" s="4" t="s">
        <v>10</v>
      </c>
      <c r="E3317" s="4" t="s">
        <v>11</v>
      </c>
      <c r="F3317" s="8" t="s">
        <v>12</v>
      </c>
    </row>
    <row r="3318" ht="15.75" customHeight="1">
      <c r="A3318" s="4" t="s">
        <v>1828</v>
      </c>
      <c r="B3318" s="5">
        <v>45141.41658664352</v>
      </c>
      <c r="C3318" s="6">
        <v>0.032511574074074075</v>
      </c>
      <c r="D3318" s="4" t="s">
        <v>10</v>
      </c>
      <c r="E3318" s="4" t="s">
        <v>73</v>
      </c>
      <c r="F3318" s="8" t="s">
        <v>534</v>
      </c>
    </row>
    <row r="3319" ht="15.75" customHeight="1">
      <c r="A3319" s="4" t="s">
        <v>1828</v>
      </c>
      <c r="B3319" s="5">
        <v>45141.41672707176</v>
      </c>
      <c r="C3319" s="6">
        <v>0.032650462962962964</v>
      </c>
      <c r="D3319" s="4" t="s">
        <v>10</v>
      </c>
      <c r="E3319" s="4" t="s">
        <v>73</v>
      </c>
      <c r="F3319" s="8" t="s">
        <v>805</v>
      </c>
    </row>
    <row r="3320" ht="15.75" customHeight="1">
      <c r="A3320" s="4" t="s">
        <v>1828</v>
      </c>
      <c r="B3320" s="5">
        <v>45141.41672755787</v>
      </c>
      <c r="C3320" s="6">
        <v>0.032650462962962964</v>
      </c>
      <c r="D3320" s="4" t="s">
        <v>10</v>
      </c>
      <c r="E3320" s="4" t="s">
        <v>73</v>
      </c>
      <c r="F3320" s="8" t="s">
        <v>534</v>
      </c>
    </row>
    <row r="3321" ht="15.75" customHeight="1">
      <c r="A3321" s="4" t="s">
        <v>1828</v>
      </c>
      <c r="B3321" s="5">
        <v>45141.41679978009</v>
      </c>
      <c r="C3321" s="6">
        <v>0.032719907407407406</v>
      </c>
      <c r="D3321" s="4" t="s">
        <v>10</v>
      </c>
      <c r="E3321" s="4" t="s">
        <v>73</v>
      </c>
      <c r="F3321" s="8" t="s">
        <v>805</v>
      </c>
    </row>
    <row r="3322" ht="15.75" customHeight="1">
      <c r="A3322" s="4" t="s">
        <v>1828</v>
      </c>
      <c r="B3322" s="5">
        <v>45141.41680515046</v>
      </c>
      <c r="C3322" s="6">
        <v>0.03273148148148148</v>
      </c>
      <c r="D3322" s="4" t="s">
        <v>10</v>
      </c>
      <c r="E3322" s="4" t="s">
        <v>73</v>
      </c>
      <c r="F3322" s="8" t="s">
        <v>534</v>
      </c>
    </row>
    <row r="3323" ht="15.75" customHeight="1">
      <c r="A3323" s="4" t="s">
        <v>1828</v>
      </c>
      <c r="B3323" s="5">
        <v>45141.416805416666</v>
      </c>
      <c r="C3323" s="6">
        <v>0.03273148148148148</v>
      </c>
      <c r="D3323" s="4" t="s">
        <v>10</v>
      </c>
      <c r="E3323" s="4" t="s">
        <v>73</v>
      </c>
      <c r="F3323" s="8" t="s">
        <v>809</v>
      </c>
    </row>
    <row r="3324" ht="15.75" customHeight="1">
      <c r="A3324" s="4" t="s">
        <v>1828</v>
      </c>
      <c r="B3324" s="5">
        <v>45141.41690694445</v>
      </c>
      <c r="C3324" s="6">
        <v>0.032824074074074075</v>
      </c>
      <c r="D3324" s="4" t="s">
        <v>10</v>
      </c>
      <c r="E3324" s="4" t="s">
        <v>73</v>
      </c>
      <c r="F3324" s="8" t="s">
        <v>532</v>
      </c>
    </row>
    <row r="3325" ht="15.75" customHeight="1">
      <c r="A3325" s="4" t="s">
        <v>1828</v>
      </c>
      <c r="B3325" s="5">
        <v>45141.41691283565</v>
      </c>
      <c r="C3325" s="6">
        <v>0.03283564814814815</v>
      </c>
      <c r="D3325" s="4" t="s">
        <v>10</v>
      </c>
      <c r="E3325" s="4" t="s">
        <v>73</v>
      </c>
      <c r="F3325" s="8" t="s">
        <v>756</v>
      </c>
    </row>
    <row r="3326" ht="15.75" customHeight="1">
      <c r="A3326" s="4" t="s">
        <v>1828</v>
      </c>
      <c r="B3326" s="5">
        <v>45141.416913761575</v>
      </c>
      <c r="C3326" s="6">
        <v>0.03283564814814815</v>
      </c>
      <c r="D3326" s="4" t="s">
        <v>10</v>
      </c>
      <c r="E3326" s="4" t="s">
        <v>73</v>
      </c>
      <c r="F3326" s="8" t="s">
        <v>805</v>
      </c>
    </row>
    <row r="3327" ht="15.75" customHeight="1">
      <c r="A3327" s="4" t="s">
        <v>1828</v>
      </c>
      <c r="B3327" s="5">
        <v>45141.41691396991</v>
      </c>
      <c r="C3327" s="6">
        <v>0.03283564814814815</v>
      </c>
      <c r="D3327" s="4" t="s">
        <v>10</v>
      </c>
      <c r="E3327" s="4" t="s">
        <v>73</v>
      </c>
      <c r="F3327" s="8" t="s">
        <v>534</v>
      </c>
    </row>
    <row r="3328" ht="15.75" customHeight="1">
      <c r="A3328" s="4" t="s">
        <v>1828</v>
      </c>
      <c r="B3328" s="5">
        <v>45141.41691420139</v>
      </c>
      <c r="C3328" s="6">
        <v>0.03283564814814815</v>
      </c>
      <c r="D3328" s="4" t="s">
        <v>10</v>
      </c>
      <c r="E3328" s="4" t="s">
        <v>73</v>
      </c>
      <c r="F3328" s="8" t="s">
        <v>809</v>
      </c>
    </row>
    <row r="3329" ht="15.75" customHeight="1">
      <c r="A3329" s="4" t="s">
        <v>1828</v>
      </c>
      <c r="B3329" s="5">
        <v>45141.417138668985</v>
      </c>
      <c r="C3329" s="6">
        <v>0.03305555555555555</v>
      </c>
      <c r="D3329" s="4" t="s">
        <v>10</v>
      </c>
      <c r="E3329" s="4" t="s">
        <v>73</v>
      </c>
      <c r="F3329" s="8" t="s">
        <v>756</v>
      </c>
    </row>
    <row r="3330" ht="15.75" customHeight="1">
      <c r="A3330" s="4" t="s">
        <v>1828</v>
      </c>
      <c r="B3330" s="5">
        <v>45141.417138969904</v>
      </c>
      <c r="C3330" s="6">
        <v>0.03305555555555555</v>
      </c>
      <c r="D3330" s="4" t="s">
        <v>10</v>
      </c>
      <c r="E3330" s="4" t="s">
        <v>73</v>
      </c>
      <c r="F3330" s="8" t="s">
        <v>805</v>
      </c>
    </row>
    <row r="3331" ht="15.75" customHeight="1">
      <c r="A3331" s="4" t="s">
        <v>1828</v>
      </c>
      <c r="B3331" s="5">
        <v>45141.41714168982</v>
      </c>
      <c r="C3331" s="6">
        <v>0.033067129629629634</v>
      </c>
      <c r="D3331" s="4" t="s">
        <v>10</v>
      </c>
      <c r="E3331" s="4" t="s">
        <v>73</v>
      </c>
      <c r="F3331" s="8" t="s">
        <v>534</v>
      </c>
    </row>
    <row r="3332" ht="15.75" customHeight="1">
      <c r="A3332" s="4" t="s">
        <v>1828</v>
      </c>
      <c r="B3332" s="5">
        <v>45141.41714188657</v>
      </c>
      <c r="C3332" s="6">
        <v>0.033067129629629634</v>
      </c>
      <c r="D3332" s="4" t="s">
        <v>10</v>
      </c>
      <c r="E3332" s="4" t="s">
        <v>73</v>
      </c>
      <c r="F3332" s="8" t="s">
        <v>809</v>
      </c>
    </row>
    <row r="3333" ht="15.75" customHeight="1">
      <c r="A3333" s="4" t="s">
        <v>1828</v>
      </c>
      <c r="B3333" s="5">
        <v>45141.41741005787</v>
      </c>
      <c r="C3333" s="6">
        <v>0.03333333333333333</v>
      </c>
      <c r="D3333" s="4" t="s">
        <v>13</v>
      </c>
      <c r="E3333" s="4" t="s">
        <v>42</v>
      </c>
      <c r="F3333" s="8" t="s">
        <v>1850</v>
      </c>
    </row>
    <row r="3334" ht="15.75" customHeight="1">
      <c r="A3334" s="4" t="s">
        <v>1828</v>
      </c>
      <c r="B3334" s="5">
        <v>45141.41754508102</v>
      </c>
      <c r="C3334" s="6">
        <v>0.03347222222222222</v>
      </c>
      <c r="D3334" s="4" t="s">
        <v>13</v>
      </c>
      <c r="E3334" s="4" t="s">
        <v>30</v>
      </c>
      <c r="F3334" s="8" t="s">
        <v>91</v>
      </c>
    </row>
    <row r="3335" ht="15.75" customHeight="1">
      <c r="A3335" s="4" t="s">
        <v>1828</v>
      </c>
      <c r="B3335" s="5">
        <v>45141.41755041666</v>
      </c>
      <c r="C3335" s="6">
        <v>0.03347222222222222</v>
      </c>
      <c r="D3335" s="4" t="s">
        <v>13</v>
      </c>
      <c r="E3335" s="4" t="s">
        <v>32</v>
      </c>
      <c r="F3335" s="8" t="s">
        <v>92</v>
      </c>
    </row>
    <row r="3336" ht="15.75" customHeight="1">
      <c r="A3336" s="4" t="s">
        <v>1828</v>
      </c>
      <c r="B3336" s="5">
        <v>45141.417556238426</v>
      </c>
      <c r="C3336" s="6">
        <v>0.033483796296296296</v>
      </c>
      <c r="D3336" s="4" t="s">
        <v>13</v>
      </c>
      <c r="E3336" s="4" t="s">
        <v>32</v>
      </c>
      <c r="F3336" s="8" t="s">
        <v>95</v>
      </c>
    </row>
    <row r="3337" ht="15.75" customHeight="1">
      <c r="A3337" s="4" t="s">
        <v>1828</v>
      </c>
      <c r="B3337" s="5">
        <v>45141.4181803588</v>
      </c>
      <c r="C3337" s="6">
        <v>0.03409722222222222</v>
      </c>
      <c r="D3337" s="4" t="s">
        <v>10</v>
      </c>
      <c r="E3337" s="4" t="s">
        <v>73</v>
      </c>
      <c r="F3337" s="8" t="s">
        <v>74</v>
      </c>
    </row>
    <row r="3338" ht="15.75" customHeight="1">
      <c r="A3338" s="4" t="s">
        <v>1828</v>
      </c>
      <c r="B3338" s="5">
        <v>45141.4183215625</v>
      </c>
      <c r="C3338" s="6">
        <v>0.03424768518518519</v>
      </c>
      <c r="D3338" s="4" t="s">
        <v>10</v>
      </c>
      <c r="E3338" s="4" t="s">
        <v>73</v>
      </c>
      <c r="F3338" s="8" t="s">
        <v>76</v>
      </c>
    </row>
    <row r="3339" ht="15.75" customHeight="1">
      <c r="A3339" s="4" t="s">
        <v>1828</v>
      </c>
      <c r="B3339" s="5">
        <v>45141.418328148146</v>
      </c>
      <c r="C3339" s="6">
        <v>0.03424768518518519</v>
      </c>
      <c r="D3339" s="4" t="s">
        <v>10</v>
      </c>
      <c r="E3339" s="4" t="s">
        <v>73</v>
      </c>
      <c r="F3339" s="8" t="s">
        <v>77</v>
      </c>
    </row>
    <row r="3340" ht="15.75" customHeight="1">
      <c r="A3340" s="4" t="s">
        <v>1828</v>
      </c>
      <c r="B3340" s="5">
        <v>45141.41847697917</v>
      </c>
      <c r="C3340" s="6">
        <v>0.03439814814814814</v>
      </c>
      <c r="D3340" s="4" t="s">
        <v>10</v>
      </c>
      <c r="E3340" s="4" t="s">
        <v>73</v>
      </c>
      <c r="F3340" s="8" t="s">
        <v>78</v>
      </c>
    </row>
    <row r="3341" ht="15.75" customHeight="1">
      <c r="A3341" s="4" t="s">
        <v>1828</v>
      </c>
      <c r="B3341" s="5">
        <v>45141.41876085648</v>
      </c>
      <c r="C3341" s="6">
        <v>0.0346875</v>
      </c>
      <c r="D3341" s="4" t="s">
        <v>10</v>
      </c>
      <c r="E3341" s="4" t="s">
        <v>73</v>
      </c>
      <c r="F3341" s="8" t="s">
        <v>74</v>
      </c>
    </row>
    <row r="3342" ht="15.75" customHeight="1">
      <c r="A3342" s="4" t="s">
        <v>1828</v>
      </c>
      <c r="B3342" s="5">
        <v>45141.41958141204</v>
      </c>
      <c r="C3342" s="6">
        <v>0.03550925925925926</v>
      </c>
      <c r="D3342" s="4" t="s">
        <v>13</v>
      </c>
      <c r="E3342" s="4" t="s">
        <v>28</v>
      </c>
      <c r="F3342" s="8" t="s">
        <v>1851</v>
      </c>
    </row>
    <row r="3343" ht="15.75" customHeight="1">
      <c r="A3343" s="4" t="s">
        <v>1828</v>
      </c>
      <c r="B3343" s="5">
        <v>45141.42106266204</v>
      </c>
      <c r="C3343" s="6">
        <v>0.03697916666666667</v>
      </c>
      <c r="D3343" s="4" t="s">
        <v>13</v>
      </c>
      <c r="E3343" s="4" t="s">
        <v>35</v>
      </c>
      <c r="F3343" s="8" t="s">
        <v>617</v>
      </c>
    </row>
    <row r="3344" ht="15.75" customHeight="1">
      <c r="A3344" s="4" t="s">
        <v>1828</v>
      </c>
      <c r="B3344" s="5">
        <v>45141.42281795139</v>
      </c>
      <c r="C3344" s="6">
        <v>0.038738425925925926</v>
      </c>
      <c r="D3344" s="4" t="s">
        <v>13</v>
      </c>
      <c r="E3344" s="4" t="s">
        <v>16</v>
      </c>
      <c r="F3344" s="8" t="s">
        <v>93</v>
      </c>
    </row>
    <row r="3345" ht="15.75" customHeight="1">
      <c r="A3345" s="4" t="s">
        <v>1828</v>
      </c>
      <c r="B3345" s="5">
        <v>45141.42296575232</v>
      </c>
      <c r="C3345" s="6">
        <v>0.03888888888888889</v>
      </c>
      <c r="D3345" s="4" t="s">
        <v>13</v>
      </c>
      <c r="E3345" s="4" t="s">
        <v>28</v>
      </c>
      <c r="F3345" s="8" t="s">
        <v>1390</v>
      </c>
    </row>
    <row r="3346" ht="15.75" customHeight="1">
      <c r="A3346" s="4" t="s">
        <v>1828</v>
      </c>
      <c r="B3346" s="5">
        <v>45141.42335502315</v>
      </c>
      <c r="C3346" s="6">
        <v>0.03928240740740741</v>
      </c>
      <c r="D3346" s="4" t="s">
        <v>542</v>
      </c>
      <c r="E3346" s="4" t="s">
        <v>9</v>
      </c>
      <c r="F3346" s="8"/>
    </row>
    <row r="3347" ht="15.75" customHeight="1">
      <c r="A3347" s="4" t="s">
        <v>1828</v>
      </c>
      <c r="B3347" s="5">
        <v>45141.42341870371</v>
      </c>
      <c r="C3347" s="6">
        <v>0.03934027777777777</v>
      </c>
      <c r="D3347" s="4" t="s">
        <v>544</v>
      </c>
      <c r="E3347" s="4" t="s">
        <v>545</v>
      </c>
      <c r="F3347" s="8" t="s">
        <v>1553</v>
      </c>
    </row>
    <row r="3348" ht="15.75" customHeight="1">
      <c r="A3348" s="4" t="s">
        <v>1828</v>
      </c>
      <c r="B3348" s="5">
        <v>45141.42341884259</v>
      </c>
      <c r="C3348" s="6">
        <v>0.03934027777777777</v>
      </c>
      <c r="D3348" s="4" t="s">
        <v>1554</v>
      </c>
      <c r="E3348" s="4" t="s">
        <v>9</v>
      </c>
      <c r="F3348" s="8"/>
    </row>
    <row r="3349" ht="15.75" customHeight="1">
      <c r="A3349" s="4" t="s">
        <v>1828</v>
      </c>
      <c r="B3349" s="5">
        <v>45141.424207199074</v>
      </c>
      <c r="C3349" s="6">
        <v>0.04012731481481482</v>
      </c>
      <c r="D3349" s="4" t="s">
        <v>13</v>
      </c>
      <c r="E3349" s="4" t="s">
        <v>16</v>
      </c>
      <c r="F3349" s="8" t="s">
        <v>101</v>
      </c>
    </row>
    <row r="3350" ht="15.75" customHeight="1">
      <c r="A3350" s="4" t="s">
        <v>1828</v>
      </c>
      <c r="B3350" s="5">
        <v>45141.42422300926</v>
      </c>
      <c r="C3350" s="6">
        <v>0.040150462962962964</v>
      </c>
      <c r="D3350" s="4" t="s">
        <v>13</v>
      </c>
      <c r="E3350" s="4" t="s">
        <v>35</v>
      </c>
      <c r="F3350" s="8" t="s">
        <v>816</v>
      </c>
    </row>
    <row r="3351" ht="15.75" customHeight="1">
      <c r="A3351" s="4" t="s">
        <v>1828</v>
      </c>
      <c r="B3351" s="5">
        <v>45141.42423684028</v>
      </c>
      <c r="C3351" s="6">
        <v>0.04016203703703704</v>
      </c>
      <c r="D3351" s="4" t="s">
        <v>13</v>
      </c>
      <c r="E3351" s="4" t="s">
        <v>35</v>
      </c>
      <c r="F3351" s="8" t="s">
        <v>104</v>
      </c>
    </row>
    <row r="3352" ht="15.75" customHeight="1">
      <c r="A3352" s="4" t="s">
        <v>1828</v>
      </c>
      <c r="B3352" s="5">
        <v>45141.42425002315</v>
      </c>
      <c r="C3352" s="6">
        <v>0.04017361111111111</v>
      </c>
      <c r="D3352" s="4" t="s">
        <v>13</v>
      </c>
      <c r="E3352" s="4" t="s">
        <v>35</v>
      </c>
      <c r="F3352" s="8" t="s">
        <v>816</v>
      </c>
    </row>
    <row r="3353" ht="15.75" customHeight="1">
      <c r="A3353" s="4" t="s">
        <v>1828</v>
      </c>
      <c r="B3353" s="5">
        <v>45141.42515769676</v>
      </c>
      <c r="C3353" s="6">
        <v>0.04107638888888889</v>
      </c>
      <c r="D3353" s="4" t="s">
        <v>13</v>
      </c>
      <c r="E3353" s="4" t="s">
        <v>35</v>
      </c>
      <c r="F3353" s="8" t="s">
        <v>104</v>
      </c>
    </row>
    <row r="3354" ht="15.75" customHeight="1">
      <c r="A3354" s="4" t="s">
        <v>1828</v>
      </c>
      <c r="B3354" s="5">
        <v>45141.425269155094</v>
      </c>
      <c r="C3354" s="6">
        <v>0.041192129629629634</v>
      </c>
      <c r="D3354" s="4" t="s">
        <v>13</v>
      </c>
      <c r="E3354" s="4" t="s">
        <v>35</v>
      </c>
      <c r="F3354" s="8" t="s">
        <v>102</v>
      </c>
    </row>
    <row r="3355" ht="15.75" customHeight="1">
      <c r="A3355" s="4" t="s">
        <v>1828</v>
      </c>
      <c r="B3355" s="5">
        <v>45141.426083576385</v>
      </c>
      <c r="C3355" s="6">
        <v>0.04200231481481481</v>
      </c>
      <c r="D3355" s="4" t="s">
        <v>13</v>
      </c>
      <c r="E3355" s="4" t="s">
        <v>35</v>
      </c>
      <c r="F3355" s="8" t="s">
        <v>104</v>
      </c>
    </row>
    <row r="3356" ht="15.75" customHeight="1">
      <c r="A3356" s="4" t="s">
        <v>1828</v>
      </c>
      <c r="B3356" s="5">
        <v>45141.426163668984</v>
      </c>
      <c r="C3356" s="6">
        <v>0.042083333333333334</v>
      </c>
      <c r="D3356" s="4" t="s">
        <v>13</v>
      </c>
      <c r="E3356" s="4" t="s">
        <v>30</v>
      </c>
      <c r="F3356" s="8" t="s">
        <v>100</v>
      </c>
    </row>
    <row r="3357" ht="15.75" customHeight="1">
      <c r="A3357" s="4" t="s">
        <v>1828</v>
      </c>
      <c r="B3357" s="5">
        <v>45141.4265577662</v>
      </c>
      <c r="C3357" s="6">
        <v>0.04247685185185185</v>
      </c>
      <c r="D3357" s="4" t="s">
        <v>13</v>
      </c>
      <c r="E3357" s="4" t="s">
        <v>35</v>
      </c>
      <c r="F3357" s="8" t="s">
        <v>816</v>
      </c>
    </row>
    <row r="3358" ht="15.75" customHeight="1">
      <c r="A3358" s="4" t="s">
        <v>1828</v>
      </c>
      <c r="B3358" s="5">
        <v>45141.42659658565</v>
      </c>
      <c r="C3358" s="6">
        <v>0.04252314814814815</v>
      </c>
      <c r="D3358" s="4" t="s">
        <v>13</v>
      </c>
      <c r="E3358" s="4" t="s">
        <v>35</v>
      </c>
      <c r="F3358" s="8" t="s">
        <v>104</v>
      </c>
    </row>
    <row r="3359" ht="15.75" customHeight="1">
      <c r="A3359" s="4" t="s">
        <v>1828</v>
      </c>
      <c r="B3359" s="5">
        <v>45141.427659594905</v>
      </c>
      <c r="C3359" s="6">
        <v>0.043576388888888894</v>
      </c>
      <c r="D3359" s="4" t="s">
        <v>13</v>
      </c>
      <c r="E3359" s="4" t="s">
        <v>35</v>
      </c>
      <c r="F3359" s="8" t="s">
        <v>816</v>
      </c>
    </row>
    <row r="3360" ht="15.75" customHeight="1">
      <c r="A3360" s="4" t="s">
        <v>1828</v>
      </c>
      <c r="B3360" s="5">
        <v>45141.42771011574</v>
      </c>
      <c r="C3360" s="6">
        <v>0.04363425925925926</v>
      </c>
      <c r="D3360" s="4" t="s">
        <v>13</v>
      </c>
      <c r="E3360" s="4" t="s">
        <v>35</v>
      </c>
      <c r="F3360" s="8" t="s">
        <v>104</v>
      </c>
    </row>
    <row r="3361" ht="15.75" customHeight="1">
      <c r="A3361" s="4" t="s">
        <v>1828</v>
      </c>
      <c r="B3361" s="5">
        <v>45141.427731400465</v>
      </c>
      <c r="C3361" s="6">
        <v>0.0436574074074074</v>
      </c>
      <c r="D3361" s="4" t="s">
        <v>13</v>
      </c>
      <c r="E3361" s="4" t="s">
        <v>35</v>
      </c>
      <c r="F3361" s="8" t="s">
        <v>102</v>
      </c>
    </row>
    <row r="3362" ht="15.75" customHeight="1">
      <c r="A3362" s="4" t="s">
        <v>1828</v>
      </c>
      <c r="B3362" s="5">
        <v>45141.427791898146</v>
      </c>
      <c r="C3362" s="6">
        <v>0.043715277777777777</v>
      </c>
      <c r="D3362" s="4" t="s">
        <v>13</v>
      </c>
      <c r="E3362" s="4" t="s">
        <v>28</v>
      </c>
      <c r="F3362" s="8" t="s">
        <v>1852</v>
      </c>
    </row>
    <row r="3363" ht="15.75" customHeight="1">
      <c r="A3363" s="4" t="s">
        <v>1828</v>
      </c>
      <c r="B3363" s="5">
        <v>45141.427806238426</v>
      </c>
      <c r="C3363" s="6">
        <v>0.04372685185185185</v>
      </c>
      <c r="D3363" s="4" t="s">
        <v>13</v>
      </c>
      <c r="E3363" s="4" t="s">
        <v>28</v>
      </c>
      <c r="F3363" s="8" t="s">
        <v>1853</v>
      </c>
    </row>
    <row r="3364" ht="15.75" customHeight="1">
      <c r="A3364" s="4" t="s">
        <v>1828</v>
      </c>
      <c r="B3364" s="5">
        <v>45141.42781289352</v>
      </c>
      <c r="C3364" s="6">
        <v>0.043738425925925924</v>
      </c>
      <c r="D3364" s="4" t="s">
        <v>13</v>
      </c>
      <c r="E3364" s="4" t="s">
        <v>32</v>
      </c>
      <c r="F3364" s="8" t="s">
        <v>103</v>
      </c>
    </row>
    <row r="3365" ht="15.75" customHeight="1">
      <c r="A3365" s="4" t="s">
        <v>1828</v>
      </c>
      <c r="B3365" s="5">
        <v>45141.42782420139</v>
      </c>
      <c r="C3365" s="6">
        <v>0.043750000000000004</v>
      </c>
      <c r="D3365" s="4" t="s">
        <v>13</v>
      </c>
      <c r="E3365" s="4" t="s">
        <v>28</v>
      </c>
      <c r="F3365" s="8" t="s">
        <v>1852</v>
      </c>
    </row>
    <row r="3366" ht="15.75" customHeight="1">
      <c r="A3366" s="4" t="s">
        <v>1828</v>
      </c>
      <c r="B3366" s="5">
        <v>45141.428067789355</v>
      </c>
      <c r="C3366" s="6">
        <v>0.043993055555555556</v>
      </c>
      <c r="D3366" s="4" t="s">
        <v>13</v>
      </c>
      <c r="E3366" s="4" t="s">
        <v>32</v>
      </c>
      <c r="F3366" s="8" t="s">
        <v>107</v>
      </c>
    </row>
    <row r="3367" ht="15.75" customHeight="1">
      <c r="A3367" s="4" t="s">
        <v>1828</v>
      </c>
      <c r="B3367" s="5">
        <v>45141.42829679398</v>
      </c>
      <c r="C3367" s="6">
        <v>0.04422453703703704</v>
      </c>
      <c r="D3367" s="4" t="s">
        <v>13</v>
      </c>
      <c r="E3367" s="4" t="s">
        <v>35</v>
      </c>
      <c r="F3367" s="8" t="s">
        <v>816</v>
      </c>
    </row>
    <row r="3368" ht="15.75" customHeight="1">
      <c r="A3368" s="4" t="s">
        <v>1828</v>
      </c>
      <c r="B3368" s="5">
        <v>45141.428534733794</v>
      </c>
      <c r="C3368" s="6">
        <v>0.04445601851851852</v>
      </c>
      <c r="D3368" s="4" t="s">
        <v>13</v>
      </c>
      <c r="E3368" s="4" t="s">
        <v>35</v>
      </c>
      <c r="F3368" s="8" t="s">
        <v>102</v>
      </c>
    </row>
    <row r="3369" ht="15.75" customHeight="1">
      <c r="A3369" s="4" t="s">
        <v>1828</v>
      </c>
      <c r="B3369" s="5">
        <v>45141.42871457176</v>
      </c>
      <c r="C3369" s="6">
        <v>0.044641203703703704</v>
      </c>
      <c r="D3369" s="4" t="s">
        <v>13</v>
      </c>
      <c r="E3369" s="4" t="s">
        <v>28</v>
      </c>
      <c r="F3369" s="8" t="s">
        <v>1854</v>
      </c>
    </row>
    <row r="3370" ht="15.75" customHeight="1">
      <c r="A3370" s="4" t="s">
        <v>1828</v>
      </c>
      <c r="B3370" s="5">
        <v>45141.42895232639</v>
      </c>
      <c r="C3370" s="6">
        <v>0.04487268518518519</v>
      </c>
      <c r="D3370" s="4" t="s">
        <v>13</v>
      </c>
      <c r="E3370" s="4" t="s">
        <v>42</v>
      </c>
      <c r="F3370" s="8" t="s">
        <v>1855</v>
      </c>
    </row>
    <row r="3371" ht="15.75" customHeight="1">
      <c r="A3371" s="4" t="s">
        <v>1828</v>
      </c>
      <c r="B3371" s="5">
        <v>45141.42941525463</v>
      </c>
      <c r="C3371" s="6">
        <v>0.045335648148148146</v>
      </c>
      <c r="D3371" s="4" t="s">
        <v>13</v>
      </c>
      <c r="E3371" s="4" t="s">
        <v>18</v>
      </c>
      <c r="F3371" s="8" t="s">
        <v>1856</v>
      </c>
    </row>
    <row r="3372" ht="15.75" customHeight="1">
      <c r="A3372" s="4" t="s">
        <v>1828</v>
      </c>
      <c r="B3372" s="5">
        <v>45141.42980943287</v>
      </c>
      <c r="C3372" s="6">
        <v>0.04572916666666666</v>
      </c>
      <c r="D3372" s="4" t="s">
        <v>13</v>
      </c>
      <c r="E3372" s="4" t="s">
        <v>20</v>
      </c>
      <c r="F3372" s="8" t="s">
        <v>1857</v>
      </c>
    </row>
    <row r="3373" ht="15.75" customHeight="1">
      <c r="A3373" s="4" t="s">
        <v>1828</v>
      </c>
      <c r="B3373" s="5">
        <v>45141.430009027776</v>
      </c>
      <c r="C3373" s="6">
        <v>0.045925925925925926</v>
      </c>
      <c r="D3373" s="4" t="s">
        <v>13</v>
      </c>
      <c r="E3373" s="4" t="s">
        <v>20</v>
      </c>
      <c r="F3373" s="8" t="s">
        <v>1858</v>
      </c>
    </row>
    <row r="3374" ht="15.75" customHeight="1">
      <c r="A3374" s="4" t="s">
        <v>1828</v>
      </c>
      <c r="B3374" s="5">
        <v>45141.43019523148</v>
      </c>
      <c r="C3374" s="6">
        <v>0.04612268518518519</v>
      </c>
      <c r="D3374" s="4" t="s">
        <v>13</v>
      </c>
      <c r="E3374" s="4" t="s">
        <v>20</v>
      </c>
      <c r="F3374" s="8" t="s">
        <v>1859</v>
      </c>
    </row>
    <row r="3375" ht="15.75" customHeight="1">
      <c r="A3375" s="4" t="s">
        <v>1828</v>
      </c>
      <c r="B3375" s="5">
        <v>45141.43089662037</v>
      </c>
      <c r="C3375" s="6">
        <v>0.04681712962962963</v>
      </c>
      <c r="D3375" s="4" t="s">
        <v>13</v>
      </c>
      <c r="E3375" s="4" t="s">
        <v>30</v>
      </c>
      <c r="F3375" s="8" t="s">
        <v>110</v>
      </c>
    </row>
    <row r="3376" ht="15.75" customHeight="1">
      <c r="A3376" s="4" t="s">
        <v>1828</v>
      </c>
      <c r="B3376" s="5">
        <v>45141.431611099535</v>
      </c>
      <c r="C3376" s="6">
        <v>0.04753472222222222</v>
      </c>
      <c r="D3376" s="4" t="s">
        <v>13</v>
      </c>
      <c r="E3376" s="4" t="s">
        <v>32</v>
      </c>
      <c r="F3376" s="8" t="s">
        <v>112</v>
      </c>
    </row>
    <row r="3377" ht="15.75" customHeight="1">
      <c r="A3377" s="4" t="s">
        <v>1828</v>
      </c>
      <c r="B3377" s="5">
        <v>45141.43230334491</v>
      </c>
      <c r="C3377" s="6">
        <v>0.04822916666666666</v>
      </c>
      <c r="D3377" s="4" t="s">
        <v>13</v>
      </c>
      <c r="E3377" s="4" t="s">
        <v>32</v>
      </c>
      <c r="F3377" s="8" t="s">
        <v>584</v>
      </c>
    </row>
    <row r="3378" ht="15.75" customHeight="1">
      <c r="A3378" s="4" t="s">
        <v>1828</v>
      </c>
      <c r="B3378" s="5">
        <v>45141.43303733796</v>
      </c>
      <c r="C3378" s="6">
        <v>0.04895833333333333</v>
      </c>
      <c r="D3378" s="4" t="s">
        <v>13</v>
      </c>
      <c r="E3378" s="4" t="s">
        <v>16</v>
      </c>
      <c r="F3378" s="8" t="s">
        <v>618</v>
      </c>
    </row>
    <row r="3379" ht="15.75" customHeight="1">
      <c r="A3379" s="4" t="s">
        <v>1828</v>
      </c>
      <c r="B3379" s="5">
        <v>45141.433645</v>
      </c>
      <c r="C3379" s="6">
        <v>0.04957175925925925</v>
      </c>
      <c r="D3379" s="4" t="s">
        <v>13</v>
      </c>
      <c r="E3379" s="4" t="s">
        <v>28</v>
      </c>
      <c r="F3379" s="8" t="s">
        <v>1860</v>
      </c>
    </row>
    <row r="3380" ht="15.75" customHeight="1">
      <c r="A3380" s="4" t="s">
        <v>1828</v>
      </c>
      <c r="B3380" s="5">
        <v>45141.43365893519</v>
      </c>
      <c r="C3380" s="6">
        <v>0.04958333333333333</v>
      </c>
      <c r="D3380" s="4" t="s">
        <v>13</v>
      </c>
      <c r="E3380" s="4" t="s">
        <v>28</v>
      </c>
      <c r="F3380" s="8" t="s">
        <v>1861</v>
      </c>
    </row>
    <row r="3381" ht="15.75" customHeight="1">
      <c r="A3381" s="4" t="s">
        <v>1828</v>
      </c>
      <c r="B3381" s="5">
        <v>45141.43424672454</v>
      </c>
      <c r="C3381" s="6">
        <v>0.050173611111111106</v>
      </c>
      <c r="D3381" s="4" t="s">
        <v>13</v>
      </c>
      <c r="E3381" s="4" t="s">
        <v>30</v>
      </c>
      <c r="F3381" s="8" t="s">
        <v>116</v>
      </c>
    </row>
    <row r="3382" ht="15.75" customHeight="1">
      <c r="A3382" s="4" t="s">
        <v>1828</v>
      </c>
      <c r="B3382" s="5">
        <v>45141.43424920139</v>
      </c>
      <c r="C3382" s="6">
        <v>0.050173611111111106</v>
      </c>
      <c r="D3382" s="4" t="s">
        <v>13</v>
      </c>
      <c r="E3382" s="4" t="s">
        <v>32</v>
      </c>
      <c r="F3382" s="8" t="s">
        <v>117</v>
      </c>
    </row>
    <row r="3383" ht="15.75" customHeight="1">
      <c r="A3383" s="4" t="s">
        <v>1828</v>
      </c>
      <c r="B3383" s="5">
        <v>45141.43444579861</v>
      </c>
      <c r="C3383" s="6">
        <v>0.05037037037037037</v>
      </c>
      <c r="D3383" s="4" t="s">
        <v>13</v>
      </c>
      <c r="E3383" s="4" t="s">
        <v>16</v>
      </c>
      <c r="F3383" s="8" t="s">
        <v>1862</v>
      </c>
    </row>
    <row r="3384" ht="15.75" customHeight="1">
      <c r="A3384" s="4" t="s">
        <v>1828</v>
      </c>
      <c r="B3384" s="5">
        <v>45141.43449100694</v>
      </c>
      <c r="C3384" s="6">
        <v>0.050416666666666665</v>
      </c>
      <c r="D3384" s="4" t="s">
        <v>13</v>
      </c>
      <c r="E3384" s="4" t="s">
        <v>32</v>
      </c>
      <c r="F3384" s="8" t="s">
        <v>119</v>
      </c>
    </row>
    <row r="3385" ht="15.75" customHeight="1">
      <c r="A3385" s="4" t="s">
        <v>1828</v>
      </c>
      <c r="B3385" s="5">
        <v>45141.43460340278</v>
      </c>
      <c r="C3385" s="6">
        <v>0.05052083333333333</v>
      </c>
      <c r="D3385" s="4" t="s">
        <v>13</v>
      </c>
      <c r="E3385" s="4" t="s">
        <v>35</v>
      </c>
      <c r="F3385" s="8" t="s">
        <v>826</v>
      </c>
    </row>
    <row r="3386" ht="15.75" customHeight="1">
      <c r="A3386" s="4" t="s">
        <v>1828</v>
      </c>
      <c r="B3386" s="5">
        <v>45141.43475849537</v>
      </c>
      <c r="C3386" s="6">
        <v>0.05068287037037037</v>
      </c>
      <c r="D3386" s="4" t="s">
        <v>13</v>
      </c>
      <c r="E3386" s="4" t="s">
        <v>35</v>
      </c>
      <c r="F3386" s="8" t="s">
        <v>1863</v>
      </c>
    </row>
    <row r="3387" ht="15.75" customHeight="1">
      <c r="A3387" s="4" t="s">
        <v>1828</v>
      </c>
      <c r="B3387" s="5">
        <v>45141.435200486114</v>
      </c>
      <c r="C3387" s="6">
        <v>0.05112268518518518</v>
      </c>
      <c r="D3387" s="4" t="s">
        <v>13</v>
      </c>
      <c r="E3387" s="4" t="s">
        <v>35</v>
      </c>
      <c r="F3387" s="8" t="s">
        <v>825</v>
      </c>
    </row>
    <row r="3388" ht="15.75" customHeight="1">
      <c r="A3388" s="4" t="s">
        <v>1828</v>
      </c>
      <c r="B3388" s="5">
        <v>45141.4352297338</v>
      </c>
      <c r="C3388" s="6">
        <v>0.05115740740740741</v>
      </c>
      <c r="D3388" s="4" t="s">
        <v>13</v>
      </c>
      <c r="E3388" s="4" t="s">
        <v>28</v>
      </c>
      <c r="F3388" s="8" t="s">
        <v>1864</v>
      </c>
    </row>
    <row r="3389" ht="15.75" customHeight="1">
      <c r="A3389" s="4" t="s">
        <v>1828</v>
      </c>
      <c r="B3389" s="5">
        <v>45141.435304907405</v>
      </c>
      <c r="C3389" s="6">
        <v>0.05122685185185185</v>
      </c>
      <c r="D3389" s="4" t="s">
        <v>13</v>
      </c>
      <c r="E3389" s="4" t="s">
        <v>28</v>
      </c>
      <c r="F3389" s="8" t="s">
        <v>1865</v>
      </c>
    </row>
    <row r="3390" ht="15.75" customHeight="1">
      <c r="A3390" s="4" t="s">
        <v>1828</v>
      </c>
      <c r="B3390" s="5">
        <v>45141.435395162036</v>
      </c>
      <c r="C3390" s="6">
        <v>0.051319444444444445</v>
      </c>
      <c r="D3390" s="4" t="s">
        <v>13</v>
      </c>
      <c r="E3390" s="4" t="s">
        <v>30</v>
      </c>
      <c r="F3390" s="8" t="s">
        <v>123</v>
      </c>
    </row>
    <row r="3391" ht="15.75" customHeight="1">
      <c r="A3391" s="4" t="s">
        <v>1828</v>
      </c>
      <c r="B3391" s="5">
        <v>45141.435397326386</v>
      </c>
      <c r="C3391" s="6">
        <v>0.051319444444444445</v>
      </c>
      <c r="D3391" s="4" t="s">
        <v>13</v>
      </c>
      <c r="E3391" s="4" t="s">
        <v>32</v>
      </c>
      <c r="F3391" s="8" t="s">
        <v>591</v>
      </c>
    </row>
    <row r="3392" ht="15.75" customHeight="1">
      <c r="A3392" s="4" t="s">
        <v>1828</v>
      </c>
      <c r="B3392" s="5">
        <v>45141.435399884256</v>
      </c>
      <c r="C3392" s="6">
        <v>0.051319444444444445</v>
      </c>
      <c r="D3392" s="4" t="s">
        <v>13</v>
      </c>
      <c r="E3392" s="4" t="s">
        <v>32</v>
      </c>
      <c r="F3392" s="8" t="s">
        <v>592</v>
      </c>
    </row>
    <row r="3393" ht="15.75" customHeight="1">
      <c r="A3393" s="4" t="s">
        <v>1828</v>
      </c>
      <c r="B3393" s="5">
        <v>45141.43741828704</v>
      </c>
      <c r="C3393" s="6">
        <v>0.05334490740740741</v>
      </c>
      <c r="D3393" s="4" t="s">
        <v>13</v>
      </c>
      <c r="E3393" s="4" t="s">
        <v>16</v>
      </c>
      <c r="F3393" s="8" t="s">
        <v>625</v>
      </c>
    </row>
    <row r="3394" ht="15.75" customHeight="1">
      <c r="A3394" s="4" t="s">
        <v>1828</v>
      </c>
      <c r="B3394" s="5">
        <v>45141.438075185186</v>
      </c>
      <c r="C3394" s="6">
        <v>0.05399305555555556</v>
      </c>
      <c r="D3394" s="4" t="s">
        <v>542</v>
      </c>
      <c r="E3394" s="4" t="s">
        <v>9</v>
      </c>
      <c r="F3394" s="8"/>
    </row>
    <row r="3395" ht="15.75" customHeight="1">
      <c r="A3395" s="4" t="s">
        <v>1828</v>
      </c>
      <c r="B3395" s="5">
        <v>45141.43887640046</v>
      </c>
      <c r="C3395" s="6">
        <v>0.05480324074074074</v>
      </c>
      <c r="D3395" s="4" t="s">
        <v>544</v>
      </c>
      <c r="E3395" s="4" t="s">
        <v>545</v>
      </c>
      <c r="F3395" s="8" t="s">
        <v>783</v>
      </c>
    </row>
    <row r="3396" ht="15.75" customHeight="1">
      <c r="A3396" s="4" t="s">
        <v>1828</v>
      </c>
      <c r="B3396" s="5">
        <v>45141.43887650463</v>
      </c>
      <c r="C3396" s="6">
        <v>0.05480324074074074</v>
      </c>
      <c r="D3396" s="4" t="s">
        <v>784</v>
      </c>
      <c r="E3396" s="4" t="s">
        <v>9</v>
      </c>
      <c r="F3396" s="8"/>
    </row>
    <row r="3397" ht="15.75" customHeight="1">
      <c r="A3397" s="4" t="s">
        <v>1828</v>
      </c>
      <c r="B3397" s="5">
        <v>45141.43906273148</v>
      </c>
      <c r="C3397" s="6">
        <v>0.05498842592592593</v>
      </c>
      <c r="D3397" s="4" t="s">
        <v>542</v>
      </c>
      <c r="E3397" s="4" t="s">
        <v>9</v>
      </c>
      <c r="F3397" s="8"/>
    </row>
    <row r="3398" ht="15.75" customHeight="1">
      <c r="A3398" s="4" t="s">
        <v>1828</v>
      </c>
      <c r="B3398" s="5">
        <v>45141.43977105324</v>
      </c>
      <c r="C3398" s="6">
        <v>0.05569444444444444</v>
      </c>
      <c r="D3398" s="4" t="s">
        <v>13</v>
      </c>
      <c r="E3398" s="4" t="s">
        <v>35</v>
      </c>
      <c r="F3398" s="8" t="s">
        <v>836</v>
      </c>
    </row>
    <row r="3399" ht="15.75" customHeight="1">
      <c r="A3399" s="4" t="s">
        <v>1828</v>
      </c>
      <c r="B3399" s="5">
        <v>45141.43983949074</v>
      </c>
      <c r="C3399" s="6">
        <v>0.05576388888888889</v>
      </c>
      <c r="D3399" s="4" t="s">
        <v>13</v>
      </c>
      <c r="E3399" s="4" t="s">
        <v>28</v>
      </c>
      <c r="F3399" s="8" t="s">
        <v>1866</v>
      </c>
    </row>
    <row r="3400" ht="15.75" customHeight="1">
      <c r="A3400" s="4" t="s">
        <v>1828</v>
      </c>
      <c r="B3400" s="5">
        <v>45141.440458287034</v>
      </c>
      <c r="C3400" s="6">
        <v>0.05637731481481482</v>
      </c>
      <c r="D3400" s="4" t="s">
        <v>13</v>
      </c>
      <c r="E3400" s="4" t="s">
        <v>30</v>
      </c>
      <c r="F3400" s="8" t="s">
        <v>133</v>
      </c>
    </row>
    <row r="3401" ht="15.75" customHeight="1">
      <c r="A3401" s="4" t="s">
        <v>1828</v>
      </c>
      <c r="B3401" s="5">
        <v>45141.440459722224</v>
      </c>
      <c r="C3401" s="6">
        <v>0.05637731481481482</v>
      </c>
      <c r="D3401" s="4" t="s">
        <v>13</v>
      </c>
      <c r="E3401" s="4" t="s">
        <v>16</v>
      </c>
      <c r="F3401" s="8" t="s">
        <v>839</v>
      </c>
    </row>
    <row r="3402" ht="15.75" customHeight="1">
      <c r="A3402" s="4" t="s">
        <v>1828</v>
      </c>
      <c r="B3402" s="5">
        <v>45141.44046097222</v>
      </c>
      <c r="C3402" s="6">
        <v>0.05637731481481482</v>
      </c>
      <c r="D3402" s="4" t="s">
        <v>13</v>
      </c>
      <c r="E3402" s="4" t="s">
        <v>28</v>
      </c>
      <c r="F3402" s="8" t="s">
        <v>1867</v>
      </c>
    </row>
    <row r="3403" ht="15.75" customHeight="1">
      <c r="A3403" s="4" t="s">
        <v>1828</v>
      </c>
      <c r="B3403" s="5">
        <v>45141.44046111111</v>
      </c>
      <c r="C3403" s="6">
        <v>0.056388888888888884</v>
      </c>
      <c r="D3403" s="4" t="s">
        <v>13</v>
      </c>
      <c r="E3403" s="4" t="s">
        <v>28</v>
      </c>
      <c r="F3403" s="8" t="s">
        <v>1868</v>
      </c>
    </row>
    <row r="3404" ht="15.75" customHeight="1">
      <c r="A3404" s="4" t="s">
        <v>1828</v>
      </c>
      <c r="B3404" s="5">
        <v>45141.440624710645</v>
      </c>
      <c r="C3404" s="6">
        <v>0.05655092592592592</v>
      </c>
      <c r="D3404" s="4" t="s">
        <v>13</v>
      </c>
      <c r="E3404" s="4" t="s">
        <v>16</v>
      </c>
      <c r="F3404" s="8" t="s">
        <v>1117</v>
      </c>
    </row>
    <row r="3405" ht="15.75" customHeight="1">
      <c r="A3405" s="4" t="s">
        <v>1828</v>
      </c>
      <c r="B3405" s="5">
        <v>45141.440670648146</v>
      </c>
      <c r="C3405" s="6">
        <v>0.05659722222222222</v>
      </c>
      <c r="D3405" s="4" t="s">
        <v>13</v>
      </c>
      <c r="E3405" s="4" t="s">
        <v>30</v>
      </c>
      <c r="F3405" s="8" t="s">
        <v>141</v>
      </c>
    </row>
    <row r="3406" ht="15.75" customHeight="1">
      <c r="A3406" s="4" t="s">
        <v>1828</v>
      </c>
      <c r="B3406" s="5">
        <v>45141.44067224537</v>
      </c>
      <c r="C3406" s="6">
        <v>0.05659722222222222</v>
      </c>
      <c r="D3406" s="4" t="s">
        <v>13</v>
      </c>
      <c r="E3406" s="4" t="s">
        <v>32</v>
      </c>
      <c r="F3406" s="8" t="s">
        <v>142</v>
      </c>
    </row>
    <row r="3407" ht="15.75" customHeight="1">
      <c r="A3407" s="4" t="s">
        <v>1828</v>
      </c>
      <c r="B3407" s="5">
        <v>45141.440674074074</v>
      </c>
      <c r="C3407" s="6">
        <v>0.05659722222222222</v>
      </c>
      <c r="D3407" s="4" t="s">
        <v>13</v>
      </c>
      <c r="E3407" s="4" t="s">
        <v>32</v>
      </c>
      <c r="F3407" s="8" t="s">
        <v>599</v>
      </c>
    </row>
    <row r="3408" ht="15.75" customHeight="1">
      <c r="A3408" s="4" t="s">
        <v>1828</v>
      </c>
      <c r="B3408" s="5">
        <v>45141.441445972225</v>
      </c>
      <c r="C3408" s="6">
        <v>0.057372685185185186</v>
      </c>
      <c r="D3408" s="4" t="s">
        <v>13</v>
      </c>
      <c r="E3408" s="4" t="s">
        <v>35</v>
      </c>
      <c r="F3408" s="8" t="s">
        <v>1869</v>
      </c>
    </row>
    <row r="3409" ht="15.75" customHeight="1">
      <c r="A3409" s="4" t="s">
        <v>1828</v>
      </c>
      <c r="B3409" s="5">
        <v>45141.44170329861</v>
      </c>
      <c r="C3409" s="6">
        <v>0.05762731481481481</v>
      </c>
      <c r="D3409" s="4" t="s">
        <v>13</v>
      </c>
      <c r="E3409" s="4" t="s">
        <v>35</v>
      </c>
      <c r="F3409" s="8" t="s">
        <v>139</v>
      </c>
    </row>
    <row r="3410" ht="15.75" customHeight="1">
      <c r="A3410" s="4" t="s">
        <v>1828</v>
      </c>
      <c r="B3410" s="5">
        <v>45141.44228940972</v>
      </c>
      <c r="C3410" s="6">
        <v>0.05820601851851851</v>
      </c>
      <c r="D3410" s="4" t="s">
        <v>13</v>
      </c>
      <c r="E3410" s="4" t="s">
        <v>28</v>
      </c>
      <c r="F3410" s="8" t="s">
        <v>1870</v>
      </c>
    </row>
    <row r="3411" ht="15.75" customHeight="1">
      <c r="A3411" s="4" t="s">
        <v>1828</v>
      </c>
      <c r="B3411" s="5">
        <v>45141.44257510416</v>
      </c>
      <c r="C3411" s="6">
        <v>0.05849537037037037</v>
      </c>
      <c r="D3411" s="4" t="s">
        <v>13</v>
      </c>
      <c r="E3411" s="4" t="s">
        <v>35</v>
      </c>
      <c r="F3411" s="8" t="s">
        <v>1869</v>
      </c>
    </row>
    <row r="3412" ht="15.75" customHeight="1">
      <c r="A3412" s="4" t="s">
        <v>1828</v>
      </c>
      <c r="B3412" s="5">
        <v>45141.44388599537</v>
      </c>
      <c r="C3412" s="6">
        <v>0.05980324074074075</v>
      </c>
      <c r="D3412" s="4" t="s">
        <v>13</v>
      </c>
      <c r="E3412" s="4" t="s">
        <v>28</v>
      </c>
      <c r="F3412" s="8" t="s">
        <v>1871</v>
      </c>
    </row>
    <row r="3413" ht="15.75" customHeight="1">
      <c r="A3413" s="4" t="s">
        <v>1828</v>
      </c>
      <c r="B3413" s="5">
        <v>45141.44425612268</v>
      </c>
      <c r="C3413" s="6">
        <v>0.06017361111111111</v>
      </c>
      <c r="D3413" s="4" t="s">
        <v>13</v>
      </c>
      <c r="E3413" s="4" t="s">
        <v>30</v>
      </c>
      <c r="F3413" s="8" t="s">
        <v>146</v>
      </c>
    </row>
    <row r="3414" ht="15.75" customHeight="1">
      <c r="A3414" s="4" t="s">
        <v>1828</v>
      </c>
      <c r="B3414" s="5">
        <v>45141.444257696756</v>
      </c>
      <c r="C3414" s="6">
        <v>0.06018518518518518</v>
      </c>
      <c r="D3414" s="4" t="s">
        <v>13</v>
      </c>
      <c r="E3414" s="4" t="s">
        <v>32</v>
      </c>
      <c r="F3414" s="8" t="s">
        <v>147</v>
      </c>
    </row>
    <row r="3415" ht="15.75" customHeight="1">
      <c r="A3415" s="4" t="s">
        <v>1828</v>
      </c>
      <c r="B3415" s="5">
        <v>45141.444259814816</v>
      </c>
      <c r="C3415" s="6">
        <v>0.06018518518518518</v>
      </c>
      <c r="D3415" s="4" t="s">
        <v>13</v>
      </c>
      <c r="E3415" s="4" t="s">
        <v>32</v>
      </c>
      <c r="F3415" s="8" t="s">
        <v>148</v>
      </c>
    </row>
    <row r="3416" ht="15.75" customHeight="1">
      <c r="A3416" s="4" t="s">
        <v>1828</v>
      </c>
      <c r="B3416" s="5">
        <v>45141.44546603009</v>
      </c>
      <c r="C3416" s="6">
        <v>0.06138888888888889</v>
      </c>
      <c r="D3416" s="4" t="s">
        <v>13</v>
      </c>
      <c r="E3416" s="4" t="s">
        <v>16</v>
      </c>
      <c r="F3416" s="8" t="s">
        <v>145</v>
      </c>
    </row>
    <row r="3417" ht="15.75" customHeight="1">
      <c r="A3417" s="4" t="s">
        <v>1828</v>
      </c>
      <c r="B3417" s="5">
        <v>45141.44559122685</v>
      </c>
      <c r="C3417" s="6">
        <v>0.0615162037037037</v>
      </c>
      <c r="D3417" s="4" t="s">
        <v>13</v>
      </c>
      <c r="E3417" s="4" t="s">
        <v>35</v>
      </c>
      <c r="F3417" s="8" t="s">
        <v>1872</v>
      </c>
    </row>
    <row r="3418" ht="15.75" customHeight="1">
      <c r="A3418" s="4" t="s">
        <v>1828</v>
      </c>
      <c r="B3418" s="5">
        <v>45141.44561534722</v>
      </c>
      <c r="C3418" s="6">
        <v>0.06153935185185185</v>
      </c>
      <c r="D3418" s="4" t="s">
        <v>13</v>
      </c>
      <c r="E3418" s="4" t="s">
        <v>35</v>
      </c>
      <c r="F3418" s="8" t="s">
        <v>845</v>
      </c>
    </row>
    <row r="3419" ht="15.75" customHeight="1">
      <c r="A3419" s="4" t="s">
        <v>1828</v>
      </c>
      <c r="B3419" s="5">
        <v>45141.44583604167</v>
      </c>
      <c r="C3419" s="6">
        <v>0.06175925925925926</v>
      </c>
      <c r="D3419" s="4" t="s">
        <v>13</v>
      </c>
      <c r="E3419" s="4" t="s">
        <v>30</v>
      </c>
      <c r="F3419" s="8" t="s">
        <v>153</v>
      </c>
    </row>
    <row r="3420" ht="15.75" customHeight="1">
      <c r="A3420" s="4" t="s">
        <v>1828</v>
      </c>
      <c r="B3420" s="5">
        <v>45141.445837824074</v>
      </c>
      <c r="C3420" s="6">
        <v>0.06175925925925926</v>
      </c>
      <c r="D3420" s="4" t="s">
        <v>13</v>
      </c>
      <c r="E3420" s="4" t="s">
        <v>32</v>
      </c>
      <c r="F3420" s="8" t="s">
        <v>155</v>
      </c>
    </row>
    <row r="3421" ht="15.75" customHeight="1">
      <c r="A3421" s="4" t="s">
        <v>1828</v>
      </c>
      <c r="B3421" s="5">
        <v>45141.445839479165</v>
      </c>
      <c r="C3421" s="6">
        <v>0.06175925925925926</v>
      </c>
      <c r="D3421" s="4" t="s">
        <v>13</v>
      </c>
      <c r="E3421" s="4" t="s">
        <v>32</v>
      </c>
      <c r="F3421" s="8" t="s">
        <v>846</v>
      </c>
    </row>
    <row r="3422" ht="15.75" customHeight="1">
      <c r="A3422" s="4" t="s">
        <v>1828</v>
      </c>
      <c r="B3422" s="5">
        <v>45141.44586716435</v>
      </c>
      <c r="C3422" s="6">
        <v>0.061793981481481484</v>
      </c>
      <c r="D3422" s="4" t="s">
        <v>13</v>
      </c>
      <c r="E3422" s="4" t="s">
        <v>28</v>
      </c>
      <c r="F3422" s="8" t="s">
        <v>849</v>
      </c>
    </row>
    <row r="3423" ht="15.75" customHeight="1">
      <c r="A3423" s="4" t="s">
        <v>1828</v>
      </c>
      <c r="B3423" s="5">
        <v>45141.445892986114</v>
      </c>
      <c r="C3423" s="6">
        <v>0.06181712962962963</v>
      </c>
      <c r="D3423" s="4" t="s">
        <v>13</v>
      </c>
      <c r="E3423" s="4" t="s">
        <v>28</v>
      </c>
      <c r="F3423" s="8" t="s">
        <v>843</v>
      </c>
    </row>
    <row r="3424" ht="15.75" customHeight="1">
      <c r="A3424" s="4" t="s">
        <v>1828</v>
      </c>
      <c r="B3424" s="5">
        <v>45141.44859674769</v>
      </c>
      <c r="C3424" s="6">
        <v>0.06451388888888888</v>
      </c>
      <c r="D3424" s="4" t="s">
        <v>13</v>
      </c>
      <c r="E3424" s="4" t="s">
        <v>16</v>
      </c>
      <c r="F3424" s="8" t="s">
        <v>1873</v>
      </c>
    </row>
    <row r="3425" ht="15.75" customHeight="1">
      <c r="A3425" s="4" t="s">
        <v>1828</v>
      </c>
      <c r="B3425" s="5">
        <v>45141.448611099535</v>
      </c>
      <c r="C3425" s="6">
        <v>0.06453703703703705</v>
      </c>
      <c r="D3425" s="4" t="s">
        <v>13</v>
      </c>
      <c r="E3425" s="4" t="s">
        <v>35</v>
      </c>
      <c r="F3425" s="8" t="s">
        <v>633</v>
      </c>
    </row>
    <row r="3426" ht="15.75" customHeight="1">
      <c r="A3426" s="4" t="s">
        <v>1828</v>
      </c>
      <c r="B3426" s="5">
        <v>45141.44921936343</v>
      </c>
      <c r="C3426" s="6">
        <v>0.06513888888888889</v>
      </c>
      <c r="D3426" s="4" t="s">
        <v>13</v>
      </c>
      <c r="E3426" s="4" t="s">
        <v>28</v>
      </c>
      <c r="F3426" s="8" t="s">
        <v>1874</v>
      </c>
    </row>
    <row r="3427" ht="15.75" customHeight="1">
      <c r="A3427" s="4" t="s">
        <v>1828</v>
      </c>
      <c r="B3427" s="5">
        <v>45141.449236064815</v>
      </c>
      <c r="C3427" s="6">
        <v>0.06516203703703703</v>
      </c>
      <c r="D3427" s="4" t="s">
        <v>13</v>
      </c>
      <c r="E3427" s="4" t="s">
        <v>28</v>
      </c>
      <c r="F3427" s="8" t="s">
        <v>1875</v>
      </c>
    </row>
    <row r="3428" ht="15.75" customHeight="1">
      <c r="A3428" s="4" t="s">
        <v>1828</v>
      </c>
      <c r="B3428" s="5">
        <v>45141.44924591435</v>
      </c>
      <c r="C3428" s="6">
        <v>0.06517361111111111</v>
      </c>
      <c r="D3428" s="4" t="s">
        <v>13</v>
      </c>
      <c r="E3428" s="4" t="s">
        <v>28</v>
      </c>
      <c r="F3428" s="8" t="s">
        <v>1876</v>
      </c>
    </row>
    <row r="3429" ht="15.75" customHeight="1">
      <c r="A3429" s="4" t="s">
        <v>1828</v>
      </c>
      <c r="B3429" s="5">
        <v>45141.44941582176</v>
      </c>
      <c r="C3429" s="6">
        <v>0.06533564814814814</v>
      </c>
      <c r="D3429" s="4" t="s">
        <v>13</v>
      </c>
      <c r="E3429" s="4" t="s">
        <v>30</v>
      </c>
      <c r="F3429" s="8" t="s">
        <v>161</v>
      </c>
    </row>
    <row r="3430" ht="15.75" customHeight="1">
      <c r="A3430" s="4" t="s">
        <v>1828</v>
      </c>
      <c r="B3430" s="5">
        <v>45141.4494178588</v>
      </c>
      <c r="C3430" s="6">
        <v>0.06533564814814814</v>
      </c>
      <c r="D3430" s="4" t="s">
        <v>13</v>
      </c>
      <c r="E3430" s="4" t="s">
        <v>32</v>
      </c>
      <c r="F3430" s="8" t="s">
        <v>162</v>
      </c>
    </row>
    <row r="3431" ht="15.75" customHeight="1">
      <c r="A3431" s="4" t="s">
        <v>1828</v>
      </c>
      <c r="B3431" s="5">
        <v>45141.449420439814</v>
      </c>
      <c r="C3431" s="6">
        <v>0.06534722222222222</v>
      </c>
      <c r="D3431" s="4" t="s">
        <v>13</v>
      </c>
      <c r="E3431" s="4" t="s">
        <v>32</v>
      </c>
      <c r="F3431" s="8" t="s">
        <v>164</v>
      </c>
    </row>
    <row r="3432" ht="15.75" customHeight="1">
      <c r="A3432" s="4" t="s">
        <v>1828</v>
      </c>
      <c r="B3432" s="5">
        <v>45141.44962806713</v>
      </c>
      <c r="C3432" s="6">
        <v>0.06555555555555555</v>
      </c>
      <c r="D3432" s="4" t="s">
        <v>13</v>
      </c>
      <c r="E3432" s="4" t="s">
        <v>16</v>
      </c>
      <c r="F3432" s="8" t="s">
        <v>160</v>
      </c>
    </row>
    <row r="3433" ht="15.75" customHeight="1">
      <c r="A3433" s="4" t="s">
        <v>1828</v>
      </c>
      <c r="B3433" s="5">
        <v>45141.44979407408</v>
      </c>
      <c r="C3433" s="6">
        <v>0.06571759259259259</v>
      </c>
      <c r="D3433" s="4" t="s">
        <v>13</v>
      </c>
      <c r="E3433" s="4" t="s">
        <v>30</v>
      </c>
      <c r="F3433" s="8" t="s">
        <v>168</v>
      </c>
    </row>
    <row r="3434" ht="15.75" customHeight="1">
      <c r="A3434" s="4" t="s">
        <v>1828</v>
      </c>
      <c r="B3434" s="5">
        <v>45141.44979587963</v>
      </c>
      <c r="C3434" s="6">
        <v>0.06571759259259259</v>
      </c>
      <c r="D3434" s="4" t="s">
        <v>13</v>
      </c>
      <c r="E3434" s="4" t="s">
        <v>32</v>
      </c>
      <c r="F3434" s="8" t="s">
        <v>169</v>
      </c>
    </row>
    <row r="3435" ht="15.75" customHeight="1">
      <c r="A3435" s="4" t="s">
        <v>1828</v>
      </c>
      <c r="B3435" s="5">
        <v>45141.44979675926</v>
      </c>
      <c r="C3435" s="6">
        <v>0.06571759259259259</v>
      </c>
      <c r="D3435" s="4" t="s">
        <v>13</v>
      </c>
      <c r="E3435" s="4" t="s">
        <v>32</v>
      </c>
      <c r="F3435" s="8" t="s">
        <v>170</v>
      </c>
    </row>
    <row r="3436" ht="15.75" customHeight="1">
      <c r="A3436" s="4" t="s">
        <v>1828</v>
      </c>
      <c r="B3436" s="5">
        <v>45141.449981157406</v>
      </c>
      <c r="C3436" s="6">
        <v>0.06590277777777777</v>
      </c>
      <c r="D3436" s="4" t="s">
        <v>13</v>
      </c>
      <c r="E3436" s="4" t="s">
        <v>16</v>
      </c>
      <c r="F3436" s="8" t="s">
        <v>634</v>
      </c>
    </row>
    <row r="3437" ht="15.75" customHeight="1">
      <c r="A3437" s="4" t="s">
        <v>1828</v>
      </c>
      <c r="B3437" s="5">
        <v>45141.44999667824</v>
      </c>
      <c r="C3437" s="6">
        <v>0.06591435185185185</v>
      </c>
      <c r="D3437" s="4" t="s">
        <v>13</v>
      </c>
      <c r="E3437" s="4" t="s">
        <v>28</v>
      </c>
      <c r="F3437" s="8" t="s">
        <v>635</v>
      </c>
    </row>
    <row r="3438" ht="15.75" customHeight="1">
      <c r="A3438" s="4" t="s">
        <v>1828</v>
      </c>
      <c r="B3438" s="5">
        <v>45141.45035565972</v>
      </c>
      <c r="C3438" s="6">
        <v>0.06627314814814815</v>
      </c>
      <c r="D3438" s="4" t="s">
        <v>13</v>
      </c>
      <c r="E3438" s="4" t="s">
        <v>42</v>
      </c>
      <c r="F3438" s="8" t="s">
        <v>1877</v>
      </c>
    </row>
    <row r="3439" ht="15.75" customHeight="1">
      <c r="A3439" s="4" t="s">
        <v>1828</v>
      </c>
      <c r="B3439" s="5">
        <v>45141.45044832176</v>
      </c>
      <c r="C3439" s="6">
        <v>0.06636574074074074</v>
      </c>
      <c r="D3439" s="4" t="s">
        <v>13</v>
      </c>
      <c r="E3439" s="4" t="s">
        <v>171</v>
      </c>
      <c r="F3439" s="8" t="s">
        <v>172</v>
      </c>
    </row>
    <row r="3440" ht="15.75" customHeight="1">
      <c r="A3440" s="4" t="s">
        <v>1828</v>
      </c>
      <c r="B3440" s="5">
        <v>45141.45079872685</v>
      </c>
      <c r="C3440" s="6">
        <v>0.06672453703703704</v>
      </c>
      <c r="D3440" s="4" t="s">
        <v>173</v>
      </c>
      <c r="E3440" s="4" t="s">
        <v>14</v>
      </c>
      <c r="F3440" s="8" t="s">
        <v>174</v>
      </c>
    </row>
    <row r="3441" ht="15.75" customHeight="1">
      <c r="A3441" s="4" t="s">
        <v>1828</v>
      </c>
      <c r="B3441" s="5">
        <v>45141.45082587963</v>
      </c>
      <c r="C3441" s="6">
        <v>0.06674768518518519</v>
      </c>
      <c r="D3441" s="4" t="s">
        <v>10</v>
      </c>
      <c r="E3441" s="4" t="s">
        <v>11</v>
      </c>
      <c r="F3441" s="8" t="s">
        <v>175</v>
      </c>
    </row>
    <row r="3442" ht="15.75" customHeight="1">
      <c r="A3442" s="4" t="s">
        <v>1828</v>
      </c>
      <c r="B3442" s="5">
        <v>45141.45104930556</v>
      </c>
      <c r="C3442" s="6">
        <v>0.06696759259259259</v>
      </c>
      <c r="D3442" s="4" t="s">
        <v>173</v>
      </c>
      <c r="E3442" s="4" t="s">
        <v>16</v>
      </c>
      <c r="F3442" s="8" t="s">
        <v>1878</v>
      </c>
    </row>
    <row r="3443" ht="15.75" customHeight="1">
      <c r="A3443" s="4" t="s">
        <v>1828</v>
      </c>
      <c r="B3443" s="5">
        <v>45141.451067002316</v>
      </c>
      <c r="C3443" s="6">
        <v>0.06699074074074074</v>
      </c>
      <c r="D3443" s="4" t="s">
        <v>52</v>
      </c>
      <c r="E3443" s="4" t="s">
        <v>53</v>
      </c>
      <c r="F3443" s="8" t="s">
        <v>916</v>
      </c>
    </row>
    <row r="3444" ht="15.75" customHeight="1">
      <c r="A3444" s="4" t="s">
        <v>1828</v>
      </c>
      <c r="B3444" s="5">
        <v>45141.451091145835</v>
      </c>
      <c r="C3444" s="6">
        <v>0.06701388888888889</v>
      </c>
      <c r="D3444" s="4" t="s">
        <v>10</v>
      </c>
      <c r="E3444" s="4" t="s">
        <v>11</v>
      </c>
      <c r="F3444" s="8" t="s">
        <v>12</v>
      </c>
    </row>
    <row r="3445" ht="15.75" customHeight="1">
      <c r="A3445" s="4" t="s">
        <v>1828</v>
      </c>
      <c r="B3445" s="5">
        <v>45141.45197929398</v>
      </c>
      <c r="C3445" s="6">
        <v>0.06790509259259259</v>
      </c>
      <c r="D3445" s="4" t="s">
        <v>10</v>
      </c>
      <c r="E3445" s="4" t="s">
        <v>11</v>
      </c>
      <c r="F3445" s="8" t="s">
        <v>175</v>
      </c>
    </row>
    <row r="3446" ht="15.75" customHeight="1">
      <c r="A3446" s="4" t="s">
        <v>1828</v>
      </c>
      <c r="B3446" s="5">
        <v>45141.45244364583</v>
      </c>
      <c r="C3446" s="6">
        <v>0.06836805555555556</v>
      </c>
      <c r="D3446" s="4" t="s">
        <v>173</v>
      </c>
      <c r="E3446" s="4" t="s">
        <v>16</v>
      </c>
      <c r="F3446" s="8" t="s">
        <v>639</v>
      </c>
    </row>
    <row r="3447" ht="15.75" customHeight="1">
      <c r="A3447" s="4" t="s">
        <v>1828</v>
      </c>
      <c r="B3447" s="5">
        <v>45141.45250258102</v>
      </c>
      <c r="C3447" s="6">
        <v>0.06842592592592593</v>
      </c>
      <c r="D3447" s="4" t="s">
        <v>173</v>
      </c>
      <c r="E3447" s="4" t="s">
        <v>16</v>
      </c>
      <c r="F3447" s="8" t="s">
        <v>641</v>
      </c>
    </row>
    <row r="3448" ht="15.75" customHeight="1">
      <c r="A3448" s="4" t="s">
        <v>1828</v>
      </c>
      <c r="B3448" s="5">
        <v>45141.45250505787</v>
      </c>
      <c r="C3448" s="6">
        <v>0.06842592592592593</v>
      </c>
      <c r="D3448" s="4" t="s">
        <v>173</v>
      </c>
      <c r="E3448" s="4" t="s">
        <v>30</v>
      </c>
      <c r="F3448" s="8" t="s">
        <v>197</v>
      </c>
    </row>
    <row r="3449" ht="15.75" customHeight="1">
      <c r="A3449" s="4" t="s">
        <v>1828</v>
      </c>
      <c r="B3449" s="5">
        <v>45141.45255135417</v>
      </c>
      <c r="C3449" s="6">
        <v>0.06847222222222223</v>
      </c>
      <c r="D3449" s="4" t="s">
        <v>173</v>
      </c>
      <c r="E3449" s="4" t="s">
        <v>32</v>
      </c>
      <c r="F3449" s="8" t="s">
        <v>647</v>
      </c>
    </row>
    <row r="3450" ht="15.75" customHeight="1">
      <c r="A3450" s="4" t="s">
        <v>1828</v>
      </c>
      <c r="B3450" s="5">
        <v>45141.452559907404</v>
      </c>
      <c r="C3450" s="6">
        <v>0.06848379629629629</v>
      </c>
      <c r="D3450" s="4" t="s">
        <v>173</v>
      </c>
      <c r="E3450" s="4" t="s">
        <v>32</v>
      </c>
      <c r="F3450" s="8" t="s">
        <v>648</v>
      </c>
    </row>
    <row r="3451" ht="15.75" customHeight="1">
      <c r="A3451" s="4" t="s">
        <v>1828</v>
      </c>
      <c r="B3451" s="5">
        <v>45141.45357280093</v>
      </c>
      <c r="C3451" s="6">
        <v>0.06949074074074074</v>
      </c>
      <c r="D3451" s="4" t="s">
        <v>173</v>
      </c>
      <c r="E3451" s="4" t="s">
        <v>16</v>
      </c>
      <c r="F3451" s="8" t="s">
        <v>192</v>
      </c>
    </row>
    <row r="3452" ht="15.75" customHeight="1">
      <c r="A3452" s="4" t="s">
        <v>1828</v>
      </c>
      <c r="B3452" s="5">
        <v>45141.45357387731</v>
      </c>
      <c r="C3452" s="6">
        <v>0.06949074074074074</v>
      </c>
      <c r="D3452" s="4" t="s">
        <v>173</v>
      </c>
      <c r="E3452" s="4" t="s">
        <v>35</v>
      </c>
      <c r="F3452" s="8" t="s">
        <v>193</v>
      </c>
    </row>
    <row r="3453" ht="15.75" customHeight="1">
      <c r="A3453" s="4" t="s">
        <v>1828</v>
      </c>
      <c r="B3453" s="5">
        <v>45141.453575266205</v>
      </c>
      <c r="C3453" s="6">
        <v>0.06950231481481482</v>
      </c>
      <c r="D3453" s="4" t="s">
        <v>173</v>
      </c>
      <c r="E3453" s="4" t="s">
        <v>28</v>
      </c>
      <c r="F3453" s="8" t="s">
        <v>1879</v>
      </c>
    </row>
    <row r="3454" ht="15.75" customHeight="1">
      <c r="A3454" s="4" t="s">
        <v>1828</v>
      </c>
      <c r="B3454" s="5">
        <v>45141.453575416665</v>
      </c>
      <c r="C3454" s="6">
        <v>0.06950231481481482</v>
      </c>
      <c r="D3454" s="4" t="s">
        <v>173</v>
      </c>
      <c r="E3454" s="4" t="s">
        <v>28</v>
      </c>
      <c r="F3454" s="8" t="s">
        <v>1880</v>
      </c>
    </row>
    <row r="3455" ht="15.75" customHeight="1">
      <c r="A3455" s="4" t="s">
        <v>1828</v>
      </c>
      <c r="B3455" s="5">
        <v>45141.45363916667</v>
      </c>
      <c r="C3455" s="6">
        <v>0.06956018518518518</v>
      </c>
      <c r="D3455" s="4" t="s">
        <v>173</v>
      </c>
      <c r="E3455" s="4" t="s">
        <v>16</v>
      </c>
      <c r="F3455" s="8" t="s">
        <v>201</v>
      </c>
    </row>
    <row r="3456" ht="15.75" customHeight="1">
      <c r="A3456" s="4" t="s">
        <v>1828</v>
      </c>
      <c r="B3456" s="5">
        <v>45141.45364133102</v>
      </c>
      <c r="C3456" s="6">
        <v>0.06956018518518518</v>
      </c>
      <c r="D3456" s="4" t="s">
        <v>173</v>
      </c>
      <c r="E3456" s="4" t="s">
        <v>30</v>
      </c>
      <c r="F3456" s="8" t="s">
        <v>208</v>
      </c>
    </row>
    <row r="3457" ht="15.75" customHeight="1">
      <c r="A3457" s="4" t="s">
        <v>1828</v>
      </c>
      <c r="B3457" s="5">
        <v>45141.45364267361</v>
      </c>
      <c r="C3457" s="6">
        <v>0.06956018518518518</v>
      </c>
      <c r="D3457" s="4" t="s">
        <v>173</v>
      </c>
      <c r="E3457" s="4" t="s">
        <v>32</v>
      </c>
      <c r="F3457" s="8" t="s">
        <v>876</v>
      </c>
    </row>
    <row r="3458" ht="15.75" customHeight="1">
      <c r="A3458" s="4" t="s">
        <v>1828</v>
      </c>
      <c r="B3458" s="5">
        <v>45141.45364533565</v>
      </c>
      <c r="C3458" s="6">
        <v>0.06957175925925925</v>
      </c>
      <c r="D3458" s="4" t="s">
        <v>173</v>
      </c>
      <c r="E3458" s="4" t="s">
        <v>32</v>
      </c>
      <c r="F3458" s="8" t="s">
        <v>877</v>
      </c>
    </row>
    <row r="3459" ht="15.75" customHeight="1">
      <c r="A3459" s="4" t="s">
        <v>1828</v>
      </c>
      <c r="B3459" s="5">
        <v>45141.45402476852</v>
      </c>
      <c r="C3459" s="6">
        <v>0.06994212962962963</v>
      </c>
      <c r="D3459" s="4" t="s">
        <v>173</v>
      </c>
      <c r="E3459" s="4" t="s">
        <v>16</v>
      </c>
      <c r="F3459" s="8" t="s">
        <v>201</v>
      </c>
    </row>
    <row r="3460" ht="15.75" customHeight="1">
      <c r="A3460" s="4" t="s">
        <v>1828</v>
      </c>
      <c r="B3460" s="5">
        <v>45141.45450797454</v>
      </c>
      <c r="C3460" s="6">
        <v>0.07042824074074074</v>
      </c>
      <c r="D3460" s="4" t="s">
        <v>173</v>
      </c>
      <c r="E3460" s="4" t="s">
        <v>16</v>
      </c>
      <c r="F3460" s="8" t="s">
        <v>185</v>
      </c>
    </row>
    <row r="3461" ht="15.75" customHeight="1">
      <c r="A3461" s="4" t="s">
        <v>1828</v>
      </c>
      <c r="B3461" s="5">
        <v>45141.45451986111</v>
      </c>
      <c r="C3461" s="6">
        <v>0.07043981481481482</v>
      </c>
      <c r="D3461" s="4" t="s">
        <v>173</v>
      </c>
      <c r="E3461" s="4" t="s">
        <v>35</v>
      </c>
      <c r="F3461" s="8" t="s">
        <v>186</v>
      </c>
    </row>
    <row r="3462" ht="15.75" customHeight="1">
      <c r="A3462" s="4" t="s">
        <v>1828</v>
      </c>
      <c r="B3462" s="5">
        <v>45141.45464585648</v>
      </c>
      <c r="C3462" s="6">
        <v>0.07056712962962963</v>
      </c>
      <c r="D3462" s="4" t="s">
        <v>10</v>
      </c>
      <c r="E3462" s="4" t="s">
        <v>11</v>
      </c>
      <c r="F3462" s="8" t="s">
        <v>12</v>
      </c>
    </row>
    <row r="3463" ht="15.75" customHeight="1">
      <c r="A3463" s="4" t="s">
        <v>1828</v>
      </c>
      <c r="B3463" s="5">
        <v>45141.45481934028</v>
      </c>
      <c r="C3463" s="6">
        <v>0.07074074074074074</v>
      </c>
      <c r="D3463" s="4" t="s">
        <v>10</v>
      </c>
      <c r="E3463" s="4" t="s">
        <v>11</v>
      </c>
      <c r="F3463" s="8" t="s">
        <v>175</v>
      </c>
    </row>
    <row r="3464" ht="15.75" customHeight="1">
      <c r="A3464" s="4" t="s">
        <v>1828</v>
      </c>
      <c r="B3464" s="5">
        <v>45141.45520204861</v>
      </c>
      <c r="C3464" s="6">
        <v>0.07112268518518518</v>
      </c>
      <c r="D3464" s="4" t="s">
        <v>542</v>
      </c>
      <c r="E3464" s="4" t="s">
        <v>9</v>
      </c>
      <c r="F3464" s="8"/>
    </row>
    <row r="3465" ht="15.75" customHeight="1">
      <c r="A3465" s="4" t="s">
        <v>1828</v>
      </c>
      <c r="B3465" s="5">
        <v>45141.45523361111</v>
      </c>
      <c r="C3465" s="6">
        <v>0.0711574074074074</v>
      </c>
      <c r="D3465" s="4" t="s">
        <v>8</v>
      </c>
      <c r="E3465" s="4" t="s">
        <v>9</v>
      </c>
      <c r="F3465" s="8"/>
    </row>
    <row r="3466" ht="15.75" customHeight="1">
      <c r="A3466" s="4" t="s">
        <v>1828</v>
      </c>
      <c r="B3466" s="5">
        <v>45141.45525909722</v>
      </c>
      <c r="C3466" s="6">
        <v>0.07118055555555557</v>
      </c>
      <c r="D3466" s="4" t="s">
        <v>10</v>
      </c>
      <c r="E3466" s="4" t="s">
        <v>11</v>
      </c>
      <c r="F3466" s="8" t="s">
        <v>175</v>
      </c>
    </row>
    <row r="3467" ht="15.75" customHeight="1">
      <c r="A3467" s="4" t="s">
        <v>1828</v>
      </c>
      <c r="B3467" s="5">
        <v>45141.45527575231</v>
      </c>
      <c r="C3467" s="6">
        <v>0.07119212962962963</v>
      </c>
      <c r="D3467" s="4" t="s">
        <v>542</v>
      </c>
      <c r="E3467" s="4" t="s">
        <v>9</v>
      </c>
      <c r="F3467" s="8"/>
    </row>
    <row r="3468" ht="15.75" customHeight="1">
      <c r="A3468" s="4" t="s">
        <v>1828</v>
      </c>
      <c r="B3468" s="5">
        <v>45141.45643525463</v>
      </c>
      <c r="C3468" s="6">
        <v>0.07236111111111111</v>
      </c>
      <c r="D3468" s="4" t="s">
        <v>173</v>
      </c>
      <c r="E3468" s="4" t="s">
        <v>16</v>
      </c>
      <c r="F3468" s="8" t="s">
        <v>201</v>
      </c>
    </row>
    <row r="3469" ht="15.75" customHeight="1">
      <c r="A3469" s="4" t="s">
        <v>1828</v>
      </c>
      <c r="B3469" s="5">
        <v>45141.45650208333</v>
      </c>
      <c r="C3469" s="6">
        <v>0.07241898148148147</v>
      </c>
      <c r="D3469" s="4" t="s">
        <v>10</v>
      </c>
      <c r="E3469" s="4" t="s">
        <v>11</v>
      </c>
      <c r="F3469" s="8" t="s">
        <v>12</v>
      </c>
    </row>
    <row r="3470" ht="15.75" customHeight="1">
      <c r="A3470" s="4" t="s">
        <v>1828</v>
      </c>
      <c r="B3470" s="5">
        <v>45141.45668505787</v>
      </c>
      <c r="C3470" s="6">
        <v>0.07260416666666666</v>
      </c>
      <c r="D3470" s="4" t="s">
        <v>10</v>
      </c>
      <c r="E3470" s="4" t="s">
        <v>11</v>
      </c>
      <c r="F3470" s="8" t="s">
        <v>175</v>
      </c>
    </row>
    <row r="3471" ht="15.75" customHeight="1">
      <c r="A3471" s="4" t="s">
        <v>1828</v>
      </c>
      <c r="B3471" s="5">
        <v>45141.4567127662</v>
      </c>
      <c r="C3471" s="6">
        <v>0.07263888888888889</v>
      </c>
      <c r="D3471" s="4" t="s">
        <v>173</v>
      </c>
      <c r="E3471" s="4" t="s">
        <v>16</v>
      </c>
      <c r="F3471" s="8" t="s">
        <v>201</v>
      </c>
    </row>
    <row r="3472" ht="15.75" customHeight="1">
      <c r="A3472" s="4" t="s">
        <v>1828</v>
      </c>
      <c r="B3472" s="5">
        <v>45141.456735625</v>
      </c>
      <c r="C3472" s="6">
        <v>0.07266203703703704</v>
      </c>
      <c r="D3472" s="4" t="s">
        <v>10</v>
      </c>
      <c r="E3472" s="4" t="s">
        <v>11</v>
      </c>
      <c r="F3472" s="8" t="s">
        <v>12</v>
      </c>
    </row>
    <row r="3473" ht="15.75" customHeight="1">
      <c r="A3473" s="4" t="s">
        <v>1828</v>
      </c>
      <c r="B3473" s="5">
        <v>45141.4567762963</v>
      </c>
      <c r="C3473" s="6">
        <v>0.07269675925925927</v>
      </c>
      <c r="D3473" s="4" t="s">
        <v>10</v>
      </c>
      <c r="E3473" s="4" t="s">
        <v>11</v>
      </c>
      <c r="F3473" s="8" t="s">
        <v>175</v>
      </c>
    </row>
    <row r="3474" ht="15.75" customHeight="1">
      <c r="A3474" s="4" t="s">
        <v>1828</v>
      </c>
      <c r="B3474" s="5">
        <v>45141.4568228125</v>
      </c>
      <c r="C3474" s="6">
        <v>0.07274305555555556</v>
      </c>
      <c r="D3474" s="4" t="s">
        <v>10</v>
      </c>
      <c r="E3474" s="4" t="s">
        <v>11</v>
      </c>
      <c r="F3474" s="8" t="s">
        <v>12</v>
      </c>
    </row>
    <row r="3475" ht="15.75" customHeight="1">
      <c r="A3475" s="4" t="s">
        <v>1828</v>
      </c>
      <c r="B3475" s="5">
        <v>45141.45691634259</v>
      </c>
      <c r="C3475" s="6">
        <v>0.07283564814814815</v>
      </c>
      <c r="D3475" s="4" t="s">
        <v>10</v>
      </c>
      <c r="E3475" s="4" t="s">
        <v>11</v>
      </c>
      <c r="F3475" s="8" t="s">
        <v>175</v>
      </c>
    </row>
    <row r="3476" ht="15.75" customHeight="1">
      <c r="A3476" s="4" t="s">
        <v>1828</v>
      </c>
      <c r="B3476" s="5">
        <v>45141.4569203125</v>
      </c>
      <c r="C3476" s="6">
        <v>0.07284722222222222</v>
      </c>
      <c r="D3476" s="4" t="s">
        <v>173</v>
      </c>
      <c r="E3476" s="4" t="s">
        <v>35</v>
      </c>
      <c r="F3476" s="8" t="s">
        <v>1881</v>
      </c>
    </row>
    <row r="3477" ht="15.75" customHeight="1">
      <c r="A3477" s="4" t="s">
        <v>1828</v>
      </c>
      <c r="B3477" s="5">
        <v>45141.45696834491</v>
      </c>
      <c r="C3477" s="6">
        <v>0.07289351851851851</v>
      </c>
      <c r="D3477" s="4" t="s">
        <v>173</v>
      </c>
      <c r="E3477" s="4" t="s">
        <v>35</v>
      </c>
      <c r="F3477" s="8" t="s">
        <v>1882</v>
      </c>
    </row>
    <row r="3478" ht="15.75" customHeight="1">
      <c r="A3478" s="4" t="s">
        <v>1828</v>
      </c>
      <c r="B3478" s="5">
        <v>45141.45697547454</v>
      </c>
      <c r="C3478" s="6">
        <v>0.07289351851851851</v>
      </c>
      <c r="D3478" s="4" t="s">
        <v>173</v>
      </c>
      <c r="E3478" s="4" t="s">
        <v>16</v>
      </c>
      <c r="F3478" s="8" t="s">
        <v>639</v>
      </c>
    </row>
    <row r="3479" ht="15.75" customHeight="1">
      <c r="A3479" s="4" t="s">
        <v>1828</v>
      </c>
      <c r="B3479" s="5">
        <v>45141.45697752315</v>
      </c>
      <c r="C3479" s="6">
        <v>0.07290509259259259</v>
      </c>
      <c r="D3479" s="4" t="s">
        <v>173</v>
      </c>
      <c r="E3479" s="4" t="s">
        <v>16</v>
      </c>
      <c r="F3479" s="8" t="s">
        <v>639</v>
      </c>
    </row>
    <row r="3480" ht="15.75" customHeight="1">
      <c r="A3480" s="4" t="s">
        <v>1828</v>
      </c>
      <c r="B3480" s="5">
        <v>45141.457007199075</v>
      </c>
      <c r="C3480" s="6">
        <v>0.07292824074074074</v>
      </c>
      <c r="D3480" s="4" t="s">
        <v>173</v>
      </c>
      <c r="E3480" s="4" t="s">
        <v>16</v>
      </c>
      <c r="F3480" s="8" t="s">
        <v>1139</v>
      </c>
    </row>
    <row r="3481" ht="15.75" customHeight="1">
      <c r="A3481" s="4" t="s">
        <v>1828</v>
      </c>
      <c r="B3481" s="5">
        <v>45141.45701200231</v>
      </c>
      <c r="C3481" s="6">
        <v>0.07293981481481482</v>
      </c>
      <c r="D3481" s="4" t="s">
        <v>173</v>
      </c>
      <c r="E3481" s="4" t="s">
        <v>35</v>
      </c>
      <c r="F3481" s="8" t="s">
        <v>205</v>
      </c>
    </row>
    <row r="3482" ht="15.75" customHeight="1">
      <c r="A3482" s="4" t="s">
        <v>1828</v>
      </c>
      <c r="B3482" s="5">
        <v>45141.457632233796</v>
      </c>
      <c r="C3482" s="6">
        <v>0.07355324074074074</v>
      </c>
      <c r="D3482" s="4" t="s">
        <v>173</v>
      </c>
      <c r="E3482" s="4" t="s">
        <v>35</v>
      </c>
      <c r="F3482" s="8" t="s">
        <v>193</v>
      </c>
    </row>
    <row r="3483" ht="15.75" customHeight="1">
      <c r="A3483" s="4" t="s">
        <v>1828</v>
      </c>
      <c r="B3483" s="5">
        <v>45141.457641643516</v>
      </c>
      <c r="C3483" s="6">
        <v>0.07356481481481482</v>
      </c>
      <c r="D3483" s="4" t="s">
        <v>173</v>
      </c>
      <c r="E3483" s="4" t="s">
        <v>35</v>
      </c>
      <c r="F3483" s="8" t="s">
        <v>193</v>
      </c>
    </row>
    <row r="3484" ht="15.75" customHeight="1">
      <c r="A3484" s="4" t="s">
        <v>1828</v>
      </c>
      <c r="B3484" s="5">
        <v>45141.45788887732</v>
      </c>
      <c r="C3484" s="6">
        <v>0.07380787037037037</v>
      </c>
      <c r="D3484" s="4" t="s">
        <v>173</v>
      </c>
      <c r="E3484" s="4" t="s">
        <v>16</v>
      </c>
      <c r="F3484" s="8" t="s">
        <v>185</v>
      </c>
    </row>
    <row r="3485" ht="15.75" customHeight="1">
      <c r="A3485" s="4" t="s">
        <v>1828</v>
      </c>
      <c r="B3485" s="5">
        <v>45141.457891122685</v>
      </c>
      <c r="C3485" s="6">
        <v>0.07380787037037037</v>
      </c>
      <c r="D3485" s="4" t="s">
        <v>173</v>
      </c>
      <c r="E3485" s="4" t="s">
        <v>35</v>
      </c>
      <c r="F3485" s="8" t="s">
        <v>186</v>
      </c>
    </row>
    <row r="3486" ht="15.75" customHeight="1">
      <c r="A3486" s="4" t="s">
        <v>1828</v>
      </c>
      <c r="B3486" s="5">
        <v>45141.45823625</v>
      </c>
      <c r="C3486" s="6">
        <v>0.07415509259259259</v>
      </c>
      <c r="D3486" s="4" t="s">
        <v>173</v>
      </c>
      <c r="E3486" s="4" t="s">
        <v>30</v>
      </c>
      <c r="F3486" s="8" t="s">
        <v>211</v>
      </c>
    </row>
    <row r="3487" ht="15.75" customHeight="1">
      <c r="A3487" s="4" t="s">
        <v>1828</v>
      </c>
      <c r="B3487" s="5">
        <v>45141.45844934028</v>
      </c>
      <c r="C3487" s="6">
        <v>0.07437500000000001</v>
      </c>
      <c r="D3487" s="4" t="s">
        <v>10</v>
      </c>
      <c r="E3487" s="4" t="s">
        <v>73</v>
      </c>
      <c r="F3487" s="8" t="s">
        <v>265</v>
      </c>
    </row>
    <row r="3488" ht="15.75" customHeight="1">
      <c r="A3488" s="4" t="s">
        <v>1828</v>
      </c>
      <c r="B3488" s="5">
        <v>45141.45862636574</v>
      </c>
      <c r="C3488" s="6">
        <v>0.07454861111111111</v>
      </c>
      <c r="D3488" s="4" t="s">
        <v>173</v>
      </c>
      <c r="E3488" s="4" t="s">
        <v>32</v>
      </c>
      <c r="F3488" s="8" t="s">
        <v>659</v>
      </c>
    </row>
    <row r="3489" ht="15.75" customHeight="1">
      <c r="A3489" s="4" t="s">
        <v>1828</v>
      </c>
      <c r="B3489" s="5">
        <v>45141.45876420139</v>
      </c>
      <c r="C3489" s="6">
        <v>0.0746875</v>
      </c>
      <c r="D3489" s="4" t="s">
        <v>10</v>
      </c>
      <c r="E3489" s="4" t="s">
        <v>73</v>
      </c>
      <c r="F3489" s="8" t="s">
        <v>240</v>
      </c>
    </row>
    <row r="3490" ht="15.75" customHeight="1">
      <c r="A3490" s="4" t="s">
        <v>1828</v>
      </c>
      <c r="B3490" s="5">
        <v>45141.458831412034</v>
      </c>
      <c r="C3490" s="6">
        <v>0.07475694444444445</v>
      </c>
      <c r="D3490" s="4" t="s">
        <v>10</v>
      </c>
      <c r="E3490" s="4" t="s">
        <v>73</v>
      </c>
      <c r="F3490" s="8" t="s">
        <v>903</v>
      </c>
    </row>
    <row r="3491" ht="15.75" customHeight="1">
      <c r="A3491" s="4" t="s">
        <v>1828</v>
      </c>
      <c r="B3491" s="5">
        <v>45141.45884840278</v>
      </c>
      <c r="C3491" s="6">
        <v>0.07476851851851851</v>
      </c>
      <c r="D3491" s="4" t="s">
        <v>10</v>
      </c>
      <c r="E3491" s="4" t="s">
        <v>73</v>
      </c>
      <c r="F3491" s="8" t="s">
        <v>904</v>
      </c>
    </row>
    <row r="3492" ht="15.75" customHeight="1">
      <c r="A3492" s="4" t="s">
        <v>1828</v>
      </c>
      <c r="B3492" s="5">
        <v>45141.459183611114</v>
      </c>
      <c r="C3492" s="6">
        <v>0.07510416666666667</v>
      </c>
      <c r="D3492" s="4" t="s">
        <v>10</v>
      </c>
      <c r="E3492" s="4" t="s">
        <v>73</v>
      </c>
      <c r="F3492" s="8" t="s">
        <v>1492</v>
      </c>
    </row>
    <row r="3493" ht="15.75" customHeight="1">
      <c r="A3493" s="4" t="s">
        <v>1828</v>
      </c>
      <c r="B3493" s="5">
        <v>45141.45957590278</v>
      </c>
      <c r="C3493" s="6">
        <v>0.07549768518518518</v>
      </c>
      <c r="D3493" s="4" t="s">
        <v>173</v>
      </c>
      <c r="E3493" s="4" t="s">
        <v>32</v>
      </c>
      <c r="F3493" s="8" t="s">
        <v>884</v>
      </c>
    </row>
    <row r="3494" ht="15.75" customHeight="1">
      <c r="A3494" s="4" t="s">
        <v>1828</v>
      </c>
      <c r="B3494" s="5">
        <v>45141.46139802083</v>
      </c>
      <c r="C3494" s="6">
        <v>0.07731481481481482</v>
      </c>
      <c r="D3494" s="4" t="s">
        <v>173</v>
      </c>
      <c r="E3494" s="4" t="s">
        <v>16</v>
      </c>
      <c r="F3494" s="8" t="s">
        <v>1484</v>
      </c>
    </row>
    <row r="3495" ht="15.75" customHeight="1">
      <c r="A3495" s="4" t="s">
        <v>1828</v>
      </c>
      <c r="B3495" s="5">
        <v>45141.46181982639</v>
      </c>
      <c r="C3495" s="6">
        <v>0.07774305555555555</v>
      </c>
      <c r="D3495" s="4" t="s">
        <v>173</v>
      </c>
      <c r="E3495" s="4" t="s">
        <v>18</v>
      </c>
      <c r="F3495" s="8" t="s">
        <v>1883</v>
      </c>
    </row>
    <row r="3496" ht="15.75" customHeight="1">
      <c r="A3496" s="4" t="s">
        <v>1828</v>
      </c>
      <c r="B3496" s="5">
        <v>45141.46196061343</v>
      </c>
      <c r="C3496" s="6">
        <v>0.07788194444444445</v>
      </c>
      <c r="D3496" s="4" t="s">
        <v>173</v>
      </c>
      <c r="E3496" s="4" t="s">
        <v>20</v>
      </c>
      <c r="F3496" s="8" t="s">
        <v>1884</v>
      </c>
    </row>
    <row r="3497" ht="15.75" customHeight="1">
      <c r="A3497" s="4" t="s">
        <v>1828</v>
      </c>
      <c r="B3497" s="5">
        <v>45141.46222354167</v>
      </c>
      <c r="C3497" s="6">
        <v>0.07814814814814815</v>
      </c>
      <c r="D3497" s="4" t="s">
        <v>10</v>
      </c>
      <c r="E3497" s="4" t="s">
        <v>73</v>
      </c>
      <c r="F3497" s="8" t="s">
        <v>240</v>
      </c>
    </row>
    <row r="3498" ht="15.75" customHeight="1">
      <c r="A3498" s="4" t="s">
        <v>1828</v>
      </c>
      <c r="B3498" s="5">
        <v>45141.46314513889</v>
      </c>
      <c r="C3498" s="6">
        <v>0.0790625</v>
      </c>
      <c r="D3498" s="4" t="s">
        <v>173</v>
      </c>
      <c r="E3498" s="4" t="s">
        <v>30</v>
      </c>
      <c r="F3498" s="8" t="s">
        <v>662</v>
      </c>
    </row>
    <row r="3499" ht="15.75" customHeight="1">
      <c r="A3499" s="4" t="s">
        <v>1828</v>
      </c>
      <c r="B3499" s="5">
        <v>45141.46314896991</v>
      </c>
      <c r="C3499" s="6">
        <v>0.07907407407407407</v>
      </c>
      <c r="D3499" s="4" t="s">
        <v>173</v>
      </c>
      <c r="E3499" s="4" t="s">
        <v>32</v>
      </c>
      <c r="F3499" s="8" t="s">
        <v>890</v>
      </c>
    </row>
    <row r="3500" ht="15.75" customHeight="1">
      <c r="A3500" s="4" t="s">
        <v>1828</v>
      </c>
      <c r="B3500" s="5">
        <v>45141.46366039352</v>
      </c>
      <c r="C3500" s="6">
        <v>0.07958333333333334</v>
      </c>
      <c r="D3500" s="4" t="s">
        <v>173</v>
      </c>
      <c r="E3500" s="4" t="s">
        <v>32</v>
      </c>
      <c r="F3500" s="8" t="s">
        <v>891</v>
      </c>
    </row>
    <row r="3501" ht="15.75" customHeight="1">
      <c r="A3501" s="4" t="s">
        <v>1828</v>
      </c>
      <c r="B3501" s="5">
        <v>45141.46382950232</v>
      </c>
      <c r="C3501" s="6">
        <v>0.07975694444444444</v>
      </c>
      <c r="D3501" s="4" t="s">
        <v>173</v>
      </c>
      <c r="E3501" s="4" t="s">
        <v>16</v>
      </c>
      <c r="F3501" s="8" t="s">
        <v>893</v>
      </c>
    </row>
    <row r="3502" ht="15.75" customHeight="1">
      <c r="A3502" s="4" t="s">
        <v>1828</v>
      </c>
      <c r="B3502" s="5">
        <v>45141.46385475694</v>
      </c>
      <c r="C3502" s="6">
        <v>0.0797800925925926</v>
      </c>
      <c r="D3502" s="4" t="s">
        <v>173</v>
      </c>
      <c r="E3502" s="4" t="s">
        <v>28</v>
      </c>
      <c r="F3502" s="8" t="s">
        <v>1885</v>
      </c>
    </row>
    <row r="3503" ht="15.75" customHeight="1">
      <c r="A3503" s="4" t="s">
        <v>1828</v>
      </c>
      <c r="B3503" s="5">
        <v>45141.46386449074</v>
      </c>
      <c r="C3503" s="6">
        <v>0.07979166666666666</v>
      </c>
      <c r="D3503" s="4" t="s">
        <v>173</v>
      </c>
      <c r="E3503" s="4" t="s">
        <v>28</v>
      </c>
      <c r="F3503" s="8" t="s">
        <v>1886</v>
      </c>
    </row>
    <row r="3504" ht="15.75" customHeight="1">
      <c r="A3504" s="4" t="s">
        <v>1828</v>
      </c>
      <c r="B3504" s="5">
        <v>45141.463945</v>
      </c>
      <c r="C3504" s="6">
        <v>0.07987268518518519</v>
      </c>
      <c r="D3504" s="4" t="s">
        <v>173</v>
      </c>
      <c r="E3504" s="4" t="s">
        <v>30</v>
      </c>
      <c r="F3504" s="8" t="s">
        <v>895</v>
      </c>
    </row>
    <row r="3505" ht="15.75" customHeight="1">
      <c r="A3505" s="4" t="s">
        <v>1828</v>
      </c>
      <c r="B3505" s="5">
        <v>45141.46395708333</v>
      </c>
      <c r="C3505" s="6">
        <v>0.07988425925925925</v>
      </c>
      <c r="D3505" s="4" t="s">
        <v>173</v>
      </c>
      <c r="E3505" s="4" t="s">
        <v>32</v>
      </c>
      <c r="F3505" s="8" t="s">
        <v>896</v>
      </c>
    </row>
    <row r="3506" ht="15.75" customHeight="1">
      <c r="A3506" s="4" t="s">
        <v>1828</v>
      </c>
      <c r="B3506" s="5">
        <v>45141.464102858794</v>
      </c>
      <c r="C3506" s="6">
        <v>0.08002314814814815</v>
      </c>
      <c r="D3506" s="4" t="s">
        <v>10</v>
      </c>
      <c r="E3506" s="4" t="s">
        <v>11</v>
      </c>
      <c r="F3506" s="8" t="s">
        <v>12</v>
      </c>
    </row>
    <row r="3507" ht="15.75" customHeight="1">
      <c r="A3507" s="4" t="s">
        <v>1828</v>
      </c>
      <c r="B3507" s="5">
        <v>45141.46433412037</v>
      </c>
      <c r="C3507" s="6">
        <v>0.08025462962962963</v>
      </c>
      <c r="D3507" s="4" t="s">
        <v>10</v>
      </c>
      <c r="E3507" s="4" t="s">
        <v>11</v>
      </c>
      <c r="F3507" s="8" t="s">
        <v>175</v>
      </c>
    </row>
    <row r="3508" ht="15.75" customHeight="1">
      <c r="A3508" s="4" t="s">
        <v>1828</v>
      </c>
      <c r="B3508" s="5">
        <v>45141.46446880787</v>
      </c>
      <c r="C3508" s="6">
        <v>0.08039351851851852</v>
      </c>
      <c r="D3508" s="4" t="s">
        <v>10</v>
      </c>
      <c r="E3508" s="4" t="s">
        <v>11</v>
      </c>
      <c r="F3508" s="8" t="s">
        <v>12</v>
      </c>
    </row>
    <row r="3509" ht="15.75" customHeight="1">
      <c r="A3509" s="4" t="s">
        <v>1828</v>
      </c>
      <c r="B3509" s="5">
        <v>45141.46480923611</v>
      </c>
      <c r="C3509" s="6">
        <v>0.08072916666666667</v>
      </c>
      <c r="D3509" s="4" t="s">
        <v>10</v>
      </c>
      <c r="E3509" s="4" t="s">
        <v>11</v>
      </c>
      <c r="F3509" s="8" t="s">
        <v>175</v>
      </c>
    </row>
    <row r="3510" ht="15.75" customHeight="1">
      <c r="A3510" s="4" t="s">
        <v>1828</v>
      </c>
      <c r="B3510" s="5">
        <v>45141.46617420139</v>
      </c>
      <c r="C3510" s="6">
        <v>0.08209490740740741</v>
      </c>
      <c r="D3510" s="4" t="s">
        <v>173</v>
      </c>
      <c r="E3510" s="4" t="s">
        <v>30</v>
      </c>
      <c r="F3510" s="8" t="s">
        <v>665</v>
      </c>
    </row>
    <row r="3511" ht="15.75" customHeight="1">
      <c r="A3511" s="4" t="s">
        <v>1828</v>
      </c>
      <c r="B3511" s="5">
        <v>45141.466175497684</v>
      </c>
      <c r="C3511" s="6">
        <v>0.08209490740740741</v>
      </c>
      <c r="D3511" s="4" t="s">
        <v>173</v>
      </c>
      <c r="E3511" s="4" t="s">
        <v>32</v>
      </c>
      <c r="F3511" s="8" t="s">
        <v>666</v>
      </c>
    </row>
    <row r="3512" ht="15.75" customHeight="1">
      <c r="A3512" s="4" t="s">
        <v>1828</v>
      </c>
      <c r="B3512" s="5">
        <v>45141.46618778935</v>
      </c>
      <c r="C3512" s="6">
        <v>0.08210648148148149</v>
      </c>
      <c r="D3512" s="4" t="s">
        <v>173</v>
      </c>
      <c r="E3512" s="4" t="s">
        <v>32</v>
      </c>
      <c r="F3512" s="8" t="s">
        <v>667</v>
      </c>
    </row>
    <row r="3513" ht="15.75" customHeight="1">
      <c r="A3513" s="4" t="s">
        <v>1828</v>
      </c>
      <c r="B3513" s="5">
        <v>45141.46658767361</v>
      </c>
      <c r="C3513" s="6">
        <v>0.08251157407407407</v>
      </c>
      <c r="D3513" s="4" t="s">
        <v>10</v>
      </c>
      <c r="E3513" s="4" t="s">
        <v>73</v>
      </c>
      <c r="F3513" s="8" t="s">
        <v>265</v>
      </c>
    </row>
    <row r="3514" ht="15.75" customHeight="1">
      <c r="A3514" s="4" t="s">
        <v>1828</v>
      </c>
      <c r="B3514" s="5">
        <v>45141.46812543982</v>
      </c>
      <c r="C3514" s="6">
        <v>0.08405092592592593</v>
      </c>
      <c r="D3514" s="4" t="s">
        <v>173</v>
      </c>
      <c r="E3514" s="4" t="s">
        <v>32</v>
      </c>
      <c r="F3514" s="8" t="s">
        <v>897</v>
      </c>
    </row>
    <row r="3515" ht="15.75" customHeight="1">
      <c r="A3515" s="4" t="s">
        <v>1828</v>
      </c>
      <c r="B3515" s="5">
        <v>45141.46831554398</v>
      </c>
      <c r="C3515" s="6">
        <v>0.08423611111111111</v>
      </c>
      <c r="D3515" s="4" t="s">
        <v>173</v>
      </c>
      <c r="E3515" s="4" t="s">
        <v>16</v>
      </c>
      <c r="F3515" s="8" t="s">
        <v>898</v>
      </c>
    </row>
    <row r="3516" ht="15.75" customHeight="1">
      <c r="A3516" s="4" t="s">
        <v>1828</v>
      </c>
      <c r="B3516" s="5">
        <v>45141.4684071875</v>
      </c>
      <c r="C3516" s="6">
        <v>0.08432870370370371</v>
      </c>
      <c r="D3516" s="4" t="s">
        <v>173</v>
      </c>
      <c r="E3516" s="4" t="s">
        <v>16</v>
      </c>
      <c r="F3516" s="8" t="s">
        <v>898</v>
      </c>
    </row>
    <row r="3517" ht="15.75" customHeight="1">
      <c r="A3517" s="4" t="s">
        <v>1828</v>
      </c>
      <c r="B3517" s="5">
        <v>45141.46924032408</v>
      </c>
      <c r="C3517" s="6">
        <v>0.08516203703703705</v>
      </c>
      <c r="D3517" s="4" t="s">
        <v>173</v>
      </c>
      <c r="E3517" s="4" t="s">
        <v>16</v>
      </c>
      <c r="F3517" s="8" t="s">
        <v>1887</v>
      </c>
    </row>
    <row r="3518" ht="15.75" customHeight="1">
      <c r="A3518" s="4" t="s">
        <v>1828</v>
      </c>
      <c r="B3518" s="5">
        <v>45141.469295173614</v>
      </c>
      <c r="C3518" s="6">
        <v>0.08521990740740741</v>
      </c>
      <c r="D3518" s="4" t="s">
        <v>173</v>
      </c>
      <c r="E3518" s="4" t="s">
        <v>30</v>
      </c>
      <c r="F3518" s="8" t="s">
        <v>293</v>
      </c>
    </row>
    <row r="3519" ht="15.75" customHeight="1">
      <c r="A3519" s="4" t="s">
        <v>1828</v>
      </c>
      <c r="B3519" s="5">
        <v>45141.46929703704</v>
      </c>
      <c r="C3519" s="6">
        <v>0.08521990740740741</v>
      </c>
      <c r="D3519" s="4" t="s">
        <v>173</v>
      </c>
      <c r="E3519" s="4" t="s">
        <v>32</v>
      </c>
      <c r="F3519" s="8" t="s">
        <v>294</v>
      </c>
    </row>
    <row r="3520" ht="15.75" customHeight="1">
      <c r="A3520" s="4" t="s">
        <v>1828</v>
      </c>
      <c r="B3520" s="5">
        <v>45141.46930193287</v>
      </c>
      <c r="C3520" s="6">
        <v>0.08521990740740741</v>
      </c>
      <c r="D3520" s="4" t="s">
        <v>173</v>
      </c>
      <c r="E3520" s="4" t="s">
        <v>32</v>
      </c>
      <c r="F3520" s="8" t="s">
        <v>296</v>
      </c>
    </row>
    <row r="3521" ht="15.75" customHeight="1">
      <c r="A3521" s="4" t="s">
        <v>1828</v>
      </c>
      <c r="B3521" s="5">
        <v>45141.46938825231</v>
      </c>
      <c r="C3521" s="6">
        <v>0.0853125</v>
      </c>
      <c r="D3521" s="4" t="s">
        <v>173</v>
      </c>
      <c r="E3521" s="4" t="s">
        <v>16</v>
      </c>
      <c r="F3521" s="8" t="s">
        <v>1888</v>
      </c>
    </row>
    <row r="3522" ht="15.75" customHeight="1">
      <c r="A3522" s="4" t="s">
        <v>1828</v>
      </c>
      <c r="B3522" s="5">
        <v>45141.469397581015</v>
      </c>
      <c r="C3522" s="6">
        <v>0.08532407407407407</v>
      </c>
      <c r="D3522" s="4" t="s">
        <v>173</v>
      </c>
      <c r="E3522" s="4" t="s">
        <v>35</v>
      </c>
      <c r="F3522" s="8" t="s">
        <v>959</v>
      </c>
    </row>
    <row r="3523" ht="15.75" customHeight="1">
      <c r="A3523" s="4" t="s">
        <v>1828</v>
      </c>
      <c r="B3523" s="5">
        <v>45141.46942357639</v>
      </c>
      <c r="C3523" s="6">
        <v>0.08534722222222223</v>
      </c>
      <c r="D3523" s="4" t="s">
        <v>173</v>
      </c>
      <c r="E3523" s="4" t="s">
        <v>35</v>
      </c>
      <c r="F3523" s="8" t="s">
        <v>1674</v>
      </c>
    </row>
    <row r="3524" ht="15.75" customHeight="1">
      <c r="A3524" s="4" t="s">
        <v>1828</v>
      </c>
      <c r="B3524" s="5">
        <v>45141.46960614583</v>
      </c>
      <c r="C3524" s="6">
        <v>0.0855324074074074</v>
      </c>
      <c r="D3524" s="4" t="s">
        <v>173</v>
      </c>
      <c r="E3524" s="4" t="s">
        <v>16</v>
      </c>
      <c r="F3524" s="8" t="s">
        <v>898</v>
      </c>
    </row>
    <row r="3525" ht="15.75" customHeight="1">
      <c r="A3525" s="4" t="s">
        <v>1828</v>
      </c>
      <c r="B3525" s="5">
        <v>45141.46994908565</v>
      </c>
      <c r="C3525" s="6">
        <v>0.08586805555555556</v>
      </c>
      <c r="D3525" s="4" t="s">
        <v>173</v>
      </c>
      <c r="E3525" s="4" t="s">
        <v>16</v>
      </c>
      <c r="F3525" s="8" t="s">
        <v>1889</v>
      </c>
    </row>
    <row r="3526" ht="15.75" customHeight="1">
      <c r="A3526" s="4" t="s">
        <v>1828</v>
      </c>
      <c r="B3526" s="5">
        <v>45141.46996003472</v>
      </c>
      <c r="C3526" s="6">
        <v>0.08587962962962963</v>
      </c>
      <c r="D3526" s="4" t="s">
        <v>173</v>
      </c>
      <c r="E3526" s="4" t="s">
        <v>35</v>
      </c>
      <c r="F3526" s="8" t="s">
        <v>226</v>
      </c>
    </row>
    <row r="3527" ht="15.75" customHeight="1">
      <c r="A3527" s="4" t="s">
        <v>1828</v>
      </c>
      <c r="B3527" s="5">
        <v>45141.46996840278</v>
      </c>
      <c r="C3527" s="6">
        <v>0.08589120370370369</v>
      </c>
      <c r="D3527" s="4" t="s">
        <v>173</v>
      </c>
      <c r="E3527" s="4" t="s">
        <v>35</v>
      </c>
      <c r="F3527" s="8" t="s">
        <v>226</v>
      </c>
    </row>
    <row r="3528" ht="15.75" customHeight="1">
      <c r="A3528" s="4" t="s">
        <v>1828</v>
      </c>
      <c r="B3528" s="5">
        <v>45141.470056527774</v>
      </c>
      <c r="C3528" s="6">
        <v>0.08598379629629631</v>
      </c>
      <c r="D3528" s="4" t="s">
        <v>173</v>
      </c>
      <c r="E3528" s="4" t="s">
        <v>16</v>
      </c>
      <c r="F3528" s="8" t="s">
        <v>906</v>
      </c>
    </row>
    <row r="3529" ht="15.75" customHeight="1">
      <c r="A3529" s="4" t="s">
        <v>1828</v>
      </c>
      <c r="B3529" s="5">
        <v>45141.47026866898</v>
      </c>
      <c r="C3529" s="6">
        <v>0.08619212962962963</v>
      </c>
      <c r="D3529" s="4" t="s">
        <v>173</v>
      </c>
      <c r="E3529" s="4" t="s">
        <v>16</v>
      </c>
      <c r="F3529" s="8" t="s">
        <v>266</v>
      </c>
    </row>
    <row r="3530" ht="15.75" customHeight="1">
      <c r="A3530" s="4" t="s">
        <v>1828</v>
      </c>
      <c r="B3530" s="5">
        <v>45141.470270694444</v>
      </c>
      <c r="C3530" s="6">
        <v>0.08619212962962963</v>
      </c>
      <c r="D3530" s="4" t="s">
        <v>173</v>
      </c>
      <c r="E3530" s="4" t="s">
        <v>30</v>
      </c>
      <c r="F3530" s="8" t="s">
        <v>695</v>
      </c>
    </row>
    <row r="3531" ht="15.75" customHeight="1">
      <c r="A3531" s="4" t="s">
        <v>1828</v>
      </c>
      <c r="B3531" s="5">
        <v>45141.47027224537</v>
      </c>
      <c r="C3531" s="6">
        <v>0.08619212962962963</v>
      </c>
      <c r="D3531" s="4" t="s">
        <v>173</v>
      </c>
      <c r="E3531" s="4" t="s">
        <v>32</v>
      </c>
      <c r="F3531" s="8" t="s">
        <v>696</v>
      </c>
    </row>
    <row r="3532" ht="15.75" customHeight="1">
      <c r="A3532" s="4" t="s">
        <v>1828</v>
      </c>
      <c r="B3532" s="5">
        <v>45141.47027482639</v>
      </c>
      <c r="C3532" s="6">
        <v>0.08619212962962963</v>
      </c>
      <c r="D3532" s="4" t="s">
        <v>173</v>
      </c>
      <c r="E3532" s="4" t="s">
        <v>32</v>
      </c>
      <c r="F3532" s="8" t="s">
        <v>697</v>
      </c>
    </row>
    <row r="3533" ht="15.75" customHeight="1">
      <c r="A3533" s="4" t="s">
        <v>1828</v>
      </c>
      <c r="B3533" s="5">
        <v>45141.47081648148</v>
      </c>
      <c r="C3533" s="6">
        <v>0.08673611111111111</v>
      </c>
      <c r="D3533" s="4" t="s">
        <v>173</v>
      </c>
      <c r="E3533" s="4" t="s">
        <v>16</v>
      </c>
      <c r="F3533" s="8" t="s">
        <v>266</v>
      </c>
    </row>
    <row r="3534" ht="15.75" customHeight="1">
      <c r="A3534" s="4" t="s">
        <v>1828</v>
      </c>
      <c r="B3534" s="5">
        <v>45141.47082108796</v>
      </c>
      <c r="C3534" s="6">
        <v>0.08674768518518518</v>
      </c>
      <c r="D3534" s="4" t="s">
        <v>173</v>
      </c>
      <c r="E3534" s="4" t="s">
        <v>16</v>
      </c>
      <c r="F3534" s="8" t="s">
        <v>960</v>
      </c>
    </row>
    <row r="3535" ht="15.75" customHeight="1">
      <c r="A3535" s="4" t="s">
        <v>1828</v>
      </c>
      <c r="B3535" s="5">
        <v>45141.47085478009</v>
      </c>
      <c r="C3535" s="6">
        <v>0.0867824074074074</v>
      </c>
      <c r="D3535" s="4" t="s">
        <v>173</v>
      </c>
      <c r="E3535" s="4" t="s">
        <v>16</v>
      </c>
      <c r="F3535" s="8" t="s">
        <v>960</v>
      </c>
    </row>
    <row r="3536" ht="15.75" customHeight="1">
      <c r="A3536" s="4" t="s">
        <v>1828</v>
      </c>
      <c r="B3536" s="5">
        <v>45141.47094474537</v>
      </c>
      <c r="C3536" s="6">
        <v>0.08686342592592593</v>
      </c>
      <c r="D3536" s="4" t="s">
        <v>173</v>
      </c>
      <c r="E3536" s="4" t="s">
        <v>16</v>
      </c>
      <c r="F3536" s="8" t="s">
        <v>1890</v>
      </c>
    </row>
    <row r="3537" ht="15.75" customHeight="1">
      <c r="A3537" s="4" t="s">
        <v>1828</v>
      </c>
      <c r="B3537" s="5">
        <v>45141.47096706019</v>
      </c>
      <c r="C3537" s="6">
        <v>0.08688657407407407</v>
      </c>
      <c r="D3537" s="4" t="s">
        <v>173</v>
      </c>
      <c r="E3537" s="4" t="s">
        <v>35</v>
      </c>
      <c r="F3537" s="8" t="s">
        <v>1891</v>
      </c>
    </row>
    <row r="3538" ht="15.75" customHeight="1">
      <c r="A3538" s="4" t="s">
        <v>1828</v>
      </c>
      <c r="B3538" s="5">
        <v>45141.470998240744</v>
      </c>
      <c r="C3538" s="6">
        <v>0.0869212962962963</v>
      </c>
      <c r="D3538" s="4" t="s">
        <v>173</v>
      </c>
      <c r="E3538" s="4" t="s">
        <v>16</v>
      </c>
      <c r="F3538" s="8" t="s">
        <v>249</v>
      </c>
    </row>
    <row r="3539" ht="15.75" customHeight="1">
      <c r="A3539" s="4" t="s">
        <v>1828</v>
      </c>
      <c r="B3539" s="5">
        <v>45141.47100060185</v>
      </c>
      <c r="C3539" s="6">
        <v>0.0869212962962963</v>
      </c>
      <c r="D3539" s="4" t="s">
        <v>173</v>
      </c>
      <c r="E3539" s="4" t="s">
        <v>30</v>
      </c>
      <c r="F3539" s="8" t="s">
        <v>682</v>
      </c>
    </row>
    <row r="3540" ht="15.75" customHeight="1">
      <c r="A3540" s="4" t="s">
        <v>1828</v>
      </c>
      <c r="B3540" s="5">
        <v>45141.47100188657</v>
      </c>
      <c r="C3540" s="6">
        <v>0.0869212962962963</v>
      </c>
      <c r="D3540" s="4" t="s">
        <v>173</v>
      </c>
      <c r="E3540" s="4" t="s">
        <v>32</v>
      </c>
      <c r="F3540" s="8" t="s">
        <v>683</v>
      </c>
    </row>
    <row r="3541" ht="15.75" customHeight="1">
      <c r="A3541" s="4" t="s">
        <v>1828</v>
      </c>
      <c r="B3541" s="5">
        <v>45141.471003506944</v>
      </c>
      <c r="C3541" s="6">
        <v>0.0869212962962963</v>
      </c>
      <c r="D3541" s="4" t="s">
        <v>173</v>
      </c>
      <c r="E3541" s="4" t="s">
        <v>32</v>
      </c>
      <c r="F3541" s="8" t="s">
        <v>684</v>
      </c>
    </row>
    <row r="3542" ht="15.75" customHeight="1">
      <c r="A3542" s="4" t="s">
        <v>1828</v>
      </c>
      <c r="B3542" s="5">
        <v>45141.4713778125</v>
      </c>
      <c r="C3542" s="6">
        <v>0.08730324074074074</v>
      </c>
      <c r="D3542" s="4" t="s">
        <v>173</v>
      </c>
      <c r="E3542" s="4" t="s">
        <v>16</v>
      </c>
      <c r="F3542" s="8" t="s">
        <v>1892</v>
      </c>
    </row>
    <row r="3543" ht="15.75" customHeight="1">
      <c r="A3543" s="4" t="s">
        <v>1828</v>
      </c>
      <c r="B3543" s="5">
        <v>45141.47138960648</v>
      </c>
      <c r="C3543" s="6">
        <v>0.0873148148148148</v>
      </c>
      <c r="D3543" s="4" t="s">
        <v>173</v>
      </c>
      <c r="E3543" s="4" t="s">
        <v>35</v>
      </c>
      <c r="F3543" s="8" t="s">
        <v>1893</v>
      </c>
    </row>
    <row r="3544" ht="15.75" customHeight="1">
      <c r="A3544" s="4" t="s">
        <v>1828</v>
      </c>
      <c r="B3544" s="5">
        <v>45141.471401979165</v>
      </c>
      <c r="C3544" s="6">
        <v>0.08732638888888888</v>
      </c>
      <c r="D3544" s="4" t="s">
        <v>173</v>
      </c>
      <c r="E3544" s="4" t="s">
        <v>35</v>
      </c>
      <c r="F3544" s="8" t="s">
        <v>1894</v>
      </c>
    </row>
    <row r="3545" ht="15.75" customHeight="1">
      <c r="A3545" s="4" t="s">
        <v>1828</v>
      </c>
      <c r="B3545" s="5">
        <v>45141.471412638886</v>
      </c>
      <c r="C3545" s="6">
        <v>0.08733796296296296</v>
      </c>
      <c r="D3545" s="4" t="s">
        <v>173</v>
      </c>
      <c r="E3545" s="4" t="s">
        <v>35</v>
      </c>
      <c r="F3545" s="8" t="s">
        <v>1895</v>
      </c>
    </row>
    <row r="3546" ht="15.75" customHeight="1">
      <c r="A3546" s="4" t="s">
        <v>1828</v>
      </c>
      <c r="B3546" s="5">
        <v>45141.47148821759</v>
      </c>
      <c r="C3546" s="6">
        <v>0.08740740740740742</v>
      </c>
      <c r="D3546" s="4" t="s">
        <v>173</v>
      </c>
      <c r="E3546" s="4" t="s">
        <v>35</v>
      </c>
      <c r="F3546" s="8" t="s">
        <v>1895</v>
      </c>
    </row>
    <row r="3547" ht="15.75" customHeight="1">
      <c r="A3547" s="4" t="s">
        <v>1828</v>
      </c>
      <c r="B3547" s="5">
        <v>45141.471627743056</v>
      </c>
      <c r="C3547" s="6">
        <v>0.08754629629629629</v>
      </c>
      <c r="D3547" s="4" t="s">
        <v>173</v>
      </c>
      <c r="E3547" s="4" t="s">
        <v>16</v>
      </c>
      <c r="F3547" s="8" t="s">
        <v>1896</v>
      </c>
    </row>
    <row r="3548" ht="15.75" customHeight="1">
      <c r="A3548" s="4" t="s">
        <v>1828</v>
      </c>
      <c r="B3548" s="5">
        <v>45141.4716521875</v>
      </c>
      <c r="C3548" s="6">
        <v>0.08756944444444444</v>
      </c>
      <c r="D3548" s="4" t="s">
        <v>173</v>
      </c>
      <c r="E3548" s="4" t="s">
        <v>35</v>
      </c>
      <c r="F3548" s="8" t="s">
        <v>1897</v>
      </c>
    </row>
    <row r="3549" ht="15.75" customHeight="1">
      <c r="A3549" s="4" t="s">
        <v>1828</v>
      </c>
      <c r="B3549" s="5">
        <v>45141.47214012731</v>
      </c>
      <c r="C3549" s="6">
        <v>0.08806712962962963</v>
      </c>
      <c r="D3549" s="4" t="s">
        <v>173</v>
      </c>
      <c r="E3549" s="4" t="s">
        <v>16</v>
      </c>
      <c r="F3549" s="8" t="s">
        <v>1898</v>
      </c>
    </row>
    <row r="3550" ht="15.75" customHeight="1">
      <c r="A3550" s="4" t="s">
        <v>1828</v>
      </c>
      <c r="B3550" s="5">
        <v>45141.47217494213</v>
      </c>
      <c r="C3550" s="6">
        <v>0.08810185185185186</v>
      </c>
      <c r="D3550" s="4" t="s">
        <v>173</v>
      </c>
      <c r="E3550" s="4" t="s">
        <v>35</v>
      </c>
      <c r="F3550" s="8" t="s">
        <v>1899</v>
      </c>
    </row>
    <row r="3551" ht="15.75" customHeight="1">
      <c r="A3551" s="4" t="s">
        <v>1828</v>
      </c>
      <c r="B3551" s="5">
        <v>45141.47217663194</v>
      </c>
      <c r="C3551" s="6">
        <v>0.08810185185185186</v>
      </c>
      <c r="D3551" s="4" t="s">
        <v>173</v>
      </c>
      <c r="E3551" s="4" t="s">
        <v>30</v>
      </c>
      <c r="F3551" s="8" t="s">
        <v>925</v>
      </c>
    </row>
    <row r="3552" ht="15.75" customHeight="1">
      <c r="A3552" s="4" t="s">
        <v>1828</v>
      </c>
      <c r="B3552" s="5">
        <v>45141.47217804398</v>
      </c>
      <c r="C3552" s="6">
        <v>0.08810185185185186</v>
      </c>
      <c r="D3552" s="4" t="s">
        <v>173</v>
      </c>
      <c r="E3552" s="4" t="s">
        <v>32</v>
      </c>
      <c r="F3552" s="8" t="s">
        <v>926</v>
      </c>
    </row>
    <row r="3553" ht="15.75" customHeight="1">
      <c r="A3553" s="4" t="s">
        <v>1828</v>
      </c>
      <c r="B3553" s="5">
        <v>45141.472179525466</v>
      </c>
      <c r="C3553" s="6">
        <v>0.08810185185185186</v>
      </c>
      <c r="D3553" s="4" t="s">
        <v>173</v>
      </c>
      <c r="E3553" s="4" t="s">
        <v>32</v>
      </c>
      <c r="F3553" s="8" t="s">
        <v>1900</v>
      </c>
    </row>
    <row r="3554" ht="15.75" customHeight="1">
      <c r="A3554" s="4" t="s">
        <v>1828</v>
      </c>
      <c r="B3554" s="5">
        <v>45141.47220106482</v>
      </c>
      <c r="C3554" s="6">
        <v>0.08812500000000001</v>
      </c>
      <c r="D3554" s="4" t="s">
        <v>173</v>
      </c>
      <c r="E3554" s="4" t="s">
        <v>28</v>
      </c>
      <c r="F3554" s="8" t="s">
        <v>1901</v>
      </c>
    </row>
    <row r="3555" ht="15.75" customHeight="1">
      <c r="A3555" s="4" t="s">
        <v>1828</v>
      </c>
      <c r="B3555" s="5">
        <v>45141.47221450231</v>
      </c>
      <c r="C3555" s="6">
        <v>0.08813657407407406</v>
      </c>
      <c r="D3555" s="4" t="s">
        <v>173</v>
      </c>
      <c r="E3555" s="4" t="s">
        <v>28</v>
      </c>
      <c r="F3555" s="8" t="s">
        <v>1902</v>
      </c>
    </row>
    <row r="3556" ht="15.75" customHeight="1">
      <c r="A3556" s="4" t="s">
        <v>1828</v>
      </c>
      <c r="B3556" s="5">
        <v>45141.47226814815</v>
      </c>
      <c r="C3556" s="6">
        <v>0.08819444444444445</v>
      </c>
      <c r="D3556" s="4" t="s">
        <v>173</v>
      </c>
      <c r="E3556" s="4" t="s">
        <v>28</v>
      </c>
      <c r="F3556" s="8" t="s">
        <v>1903</v>
      </c>
    </row>
    <row r="3557" ht="15.75" customHeight="1">
      <c r="A3557" s="4" t="s">
        <v>1828</v>
      </c>
      <c r="B3557" s="5">
        <v>45141.472357060185</v>
      </c>
      <c r="C3557" s="6">
        <v>0.08827546296296296</v>
      </c>
      <c r="D3557" s="4" t="s">
        <v>173</v>
      </c>
      <c r="E3557" s="4" t="s">
        <v>28</v>
      </c>
      <c r="F3557" s="8" t="s">
        <v>1904</v>
      </c>
    </row>
    <row r="3558" ht="15.75" customHeight="1">
      <c r="A3558" s="4" t="s">
        <v>1828</v>
      </c>
      <c r="B3558" s="5">
        <v>45141.47365734954</v>
      </c>
      <c r="C3558" s="6">
        <v>0.08958333333333333</v>
      </c>
      <c r="D3558" s="4" t="s">
        <v>8</v>
      </c>
      <c r="E3558" s="4" t="s">
        <v>9</v>
      </c>
      <c r="F3558" s="8"/>
    </row>
    <row r="3559" ht="15.75" customHeight="1">
      <c r="A3559" s="4" t="s">
        <v>1828</v>
      </c>
      <c r="B3559" s="5">
        <v>45141.47371752315</v>
      </c>
      <c r="C3559" s="6">
        <v>0.08964120370370371</v>
      </c>
      <c r="D3559" s="4" t="s">
        <v>10</v>
      </c>
      <c r="E3559" s="4" t="s">
        <v>11</v>
      </c>
      <c r="F3559" s="8" t="s">
        <v>175</v>
      </c>
    </row>
    <row r="3560" ht="15.75" customHeight="1">
      <c r="A3560" s="4" t="s">
        <v>1828</v>
      </c>
      <c r="B3560" s="5">
        <v>45141.47421085648</v>
      </c>
      <c r="C3560" s="6">
        <v>0.09012731481481483</v>
      </c>
      <c r="D3560" s="4" t="s">
        <v>173</v>
      </c>
      <c r="E3560" s="4" t="s">
        <v>16</v>
      </c>
      <c r="F3560" s="8" t="s">
        <v>1905</v>
      </c>
    </row>
    <row r="3561" ht="15.75" customHeight="1">
      <c r="A3561" s="4" t="s">
        <v>1828</v>
      </c>
      <c r="B3561" s="5">
        <v>45141.47422457176</v>
      </c>
      <c r="C3561" s="6">
        <v>0.09015046296296296</v>
      </c>
      <c r="D3561" s="4" t="s">
        <v>173</v>
      </c>
      <c r="E3561" s="4" t="s">
        <v>35</v>
      </c>
      <c r="F3561" s="8" t="s">
        <v>1906</v>
      </c>
    </row>
    <row r="3562" ht="15.75" customHeight="1">
      <c r="A3562" s="4" t="s">
        <v>1828</v>
      </c>
      <c r="B3562" s="5">
        <v>45141.47424131945</v>
      </c>
      <c r="C3562" s="6">
        <v>0.09016203703703703</v>
      </c>
      <c r="D3562" s="4" t="s">
        <v>173</v>
      </c>
      <c r="E3562" s="4" t="s">
        <v>16</v>
      </c>
      <c r="F3562" s="8" t="s">
        <v>929</v>
      </c>
    </row>
    <row r="3563" ht="15.75" customHeight="1">
      <c r="A3563" s="4" t="s">
        <v>1828</v>
      </c>
      <c r="B3563" s="5">
        <v>45141.474965416666</v>
      </c>
      <c r="C3563" s="6">
        <v>0.0908912037037037</v>
      </c>
      <c r="D3563" s="4" t="s">
        <v>173</v>
      </c>
      <c r="E3563" s="4" t="s">
        <v>16</v>
      </c>
      <c r="F3563" s="8" t="s">
        <v>929</v>
      </c>
    </row>
    <row r="3564" ht="15.75" customHeight="1">
      <c r="A3564" s="4" t="s">
        <v>1828</v>
      </c>
      <c r="B3564" s="5">
        <v>45141.475772962964</v>
      </c>
      <c r="C3564" s="6">
        <v>0.09168981481481481</v>
      </c>
      <c r="D3564" s="4" t="s">
        <v>173</v>
      </c>
      <c r="E3564" s="4" t="s">
        <v>16</v>
      </c>
      <c r="F3564" s="8" t="s">
        <v>1907</v>
      </c>
    </row>
    <row r="3565" ht="15.75" customHeight="1">
      <c r="A3565" s="4" t="s">
        <v>1828</v>
      </c>
      <c r="B3565" s="5">
        <v>45141.47579173611</v>
      </c>
      <c r="C3565" s="6">
        <v>0.09171296296296295</v>
      </c>
      <c r="D3565" s="4" t="s">
        <v>173</v>
      </c>
      <c r="E3565" s="4" t="s">
        <v>35</v>
      </c>
      <c r="F3565" s="8" t="s">
        <v>1908</v>
      </c>
    </row>
    <row r="3566" ht="15.75" customHeight="1">
      <c r="A3566" s="4" t="s">
        <v>1828</v>
      </c>
      <c r="B3566" s="5">
        <v>45141.475892650466</v>
      </c>
      <c r="C3566" s="6">
        <v>0.09181712962962962</v>
      </c>
      <c r="D3566" s="4" t="s">
        <v>173</v>
      </c>
      <c r="E3566" s="4" t="s">
        <v>16</v>
      </c>
      <c r="F3566" s="8" t="s">
        <v>933</v>
      </c>
    </row>
    <row r="3567" ht="15.75" customHeight="1">
      <c r="A3567" s="4" t="s">
        <v>1828</v>
      </c>
      <c r="B3567" s="5">
        <v>45141.47661116898</v>
      </c>
      <c r="C3567" s="6">
        <v>0.09253472222222221</v>
      </c>
      <c r="D3567" s="4" t="s">
        <v>173</v>
      </c>
      <c r="E3567" s="4" t="s">
        <v>16</v>
      </c>
      <c r="F3567" s="8" t="s">
        <v>933</v>
      </c>
    </row>
    <row r="3568" ht="15.75" customHeight="1">
      <c r="A3568" s="4" t="s">
        <v>1828</v>
      </c>
      <c r="B3568" s="5">
        <v>45141.47668511574</v>
      </c>
      <c r="C3568" s="6">
        <v>0.09260416666666667</v>
      </c>
      <c r="D3568" s="4" t="s">
        <v>173</v>
      </c>
      <c r="E3568" s="4" t="s">
        <v>16</v>
      </c>
      <c r="F3568" s="8" t="s">
        <v>960</v>
      </c>
    </row>
    <row r="3569" ht="15.75" customHeight="1">
      <c r="A3569" s="4" t="s">
        <v>1828</v>
      </c>
      <c r="B3569" s="5">
        <v>45141.476690868054</v>
      </c>
      <c r="C3569" s="6">
        <v>0.09261574074074075</v>
      </c>
      <c r="D3569" s="4" t="s">
        <v>173</v>
      </c>
      <c r="E3569" s="4" t="s">
        <v>16</v>
      </c>
      <c r="F3569" s="8" t="s">
        <v>1909</v>
      </c>
    </row>
    <row r="3570" ht="15.75" customHeight="1">
      <c r="A3570" s="4" t="s">
        <v>1828</v>
      </c>
      <c r="B3570" s="5">
        <v>45141.47670704861</v>
      </c>
      <c r="C3570" s="6">
        <v>0.0926273148148148</v>
      </c>
      <c r="D3570" s="4" t="s">
        <v>173</v>
      </c>
      <c r="E3570" s="4" t="s">
        <v>35</v>
      </c>
      <c r="F3570" s="8" t="s">
        <v>1910</v>
      </c>
    </row>
    <row r="3571" ht="15.75" customHeight="1">
      <c r="A3571" s="4" t="s">
        <v>1828</v>
      </c>
      <c r="B3571" s="5">
        <v>45141.47672151621</v>
      </c>
      <c r="C3571" s="6">
        <v>0.09263888888888888</v>
      </c>
      <c r="D3571" s="4" t="s">
        <v>173</v>
      </c>
      <c r="E3571" s="4" t="s">
        <v>16</v>
      </c>
      <c r="F3571" s="8" t="s">
        <v>1911</v>
      </c>
    </row>
    <row r="3572" ht="15.75" customHeight="1">
      <c r="A3572" s="4" t="s">
        <v>1828</v>
      </c>
      <c r="B3572" s="5">
        <v>45141.47674052083</v>
      </c>
      <c r="C3572" s="6">
        <v>0.09266203703703703</v>
      </c>
      <c r="D3572" s="4" t="s">
        <v>173</v>
      </c>
      <c r="E3572" s="4" t="s">
        <v>35</v>
      </c>
      <c r="F3572" s="8" t="s">
        <v>1912</v>
      </c>
    </row>
    <row r="3573" ht="15.75" customHeight="1">
      <c r="A3573" s="4" t="s">
        <v>1828</v>
      </c>
      <c r="B3573" s="5">
        <v>45141.476753333336</v>
      </c>
      <c r="C3573" s="6">
        <v>0.09267361111111111</v>
      </c>
      <c r="D3573" s="4" t="s">
        <v>173</v>
      </c>
      <c r="E3573" s="4" t="s">
        <v>16</v>
      </c>
      <c r="F3573" s="8" t="s">
        <v>1913</v>
      </c>
    </row>
    <row r="3574" ht="15.75" customHeight="1">
      <c r="A3574" s="4" t="s">
        <v>1828</v>
      </c>
      <c r="B3574" s="5">
        <v>45141.476761770835</v>
      </c>
      <c r="C3574" s="6">
        <v>0.09268518518518519</v>
      </c>
      <c r="D3574" s="4" t="s">
        <v>173</v>
      </c>
      <c r="E3574" s="4" t="s">
        <v>35</v>
      </c>
      <c r="F3574" s="8" t="s">
        <v>1914</v>
      </c>
    </row>
    <row r="3575" ht="15.75" customHeight="1">
      <c r="A3575" s="4" t="s">
        <v>1828</v>
      </c>
      <c r="B3575" s="5">
        <v>45141.47677479166</v>
      </c>
      <c r="C3575" s="6">
        <v>0.09269675925925926</v>
      </c>
      <c r="D3575" s="4" t="s">
        <v>173</v>
      </c>
      <c r="E3575" s="4" t="s">
        <v>16</v>
      </c>
      <c r="F3575" s="8" t="s">
        <v>1915</v>
      </c>
    </row>
    <row r="3576" ht="15.75" customHeight="1">
      <c r="A3576" s="4" t="s">
        <v>1828</v>
      </c>
      <c r="B3576" s="5">
        <v>45141.47679854167</v>
      </c>
      <c r="C3576" s="6">
        <v>0.09271990740740742</v>
      </c>
      <c r="D3576" s="4" t="s">
        <v>173</v>
      </c>
      <c r="E3576" s="4" t="s">
        <v>35</v>
      </c>
      <c r="F3576" s="8" t="s">
        <v>1916</v>
      </c>
    </row>
    <row r="3577" ht="15.75" customHeight="1">
      <c r="A3577" s="4" t="s">
        <v>1828</v>
      </c>
      <c r="B3577" s="5">
        <v>45141.47686436342</v>
      </c>
      <c r="C3577" s="6">
        <v>0.09278935185185185</v>
      </c>
      <c r="D3577" s="4" t="s">
        <v>173</v>
      </c>
      <c r="E3577" s="4" t="s">
        <v>16</v>
      </c>
      <c r="F3577" s="8" t="s">
        <v>1917</v>
      </c>
    </row>
    <row r="3578" ht="15.75" customHeight="1">
      <c r="A3578" s="4" t="s">
        <v>1828</v>
      </c>
      <c r="B3578" s="5">
        <v>45141.47690541667</v>
      </c>
      <c r="C3578" s="6">
        <v>0.09282407407407407</v>
      </c>
      <c r="D3578" s="4" t="s">
        <v>173</v>
      </c>
      <c r="E3578" s="4" t="s">
        <v>35</v>
      </c>
      <c r="F3578" s="8" t="s">
        <v>1918</v>
      </c>
    </row>
    <row r="3579" ht="15.75" customHeight="1">
      <c r="A3579" s="4" t="s">
        <v>1828</v>
      </c>
      <c r="B3579" s="5">
        <v>45141.47696826389</v>
      </c>
      <c r="C3579" s="6">
        <v>0.09289351851851851</v>
      </c>
      <c r="D3579" s="4" t="s">
        <v>173</v>
      </c>
      <c r="E3579" s="4" t="s">
        <v>171</v>
      </c>
      <c r="F3579" s="8" t="s">
        <v>324</v>
      </c>
    </row>
    <row r="3580" ht="15.75" customHeight="1">
      <c r="A3580" s="4" t="s">
        <v>1828</v>
      </c>
      <c r="B3580" s="5">
        <v>45141.47703783565</v>
      </c>
      <c r="C3580" s="6">
        <v>0.09296296296296297</v>
      </c>
      <c r="D3580" s="4" t="s">
        <v>325</v>
      </c>
      <c r="E3580" s="4" t="s">
        <v>14</v>
      </c>
      <c r="F3580" s="8" t="s">
        <v>326</v>
      </c>
    </row>
    <row r="3581" ht="15.75" customHeight="1">
      <c r="A3581" s="4" t="s">
        <v>1828</v>
      </c>
      <c r="B3581" s="5">
        <v>45141.47763082176</v>
      </c>
      <c r="C3581" s="6">
        <v>0.09355324074074074</v>
      </c>
      <c r="D3581" s="4" t="s">
        <v>10</v>
      </c>
      <c r="E3581" s="4" t="s">
        <v>11</v>
      </c>
      <c r="F3581" s="8" t="s">
        <v>327</v>
      </c>
    </row>
    <row r="3582" ht="15.75" customHeight="1">
      <c r="A3582" s="4" t="s">
        <v>1828</v>
      </c>
      <c r="B3582" s="5">
        <v>45141.479653298615</v>
      </c>
      <c r="C3582" s="6">
        <v>0.0955787037037037</v>
      </c>
      <c r="D3582" s="4" t="s">
        <v>10</v>
      </c>
      <c r="E3582" s="4" t="s">
        <v>11</v>
      </c>
      <c r="F3582" s="8" t="s">
        <v>175</v>
      </c>
    </row>
    <row r="3583" ht="15.75" customHeight="1">
      <c r="A3583" s="4" t="s">
        <v>1828</v>
      </c>
      <c r="B3583" s="5">
        <v>45141.479899502316</v>
      </c>
      <c r="C3583" s="6">
        <v>0.09582175925925925</v>
      </c>
      <c r="D3583" s="4" t="s">
        <v>10</v>
      </c>
      <c r="E3583" s="4" t="s">
        <v>11</v>
      </c>
      <c r="F3583" s="8" t="s">
        <v>327</v>
      </c>
    </row>
    <row r="3584" ht="15.75" customHeight="1">
      <c r="A3584" s="4" t="s">
        <v>1828</v>
      </c>
      <c r="B3584" s="5">
        <v>45141.47994582176</v>
      </c>
      <c r="C3584" s="6">
        <v>0.09586805555555555</v>
      </c>
      <c r="D3584" s="4" t="s">
        <v>325</v>
      </c>
      <c r="E3584" s="4" t="s">
        <v>332</v>
      </c>
      <c r="F3584" s="8" t="s">
        <v>1919</v>
      </c>
    </row>
    <row r="3585" ht="15.75" customHeight="1">
      <c r="A3585" s="4" t="s">
        <v>1828</v>
      </c>
      <c r="B3585" s="5">
        <v>45141.480040821756</v>
      </c>
      <c r="C3585" s="6">
        <v>0.09596064814814814</v>
      </c>
      <c r="D3585" s="4" t="s">
        <v>325</v>
      </c>
      <c r="E3585" s="4" t="s">
        <v>35</v>
      </c>
      <c r="F3585" s="8" t="s">
        <v>1920</v>
      </c>
    </row>
    <row r="3586" ht="15.75" customHeight="1">
      <c r="A3586" s="4" t="s">
        <v>1828</v>
      </c>
      <c r="B3586" s="5">
        <v>45141.48008137732</v>
      </c>
      <c r="C3586" s="6">
        <v>0.09600694444444445</v>
      </c>
      <c r="D3586" s="4" t="s">
        <v>325</v>
      </c>
      <c r="E3586" s="4" t="s">
        <v>35</v>
      </c>
      <c r="F3586" s="8" t="s">
        <v>1921</v>
      </c>
    </row>
    <row r="3587" ht="15.75" customHeight="1">
      <c r="A3587" s="4" t="s">
        <v>1828</v>
      </c>
      <c r="B3587" s="5">
        <v>45141.48253940972</v>
      </c>
      <c r="C3587" s="6">
        <v>0.09846064814814814</v>
      </c>
      <c r="D3587" s="4" t="s">
        <v>10</v>
      </c>
      <c r="E3587" s="4" t="s">
        <v>11</v>
      </c>
      <c r="F3587" s="8" t="s">
        <v>175</v>
      </c>
    </row>
    <row r="3588" ht="15.75" customHeight="1">
      <c r="A3588" s="4" t="s">
        <v>1828</v>
      </c>
      <c r="B3588" s="5">
        <v>45141.48266508102</v>
      </c>
      <c r="C3588" s="6">
        <v>0.09858796296296296</v>
      </c>
      <c r="D3588" s="4" t="s">
        <v>325</v>
      </c>
      <c r="E3588" s="4" t="s">
        <v>332</v>
      </c>
      <c r="F3588" s="8" t="s">
        <v>1922</v>
      </c>
    </row>
    <row r="3589" ht="15.75" customHeight="1">
      <c r="A3589" s="4" t="s">
        <v>1828</v>
      </c>
      <c r="B3589" s="5">
        <v>45141.48267619213</v>
      </c>
      <c r="C3589" s="6">
        <v>0.09859953703703704</v>
      </c>
      <c r="D3589" s="4" t="s">
        <v>10</v>
      </c>
      <c r="E3589" s="4" t="s">
        <v>11</v>
      </c>
      <c r="F3589" s="8" t="s">
        <v>327</v>
      </c>
    </row>
    <row r="3590" ht="15.75" customHeight="1">
      <c r="A3590" s="4" t="s">
        <v>1828</v>
      </c>
      <c r="B3590" s="5">
        <v>45141.48284534722</v>
      </c>
      <c r="C3590" s="6">
        <v>0.09877314814814815</v>
      </c>
      <c r="D3590" s="4" t="s">
        <v>325</v>
      </c>
      <c r="E3590" s="4" t="s">
        <v>35</v>
      </c>
      <c r="F3590" s="8" t="s">
        <v>1923</v>
      </c>
    </row>
    <row r="3591" ht="15.75" customHeight="1">
      <c r="A3591" s="4" t="s">
        <v>1828</v>
      </c>
      <c r="B3591" s="5">
        <v>45141.482867465274</v>
      </c>
      <c r="C3591" s="6">
        <v>0.09878472222222223</v>
      </c>
      <c r="D3591" s="4" t="s">
        <v>325</v>
      </c>
      <c r="E3591" s="4" t="s">
        <v>35</v>
      </c>
      <c r="F3591" s="8" t="s">
        <v>1924</v>
      </c>
    </row>
    <row r="3592" ht="15.75" customHeight="1">
      <c r="A3592" s="4" t="s">
        <v>1828</v>
      </c>
      <c r="B3592" s="5">
        <v>45141.48288729167</v>
      </c>
      <c r="C3592" s="6">
        <v>0.09880787037037037</v>
      </c>
      <c r="D3592" s="4" t="s">
        <v>325</v>
      </c>
      <c r="E3592" s="4" t="s">
        <v>35</v>
      </c>
      <c r="F3592" s="8" t="s">
        <v>1925</v>
      </c>
    </row>
    <row r="3593" ht="15.75" customHeight="1">
      <c r="A3593" s="4" t="s">
        <v>1828</v>
      </c>
      <c r="B3593" s="5">
        <v>45141.482922152776</v>
      </c>
      <c r="C3593" s="6">
        <v>0.09884259259259259</v>
      </c>
      <c r="D3593" s="4" t="s">
        <v>325</v>
      </c>
      <c r="E3593" s="4" t="s">
        <v>35</v>
      </c>
      <c r="F3593" s="8" t="s">
        <v>1926</v>
      </c>
    </row>
    <row r="3594" ht="15.75" customHeight="1">
      <c r="A3594" s="4" t="s">
        <v>1828</v>
      </c>
      <c r="B3594" s="5">
        <v>45141.482969502315</v>
      </c>
      <c r="C3594" s="6">
        <v>0.09888888888888887</v>
      </c>
      <c r="D3594" s="4" t="s">
        <v>325</v>
      </c>
      <c r="E3594" s="4" t="s">
        <v>35</v>
      </c>
      <c r="F3594" s="8" t="s">
        <v>1927</v>
      </c>
    </row>
    <row r="3595" ht="15.75" customHeight="1">
      <c r="A3595" s="4" t="s">
        <v>1828</v>
      </c>
      <c r="B3595" s="5">
        <v>45141.48299474537</v>
      </c>
      <c r="C3595" s="6">
        <v>0.09891203703703703</v>
      </c>
      <c r="D3595" s="4" t="s">
        <v>325</v>
      </c>
      <c r="E3595" s="4" t="s">
        <v>35</v>
      </c>
      <c r="F3595" s="8" t="s">
        <v>1926</v>
      </c>
    </row>
    <row r="3596" ht="15.75" customHeight="1">
      <c r="A3596" s="4" t="s">
        <v>1828</v>
      </c>
      <c r="B3596" s="5">
        <v>45141.48301402778</v>
      </c>
      <c r="C3596" s="6">
        <v>0.09893518518518518</v>
      </c>
      <c r="D3596" s="4" t="s">
        <v>325</v>
      </c>
      <c r="E3596" s="4" t="s">
        <v>35</v>
      </c>
      <c r="F3596" s="8" t="s">
        <v>1927</v>
      </c>
    </row>
    <row r="3597" ht="15.75" customHeight="1">
      <c r="A3597" s="4" t="s">
        <v>1828</v>
      </c>
      <c r="B3597" s="5">
        <v>45141.48304454861</v>
      </c>
      <c r="C3597" s="6">
        <v>0.09896990740740741</v>
      </c>
      <c r="D3597" s="4" t="s">
        <v>325</v>
      </c>
      <c r="E3597" s="4" t="s">
        <v>35</v>
      </c>
      <c r="F3597" s="8" t="s">
        <v>1926</v>
      </c>
    </row>
    <row r="3598" ht="15.75" customHeight="1">
      <c r="A3598" s="4" t="s">
        <v>1828</v>
      </c>
      <c r="B3598" s="5">
        <v>45141.48307533565</v>
      </c>
      <c r="C3598" s="6">
        <v>0.09899305555555556</v>
      </c>
      <c r="D3598" s="4" t="s">
        <v>325</v>
      </c>
      <c r="E3598" s="4" t="s">
        <v>35</v>
      </c>
      <c r="F3598" s="8" t="s">
        <v>1927</v>
      </c>
    </row>
    <row r="3599" ht="15.75" customHeight="1">
      <c r="A3599" s="4" t="s">
        <v>1828</v>
      </c>
      <c r="B3599" s="5">
        <v>45141.483088009256</v>
      </c>
      <c r="C3599" s="6">
        <v>0.09900462962962964</v>
      </c>
      <c r="D3599" s="4" t="s">
        <v>325</v>
      </c>
      <c r="E3599" s="4" t="s">
        <v>35</v>
      </c>
      <c r="F3599" s="8" t="s">
        <v>1926</v>
      </c>
    </row>
    <row r="3600" ht="15.75" customHeight="1">
      <c r="A3600" s="4" t="s">
        <v>1828</v>
      </c>
      <c r="B3600" s="5">
        <v>45141.48312994213</v>
      </c>
      <c r="C3600" s="6">
        <v>0.09905092592592592</v>
      </c>
      <c r="D3600" s="4" t="s">
        <v>325</v>
      </c>
      <c r="E3600" s="4" t="s">
        <v>332</v>
      </c>
      <c r="F3600" s="8" t="s">
        <v>1228</v>
      </c>
    </row>
    <row r="3601" ht="15.75" customHeight="1">
      <c r="A3601" s="4" t="s">
        <v>1828</v>
      </c>
      <c r="B3601" s="5">
        <v>45141.48319875</v>
      </c>
      <c r="C3601" s="6">
        <v>0.09912037037037037</v>
      </c>
      <c r="D3601" s="4" t="s">
        <v>325</v>
      </c>
      <c r="E3601" s="4" t="s">
        <v>35</v>
      </c>
      <c r="F3601" s="8" t="s">
        <v>1928</v>
      </c>
    </row>
    <row r="3602" ht="15.75" customHeight="1">
      <c r="A3602" s="4" t="s">
        <v>1828</v>
      </c>
      <c r="B3602" s="5">
        <v>45141.48331215278</v>
      </c>
      <c r="C3602" s="6">
        <v>0.09923611111111112</v>
      </c>
      <c r="D3602" s="4" t="s">
        <v>10</v>
      </c>
      <c r="E3602" s="4" t="s">
        <v>11</v>
      </c>
      <c r="F3602" s="8" t="s">
        <v>175</v>
      </c>
    </row>
    <row r="3603" ht="15.75" customHeight="1">
      <c r="A3603" s="4" t="s">
        <v>1828</v>
      </c>
      <c r="B3603" s="5">
        <v>45141.48335796296</v>
      </c>
      <c r="C3603" s="6">
        <v>0.0992824074074074</v>
      </c>
      <c r="D3603" s="4" t="s">
        <v>10</v>
      </c>
      <c r="E3603" s="4" t="s">
        <v>11</v>
      </c>
      <c r="F3603" s="8" t="s">
        <v>327</v>
      </c>
    </row>
    <row r="3604" ht="15.75" customHeight="1">
      <c r="A3604" s="4" t="s">
        <v>1828</v>
      </c>
      <c r="B3604" s="5">
        <v>45141.48341878472</v>
      </c>
      <c r="C3604" s="6">
        <v>0.09934027777777778</v>
      </c>
      <c r="D3604" s="4" t="s">
        <v>325</v>
      </c>
      <c r="E3604" s="4" t="s">
        <v>35</v>
      </c>
      <c r="F3604" s="8" t="s">
        <v>1929</v>
      </c>
    </row>
    <row r="3605" ht="15.75" customHeight="1">
      <c r="A3605" s="4" t="s">
        <v>1828</v>
      </c>
      <c r="B3605" s="5">
        <v>45141.48343277778</v>
      </c>
      <c r="C3605" s="6">
        <v>0.09935185185185186</v>
      </c>
      <c r="D3605" s="4" t="s">
        <v>325</v>
      </c>
      <c r="E3605" s="4" t="s">
        <v>35</v>
      </c>
      <c r="F3605" s="8" t="s">
        <v>1930</v>
      </c>
    </row>
    <row r="3606" ht="15.75" customHeight="1">
      <c r="A3606" s="4" t="s">
        <v>1828</v>
      </c>
      <c r="B3606" s="5">
        <v>45141.48345997685</v>
      </c>
      <c r="C3606" s="6">
        <v>0.09938657407407407</v>
      </c>
      <c r="D3606" s="4" t="s">
        <v>325</v>
      </c>
      <c r="E3606" s="4" t="s">
        <v>35</v>
      </c>
      <c r="F3606" s="8" t="s">
        <v>1931</v>
      </c>
    </row>
    <row r="3607" ht="15.75" customHeight="1">
      <c r="A3607" s="4" t="s">
        <v>1828</v>
      </c>
      <c r="B3607" s="5">
        <v>45141.483633993055</v>
      </c>
      <c r="C3607" s="6">
        <v>0.09956018518518518</v>
      </c>
      <c r="D3607" s="4" t="s">
        <v>10</v>
      </c>
      <c r="E3607" s="4" t="s">
        <v>11</v>
      </c>
      <c r="F3607" s="8" t="s">
        <v>175</v>
      </c>
    </row>
    <row r="3608" ht="15.75" customHeight="1">
      <c r="A3608" s="4" t="s">
        <v>1828</v>
      </c>
      <c r="B3608" s="5">
        <v>45141.48383758102</v>
      </c>
      <c r="C3608" s="6">
        <v>0.09975694444444444</v>
      </c>
      <c r="D3608" s="4" t="s">
        <v>10</v>
      </c>
      <c r="E3608" s="4" t="s">
        <v>11</v>
      </c>
      <c r="F3608" s="8" t="s">
        <v>327</v>
      </c>
    </row>
    <row r="3609" ht="15.75" customHeight="1">
      <c r="A3609" s="4" t="s">
        <v>1828</v>
      </c>
      <c r="B3609" s="5">
        <v>45141.48397253472</v>
      </c>
      <c r="C3609" s="6">
        <v>0.09989583333333334</v>
      </c>
      <c r="D3609" s="4" t="s">
        <v>10</v>
      </c>
      <c r="E3609" s="4" t="s">
        <v>11</v>
      </c>
      <c r="F3609" s="8" t="s">
        <v>175</v>
      </c>
    </row>
    <row r="3610" ht="15.75" customHeight="1">
      <c r="A3610" s="4" t="s">
        <v>1828</v>
      </c>
      <c r="B3610" s="5">
        <v>45141.48409510417</v>
      </c>
      <c r="C3610" s="6">
        <v>0.10001157407407407</v>
      </c>
      <c r="D3610" s="4" t="s">
        <v>10</v>
      </c>
      <c r="E3610" s="4" t="s">
        <v>11</v>
      </c>
      <c r="F3610" s="8" t="s">
        <v>327</v>
      </c>
    </row>
    <row r="3611" ht="15.75" customHeight="1">
      <c r="A3611" s="4" t="s">
        <v>1828</v>
      </c>
      <c r="B3611" s="5">
        <v>45141.48421740741</v>
      </c>
      <c r="C3611" s="6">
        <v>0.10013888888888889</v>
      </c>
      <c r="D3611" s="4" t="s">
        <v>10</v>
      </c>
      <c r="E3611" s="4" t="s">
        <v>11</v>
      </c>
      <c r="F3611" s="8" t="s">
        <v>175</v>
      </c>
    </row>
    <row r="3612" ht="15.75" customHeight="1">
      <c r="A3612" s="4" t="s">
        <v>1828</v>
      </c>
      <c r="B3612" s="5">
        <v>45141.48596452546</v>
      </c>
      <c r="C3612" s="6">
        <v>0.10188657407407407</v>
      </c>
      <c r="D3612" s="4" t="s">
        <v>10</v>
      </c>
      <c r="E3612" s="4" t="s">
        <v>11</v>
      </c>
      <c r="F3612" s="8" t="s">
        <v>327</v>
      </c>
    </row>
    <row r="3613" ht="15.75" customHeight="1">
      <c r="A3613" s="4" t="s">
        <v>1828</v>
      </c>
      <c r="B3613" s="5">
        <v>45141.48632216435</v>
      </c>
      <c r="C3613" s="6">
        <v>0.10224537037037036</v>
      </c>
      <c r="D3613" s="4" t="s">
        <v>10</v>
      </c>
      <c r="E3613" s="4" t="s">
        <v>11</v>
      </c>
      <c r="F3613" s="8" t="s">
        <v>175</v>
      </c>
    </row>
    <row r="3614" ht="15.75" customHeight="1">
      <c r="A3614" s="4" t="s">
        <v>1828</v>
      </c>
      <c r="B3614" s="5">
        <v>45141.48637335648</v>
      </c>
      <c r="C3614" s="6">
        <v>0.10229166666666667</v>
      </c>
      <c r="D3614" s="4" t="s">
        <v>10</v>
      </c>
      <c r="E3614" s="4" t="s">
        <v>11</v>
      </c>
      <c r="F3614" s="8" t="s">
        <v>12</v>
      </c>
    </row>
    <row r="3615" ht="15.75" customHeight="1">
      <c r="A3615" s="4" t="s">
        <v>1828</v>
      </c>
      <c r="B3615" s="5">
        <v>45141.48775944445</v>
      </c>
      <c r="C3615" s="6">
        <v>0.10368055555555555</v>
      </c>
      <c r="D3615" s="4" t="s">
        <v>10</v>
      </c>
      <c r="E3615" s="4" t="s">
        <v>11</v>
      </c>
      <c r="F3615" s="8" t="s">
        <v>327</v>
      </c>
    </row>
    <row r="3616" ht="15.75" customHeight="1">
      <c r="A3616" s="4" t="s">
        <v>1828</v>
      </c>
      <c r="B3616" s="5">
        <v>45141.48784722222</v>
      </c>
      <c r="C3616" s="6">
        <v>0.10377314814814814</v>
      </c>
      <c r="D3616" s="4" t="s">
        <v>10</v>
      </c>
      <c r="E3616" s="4" t="s">
        <v>11</v>
      </c>
      <c r="F3616" s="8" t="s">
        <v>12</v>
      </c>
    </row>
    <row r="3617" ht="15.75" customHeight="1">
      <c r="A3617" s="4" t="s">
        <v>1828</v>
      </c>
      <c r="B3617" s="5">
        <v>45141.48809908565</v>
      </c>
      <c r="C3617" s="6">
        <v>0.1040162037037037</v>
      </c>
      <c r="D3617" s="4" t="s">
        <v>10</v>
      </c>
      <c r="E3617" s="4" t="s">
        <v>11</v>
      </c>
      <c r="F3617" s="8" t="s">
        <v>327</v>
      </c>
    </row>
    <row r="3618" ht="15.75" customHeight="1">
      <c r="A3618" s="4" t="s">
        <v>1828</v>
      </c>
      <c r="B3618" s="5">
        <v>45141.488130694444</v>
      </c>
      <c r="C3618" s="6">
        <v>0.10405092592592592</v>
      </c>
      <c r="D3618" s="4" t="s">
        <v>325</v>
      </c>
      <c r="E3618" s="4" t="s">
        <v>332</v>
      </c>
      <c r="F3618" s="8" t="s">
        <v>1932</v>
      </c>
    </row>
    <row r="3619" ht="15.75" customHeight="1">
      <c r="A3619" s="4" t="s">
        <v>1828</v>
      </c>
      <c r="B3619" s="5">
        <v>45141.48821430556</v>
      </c>
      <c r="C3619" s="6">
        <v>0.10413194444444444</v>
      </c>
      <c r="D3619" s="4" t="s">
        <v>325</v>
      </c>
      <c r="E3619" s="4" t="s">
        <v>35</v>
      </c>
      <c r="F3619" s="8" t="s">
        <v>1933</v>
      </c>
    </row>
    <row r="3620" ht="15.75" customHeight="1">
      <c r="A3620" s="4" t="s">
        <v>1828</v>
      </c>
      <c r="B3620" s="5">
        <v>45141.48823604167</v>
      </c>
      <c r="C3620" s="6">
        <v>0.10415509259259259</v>
      </c>
      <c r="D3620" s="4" t="s">
        <v>325</v>
      </c>
      <c r="E3620" s="4" t="s">
        <v>35</v>
      </c>
      <c r="F3620" s="8" t="s">
        <v>1934</v>
      </c>
    </row>
    <row r="3621" ht="15.75" customHeight="1">
      <c r="A3621" s="4" t="s">
        <v>1828</v>
      </c>
      <c r="B3621" s="5">
        <v>45141.48825398148</v>
      </c>
      <c r="C3621" s="6">
        <v>0.10417824074074074</v>
      </c>
      <c r="D3621" s="4" t="s">
        <v>325</v>
      </c>
      <c r="E3621" s="4" t="s">
        <v>35</v>
      </c>
      <c r="F3621" s="8" t="s">
        <v>1935</v>
      </c>
    </row>
    <row r="3622" ht="15.75" customHeight="1">
      <c r="A3622" s="4" t="s">
        <v>1828</v>
      </c>
      <c r="B3622" s="5">
        <v>45141.48848501157</v>
      </c>
      <c r="C3622" s="6">
        <v>0.10440972222222222</v>
      </c>
      <c r="D3622" s="4" t="s">
        <v>10</v>
      </c>
      <c r="E3622" s="4" t="s">
        <v>11</v>
      </c>
      <c r="F3622" s="8" t="s">
        <v>12</v>
      </c>
    </row>
    <row r="3623" ht="15.75" customHeight="1">
      <c r="A3623" s="4" t="s">
        <v>1828</v>
      </c>
      <c r="B3623" s="5">
        <v>45141.48870184028</v>
      </c>
      <c r="C3623" s="6">
        <v>0.10462962962962963</v>
      </c>
      <c r="D3623" s="4" t="s">
        <v>10</v>
      </c>
      <c r="E3623" s="4" t="s">
        <v>11</v>
      </c>
      <c r="F3623" s="8" t="s">
        <v>327</v>
      </c>
    </row>
    <row r="3624" ht="15.75" customHeight="1">
      <c r="A3624" s="4" t="s">
        <v>1828</v>
      </c>
      <c r="B3624" s="5">
        <v>45141.488798530096</v>
      </c>
      <c r="C3624" s="6">
        <v>0.10472222222222222</v>
      </c>
      <c r="D3624" s="4" t="s">
        <v>325</v>
      </c>
      <c r="E3624" s="4" t="s">
        <v>332</v>
      </c>
      <c r="F3624" s="8" t="s">
        <v>1936</v>
      </c>
    </row>
    <row r="3625" ht="15.75" customHeight="1">
      <c r="A3625" s="4" t="s">
        <v>1828</v>
      </c>
      <c r="B3625" s="5">
        <v>45141.48920053241</v>
      </c>
      <c r="C3625" s="6">
        <v>0.10512731481481481</v>
      </c>
      <c r="D3625" s="4" t="s">
        <v>325</v>
      </c>
      <c r="E3625" s="4" t="s">
        <v>332</v>
      </c>
      <c r="F3625" s="8" t="s">
        <v>1937</v>
      </c>
    </row>
    <row r="3626" ht="15.75" customHeight="1">
      <c r="A3626" s="4" t="s">
        <v>1828</v>
      </c>
      <c r="B3626" s="5">
        <v>45141.48922773148</v>
      </c>
      <c r="C3626" s="6">
        <v>0.10515046296296297</v>
      </c>
      <c r="D3626" s="4" t="s">
        <v>325</v>
      </c>
      <c r="E3626" s="4" t="s">
        <v>35</v>
      </c>
      <c r="F3626" s="8" t="s">
        <v>1938</v>
      </c>
    </row>
    <row r="3627" ht="15.75" customHeight="1">
      <c r="A3627" s="4" t="s">
        <v>1828</v>
      </c>
      <c r="B3627" s="5">
        <v>45141.489240208335</v>
      </c>
      <c r="C3627" s="6">
        <v>0.10516203703703704</v>
      </c>
      <c r="D3627" s="4" t="s">
        <v>325</v>
      </c>
      <c r="E3627" s="4" t="s">
        <v>332</v>
      </c>
      <c r="F3627" s="8" t="s">
        <v>1937</v>
      </c>
    </row>
    <row r="3628" ht="15.75" customHeight="1">
      <c r="A3628" s="4" t="s">
        <v>1828</v>
      </c>
      <c r="B3628" s="5">
        <v>45141.4892916088</v>
      </c>
      <c r="C3628" s="6">
        <v>0.10520833333333333</v>
      </c>
      <c r="D3628" s="4" t="s">
        <v>325</v>
      </c>
      <c r="E3628" s="4" t="s">
        <v>332</v>
      </c>
      <c r="F3628" s="8" t="s">
        <v>1939</v>
      </c>
    </row>
    <row r="3629" ht="15.75" customHeight="1">
      <c r="A3629" s="4" t="s">
        <v>1828</v>
      </c>
      <c r="B3629" s="5">
        <v>45141.489372048614</v>
      </c>
      <c r="C3629" s="6">
        <v>0.10528935185185184</v>
      </c>
      <c r="D3629" s="4" t="s">
        <v>325</v>
      </c>
      <c r="E3629" s="4" t="s">
        <v>35</v>
      </c>
      <c r="F3629" s="8" t="s">
        <v>1940</v>
      </c>
    </row>
    <row r="3630" ht="15.75" customHeight="1">
      <c r="A3630" s="4" t="s">
        <v>1828</v>
      </c>
      <c r="B3630" s="5">
        <v>45141.48939576389</v>
      </c>
      <c r="C3630" s="6">
        <v>0.10531249999999999</v>
      </c>
      <c r="D3630" s="4" t="s">
        <v>325</v>
      </c>
      <c r="E3630" s="4" t="s">
        <v>35</v>
      </c>
      <c r="F3630" s="8" t="s">
        <v>1941</v>
      </c>
    </row>
    <row r="3631" ht="15.75" customHeight="1">
      <c r="A3631" s="4" t="s">
        <v>1828</v>
      </c>
      <c r="B3631" s="5">
        <v>45141.489407581015</v>
      </c>
      <c r="C3631" s="6">
        <v>0.10532407407407407</v>
      </c>
      <c r="D3631" s="4" t="s">
        <v>325</v>
      </c>
      <c r="E3631" s="4" t="s">
        <v>35</v>
      </c>
      <c r="F3631" s="8" t="s">
        <v>1942</v>
      </c>
    </row>
    <row r="3632" ht="15.75" customHeight="1">
      <c r="A3632" s="4" t="s">
        <v>1828</v>
      </c>
      <c r="B3632" s="5">
        <v>45141.48943070602</v>
      </c>
      <c r="C3632" s="6">
        <v>0.10534722222222222</v>
      </c>
      <c r="D3632" s="4" t="s">
        <v>325</v>
      </c>
      <c r="E3632" s="4" t="s">
        <v>35</v>
      </c>
      <c r="F3632" s="8" t="s">
        <v>1943</v>
      </c>
    </row>
    <row r="3633" ht="15.75" customHeight="1">
      <c r="A3633" s="4" t="s">
        <v>1828</v>
      </c>
      <c r="B3633" s="5">
        <v>45141.48959491898</v>
      </c>
      <c r="C3633" s="6">
        <v>0.10552083333333333</v>
      </c>
      <c r="D3633" s="4" t="s">
        <v>325</v>
      </c>
      <c r="E3633" s="4" t="s">
        <v>35</v>
      </c>
      <c r="F3633" s="8" t="s">
        <v>1944</v>
      </c>
    </row>
    <row r="3634" ht="15.75" customHeight="1">
      <c r="A3634" s="4" t="s">
        <v>1828</v>
      </c>
      <c r="B3634" s="5">
        <v>45141.489596747684</v>
      </c>
      <c r="C3634" s="6">
        <v>0.10552083333333333</v>
      </c>
      <c r="D3634" s="4" t="s">
        <v>325</v>
      </c>
      <c r="E3634" s="4" t="s">
        <v>35</v>
      </c>
      <c r="F3634" s="8" t="s">
        <v>1945</v>
      </c>
    </row>
    <row r="3635" ht="15.75" customHeight="1">
      <c r="A3635" s="4" t="s">
        <v>1828</v>
      </c>
      <c r="B3635" s="5">
        <v>45141.48960100694</v>
      </c>
      <c r="C3635" s="6">
        <v>0.10552083333333333</v>
      </c>
      <c r="D3635" s="4" t="s">
        <v>325</v>
      </c>
      <c r="E3635" s="4" t="s">
        <v>35</v>
      </c>
      <c r="F3635" s="8" t="s">
        <v>1946</v>
      </c>
    </row>
    <row r="3636" ht="15.75" customHeight="1">
      <c r="A3636" s="4" t="s">
        <v>1828</v>
      </c>
      <c r="B3636" s="5">
        <v>45141.48960626157</v>
      </c>
      <c r="C3636" s="6">
        <v>0.1055324074074074</v>
      </c>
      <c r="D3636" s="4" t="s">
        <v>325</v>
      </c>
      <c r="E3636" s="4" t="s">
        <v>35</v>
      </c>
      <c r="F3636" s="8" t="s">
        <v>1947</v>
      </c>
    </row>
    <row r="3637" ht="15.75" customHeight="1">
      <c r="A3637" s="4" t="s">
        <v>1828</v>
      </c>
      <c r="B3637" s="5">
        <v>45141.48964798611</v>
      </c>
      <c r="C3637" s="6">
        <v>0.10556712962962962</v>
      </c>
      <c r="D3637" s="4" t="s">
        <v>325</v>
      </c>
      <c r="E3637" s="4" t="s">
        <v>332</v>
      </c>
      <c r="F3637" s="8" t="s">
        <v>1948</v>
      </c>
    </row>
    <row r="3638" ht="15.75" customHeight="1">
      <c r="A3638" s="4" t="s">
        <v>1828</v>
      </c>
      <c r="B3638" s="5">
        <v>45141.48968796296</v>
      </c>
      <c r="C3638" s="6">
        <v>0.10561342592592593</v>
      </c>
      <c r="D3638" s="4" t="s">
        <v>325</v>
      </c>
      <c r="E3638" s="4" t="s">
        <v>35</v>
      </c>
      <c r="F3638" s="8" t="s">
        <v>1949</v>
      </c>
    </row>
    <row r="3639" ht="15.75" customHeight="1">
      <c r="A3639" s="4" t="s">
        <v>1828</v>
      </c>
      <c r="B3639" s="5">
        <v>45141.48971609954</v>
      </c>
      <c r="C3639" s="6">
        <v>0.10563657407407408</v>
      </c>
      <c r="D3639" s="4" t="s">
        <v>325</v>
      </c>
      <c r="E3639" s="4" t="s">
        <v>332</v>
      </c>
      <c r="F3639" s="8" t="s">
        <v>360</v>
      </c>
    </row>
    <row r="3640" ht="15.75" customHeight="1">
      <c r="A3640" s="4" t="s">
        <v>1828</v>
      </c>
      <c r="B3640" s="5">
        <v>45141.48976091435</v>
      </c>
      <c r="C3640" s="6">
        <v>0.10568287037037037</v>
      </c>
      <c r="D3640" s="4" t="s">
        <v>325</v>
      </c>
      <c r="E3640" s="4" t="s">
        <v>332</v>
      </c>
      <c r="F3640" s="8" t="s">
        <v>363</v>
      </c>
    </row>
    <row r="3641" ht="15.75" customHeight="1">
      <c r="A3641" s="4" t="s">
        <v>1828</v>
      </c>
      <c r="B3641" s="5">
        <v>45141.48979320602</v>
      </c>
      <c r="C3641" s="6">
        <v>0.1057175925925926</v>
      </c>
      <c r="D3641" s="4" t="s">
        <v>325</v>
      </c>
      <c r="E3641" s="4" t="s">
        <v>35</v>
      </c>
      <c r="F3641" s="8" t="s">
        <v>1950</v>
      </c>
    </row>
    <row r="3642" ht="15.75" customHeight="1">
      <c r="A3642" s="4" t="s">
        <v>1828</v>
      </c>
      <c r="B3642" s="5">
        <v>45141.48982746528</v>
      </c>
      <c r="C3642" s="6">
        <v>0.1057523148148148</v>
      </c>
      <c r="D3642" s="4" t="s">
        <v>325</v>
      </c>
      <c r="E3642" s="4" t="s">
        <v>332</v>
      </c>
      <c r="F3642" s="8" t="s">
        <v>367</v>
      </c>
    </row>
    <row r="3643" ht="15.75" customHeight="1">
      <c r="A3643" s="4" t="s">
        <v>1828</v>
      </c>
      <c r="B3643" s="5">
        <v>45141.489909097225</v>
      </c>
      <c r="C3643" s="6">
        <v>0.10583333333333333</v>
      </c>
      <c r="D3643" s="4" t="s">
        <v>325</v>
      </c>
      <c r="E3643" s="4" t="s">
        <v>35</v>
      </c>
      <c r="F3643" s="8" t="s">
        <v>1951</v>
      </c>
    </row>
    <row r="3644" ht="15.75" customHeight="1">
      <c r="A3644" s="4" t="s">
        <v>1828</v>
      </c>
      <c r="B3644" s="5">
        <v>45141.489959652776</v>
      </c>
      <c r="C3644" s="6">
        <v>0.10587962962962964</v>
      </c>
      <c r="D3644" s="4" t="s">
        <v>325</v>
      </c>
      <c r="E3644" s="4" t="s">
        <v>332</v>
      </c>
      <c r="F3644" s="8" t="s">
        <v>369</v>
      </c>
    </row>
    <row r="3645" ht="15.75" customHeight="1">
      <c r="A3645" s="4" t="s">
        <v>1828</v>
      </c>
      <c r="B3645" s="5">
        <v>45141.49000106481</v>
      </c>
      <c r="C3645" s="6">
        <v>0.10592592592592592</v>
      </c>
      <c r="D3645" s="4" t="s">
        <v>325</v>
      </c>
      <c r="E3645" s="4" t="s">
        <v>332</v>
      </c>
      <c r="F3645" s="8" t="s">
        <v>372</v>
      </c>
    </row>
    <row r="3646" ht="15.75" customHeight="1">
      <c r="A3646" s="4" t="s">
        <v>1828</v>
      </c>
      <c r="B3646" s="5">
        <v>45141.490067638886</v>
      </c>
      <c r="C3646" s="6">
        <v>0.10599537037037036</v>
      </c>
      <c r="D3646" s="4" t="s">
        <v>325</v>
      </c>
      <c r="E3646" s="4" t="s">
        <v>332</v>
      </c>
      <c r="F3646" s="8" t="s">
        <v>373</v>
      </c>
    </row>
    <row r="3647" ht="15.75" customHeight="1">
      <c r="A3647" s="4" t="s">
        <v>1828</v>
      </c>
      <c r="B3647" s="5">
        <v>45141.490078599534</v>
      </c>
      <c r="C3647" s="6">
        <v>0.10599537037037036</v>
      </c>
      <c r="D3647" s="4" t="s">
        <v>325</v>
      </c>
      <c r="E3647" s="4" t="s">
        <v>35</v>
      </c>
      <c r="F3647" s="8" t="s">
        <v>1952</v>
      </c>
    </row>
    <row r="3648" ht="15.75" customHeight="1">
      <c r="A3648" s="4" t="s">
        <v>1828</v>
      </c>
      <c r="B3648" s="5">
        <v>45141.49009908565</v>
      </c>
      <c r="C3648" s="6">
        <v>0.10601851851851851</v>
      </c>
      <c r="D3648" s="4" t="s">
        <v>325</v>
      </c>
      <c r="E3648" s="4" t="s">
        <v>35</v>
      </c>
      <c r="F3648" s="8" t="s">
        <v>1953</v>
      </c>
    </row>
    <row r="3649" ht="15.75" customHeight="1">
      <c r="A3649" s="4" t="s">
        <v>1828</v>
      </c>
      <c r="B3649" s="5">
        <v>45141.49013204861</v>
      </c>
      <c r="C3649" s="6">
        <v>0.10605324074074074</v>
      </c>
      <c r="D3649" s="4" t="s">
        <v>325</v>
      </c>
      <c r="E3649" s="4" t="s">
        <v>332</v>
      </c>
      <c r="F3649" s="8" t="s">
        <v>374</v>
      </c>
    </row>
    <row r="3650" ht="15.75" customHeight="1">
      <c r="A3650" s="4" t="s">
        <v>1828</v>
      </c>
      <c r="B3650" s="5">
        <v>45141.49017337963</v>
      </c>
      <c r="C3650" s="6">
        <v>0.10609953703703705</v>
      </c>
      <c r="D3650" s="4" t="s">
        <v>325</v>
      </c>
      <c r="E3650" s="4" t="s">
        <v>35</v>
      </c>
      <c r="F3650" s="8" t="s">
        <v>1954</v>
      </c>
    </row>
    <row r="3651" ht="15.75" customHeight="1">
      <c r="A3651" s="4" t="s">
        <v>1828</v>
      </c>
      <c r="B3651" s="5">
        <v>45141.49026730324</v>
      </c>
      <c r="C3651" s="6">
        <v>0.10619212962962964</v>
      </c>
      <c r="D3651" s="4" t="s">
        <v>10</v>
      </c>
      <c r="E3651" s="4" t="s">
        <v>11</v>
      </c>
      <c r="F3651" s="8" t="s">
        <v>175</v>
      </c>
    </row>
    <row r="3652" ht="15.75" customHeight="1">
      <c r="A3652" s="4" t="s">
        <v>1828</v>
      </c>
      <c r="B3652" s="5">
        <v>45141.49062333333</v>
      </c>
      <c r="C3652" s="6">
        <v>0.10655092592592592</v>
      </c>
      <c r="D3652" s="4" t="s">
        <v>10</v>
      </c>
      <c r="E3652" s="4" t="s">
        <v>11</v>
      </c>
      <c r="F3652" s="8" t="s">
        <v>327</v>
      </c>
    </row>
    <row r="3653" ht="15.75" customHeight="1">
      <c r="A3653" s="4" t="s">
        <v>1828</v>
      </c>
      <c r="B3653" s="5">
        <v>45141.4907012037</v>
      </c>
      <c r="C3653" s="6">
        <v>0.10662037037037037</v>
      </c>
      <c r="D3653" s="4" t="s">
        <v>10</v>
      </c>
      <c r="E3653" s="4" t="s">
        <v>11</v>
      </c>
      <c r="F3653" s="8" t="s">
        <v>175</v>
      </c>
    </row>
    <row r="3654" ht="15.75" customHeight="1">
      <c r="A3654" s="4" t="s">
        <v>1828</v>
      </c>
      <c r="B3654" s="5">
        <v>45141.491051875</v>
      </c>
      <c r="C3654" s="6">
        <v>0.10697916666666667</v>
      </c>
      <c r="D3654" s="4" t="s">
        <v>10</v>
      </c>
      <c r="E3654" s="4" t="s">
        <v>11</v>
      </c>
      <c r="F3654" s="8" t="s">
        <v>327</v>
      </c>
    </row>
    <row r="3655" ht="15.75" customHeight="1">
      <c r="A3655" s="4" t="s">
        <v>1828</v>
      </c>
      <c r="B3655" s="5">
        <v>45141.49105766204</v>
      </c>
      <c r="C3655" s="6">
        <v>0.10697916666666667</v>
      </c>
      <c r="D3655" s="4" t="s">
        <v>325</v>
      </c>
      <c r="E3655" s="4" t="s">
        <v>332</v>
      </c>
      <c r="F3655" s="8" t="s">
        <v>1955</v>
      </c>
    </row>
    <row r="3656" ht="15.75" customHeight="1">
      <c r="A3656" s="4" t="s">
        <v>1828</v>
      </c>
      <c r="B3656" s="5">
        <v>45141.49108958333</v>
      </c>
      <c r="C3656" s="6">
        <v>0.1070138888888889</v>
      </c>
      <c r="D3656" s="4" t="s">
        <v>325</v>
      </c>
      <c r="E3656" s="4" t="s">
        <v>332</v>
      </c>
      <c r="F3656" s="8" t="s">
        <v>394</v>
      </c>
    </row>
    <row r="3657" ht="15.75" customHeight="1">
      <c r="A3657" s="4" t="s">
        <v>1828</v>
      </c>
      <c r="B3657" s="5">
        <v>45141.49124065972</v>
      </c>
      <c r="C3657" s="6">
        <v>0.10716435185185186</v>
      </c>
      <c r="D3657" s="4" t="s">
        <v>10</v>
      </c>
      <c r="E3657" s="4" t="s">
        <v>11</v>
      </c>
      <c r="F3657" s="8" t="s">
        <v>12</v>
      </c>
    </row>
    <row r="3658" ht="15.75" customHeight="1">
      <c r="A3658" s="4" t="s">
        <v>1828</v>
      </c>
      <c r="B3658" s="5">
        <v>45141.49159119213</v>
      </c>
      <c r="C3658" s="6">
        <v>0.10751157407407408</v>
      </c>
      <c r="D3658" s="4" t="s">
        <v>10</v>
      </c>
      <c r="E3658" s="4" t="s">
        <v>11</v>
      </c>
      <c r="F3658" s="8" t="s">
        <v>327</v>
      </c>
    </row>
    <row r="3659" ht="15.75" customHeight="1">
      <c r="A3659" s="4" t="s">
        <v>1828</v>
      </c>
      <c r="B3659" s="5">
        <v>45141.491896527776</v>
      </c>
      <c r="C3659" s="6">
        <v>0.10782407407407407</v>
      </c>
      <c r="D3659" s="4" t="s">
        <v>325</v>
      </c>
      <c r="E3659" s="4" t="s">
        <v>16</v>
      </c>
      <c r="F3659" s="8" t="s">
        <v>1956</v>
      </c>
    </row>
    <row r="3660" ht="15.75" customHeight="1">
      <c r="A3660" s="4" t="s">
        <v>1828</v>
      </c>
      <c r="B3660" s="5">
        <v>45141.49192768519</v>
      </c>
      <c r="C3660" s="6">
        <v>0.10784722222222222</v>
      </c>
      <c r="D3660" s="4" t="s">
        <v>325</v>
      </c>
      <c r="E3660" s="4" t="s">
        <v>16</v>
      </c>
      <c r="F3660" s="8" t="s">
        <v>1957</v>
      </c>
    </row>
    <row r="3661" ht="15.75" customHeight="1">
      <c r="A3661" s="4" t="s">
        <v>1828</v>
      </c>
      <c r="B3661" s="5">
        <v>45141.492099282405</v>
      </c>
      <c r="C3661" s="6">
        <v>0.10802083333333333</v>
      </c>
      <c r="D3661" s="4" t="s">
        <v>325</v>
      </c>
      <c r="E3661" s="4" t="s">
        <v>35</v>
      </c>
      <c r="F3661" s="8" t="s">
        <v>1958</v>
      </c>
    </row>
    <row r="3662" ht="15.75" customHeight="1">
      <c r="A3662" s="4" t="s">
        <v>1828</v>
      </c>
      <c r="B3662" s="5">
        <v>45141.49214306713</v>
      </c>
      <c r="C3662" s="6">
        <v>0.10806712962962962</v>
      </c>
      <c r="D3662" s="4" t="s">
        <v>325</v>
      </c>
      <c r="E3662" s="4" t="s">
        <v>16</v>
      </c>
      <c r="F3662" s="8" t="s">
        <v>1959</v>
      </c>
    </row>
    <row r="3663" ht="15.75" customHeight="1">
      <c r="A3663" s="4" t="s">
        <v>1828</v>
      </c>
      <c r="B3663" s="5">
        <v>45141.492157256944</v>
      </c>
      <c r="C3663" s="6">
        <v>0.1080787037037037</v>
      </c>
      <c r="D3663" s="4" t="s">
        <v>325</v>
      </c>
      <c r="E3663" s="4" t="s">
        <v>35</v>
      </c>
      <c r="F3663" s="8" t="s">
        <v>1273</v>
      </c>
    </row>
    <row r="3664" ht="15.75" customHeight="1">
      <c r="A3664" s="4" t="s">
        <v>1828</v>
      </c>
      <c r="B3664" s="5">
        <v>45141.492175011575</v>
      </c>
      <c r="C3664" s="6">
        <v>0.10810185185185185</v>
      </c>
      <c r="D3664" s="4" t="s">
        <v>325</v>
      </c>
      <c r="E3664" s="4" t="s">
        <v>16</v>
      </c>
      <c r="F3664" s="8" t="s">
        <v>1960</v>
      </c>
    </row>
    <row r="3665" ht="15.75" customHeight="1">
      <c r="A3665" s="4" t="s">
        <v>1828</v>
      </c>
      <c r="B3665" s="5">
        <v>45141.492265127315</v>
      </c>
      <c r="C3665" s="6">
        <v>0.10818287037037037</v>
      </c>
      <c r="D3665" s="4" t="s">
        <v>325</v>
      </c>
      <c r="E3665" s="4" t="s">
        <v>16</v>
      </c>
      <c r="F3665" s="8" t="s">
        <v>1961</v>
      </c>
    </row>
    <row r="3666" ht="15.75" customHeight="1">
      <c r="A3666" s="4" t="s">
        <v>1828</v>
      </c>
      <c r="B3666" s="5">
        <v>45141.492299212965</v>
      </c>
      <c r="C3666" s="6">
        <v>0.1082175925925926</v>
      </c>
      <c r="D3666" s="4" t="s">
        <v>325</v>
      </c>
      <c r="E3666" s="4" t="s">
        <v>16</v>
      </c>
      <c r="F3666" s="8" t="s">
        <v>1962</v>
      </c>
    </row>
    <row r="3667" ht="15.75" customHeight="1">
      <c r="A3667" s="4" t="s">
        <v>1828</v>
      </c>
      <c r="B3667" s="5">
        <v>45141.49233753472</v>
      </c>
      <c r="C3667" s="6">
        <v>0.10826388888888888</v>
      </c>
      <c r="D3667" s="4" t="s">
        <v>325</v>
      </c>
      <c r="E3667" s="4" t="s">
        <v>16</v>
      </c>
      <c r="F3667" s="8" t="s">
        <v>1963</v>
      </c>
    </row>
    <row r="3668" ht="15.75" customHeight="1">
      <c r="A3668" s="4" t="s">
        <v>1828</v>
      </c>
      <c r="B3668" s="5">
        <v>45141.492364502315</v>
      </c>
      <c r="C3668" s="6">
        <v>0.10828703703703703</v>
      </c>
      <c r="D3668" s="4" t="s">
        <v>325</v>
      </c>
      <c r="E3668" s="4" t="s">
        <v>16</v>
      </c>
      <c r="F3668" s="8" t="s">
        <v>1964</v>
      </c>
    </row>
    <row r="3669" ht="15.75" customHeight="1">
      <c r="A3669" s="4" t="s">
        <v>1828</v>
      </c>
      <c r="B3669" s="5">
        <v>45141.49238859954</v>
      </c>
      <c r="C3669" s="6">
        <v>0.10831018518518519</v>
      </c>
      <c r="D3669" s="4" t="s">
        <v>325</v>
      </c>
      <c r="E3669" s="4" t="s">
        <v>16</v>
      </c>
      <c r="F3669" s="8" t="s">
        <v>1965</v>
      </c>
    </row>
    <row r="3670" ht="15.75" customHeight="1">
      <c r="A3670" s="4" t="s">
        <v>1828</v>
      </c>
      <c r="B3670" s="5">
        <v>45141.492586388886</v>
      </c>
      <c r="C3670" s="6">
        <v>0.10850694444444443</v>
      </c>
      <c r="D3670" s="4" t="s">
        <v>325</v>
      </c>
      <c r="E3670" s="4" t="s">
        <v>332</v>
      </c>
      <c r="F3670" s="8" t="s">
        <v>1966</v>
      </c>
    </row>
    <row r="3671" ht="15.75" customHeight="1">
      <c r="A3671" s="4" t="s">
        <v>1828</v>
      </c>
      <c r="B3671" s="5">
        <v>45141.49263995371</v>
      </c>
      <c r="C3671" s="6">
        <v>0.10856481481481482</v>
      </c>
      <c r="D3671" s="4" t="s">
        <v>325</v>
      </c>
      <c r="E3671" s="4" t="s">
        <v>332</v>
      </c>
      <c r="F3671" s="8" t="s">
        <v>1967</v>
      </c>
    </row>
    <row r="3672" ht="15.75" customHeight="1">
      <c r="A3672" s="4" t="s">
        <v>1828</v>
      </c>
      <c r="B3672" s="5">
        <v>45141.49266553241</v>
      </c>
      <c r="C3672" s="6">
        <v>0.10858796296296297</v>
      </c>
      <c r="D3672" s="4" t="s">
        <v>325</v>
      </c>
      <c r="E3672" s="4" t="s">
        <v>332</v>
      </c>
      <c r="F3672" s="8" t="s">
        <v>1968</v>
      </c>
    </row>
    <row r="3673" ht="15.75" customHeight="1">
      <c r="A3673" s="4" t="s">
        <v>1828</v>
      </c>
      <c r="B3673" s="5">
        <v>45141.49268074074</v>
      </c>
      <c r="C3673" s="6">
        <v>0.10859953703703702</v>
      </c>
      <c r="D3673" s="4" t="s">
        <v>325</v>
      </c>
      <c r="E3673" s="4" t="s">
        <v>332</v>
      </c>
      <c r="F3673" s="8" t="s">
        <v>1969</v>
      </c>
    </row>
    <row r="3674" ht="15.75" customHeight="1">
      <c r="A3674" s="4" t="s">
        <v>1828</v>
      </c>
      <c r="B3674" s="5">
        <v>45141.49269648148</v>
      </c>
      <c r="C3674" s="6">
        <v>0.10862268518518518</v>
      </c>
      <c r="D3674" s="4" t="s">
        <v>325</v>
      </c>
      <c r="E3674" s="4" t="s">
        <v>332</v>
      </c>
      <c r="F3674" s="8" t="s">
        <v>1970</v>
      </c>
    </row>
    <row r="3675" ht="15.75" customHeight="1">
      <c r="A3675" s="4" t="s">
        <v>1828</v>
      </c>
      <c r="B3675" s="5">
        <v>45141.492761215275</v>
      </c>
      <c r="C3675" s="6">
        <v>0.10868055555555556</v>
      </c>
      <c r="D3675" s="4" t="s">
        <v>325</v>
      </c>
      <c r="E3675" s="4" t="s">
        <v>332</v>
      </c>
      <c r="F3675" s="8" t="s">
        <v>1971</v>
      </c>
    </row>
    <row r="3676" ht="15.75" customHeight="1">
      <c r="A3676" s="4" t="s">
        <v>1828</v>
      </c>
      <c r="B3676" s="5">
        <v>45141.492857233796</v>
      </c>
      <c r="C3676" s="6">
        <v>0.10878472222222223</v>
      </c>
      <c r="D3676" s="4" t="s">
        <v>325</v>
      </c>
      <c r="E3676" s="4" t="s">
        <v>171</v>
      </c>
      <c r="F3676" s="8" t="s">
        <v>511</v>
      </c>
    </row>
    <row r="3677" ht="15.75" customHeight="1">
      <c r="A3677" s="4" t="s">
        <v>1828</v>
      </c>
      <c r="B3677" s="5">
        <v>45141.49687310185</v>
      </c>
      <c r="C3677" s="6">
        <v>0.11280092592592593</v>
      </c>
      <c r="D3677" s="4" t="s">
        <v>833</v>
      </c>
      <c r="E3677" s="4" t="s">
        <v>9</v>
      </c>
      <c r="F3677" s="8"/>
    </row>
    <row r="3678" ht="15.75" customHeight="1">
      <c r="A3678" s="4" t="s">
        <v>1972</v>
      </c>
      <c r="B3678" s="5">
        <v>45141.397336041664</v>
      </c>
      <c r="C3678" s="6">
        <v>0.0</v>
      </c>
      <c r="D3678" s="4"/>
      <c r="E3678" s="4" t="s">
        <v>7</v>
      </c>
      <c r="F3678" s="8"/>
    </row>
    <row r="3679" ht="15.75" customHeight="1">
      <c r="A3679" s="4" t="s">
        <v>1972</v>
      </c>
      <c r="B3679" s="5">
        <v>45141.39736616898</v>
      </c>
      <c r="C3679" s="6">
        <v>2.3148148148148147E-5</v>
      </c>
      <c r="D3679" s="4" t="s">
        <v>8</v>
      </c>
      <c r="E3679" s="4" t="s">
        <v>9</v>
      </c>
      <c r="F3679" s="8"/>
    </row>
    <row r="3680" ht="15.75" customHeight="1">
      <c r="A3680" s="4" t="s">
        <v>1972</v>
      </c>
      <c r="B3680" s="5">
        <v>45141.39738644676</v>
      </c>
      <c r="C3680" s="6">
        <v>4.6296296296296294E-5</v>
      </c>
      <c r="D3680" s="4" t="s">
        <v>10</v>
      </c>
      <c r="E3680" s="4" t="s">
        <v>11</v>
      </c>
      <c r="F3680" s="8" t="s">
        <v>12</v>
      </c>
    </row>
    <row r="3681" ht="15.75" customHeight="1">
      <c r="A3681" s="4" t="s">
        <v>1972</v>
      </c>
      <c r="B3681" s="5">
        <v>45141.39893501157</v>
      </c>
      <c r="C3681" s="6">
        <v>0.001597222222222222</v>
      </c>
      <c r="D3681" s="4" t="s">
        <v>13</v>
      </c>
      <c r="E3681" s="4" t="s">
        <v>14</v>
      </c>
      <c r="F3681" s="8" t="s">
        <v>15</v>
      </c>
    </row>
    <row r="3682" ht="15.75" customHeight="1">
      <c r="A3682" s="4" t="s">
        <v>1972</v>
      </c>
      <c r="B3682" s="5">
        <v>45141.39893501157</v>
      </c>
      <c r="C3682" s="6">
        <v>0.001597222222222222</v>
      </c>
      <c r="D3682" s="4" t="s">
        <v>13</v>
      </c>
      <c r="E3682" s="4" t="s">
        <v>30</v>
      </c>
      <c r="F3682" s="8" t="s">
        <v>31</v>
      </c>
    </row>
    <row r="3683" ht="15.75" customHeight="1">
      <c r="A3683" s="4" t="s">
        <v>1972</v>
      </c>
      <c r="B3683" s="5">
        <v>45141.39944035879</v>
      </c>
      <c r="C3683" s="6">
        <v>0.0020949074074074073</v>
      </c>
      <c r="D3683" s="4" t="s">
        <v>13</v>
      </c>
      <c r="E3683" s="4" t="s">
        <v>32</v>
      </c>
      <c r="F3683" s="8" t="s">
        <v>33</v>
      </c>
    </row>
    <row r="3684" ht="15.75" customHeight="1">
      <c r="A3684" s="4" t="s">
        <v>1972</v>
      </c>
      <c r="B3684" s="5">
        <v>45141.399837199075</v>
      </c>
      <c r="C3684" s="6">
        <v>0.0025</v>
      </c>
      <c r="D3684" s="4" t="s">
        <v>13</v>
      </c>
      <c r="E3684" s="4" t="s">
        <v>42</v>
      </c>
      <c r="F3684" s="8" t="s">
        <v>1973</v>
      </c>
    </row>
    <row r="3685" ht="15.75" customHeight="1">
      <c r="A3685" s="4" t="s">
        <v>1972</v>
      </c>
      <c r="B3685" s="5">
        <v>45141.39995744213</v>
      </c>
      <c r="C3685" s="6">
        <v>0.002615740740740741</v>
      </c>
      <c r="D3685" s="4" t="s">
        <v>13</v>
      </c>
      <c r="E3685" s="4" t="s">
        <v>42</v>
      </c>
      <c r="F3685" s="8" t="s">
        <v>1974</v>
      </c>
    </row>
    <row r="3686" ht="15.75" customHeight="1">
      <c r="A3686" s="4" t="s">
        <v>1972</v>
      </c>
      <c r="B3686" s="5">
        <v>45141.40000119213</v>
      </c>
      <c r="C3686" s="6">
        <v>0.0026620370370370374</v>
      </c>
      <c r="D3686" s="4" t="s">
        <v>13</v>
      </c>
      <c r="E3686" s="4" t="s">
        <v>32</v>
      </c>
      <c r="F3686" s="8" t="s">
        <v>34</v>
      </c>
    </row>
    <row r="3687" ht="15.75" customHeight="1">
      <c r="A3687" s="4" t="s">
        <v>1972</v>
      </c>
      <c r="B3687" s="5">
        <v>45141.40014929398</v>
      </c>
      <c r="C3687" s="6">
        <v>0.0028124999999999995</v>
      </c>
      <c r="D3687" s="4" t="s">
        <v>13</v>
      </c>
      <c r="E3687" s="4" t="s">
        <v>16</v>
      </c>
      <c r="F3687" s="8" t="s">
        <v>514</v>
      </c>
    </row>
    <row r="3688" ht="15.75" customHeight="1">
      <c r="A3688" s="4" t="s">
        <v>1972</v>
      </c>
      <c r="B3688" s="5">
        <v>45141.40023648148</v>
      </c>
      <c r="C3688" s="6">
        <v>0.002893518518518519</v>
      </c>
      <c r="D3688" s="4" t="s">
        <v>13</v>
      </c>
      <c r="E3688" s="4" t="s">
        <v>28</v>
      </c>
      <c r="F3688" s="8" t="s">
        <v>1975</v>
      </c>
    </row>
    <row r="3689" ht="15.75" customHeight="1">
      <c r="A3689" s="4" t="s">
        <v>1972</v>
      </c>
      <c r="B3689" s="5">
        <v>45141.40055605324</v>
      </c>
      <c r="C3689" s="6">
        <v>0.0032175925925925926</v>
      </c>
      <c r="D3689" s="4" t="s">
        <v>13</v>
      </c>
      <c r="E3689" s="4" t="s">
        <v>42</v>
      </c>
      <c r="F3689" s="8" t="s">
        <v>1976</v>
      </c>
    </row>
    <row r="3690" ht="15.75" customHeight="1">
      <c r="A3690" s="4" t="s">
        <v>1972</v>
      </c>
      <c r="B3690" s="5">
        <v>45141.40068648148</v>
      </c>
      <c r="C3690" s="6">
        <v>0.003344907407407407</v>
      </c>
      <c r="D3690" s="4" t="s">
        <v>13</v>
      </c>
      <c r="E3690" s="4" t="s">
        <v>42</v>
      </c>
      <c r="F3690" s="8" t="s">
        <v>1977</v>
      </c>
    </row>
    <row r="3691" ht="15.75" customHeight="1">
      <c r="A3691" s="4" t="s">
        <v>1972</v>
      </c>
      <c r="B3691" s="5">
        <v>45141.400705092594</v>
      </c>
      <c r="C3691" s="6">
        <v>0.003368055555555555</v>
      </c>
      <c r="D3691" s="4" t="s">
        <v>13</v>
      </c>
      <c r="E3691" s="4" t="s">
        <v>42</v>
      </c>
      <c r="F3691" s="8" t="s">
        <v>44</v>
      </c>
    </row>
    <row r="3692" ht="15.75" customHeight="1">
      <c r="A3692" s="4" t="s">
        <v>1972</v>
      </c>
      <c r="B3692" s="5">
        <v>45141.40125101852</v>
      </c>
      <c r="C3692" s="6">
        <v>0.003912037037037037</v>
      </c>
      <c r="D3692" s="4" t="s">
        <v>13</v>
      </c>
      <c r="E3692" s="4" t="s">
        <v>18</v>
      </c>
      <c r="F3692" s="8" t="s">
        <v>1978</v>
      </c>
    </row>
    <row r="3693" ht="15.75" customHeight="1">
      <c r="A3693" s="4" t="s">
        <v>1972</v>
      </c>
      <c r="B3693" s="5">
        <v>45141.40188351852</v>
      </c>
      <c r="C3693" s="6">
        <v>0.0045370370370370365</v>
      </c>
      <c r="D3693" s="4" t="s">
        <v>13</v>
      </c>
      <c r="E3693" s="4" t="s">
        <v>16</v>
      </c>
      <c r="F3693" s="8" t="s">
        <v>782</v>
      </c>
    </row>
    <row r="3694" ht="15.75" customHeight="1">
      <c r="A3694" s="4" t="s">
        <v>1972</v>
      </c>
      <c r="B3694" s="5">
        <v>45141.40191017361</v>
      </c>
      <c r="C3694" s="6">
        <v>0.004571759259259259</v>
      </c>
      <c r="D3694" s="4" t="s">
        <v>13</v>
      </c>
      <c r="E3694" s="4" t="s">
        <v>28</v>
      </c>
      <c r="F3694" s="8" t="s">
        <v>1979</v>
      </c>
    </row>
    <row r="3695" ht="15.75" customHeight="1">
      <c r="A3695" s="4" t="s">
        <v>1972</v>
      </c>
      <c r="B3695" s="5">
        <v>45141.40249793982</v>
      </c>
      <c r="C3695" s="6">
        <v>0.0051504629629629635</v>
      </c>
      <c r="D3695" s="4" t="s">
        <v>13</v>
      </c>
      <c r="E3695" s="4" t="s">
        <v>16</v>
      </c>
      <c r="F3695" s="8" t="s">
        <v>61</v>
      </c>
    </row>
    <row r="3696" ht="15.75" customHeight="1">
      <c r="A3696" s="4" t="s">
        <v>1972</v>
      </c>
      <c r="B3696" s="5">
        <v>45141.40253457176</v>
      </c>
      <c r="C3696" s="6">
        <v>0.0051967592592592595</v>
      </c>
      <c r="D3696" s="4" t="s">
        <v>13</v>
      </c>
      <c r="E3696" s="4" t="s">
        <v>28</v>
      </c>
      <c r="F3696" s="8" t="s">
        <v>520</v>
      </c>
    </row>
    <row r="3697" ht="15.75" customHeight="1">
      <c r="A3697" s="4" t="s">
        <v>1972</v>
      </c>
      <c r="B3697" s="5">
        <v>45141.40301652778</v>
      </c>
      <c r="C3697" s="6">
        <v>0.005671296296296296</v>
      </c>
      <c r="D3697" s="4" t="s">
        <v>13</v>
      </c>
      <c r="E3697" s="4" t="s">
        <v>16</v>
      </c>
      <c r="F3697" s="8" t="s">
        <v>1980</v>
      </c>
    </row>
    <row r="3698" ht="15.75" customHeight="1">
      <c r="A3698" s="4" t="s">
        <v>1972</v>
      </c>
      <c r="B3698" s="5">
        <v>45141.40303958333</v>
      </c>
      <c r="C3698" s="6">
        <v>0.005694444444444444</v>
      </c>
      <c r="D3698" s="4" t="s">
        <v>13</v>
      </c>
      <c r="E3698" s="4" t="s">
        <v>28</v>
      </c>
      <c r="F3698" s="8" t="s">
        <v>1981</v>
      </c>
    </row>
    <row r="3699" ht="15.75" customHeight="1">
      <c r="A3699" s="4" t="s">
        <v>1972</v>
      </c>
      <c r="B3699" s="5">
        <v>45141.403054525465</v>
      </c>
      <c r="C3699" s="6">
        <v>0.005717592592592593</v>
      </c>
      <c r="D3699" s="4" t="s">
        <v>13</v>
      </c>
      <c r="E3699" s="4" t="s">
        <v>28</v>
      </c>
      <c r="F3699" s="8" t="s">
        <v>1982</v>
      </c>
    </row>
    <row r="3700" ht="15.75" customHeight="1">
      <c r="A3700" s="4" t="s">
        <v>1972</v>
      </c>
      <c r="B3700" s="5">
        <v>45141.403368148145</v>
      </c>
      <c r="C3700" s="6">
        <v>0.006030092592592593</v>
      </c>
      <c r="D3700" s="4" t="s">
        <v>13</v>
      </c>
      <c r="E3700" s="4" t="s">
        <v>16</v>
      </c>
      <c r="F3700" s="8" t="s">
        <v>581</v>
      </c>
    </row>
    <row r="3701" ht="15.75" customHeight="1">
      <c r="A3701" s="4" t="s">
        <v>1972</v>
      </c>
      <c r="B3701" s="5">
        <v>45141.40341652778</v>
      </c>
      <c r="C3701" s="6">
        <v>0.006076388888888889</v>
      </c>
      <c r="D3701" s="4" t="s">
        <v>13</v>
      </c>
      <c r="E3701" s="4" t="s">
        <v>28</v>
      </c>
      <c r="F3701" s="8" t="s">
        <v>1852</v>
      </c>
    </row>
    <row r="3702" ht="15.75" customHeight="1">
      <c r="A3702" s="4" t="s">
        <v>1972</v>
      </c>
      <c r="B3702" s="5">
        <v>45141.404093460646</v>
      </c>
      <c r="C3702" s="6">
        <v>0.0067476851851851856</v>
      </c>
      <c r="D3702" s="4" t="s">
        <v>52</v>
      </c>
      <c r="E3702" s="4" t="s">
        <v>571</v>
      </c>
      <c r="F3702" s="8" t="s">
        <v>786</v>
      </c>
    </row>
    <row r="3703" ht="15.75" customHeight="1">
      <c r="A3703" s="4" t="s">
        <v>1972</v>
      </c>
      <c r="B3703" s="5">
        <v>45141.40433759259</v>
      </c>
      <c r="C3703" s="6">
        <v>0.006990740740740741</v>
      </c>
      <c r="D3703" s="4" t="s">
        <v>52</v>
      </c>
      <c r="E3703" s="4" t="s">
        <v>96</v>
      </c>
      <c r="F3703" s="8" t="s">
        <v>813</v>
      </c>
    </row>
    <row r="3704" ht="15.75" customHeight="1">
      <c r="A3704" s="4" t="s">
        <v>1972</v>
      </c>
      <c r="B3704" s="5">
        <v>45141.40476130787</v>
      </c>
      <c r="C3704" s="6">
        <v>0.007418981481481481</v>
      </c>
      <c r="D3704" s="4" t="s">
        <v>52</v>
      </c>
      <c r="E3704" s="4" t="s">
        <v>571</v>
      </c>
      <c r="F3704" s="8" t="s">
        <v>1983</v>
      </c>
    </row>
    <row r="3705" ht="15.75" customHeight="1">
      <c r="A3705" s="4" t="s">
        <v>1972</v>
      </c>
      <c r="B3705" s="5">
        <v>45141.40558738426</v>
      </c>
      <c r="C3705" s="6">
        <v>0.008240740740740741</v>
      </c>
      <c r="D3705" s="4" t="s">
        <v>13</v>
      </c>
      <c r="E3705" s="4" t="s">
        <v>16</v>
      </c>
      <c r="F3705" s="8" t="s">
        <v>75</v>
      </c>
    </row>
    <row r="3706" ht="15.75" customHeight="1">
      <c r="A3706" s="4" t="s">
        <v>1972</v>
      </c>
      <c r="B3706" s="5">
        <v>45141.40562358796</v>
      </c>
      <c r="C3706" s="6">
        <v>0.008287037037037037</v>
      </c>
      <c r="D3706" s="4" t="s">
        <v>13</v>
      </c>
      <c r="E3706" s="4" t="s">
        <v>30</v>
      </c>
      <c r="F3706" s="8" t="s">
        <v>72</v>
      </c>
    </row>
    <row r="3707" ht="15.75" customHeight="1">
      <c r="A3707" s="4" t="s">
        <v>1972</v>
      </c>
      <c r="B3707" s="5">
        <v>45141.405673912035</v>
      </c>
      <c r="C3707" s="6">
        <v>0.008333333333333333</v>
      </c>
      <c r="D3707" s="4" t="s">
        <v>13</v>
      </c>
      <c r="E3707" s="4" t="s">
        <v>32</v>
      </c>
      <c r="F3707" s="8" t="s">
        <v>79</v>
      </c>
    </row>
    <row r="3708" ht="15.75" customHeight="1">
      <c r="A3708" s="4" t="s">
        <v>1972</v>
      </c>
      <c r="B3708" s="5">
        <v>45141.4057459375</v>
      </c>
      <c r="C3708" s="6">
        <v>0.008402777777777778</v>
      </c>
      <c r="D3708" s="4" t="s">
        <v>52</v>
      </c>
      <c r="E3708" s="4" t="s">
        <v>53</v>
      </c>
      <c r="F3708" s="8" t="s">
        <v>1984</v>
      </c>
    </row>
    <row r="3709" ht="15.75" customHeight="1">
      <c r="A3709" s="4" t="s">
        <v>1972</v>
      </c>
      <c r="B3709" s="5">
        <v>45141.40602894676</v>
      </c>
      <c r="C3709" s="6">
        <v>0.008692129629629631</v>
      </c>
      <c r="D3709" s="4" t="s">
        <v>10</v>
      </c>
      <c r="E3709" s="4" t="s">
        <v>73</v>
      </c>
      <c r="F3709" s="8" t="s">
        <v>74</v>
      </c>
    </row>
    <row r="3710" ht="15.75" customHeight="1">
      <c r="A3710" s="4" t="s">
        <v>1972</v>
      </c>
      <c r="B3710" s="5">
        <v>45141.406108125</v>
      </c>
      <c r="C3710" s="6">
        <v>0.008761574074074074</v>
      </c>
      <c r="D3710" s="4" t="s">
        <v>10</v>
      </c>
      <c r="E3710" s="4" t="s">
        <v>73</v>
      </c>
      <c r="F3710" s="8" t="s">
        <v>549</v>
      </c>
    </row>
    <row r="3711" ht="15.75" customHeight="1">
      <c r="A3711" s="4" t="s">
        <v>1972</v>
      </c>
      <c r="B3711" s="5">
        <v>45141.40616849537</v>
      </c>
      <c r="C3711" s="6">
        <v>0.008831018518518518</v>
      </c>
      <c r="D3711" s="4" t="s">
        <v>10</v>
      </c>
      <c r="E3711" s="4" t="s">
        <v>73</v>
      </c>
      <c r="F3711" s="8" t="s">
        <v>541</v>
      </c>
    </row>
    <row r="3712" ht="15.75" customHeight="1">
      <c r="A3712" s="4" t="s">
        <v>1972</v>
      </c>
      <c r="B3712" s="5">
        <v>45141.406210671295</v>
      </c>
      <c r="C3712" s="6">
        <v>0.008865740740740742</v>
      </c>
      <c r="D3712" s="4" t="s">
        <v>10</v>
      </c>
      <c r="E3712" s="4" t="s">
        <v>73</v>
      </c>
      <c r="F3712" s="8" t="s">
        <v>549</v>
      </c>
    </row>
    <row r="3713" ht="15.75" customHeight="1">
      <c r="A3713" s="4" t="s">
        <v>1972</v>
      </c>
      <c r="B3713" s="5">
        <v>45141.40638487269</v>
      </c>
      <c r="C3713" s="6">
        <v>0.009039351851851852</v>
      </c>
      <c r="D3713" s="4" t="s">
        <v>10</v>
      </c>
      <c r="E3713" s="4" t="s">
        <v>11</v>
      </c>
      <c r="F3713" s="8" t="s">
        <v>12</v>
      </c>
    </row>
    <row r="3714" ht="15.75" customHeight="1">
      <c r="A3714" s="4" t="s">
        <v>1972</v>
      </c>
      <c r="B3714" s="5">
        <v>45141.40640371528</v>
      </c>
      <c r="C3714" s="6">
        <v>0.0090625</v>
      </c>
      <c r="D3714" s="4" t="s">
        <v>10</v>
      </c>
      <c r="E3714" s="4" t="s">
        <v>73</v>
      </c>
      <c r="F3714" s="8" t="s">
        <v>534</v>
      </c>
    </row>
    <row r="3715" ht="15.75" customHeight="1">
      <c r="A3715" s="4" t="s">
        <v>1972</v>
      </c>
      <c r="B3715" s="5">
        <v>45141.40651597222</v>
      </c>
      <c r="C3715" s="6">
        <v>0.00917824074074074</v>
      </c>
      <c r="D3715" s="4" t="s">
        <v>10</v>
      </c>
      <c r="E3715" s="4" t="s">
        <v>73</v>
      </c>
      <c r="F3715" s="8" t="s">
        <v>809</v>
      </c>
    </row>
    <row r="3716" ht="15.75" customHeight="1">
      <c r="A3716" s="4" t="s">
        <v>1972</v>
      </c>
      <c r="B3716" s="5">
        <v>45141.40747336805</v>
      </c>
      <c r="C3716" s="6">
        <v>0.010127314814814815</v>
      </c>
      <c r="D3716" s="4" t="s">
        <v>13</v>
      </c>
      <c r="E3716" s="4" t="s">
        <v>35</v>
      </c>
      <c r="F3716" s="8" t="s">
        <v>617</v>
      </c>
    </row>
    <row r="3717" ht="15.75" customHeight="1">
      <c r="A3717" s="4" t="s">
        <v>1972</v>
      </c>
      <c r="B3717" s="5">
        <v>45141.40833612269</v>
      </c>
      <c r="C3717" s="6">
        <v>0.01099537037037037</v>
      </c>
      <c r="D3717" s="4" t="s">
        <v>13</v>
      </c>
      <c r="E3717" s="4" t="s">
        <v>16</v>
      </c>
      <c r="F3717" s="8" t="s">
        <v>810</v>
      </c>
    </row>
    <row r="3718" ht="15.75" customHeight="1">
      <c r="A3718" s="4" t="s">
        <v>1972</v>
      </c>
      <c r="B3718" s="5">
        <v>45141.40874309028</v>
      </c>
      <c r="C3718" s="6">
        <v>0.011400462962962965</v>
      </c>
      <c r="D3718" s="4" t="s">
        <v>758</v>
      </c>
      <c r="E3718" s="4" t="s">
        <v>759</v>
      </c>
      <c r="F3718" s="8" t="s">
        <v>1985</v>
      </c>
    </row>
    <row r="3719" ht="15.75" customHeight="1">
      <c r="A3719" s="4" t="s">
        <v>1972</v>
      </c>
      <c r="B3719" s="5">
        <v>45141.40874309028</v>
      </c>
      <c r="C3719" s="6">
        <v>0.011400462962962965</v>
      </c>
      <c r="D3719" s="4" t="s">
        <v>758</v>
      </c>
      <c r="E3719" s="4" t="s">
        <v>761</v>
      </c>
      <c r="F3719" s="8" t="s">
        <v>1986</v>
      </c>
    </row>
    <row r="3720" ht="15.75" customHeight="1">
      <c r="A3720" s="4" t="s">
        <v>1972</v>
      </c>
      <c r="B3720" s="5">
        <v>45141.409157650465</v>
      </c>
      <c r="C3720" s="6">
        <v>0.011817129629629629</v>
      </c>
      <c r="D3720" s="4" t="s">
        <v>758</v>
      </c>
      <c r="E3720" s="4" t="s">
        <v>759</v>
      </c>
      <c r="F3720" s="8" t="s">
        <v>1987</v>
      </c>
    </row>
    <row r="3721" ht="15.75" customHeight="1">
      <c r="A3721" s="4" t="s">
        <v>1972</v>
      </c>
      <c r="B3721" s="5">
        <v>45141.409157650465</v>
      </c>
      <c r="C3721" s="6">
        <v>0.011817129629629629</v>
      </c>
      <c r="D3721" s="4" t="s">
        <v>758</v>
      </c>
      <c r="E3721" s="4" t="s">
        <v>761</v>
      </c>
      <c r="F3721" s="8" t="s">
        <v>1988</v>
      </c>
    </row>
    <row r="3722" ht="15.75" customHeight="1">
      <c r="A3722" s="4" t="s">
        <v>1972</v>
      </c>
      <c r="B3722" s="5">
        <v>45141.41007262732</v>
      </c>
      <c r="C3722" s="6">
        <v>0.01273148148148148</v>
      </c>
      <c r="D3722" s="4" t="s">
        <v>13</v>
      </c>
      <c r="E3722" s="4" t="s">
        <v>16</v>
      </c>
      <c r="F3722" s="8" t="s">
        <v>1989</v>
      </c>
    </row>
    <row r="3723" ht="15.75" customHeight="1">
      <c r="A3723" s="4" t="s">
        <v>1972</v>
      </c>
      <c r="B3723" s="5">
        <v>45141.41010912037</v>
      </c>
      <c r="C3723" s="6">
        <v>0.012766203703703703</v>
      </c>
      <c r="D3723" s="4" t="s">
        <v>13</v>
      </c>
      <c r="E3723" s="4" t="s">
        <v>30</v>
      </c>
      <c r="F3723" s="8" t="s">
        <v>110</v>
      </c>
    </row>
    <row r="3724" ht="15.75" customHeight="1">
      <c r="A3724" s="4" t="s">
        <v>1972</v>
      </c>
      <c r="B3724" s="5">
        <v>45141.41014196759</v>
      </c>
      <c r="C3724" s="6">
        <v>0.012800925925925926</v>
      </c>
      <c r="D3724" s="4" t="s">
        <v>13</v>
      </c>
      <c r="E3724" s="4" t="s">
        <v>32</v>
      </c>
      <c r="F3724" s="8" t="s">
        <v>112</v>
      </c>
    </row>
    <row r="3725" ht="15.75" customHeight="1">
      <c r="A3725" s="4" t="s">
        <v>1972</v>
      </c>
      <c r="B3725" s="5">
        <v>45141.41016331018</v>
      </c>
      <c r="C3725" s="6">
        <v>0.012824074074074073</v>
      </c>
      <c r="D3725" s="4" t="s">
        <v>13</v>
      </c>
      <c r="E3725" s="4" t="s">
        <v>32</v>
      </c>
      <c r="F3725" s="8" t="s">
        <v>584</v>
      </c>
    </row>
    <row r="3726" ht="15.75" customHeight="1">
      <c r="A3726" s="4" t="s">
        <v>1972</v>
      </c>
      <c r="B3726" s="5">
        <v>45141.41041898148</v>
      </c>
      <c r="C3726" s="6">
        <v>0.013078703703703703</v>
      </c>
      <c r="D3726" s="4" t="s">
        <v>13</v>
      </c>
      <c r="E3726" s="4" t="s">
        <v>35</v>
      </c>
      <c r="F3726" s="8" t="s">
        <v>1990</v>
      </c>
    </row>
    <row r="3727" ht="15.75" customHeight="1">
      <c r="A3727" s="4" t="s">
        <v>1972</v>
      </c>
      <c r="B3727" s="5">
        <v>45141.4108240162</v>
      </c>
      <c r="C3727" s="6">
        <v>0.013483796296296298</v>
      </c>
      <c r="D3727" s="4" t="s">
        <v>13</v>
      </c>
      <c r="E3727" s="4" t="s">
        <v>16</v>
      </c>
      <c r="F3727" s="8" t="s">
        <v>622</v>
      </c>
    </row>
    <row r="3728" ht="15.75" customHeight="1">
      <c r="A3728" s="4" t="s">
        <v>1972</v>
      </c>
      <c r="B3728" s="5">
        <v>45141.410841122684</v>
      </c>
      <c r="C3728" s="6">
        <v>0.013495370370370371</v>
      </c>
      <c r="D3728" s="4" t="s">
        <v>13</v>
      </c>
      <c r="E3728" s="4" t="s">
        <v>28</v>
      </c>
      <c r="F3728" s="8" t="s">
        <v>1991</v>
      </c>
    </row>
    <row r="3729" ht="15.75" customHeight="1">
      <c r="A3729" s="4" t="s">
        <v>1972</v>
      </c>
      <c r="B3729" s="5">
        <v>45141.4108753125</v>
      </c>
      <c r="C3729" s="6">
        <v>0.013530092592592594</v>
      </c>
      <c r="D3729" s="4" t="s">
        <v>13</v>
      </c>
      <c r="E3729" s="4" t="s">
        <v>28</v>
      </c>
      <c r="F3729" s="8" t="s">
        <v>1992</v>
      </c>
    </row>
    <row r="3730" ht="15.75" customHeight="1">
      <c r="A3730" s="4" t="s">
        <v>1972</v>
      </c>
      <c r="B3730" s="5">
        <v>45141.411125659724</v>
      </c>
      <c r="C3730" s="6">
        <v>0.013784722222222224</v>
      </c>
      <c r="D3730" s="4" t="s">
        <v>13</v>
      </c>
      <c r="E3730" s="4" t="s">
        <v>30</v>
      </c>
      <c r="F3730" s="8" t="s">
        <v>123</v>
      </c>
    </row>
    <row r="3731" ht="15.75" customHeight="1">
      <c r="A3731" s="4" t="s">
        <v>1972</v>
      </c>
      <c r="B3731" s="5">
        <v>45141.41127673611</v>
      </c>
      <c r="C3731" s="6">
        <v>0.013935185185185184</v>
      </c>
      <c r="D3731" s="4" t="s">
        <v>13</v>
      </c>
      <c r="E3731" s="4" t="s">
        <v>16</v>
      </c>
      <c r="F3731" s="8" t="s">
        <v>124</v>
      </c>
    </row>
    <row r="3732" ht="15.75" customHeight="1">
      <c r="A3732" s="4" t="s">
        <v>1972</v>
      </c>
      <c r="B3732" s="5">
        <v>45141.41129788195</v>
      </c>
      <c r="C3732" s="6">
        <v>0.013958333333333335</v>
      </c>
      <c r="D3732" s="4" t="s">
        <v>13</v>
      </c>
      <c r="E3732" s="4" t="s">
        <v>28</v>
      </c>
      <c r="F3732" s="8" t="s">
        <v>1866</v>
      </c>
    </row>
    <row r="3733" ht="15.75" customHeight="1">
      <c r="A3733" s="4" t="s">
        <v>1972</v>
      </c>
      <c r="B3733" s="5">
        <v>45141.41183199074</v>
      </c>
      <c r="C3733" s="6">
        <v>0.014490740740740742</v>
      </c>
      <c r="D3733" s="4" t="s">
        <v>13</v>
      </c>
      <c r="E3733" s="4" t="s">
        <v>16</v>
      </c>
      <c r="F3733" s="8" t="s">
        <v>839</v>
      </c>
    </row>
    <row r="3734" ht="15.75" customHeight="1">
      <c r="A3734" s="4" t="s">
        <v>1972</v>
      </c>
      <c r="B3734" s="5">
        <v>45141.411852164354</v>
      </c>
      <c r="C3734" s="6">
        <v>0.014513888888888889</v>
      </c>
      <c r="D3734" s="4" t="s">
        <v>13</v>
      </c>
      <c r="E3734" s="4" t="s">
        <v>28</v>
      </c>
      <c r="F3734" s="8" t="s">
        <v>1993</v>
      </c>
    </row>
    <row r="3735" ht="15.75" customHeight="1">
      <c r="A3735" s="4" t="s">
        <v>1972</v>
      </c>
      <c r="B3735" s="5">
        <v>45141.41366511574</v>
      </c>
      <c r="C3735" s="6">
        <v>0.016319444444444445</v>
      </c>
      <c r="D3735" s="4" t="s">
        <v>542</v>
      </c>
      <c r="E3735" s="4" t="s">
        <v>9</v>
      </c>
      <c r="F3735" s="8"/>
    </row>
    <row r="3736" ht="15.75" customHeight="1">
      <c r="A3736" s="4" t="s">
        <v>1972</v>
      </c>
      <c r="B3736" s="5">
        <v>45141.415136840274</v>
      </c>
      <c r="C3736" s="6">
        <v>0.01778935185185185</v>
      </c>
      <c r="D3736" s="4" t="s">
        <v>13</v>
      </c>
      <c r="E3736" s="4" t="s">
        <v>30</v>
      </c>
      <c r="F3736" s="8" t="s">
        <v>133</v>
      </c>
    </row>
    <row r="3737" ht="15.75" customHeight="1">
      <c r="A3737" s="4" t="s">
        <v>1972</v>
      </c>
      <c r="B3737" s="5">
        <v>45141.41514318287</v>
      </c>
      <c r="C3737" s="6">
        <v>0.017800925925925925</v>
      </c>
      <c r="D3737" s="4" t="s">
        <v>13</v>
      </c>
      <c r="E3737" s="4" t="s">
        <v>32</v>
      </c>
      <c r="F3737" s="8" t="s">
        <v>134</v>
      </c>
    </row>
    <row r="3738" ht="15.75" customHeight="1">
      <c r="A3738" s="4" t="s">
        <v>1972</v>
      </c>
      <c r="B3738" s="5">
        <v>45141.41514690972</v>
      </c>
      <c r="C3738" s="6">
        <v>0.017800925925925925</v>
      </c>
      <c r="D3738" s="4" t="s">
        <v>13</v>
      </c>
      <c r="E3738" s="4" t="s">
        <v>32</v>
      </c>
      <c r="F3738" s="8" t="s">
        <v>135</v>
      </c>
    </row>
    <row r="3739" ht="15.75" customHeight="1">
      <c r="A3739" s="4" t="s">
        <v>1972</v>
      </c>
      <c r="B3739" s="5">
        <v>45141.416358090275</v>
      </c>
      <c r="C3739" s="6">
        <v>0.019016203703703705</v>
      </c>
      <c r="D3739" s="4" t="s">
        <v>542</v>
      </c>
      <c r="E3739" s="4" t="s">
        <v>9</v>
      </c>
      <c r="F3739" s="8"/>
    </row>
    <row r="3740" ht="15.75" customHeight="1">
      <c r="A3740" s="4" t="s">
        <v>1972</v>
      </c>
      <c r="B3740" s="5">
        <v>45141.416467662035</v>
      </c>
      <c r="C3740" s="6">
        <v>0.01912037037037037</v>
      </c>
      <c r="D3740" s="4" t="s">
        <v>784</v>
      </c>
      <c r="E3740" s="4" t="s">
        <v>9</v>
      </c>
      <c r="F3740" s="8"/>
    </row>
    <row r="3741" ht="15.75" customHeight="1">
      <c r="A3741" s="4" t="s">
        <v>1972</v>
      </c>
      <c r="B3741" s="5">
        <v>45141.41646784722</v>
      </c>
      <c r="C3741" s="6">
        <v>0.01912037037037037</v>
      </c>
      <c r="D3741" s="4" t="s">
        <v>544</v>
      </c>
      <c r="E3741" s="4" t="s">
        <v>545</v>
      </c>
      <c r="F3741" s="8" t="s">
        <v>783</v>
      </c>
    </row>
    <row r="3742" ht="15.75" customHeight="1">
      <c r="A3742" s="4" t="s">
        <v>1972</v>
      </c>
      <c r="B3742" s="5">
        <v>45141.41654759259</v>
      </c>
      <c r="C3742" s="6">
        <v>0.01920138888888889</v>
      </c>
      <c r="D3742" s="4" t="s">
        <v>8</v>
      </c>
      <c r="E3742" s="4" t="s">
        <v>9</v>
      </c>
      <c r="F3742" s="8"/>
    </row>
    <row r="3743" ht="15.75" customHeight="1">
      <c r="A3743" s="4" t="s">
        <v>1972</v>
      </c>
      <c r="B3743" s="5">
        <v>45141.41656528935</v>
      </c>
      <c r="C3743" s="6">
        <v>0.019224537037037037</v>
      </c>
      <c r="D3743" s="4" t="s">
        <v>10</v>
      </c>
      <c r="E3743" s="4" t="s">
        <v>11</v>
      </c>
      <c r="F3743" s="8" t="s">
        <v>12</v>
      </c>
    </row>
    <row r="3744" ht="15.75" customHeight="1">
      <c r="A3744" s="4" t="s">
        <v>1972</v>
      </c>
      <c r="B3744" s="5">
        <v>45141.41700556713</v>
      </c>
      <c r="C3744" s="6">
        <v>0.019664351851851853</v>
      </c>
      <c r="D3744" s="4" t="s">
        <v>13</v>
      </c>
      <c r="E3744" s="4" t="s">
        <v>16</v>
      </c>
      <c r="F3744" s="8" t="s">
        <v>1994</v>
      </c>
    </row>
    <row r="3745" ht="15.75" customHeight="1">
      <c r="A3745" s="4" t="s">
        <v>1972</v>
      </c>
      <c r="B3745" s="5">
        <v>45141.41708478009</v>
      </c>
      <c r="C3745" s="6">
        <v>0.01974537037037037</v>
      </c>
      <c r="D3745" s="4" t="s">
        <v>13</v>
      </c>
      <c r="E3745" s="4" t="s">
        <v>35</v>
      </c>
      <c r="F3745" s="8" t="s">
        <v>139</v>
      </c>
    </row>
    <row r="3746" ht="15.75" customHeight="1">
      <c r="A3746" s="4" t="s">
        <v>1972</v>
      </c>
      <c r="B3746" s="5">
        <v>45141.41742168982</v>
      </c>
      <c r="C3746" s="6">
        <v>0.02008101851851852</v>
      </c>
      <c r="D3746" s="4" t="s">
        <v>13</v>
      </c>
      <c r="E3746" s="4" t="s">
        <v>30</v>
      </c>
      <c r="F3746" s="8" t="s">
        <v>141</v>
      </c>
    </row>
    <row r="3747" ht="15.75" customHeight="1">
      <c r="A3747" s="4" t="s">
        <v>1972</v>
      </c>
      <c r="B3747" s="5">
        <v>45141.41742363426</v>
      </c>
      <c r="C3747" s="6">
        <v>0.02008101851851852</v>
      </c>
      <c r="D3747" s="4" t="s">
        <v>13</v>
      </c>
      <c r="E3747" s="4" t="s">
        <v>32</v>
      </c>
      <c r="F3747" s="8" t="s">
        <v>142</v>
      </c>
    </row>
    <row r="3748" ht="15.75" customHeight="1">
      <c r="A3748" s="4" t="s">
        <v>1972</v>
      </c>
      <c r="B3748" s="5">
        <v>45141.41742597222</v>
      </c>
      <c r="C3748" s="6">
        <v>0.02008101851851852</v>
      </c>
      <c r="D3748" s="4" t="s">
        <v>13</v>
      </c>
      <c r="E3748" s="4" t="s">
        <v>32</v>
      </c>
      <c r="F3748" s="8" t="s">
        <v>599</v>
      </c>
    </row>
    <row r="3749" ht="15.75" customHeight="1">
      <c r="A3749" s="4" t="s">
        <v>1972</v>
      </c>
      <c r="B3749" s="5">
        <v>45141.41781748843</v>
      </c>
      <c r="C3749" s="6">
        <v>0.020474537037037038</v>
      </c>
      <c r="D3749" s="4" t="s">
        <v>13</v>
      </c>
      <c r="E3749" s="4" t="s">
        <v>30</v>
      </c>
      <c r="F3749" s="8" t="s">
        <v>146</v>
      </c>
    </row>
    <row r="3750" ht="15.75" customHeight="1">
      <c r="A3750" s="4" t="s">
        <v>1972</v>
      </c>
      <c r="B3750" s="5">
        <v>45141.41781944445</v>
      </c>
      <c r="C3750" s="6">
        <v>0.020474537037037038</v>
      </c>
      <c r="D3750" s="4" t="s">
        <v>13</v>
      </c>
      <c r="E3750" s="4" t="s">
        <v>32</v>
      </c>
      <c r="F3750" s="8" t="s">
        <v>147</v>
      </c>
    </row>
    <row r="3751" ht="15.75" customHeight="1">
      <c r="A3751" s="4" t="s">
        <v>1972</v>
      </c>
      <c r="B3751" s="5">
        <v>45141.41782137731</v>
      </c>
      <c r="C3751" s="6">
        <v>0.020474537037037038</v>
      </c>
      <c r="D3751" s="4" t="s">
        <v>13</v>
      </c>
      <c r="E3751" s="4" t="s">
        <v>32</v>
      </c>
      <c r="F3751" s="8" t="s">
        <v>148</v>
      </c>
    </row>
    <row r="3752" ht="15.75" customHeight="1">
      <c r="A3752" s="4" t="s">
        <v>1972</v>
      </c>
      <c r="B3752" s="5">
        <v>45141.41838885417</v>
      </c>
      <c r="C3752" s="6">
        <v>0.021041666666666667</v>
      </c>
      <c r="D3752" s="4" t="s">
        <v>758</v>
      </c>
      <c r="E3752" s="4" t="s">
        <v>759</v>
      </c>
      <c r="F3752" s="8" t="s">
        <v>1995</v>
      </c>
    </row>
    <row r="3753" ht="15.75" customHeight="1">
      <c r="A3753" s="4" t="s">
        <v>1972</v>
      </c>
      <c r="B3753" s="5">
        <v>45141.41838885417</v>
      </c>
      <c r="C3753" s="6">
        <v>0.021041666666666667</v>
      </c>
      <c r="D3753" s="4" t="s">
        <v>758</v>
      </c>
      <c r="E3753" s="4" t="s">
        <v>761</v>
      </c>
      <c r="F3753" s="8" t="s">
        <v>1996</v>
      </c>
    </row>
    <row r="3754" ht="15.75" customHeight="1">
      <c r="A3754" s="4" t="s">
        <v>1972</v>
      </c>
      <c r="B3754" s="5">
        <v>45141.418406979166</v>
      </c>
      <c r="C3754" s="6">
        <v>0.021064814814814814</v>
      </c>
      <c r="D3754" s="4" t="s">
        <v>758</v>
      </c>
      <c r="E3754" s="4" t="s">
        <v>759</v>
      </c>
      <c r="F3754" s="8" t="s">
        <v>1997</v>
      </c>
    </row>
    <row r="3755" ht="15.75" customHeight="1">
      <c r="A3755" s="4" t="s">
        <v>1972</v>
      </c>
      <c r="B3755" s="5">
        <v>45141.418406979166</v>
      </c>
      <c r="C3755" s="6">
        <v>0.021064814814814814</v>
      </c>
      <c r="D3755" s="4" t="s">
        <v>758</v>
      </c>
      <c r="E3755" s="4" t="s">
        <v>761</v>
      </c>
      <c r="F3755" s="8" t="s">
        <v>1998</v>
      </c>
    </row>
    <row r="3756" ht="15.75" customHeight="1">
      <c r="A3756" s="4" t="s">
        <v>1972</v>
      </c>
      <c r="B3756" s="5">
        <v>45141.41842475694</v>
      </c>
      <c r="C3756" s="6">
        <v>0.02108796296296296</v>
      </c>
      <c r="D3756" s="4" t="s">
        <v>758</v>
      </c>
      <c r="E3756" s="4" t="s">
        <v>759</v>
      </c>
      <c r="F3756" s="8" t="s">
        <v>1997</v>
      </c>
    </row>
    <row r="3757" ht="15.75" customHeight="1">
      <c r="A3757" s="4" t="s">
        <v>1972</v>
      </c>
      <c r="B3757" s="5">
        <v>45141.41842475694</v>
      </c>
      <c r="C3757" s="6">
        <v>0.02108796296296296</v>
      </c>
      <c r="D3757" s="4" t="s">
        <v>758</v>
      </c>
      <c r="E3757" s="4" t="s">
        <v>761</v>
      </c>
      <c r="F3757" s="8" t="s">
        <v>1999</v>
      </c>
    </row>
    <row r="3758" ht="15.75" customHeight="1">
      <c r="A3758" s="4" t="s">
        <v>1972</v>
      </c>
      <c r="B3758" s="5">
        <v>45141.418442870374</v>
      </c>
      <c r="C3758" s="6">
        <v>0.021099537037037038</v>
      </c>
      <c r="D3758" s="4" t="s">
        <v>758</v>
      </c>
      <c r="E3758" s="4" t="s">
        <v>759</v>
      </c>
      <c r="F3758" s="8" t="s">
        <v>1997</v>
      </c>
    </row>
    <row r="3759" ht="15.75" customHeight="1">
      <c r="A3759" s="4" t="s">
        <v>1972</v>
      </c>
      <c r="B3759" s="5">
        <v>45141.418442870374</v>
      </c>
      <c r="C3759" s="6">
        <v>0.021099537037037038</v>
      </c>
      <c r="D3759" s="4" t="s">
        <v>758</v>
      </c>
      <c r="E3759" s="4" t="s">
        <v>761</v>
      </c>
      <c r="F3759" s="8" t="s">
        <v>2000</v>
      </c>
    </row>
    <row r="3760" ht="15.75" customHeight="1">
      <c r="A3760" s="4" t="s">
        <v>1972</v>
      </c>
      <c r="B3760" s="5">
        <v>45141.418662303244</v>
      </c>
      <c r="C3760" s="6">
        <v>0.021319444444444443</v>
      </c>
      <c r="D3760" s="4" t="s">
        <v>758</v>
      </c>
      <c r="E3760" s="4" t="s">
        <v>759</v>
      </c>
      <c r="F3760" s="8" t="s">
        <v>2001</v>
      </c>
    </row>
    <row r="3761" ht="15.75" customHeight="1">
      <c r="A3761" s="4" t="s">
        <v>1972</v>
      </c>
      <c r="B3761" s="5">
        <v>45141.418662303244</v>
      </c>
      <c r="C3761" s="6">
        <v>0.021319444444444443</v>
      </c>
      <c r="D3761" s="4" t="s">
        <v>758</v>
      </c>
      <c r="E3761" s="4" t="s">
        <v>761</v>
      </c>
      <c r="F3761" s="8" t="s">
        <v>2002</v>
      </c>
    </row>
    <row r="3762" ht="15.75" customHeight="1">
      <c r="A3762" s="4" t="s">
        <v>1972</v>
      </c>
      <c r="B3762" s="5">
        <v>45141.4191278588</v>
      </c>
      <c r="C3762" s="6">
        <v>0.021782407407407407</v>
      </c>
      <c r="D3762" s="4" t="s">
        <v>758</v>
      </c>
      <c r="E3762" s="4" t="s">
        <v>759</v>
      </c>
      <c r="F3762" s="8" t="s">
        <v>2003</v>
      </c>
    </row>
    <row r="3763" ht="15.75" customHeight="1">
      <c r="A3763" s="4" t="s">
        <v>1972</v>
      </c>
      <c r="B3763" s="5">
        <v>45141.4191278588</v>
      </c>
      <c r="C3763" s="6">
        <v>0.021782407407407407</v>
      </c>
      <c r="D3763" s="4" t="s">
        <v>758</v>
      </c>
      <c r="E3763" s="4" t="s">
        <v>761</v>
      </c>
      <c r="F3763" s="8" t="s">
        <v>2004</v>
      </c>
    </row>
    <row r="3764" ht="15.75" customHeight="1">
      <c r="A3764" s="4" t="s">
        <v>1972</v>
      </c>
      <c r="B3764" s="5">
        <v>45141.41929722222</v>
      </c>
      <c r="C3764" s="6">
        <v>0.021956018518518517</v>
      </c>
      <c r="D3764" s="4" t="s">
        <v>13</v>
      </c>
      <c r="E3764" s="4" t="s">
        <v>16</v>
      </c>
      <c r="F3764" s="8" t="s">
        <v>145</v>
      </c>
    </row>
    <row r="3765" ht="15.75" customHeight="1">
      <c r="A3765" s="4" t="s">
        <v>1972</v>
      </c>
      <c r="B3765" s="5">
        <v>45141.41949179398</v>
      </c>
      <c r="C3765" s="6">
        <v>0.022152777777777775</v>
      </c>
      <c r="D3765" s="4" t="s">
        <v>13</v>
      </c>
      <c r="E3765" s="4" t="s">
        <v>16</v>
      </c>
      <c r="F3765" s="8" t="s">
        <v>152</v>
      </c>
    </row>
    <row r="3766" ht="15.75" customHeight="1">
      <c r="A3766" s="4" t="s">
        <v>1972</v>
      </c>
      <c r="B3766" s="5">
        <v>45141.420517418985</v>
      </c>
      <c r="C3766" s="6">
        <v>0.023171296296296297</v>
      </c>
      <c r="D3766" s="4" t="s">
        <v>13</v>
      </c>
      <c r="E3766" s="4" t="s">
        <v>30</v>
      </c>
      <c r="F3766" s="8" t="s">
        <v>161</v>
      </c>
    </row>
    <row r="3767" ht="15.75" customHeight="1">
      <c r="A3767" s="4" t="s">
        <v>1972</v>
      </c>
      <c r="B3767" s="5">
        <v>45141.42051869213</v>
      </c>
      <c r="C3767" s="6">
        <v>0.023171296296296297</v>
      </c>
      <c r="D3767" s="4" t="s">
        <v>13</v>
      </c>
      <c r="E3767" s="4" t="s">
        <v>32</v>
      </c>
      <c r="F3767" s="8" t="s">
        <v>162</v>
      </c>
    </row>
    <row r="3768" ht="15.75" customHeight="1">
      <c r="A3768" s="4" t="s">
        <v>1972</v>
      </c>
      <c r="B3768" s="5">
        <v>45141.42052043982</v>
      </c>
      <c r="C3768" s="6">
        <v>0.02318287037037037</v>
      </c>
      <c r="D3768" s="4" t="s">
        <v>13</v>
      </c>
      <c r="E3768" s="4" t="s">
        <v>32</v>
      </c>
      <c r="F3768" s="8" t="s">
        <v>164</v>
      </c>
    </row>
    <row r="3769" ht="15.75" customHeight="1">
      <c r="A3769" s="4" t="s">
        <v>1972</v>
      </c>
      <c r="B3769" s="5">
        <v>45141.42083494213</v>
      </c>
      <c r="C3769" s="6">
        <v>0.02349537037037037</v>
      </c>
      <c r="D3769" s="4" t="s">
        <v>13</v>
      </c>
      <c r="E3769" s="4" t="s">
        <v>16</v>
      </c>
      <c r="F3769" s="8" t="s">
        <v>2005</v>
      </c>
    </row>
    <row r="3770" ht="15.75" customHeight="1">
      <c r="A3770" s="4" t="s">
        <v>1972</v>
      </c>
      <c r="B3770" s="5">
        <v>45141.420869155096</v>
      </c>
      <c r="C3770" s="6">
        <v>0.023530092592592592</v>
      </c>
      <c r="D3770" s="4" t="s">
        <v>52</v>
      </c>
      <c r="E3770" s="4" t="s">
        <v>53</v>
      </c>
      <c r="F3770" s="8" t="s">
        <v>54</v>
      </c>
    </row>
    <row r="3771" ht="15.75" customHeight="1">
      <c r="A3771" s="4" t="s">
        <v>1972</v>
      </c>
      <c r="B3771" s="5">
        <v>45141.422251157404</v>
      </c>
      <c r="C3771" s="6">
        <v>0.024907407407407406</v>
      </c>
      <c r="D3771" s="4" t="s">
        <v>13</v>
      </c>
      <c r="E3771" s="4" t="s">
        <v>16</v>
      </c>
      <c r="F3771" s="8" t="s">
        <v>1128</v>
      </c>
    </row>
    <row r="3772" ht="15.75" customHeight="1">
      <c r="A3772" s="4" t="s">
        <v>1972</v>
      </c>
      <c r="B3772" s="5">
        <v>45141.42258740741</v>
      </c>
      <c r="C3772" s="6">
        <v>0.025243055555555557</v>
      </c>
      <c r="D3772" s="4" t="s">
        <v>13</v>
      </c>
      <c r="E3772" s="4" t="s">
        <v>18</v>
      </c>
      <c r="F3772" s="8" t="s">
        <v>2006</v>
      </c>
    </row>
    <row r="3773" ht="15.75" customHeight="1">
      <c r="A3773" s="4" t="s">
        <v>1972</v>
      </c>
      <c r="B3773" s="5">
        <v>45141.42311267361</v>
      </c>
      <c r="C3773" s="6">
        <v>0.025775462962962962</v>
      </c>
      <c r="D3773" s="4" t="s">
        <v>13</v>
      </c>
      <c r="E3773" s="4" t="s">
        <v>20</v>
      </c>
      <c r="F3773" s="8" t="s">
        <v>2007</v>
      </c>
    </row>
    <row r="3774" ht="15.75" customHeight="1">
      <c r="A3774" s="4" t="s">
        <v>1972</v>
      </c>
      <c r="B3774" s="5">
        <v>45141.42312037037</v>
      </c>
      <c r="C3774" s="6">
        <v>0.025775462962962962</v>
      </c>
      <c r="D3774" s="4" t="s">
        <v>13</v>
      </c>
      <c r="E3774" s="4" t="s">
        <v>28</v>
      </c>
      <c r="F3774" s="8" t="s">
        <v>2008</v>
      </c>
    </row>
    <row r="3775" ht="15.75" customHeight="1">
      <c r="A3775" s="4" t="s">
        <v>1972</v>
      </c>
      <c r="B3775" s="5">
        <v>45141.423150717594</v>
      </c>
      <c r="C3775" s="6">
        <v>0.025810185185185183</v>
      </c>
      <c r="D3775" s="4" t="s">
        <v>13</v>
      </c>
      <c r="E3775" s="4" t="s">
        <v>171</v>
      </c>
      <c r="F3775" s="8" t="s">
        <v>172</v>
      </c>
    </row>
    <row r="3776" ht="15.75" customHeight="1">
      <c r="A3776" s="4" t="s">
        <v>1972</v>
      </c>
      <c r="B3776" s="5">
        <v>45141.42387291667</v>
      </c>
      <c r="C3776" s="6">
        <v>0.02652777777777778</v>
      </c>
      <c r="D3776" s="4" t="s">
        <v>173</v>
      </c>
      <c r="E3776" s="4" t="s">
        <v>14</v>
      </c>
      <c r="F3776" s="8" t="s">
        <v>174</v>
      </c>
    </row>
    <row r="3777" ht="15.75" customHeight="1">
      <c r="A3777" s="4" t="s">
        <v>1972</v>
      </c>
      <c r="B3777" s="5">
        <v>45141.42389369213</v>
      </c>
      <c r="C3777" s="6">
        <v>0.026550925925925926</v>
      </c>
      <c r="D3777" s="4" t="s">
        <v>10</v>
      </c>
      <c r="E3777" s="4" t="s">
        <v>11</v>
      </c>
      <c r="F3777" s="8" t="s">
        <v>175</v>
      </c>
    </row>
    <row r="3778" ht="15.75" customHeight="1">
      <c r="A3778" s="4" t="s">
        <v>1972</v>
      </c>
      <c r="B3778" s="5">
        <v>45141.42414178241</v>
      </c>
      <c r="C3778" s="6">
        <v>0.026805555555555555</v>
      </c>
      <c r="D3778" s="4" t="s">
        <v>173</v>
      </c>
      <c r="E3778" s="4" t="s">
        <v>16</v>
      </c>
      <c r="F3778" s="8" t="s">
        <v>176</v>
      </c>
    </row>
    <row r="3779" ht="15.75" customHeight="1">
      <c r="A3779" s="4" t="s">
        <v>1972</v>
      </c>
      <c r="B3779" s="5">
        <v>45141.42423862268</v>
      </c>
      <c r="C3779" s="6">
        <v>0.026898148148148147</v>
      </c>
      <c r="D3779" s="4" t="s">
        <v>173</v>
      </c>
      <c r="E3779" s="4" t="s">
        <v>16</v>
      </c>
      <c r="F3779" s="8" t="s">
        <v>639</v>
      </c>
    </row>
    <row r="3780" ht="15.75" customHeight="1">
      <c r="A3780" s="4" t="s">
        <v>1972</v>
      </c>
      <c r="B3780" s="5">
        <v>45141.42436416667</v>
      </c>
      <c r="C3780" s="6">
        <v>0.02702546296296296</v>
      </c>
      <c r="D3780" s="4" t="s">
        <v>173</v>
      </c>
      <c r="E3780" s="4" t="s">
        <v>16</v>
      </c>
      <c r="F3780" s="8" t="s">
        <v>2009</v>
      </c>
    </row>
    <row r="3781" ht="15.75" customHeight="1">
      <c r="A3781" s="4" t="s">
        <v>1972</v>
      </c>
      <c r="B3781" s="5">
        <v>45141.42437126157</v>
      </c>
      <c r="C3781" s="6">
        <v>0.02702546296296296</v>
      </c>
      <c r="D3781" s="4" t="s">
        <v>173</v>
      </c>
      <c r="E3781" s="4" t="s">
        <v>35</v>
      </c>
      <c r="F3781" s="8" t="s">
        <v>2010</v>
      </c>
    </row>
    <row r="3782" ht="15.75" customHeight="1">
      <c r="A3782" s="4" t="s">
        <v>1972</v>
      </c>
      <c r="B3782" s="5">
        <v>45141.42470239583</v>
      </c>
      <c r="C3782" s="6">
        <v>0.02736111111111111</v>
      </c>
      <c r="D3782" s="4" t="s">
        <v>173</v>
      </c>
      <c r="E3782" s="4" t="s">
        <v>18</v>
      </c>
      <c r="F3782" s="8" t="s">
        <v>2011</v>
      </c>
    </row>
    <row r="3783" ht="15.75" customHeight="1">
      <c r="A3783" s="4" t="s">
        <v>1972</v>
      </c>
      <c r="B3783" s="5">
        <v>45141.42598356481</v>
      </c>
      <c r="C3783" s="6">
        <v>0.028645833333333332</v>
      </c>
      <c r="D3783" s="4" t="s">
        <v>173</v>
      </c>
      <c r="E3783" s="4" t="s">
        <v>20</v>
      </c>
      <c r="F3783" s="8" t="s">
        <v>2012</v>
      </c>
    </row>
    <row r="3784" ht="15.75" customHeight="1">
      <c r="A3784" s="4" t="s">
        <v>1972</v>
      </c>
      <c r="B3784" s="5">
        <v>45141.426088402775</v>
      </c>
      <c r="C3784" s="6">
        <v>0.028749999999999998</v>
      </c>
      <c r="D3784" s="4" t="s">
        <v>173</v>
      </c>
      <c r="E3784" s="4" t="s">
        <v>16</v>
      </c>
      <c r="F3784" s="8" t="s">
        <v>641</v>
      </c>
    </row>
    <row r="3785" ht="15.75" customHeight="1">
      <c r="A3785" s="4" t="s">
        <v>1972</v>
      </c>
      <c r="B3785" s="5">
        <v>45141.42623423611</v>
      </c>
      <c r="C3785" s="6">
        <v>0.02888888888888889</v>
      </c>
      <c r="D3785" s="4" t="s">
        <v>173</v>
      </c>
      <c r="E3785" s="4" t="s">
        <v>30</v>
      </c>
      <c r="F3785" s="8" t="s">
        <v>197</v>
      </c>
    </row>
    <row r="3786" ht="15.75" customHeight="1">
      <c r="A3786" s="4" t="s">
        <v>1972</v>
      </c>
      <c r="B3786" s="5">
        <v>45141.426269351854</v>
      </c>
      <c r="C3786" s="6">
        <v>0.02892361111111111</v>
      </c>
      <c r="D3786" s="4" t="s">
        <v>173</v>
      </c>
      <c r="E3786" s="4" t="s">
        <v>32</v>
      </c>
      <c r="F3786" s="8" t="s">
        <v>647</v>
      </c>
    </row>
    <row r="3787" ht="15.75" customHeight="1">
      <c r="A3787" s="4" t="s">
        <v>1972</v>
      </c>
      <c r="B3787" s="5">
        <v>45141.42628516204</v>
      </c>
      <c r="C3787" s="6">
        <v>0.028946759259259255</v>
      </c>
      <c r="D3787" s="4" t="s">
        <v>173</v>
      </c>
      <c r="E3787" s="4" t="s">
        <v>32</v>
      </c>
      <c r="F3787" s="8" t="s">
        <v>648</v>
      </c>
    </row>
    <row r="3788" ht="15.75" customHeight="1">
      <c r="A3788" s="4" t="s">
        <v>1972</v>
      </c>
      <c r="B3788" s="5">
        <v>45141.4269771875</v>
      </c>
      <c r="C3788" s="6">
        <v>0.029629629629629627</v>
      </c>
      <c r="D3788" s="4" t="s">
        <v>173</v>
      </c>
      <c r="E3788" s="4" t="s">
        <v>16</v>
      </c>
      <c r="F3788" s="8" t="s">
        <v>2013</v>
      </c>
    </row>
    <row r="3789" ht="15.75" customHeight="1">
      <c r="A3789" s="4" t="s">
        <v>1972</v>
      </c>
      <c r="B3789" s="5">
        <v>45141.42704570602</v>
      </c>
      <c r="C3789" s="6">
        <v>0.029699074074074072</v>
      </c>
      <c r="D3789" s="4" t="s">
        <v>173</v>
      </c>
      <c r="E3789" s="4" t="s">
        <v>35</v>
      </c>
      <c r="F3789" s="8" t="s">
        <v>2014</v>
      </c>
    </row>
    <row r="3790" ht="15.75" customHeight="1">
      <c r="A3790" s="4" t="s">
        <v>1972</v>
      </c>
      <c r="B3790" s="5">
        <v>45141.42713152778</v>
      </c>
      <c r="C3790" s="6">
        <v>0.029791666666666664</v>
      </c>
      <c r="D3790" s="4" t="s">
        <v>173</v>
      </c>
      <c r="E3790" s="4" t="s">
        <v>30</v>
      </c>
      <c r="F3790" s="8" t="s">
        <v>650</v>
      </c>
    </row>
    <row r="3791" ht="15.75" customHeight="1">
      <c r="A3791" s="4" t="s">
        <v>1972</v>
      </c>
      <c r="B3791" s="5">
        <v>45141.427134861115</v>
      </c>
      <c r="C3791" s="6">
        <v>0.029791666666666664</v>
      </c>
      <c r="D3791" s="4" t="s">
        <v>173</v>
      </c>
      <c r="E3791" s="4" t="s">
        <v>32</v>
      </c>
      <c r="F3791" s="8" t="s">
        <v>651</v>
      </c>
    </row>
    <row r="3792" ht="15.75" customHeight="1">
      <c r="A3792" s="4" t="s">
        <v>1972</v>
      </c>
      <c r="B3792" s="5">
        <v>45141.42714847222</v>
      </c>
      <c r="C3792" s="6">
        <v>0.02980324074074074</v>
      </c>
      <c r="D3792" s="4" t="s">
        <v>173</v>
      </c>
      <c r="E3792" s="4" t="s">
        <v>32</v>
      </c>
      <c r="F3792" s="8" t="s">
        <v>2015</v>
      </c>
    </row>
    <row r="3793" ht="15.75" customHeight="1">
      <c r="A3793" s="4" t="s">
        <v>1972</v>
      </c>
      <c r="B3793" s="5">
        <v>45141.42733086806</v>
      </c>
      <c r="C3793" s="6">
        <v>0.029988425925925922</v>
      </c>
      <c r="D3793" s="4" t="s">
        <v>173</v>
      </c>
      <c r="E3793" s="4" t="s">
        <v>16</v>
      </c>
      <c r="F3793" s="8" t="s">
        <v>2016</v>
      </c>
    </row>
    <row r="3794" ht="15.75" customHeight="1">
      <c r="A3794" s="4" t="s">
        <v>1972</v>
      </c>
      <c r="B3794" s="5">
        <v>45141.42733934028</v>
      </c>
      <c r="C3794" s="6">
        <v>0.030000000000000002</v>
      </c>
      <c r="D3794" s="4" t="s">
        <v>173</v>
      </c>
      <c r="E3794" s="4" t="s">
        <v>35</v>
      </c>
      <c r="F3794" s="8" t="s">
        <v>2017</v>
      </c>
    </row>
    <row r="3795" ht="15.75" customHeight="1">
      <c r="A3795" s="4" t="s">
        <v>1972</v>
      </c>
      <c r="B3795" s="5">
        <v>45141.42744262731</v>
      </c>
      <c r="C3795" s="6">
        <v>0.030104166666666668</v>
      </c>
      <c r="D3795" s="4" t="s">
        <v>173</v>
      </c>
      <c r="E3795" s="4" t="s">
        <v>35</v>
      </c>
      <c r="F3795" s="8" t="s">
        <v>2017</v>
      </c>
    </row>
    <row r="3796" ht="15.75" customHeight="1">
      <c r="A3796" s="4" t="s">
        <v>1972</v>
      </c>
      <c r="B3796" s="5">
        <v>45141.42854284722</v>
      </c>
      <c r="C3796" s="6">
        <v>0.031203703703703702</v>
      </c>
      <c r="D3796" s="4" t="s">
        <v>173</v>
      </c>
      <c r="E3796" s="4" t="s">
        <v>16</v>
      </c>
      <c r="F3796" s="8" t="s">
        <v>656</v>
      </c>
    </row>
    <row r="3797" ht="15.75" customHeight="1">
      <c r="A3797" s="4" t="s">
        <v>1972</v>
      </c>
      <c r="B3797" s="5">
        <v>45141.42857326389</v>
      </c>
      <c r="C3797" s="6">
        <v>0.031226851851851853</v>
      </c>
      <c r="D3797" s="4" t="s">
        <v>173</v>
      </c>
      <c r="E3797" s="4" t="s">
        <v>28</v>
      </c>
      <c r="F3797" s="8" t="s">
        <v>2018</v>
      </c>
    </row>
    <row r="3798" ht="15.75" customHeight="1">
      <c r="A3798" s="4" t="s">
        <v>1972</v>
      </c>
      <c r="B3798" s="5">
        <v>45141.429389895835</v>
      </c>
      <c r="C3798" s="6">
        <v>0.03204861111111111</v>
      </c>
      <c r="D3798" s="4" t="s">
        <v>173</v>
      </c>
      <c r="E3798" s="4" t="s">
        <v>16</v>
      </c>
      <c r="F3798" s="8" t="s">
        <v>893</v>
      </c>
    </row>
    <row r="3799" ht="15.75" customHeight="1">
      <c r="A3799" s="4" t="s">
        <v>1972</v>
      </c>
      <c r="B3799" s="5">
        <v>45141.42963506944</v>
      </c>
      <c r="C3799" s="6">
        <v>0.03229166666666667</v>
      </c>
      <c r="D3799" s="4" t="s">
        <v>173</v>
      </c>
      <c r="E3799" s="4" t="s">
        <v>28</v>
      </c>
      <c r="F3799" s="8" t="s">
        <v>2019</v>
      </c>
    </row>
    <row r="3800" ht="15.75" customHeight="1">
      <c r="A3800" s="4" t="s">
        <v>1972</v>
      </c>
      <c r="B3800" s="5">
        <v>45141.42985408565</v>
      </c>
      <c r="C3800" s="6">
        <v>0.032511574074074075</v>
      </c>
      <c r="D3800" s="4" t="s">
        <v>173</v>
      </c>
      <c r="E3800" s="4" t="s">
        <v>16</v>
      </c>
      <c r="F3800" s="8" t="s">
        <v>898</v>
      </c>
    </row>
    <row r="3801" ht="15.75" customHeight="1">
      <c r="A3801" s="4" t="s">
        <v>1972</v>
      </c>
      <c r="B3801" s="5">
        <v>45141.42985550926</v>
      </c>
      <c r="C3801" s="6">
        <v>0.032511574074074075</v>
      </c>
      <c r="D3801" s="4" t="s">
        <v>173</v>
      </c>
      <c r="E3801" s="4" t="s">
        <v>30</v>
      </c>
      <c r="F3801" s="8" t="s">
        <v>228</v>
      </c>
    </row>
    <row r="3802" ht="15.75" customHeight="1">
      <c r="A3802" s="4" t="s">
        <v>1972</v>
      </c>
      <c r="B3802" s="5">
        <v>45141.42985743056</v>
      </c>
      <c r="C3802" s="6">
        <v>0.032511574074074075</v>
      </c>
      <c r="D3802" s="4" t="s">
        <v>173</v>
      </c>
      <c r="E3802" s="4" t="s">
        <v>32</v>
      </c>
      <c r="F3802" s="8" t="s">
        <v>231</v>
      </c>
    </row>
    <row r="3803" ht="15.75" customHeight="1">
      <c r="A3803" s="4" t="s">
        <v>1972</v>
      </c>
      <c r="B3803" s="5">
        <v>45141.429860462966</v>
      </c>
      <c r="C3803" s="6">
        <v>0.03252314814814815</v>
      </c>
      <c r="D3803" s="4" t="s">
        <v>173</v>
      </c>
      <c r="E3803" s="4" t="s">
        <v>32</v>
      </c>
      <c r="F3803" s="8" t="s">
        <v>232</v>
      </c>
    </row>
    <row r="3804" ht="15.75" customHeight="1">
      <c r="A3804" s="4" t="s">
        <v>1972</v>
      </c>
      <c r="B3804" s="5">
        <v>45141.43166152778</v>
      </c>
      <c r="C3804" s="6">
        <v>0.03431712962962963</v>
      </c>
      <c r="D3804" s="4" t="s">
        <v>173</v>
      </c>
      <c r="E3804" s="4" t="s">
        <v>16</v>
      </c>
      <c r="F3804" s="8" t="s">
        <v>2020</v>
      </c>
    </row>
    <row r="3805" ht="15.75" customHeight="1">
      <c r="A3805" s="4" t="s">
        <v>1972</v>
      </c>
      <c r="B3805" s="5">
        <v>45141.43168298611</v>
      </c>
      <c r="C3805" s="6">
        <v>0.03434027777777778</v>
      </c>
      <c r="D3805" s="4" t="s">
        <v>173</v>
      </c>
      <c r="E3805" s="4" t="s">
        <v>35</v>
      </c>
      <c r="F3805" s="8" t="s">
        <v>2021</v>
      </c>
    </row>
    <row r="3806" ht="15.75" customHeight="1">
      <c r="A3806" s="4" t="s">
        <v>1972</v>
      </c>
      <c r="B3806" s="5">
        <v>45141.43169715278</v>
      </c>
      <c r="C3806" s="6">
        <v>0.03435185185185185</v>
      </c>
      <c r="D3806" s="4" t="s">
        <v>173</v>
      </c>
      <c r="E3806" s="4" t="s">
        <v>35</v>
      </c>
      <c r="F3806" s="8" t="s">
        <v>2022</v>
      </c>
    </row>
    <row r="3807" ht="15.75" customHeight="1">
      <c r="A3807" s="4" t="s">
        <v>1972</v>
      </c>
      <c r="B3807" s="5">
        <v>45141.431761168984</v>
      </c>
      <c r="C3807" s="6">
        <v>0.0344212962962963</v>
      </c>
      <c r="D3807" s="4" t="s">
        <v>173</v>
      </c>
      <c r="E3807" s="4" t="s">
        <v>35</v>
      </c>
      <c r="F3807" s="8" t="s">
        <v>2023</v>
      </c>
    </row>
    <row r="3808" ht="15.75" customHeight="1">
      <c r="A3808" s="4" t="s">
        <v>1972</v>
      </c>
      <c r="B3808" s="5">
        <v>45141.43178061343</v>
      </c>
      <c r="C3808" s="6">
        <v>0.034444444444444444</v>
      </c>
      <c r="D3808" s="4" t="s">
        <v>173</v>
      </c>
      <c r="E3808" s="4" t="s">
        <v>35</v>
      </c>
      <c r="F3808" s="8" t="s">
        <v>2023</v>
      </c>
    </row>
    <row r="3809" ht="15.75" customHeight="1">
      <c r="A3809" s="4" t="s">
        <v>1972</v>
      </c>
      <c r="B3809" s="5">
        <v>45141.43178199074</v>
      </c>
      <c r="C3809" s="6">
        <v>0.034444444444444444</v>
      </c>
      <c r="D3809" s="4" t="s">
        <v>173</v>
      </c>
      <c r="E3809" s="4" t="s">
        <v>28</v>
      </c>
      <c r="F3809" s="8" t="s">
        <v>2024</v>
      </c>
    </row>
    <row r="3810" ht="15.75" customHeight="1">
      <c r="A3810" s="4" t="s">
        <v>1972</v>
      </c>
      <c r="B3810" s="5">
        <v>45141.431791400464</v>
      </c>
      <c r="C3810" s="6">
        <v>0.034444444444444444</v>
      </c>
      <c r="D3810" s="4" t="s">
        <v>173</v>
      </c>
      <c r="E3810" s="4" t="s">
        <v>28</v>
      </c>
      <c r="F3810" s="8" t="s">
        <v>2025</v>
      </c>
    </row>
    <row r="3811" ht="15.75" customHeight="1">
      <c r="A3811" s="4" t="s">
        <v>1972</v>
      </c>
      <c r="B3811" s="5">
        <v>45141.43198267361</v>
      </c>
      <c r="C3811" s="6">
        <v>0.0346412037037037</v>
      </c>
      <c r="D3811" s="4" t="s">
        <v>173</v>
      </c>
      <c r="E3811" s="4" t="s">
        <v>16</v>
      </c>
      <c r="F3811" s="8" t="s">
        <v>906</v>
      </c>
    </row>
    <row r="3812" ht="15.75" customHeight="1">
      <c r="A3812" s="4" t="s">
        <v>1972</v>
      </c>
      <c r="B3812" s="5">
        <v>45141.43200918981</v>
      </c>
      <c r="C3812" s="6">
        <v>0.03466435185185185</v>
      </c>
      <c r="D3812" s="4" t="s">
        <v>173</v>
      </c>
      <c r="E3812" s="4" t="s">
        <v>28</v>
      </c>
      <c r="F3812" s="8" t="s">
        <v>1155</v>
      </c>
    </row>
    <row r="3813" ht="15.75" customHeight="1">
      <c r="A3813" s="4" t="s">
        <v>1972</v>
      </c>
      <c r="B3813" s="5">
        <v>45141.43255074074</v>
      </c>
      <c r="C3813" s="6">
        <v>0.035208333333333335</v>
      </c>
      <c r="D3813" s="4" t="s">
        <v>542</v>
      </c>
      <c r="E3813" s="4" t="s">
        <v>9</v>
      </c>
      <c r="F3813" s="8"/>
    </row>
    <row r="3814" ht="15.75" customHeight="1">
      <c r="A3814" s="4" t="s">
        <v>1972</v>
      </c>
      <c r="B3814" s="5">
        <v>45141.432620405096</v>
      </c>
      <c r="C3814" s="6">
        <v>0.035277777777777776</v>
      </c>
      <c r="D3814" s="4" t="s">
        <v>173</v>
      </c>
      <c r="E3814" s="4" t="s">
        <v>30</v>
      </c>
      <c r="F3814" s="8" t="s">
        <v>238</v>
      </c>
    </row>
    <row r="3815" ht="15.75" customHeight="1">
      <c r="A3815" s="4" t="s">
        <v>1972</v>
      </c>
      <c r="B3815" s="5">
        <v>45141.432622430555</v>
      </c>
      <c r="C3815" s="6">
        <v>0.035277777777777776</v>
      </c>
      <c r="D3815" s="4" t="s">
        <v>173</v>
      </c>
      <c r="E3815" s="4" t="s">
        <v>32</v>
      </c>
      <c r="F3815" s="8" t="s">
        <v>239</v>
      </c>
    </row>
    <row r="3816" ht="15.75" customHeight="1">
      <c r="A3816" s="4" t="s">
        <v>1972</v>
      </c>
      <c r="B3816" s="5">
        <v>45141.432624166664</v>
      </c>
      <c r="C3816" s="6">
        <v>0.035277777777777776</v>
      </c>
      <c r="D3816" s="4" t="s">
        <v>173</v>
      </c>
      <c r="E3816" s="4" t="s">
        <v>32</v>
      </c>
      <c r="F3816" s="8" t="s">
        <v>1495</v>
      </c>
    </row>
    <row r="3817" ht="15.75" customHeight="1">
      <c r="A3817" s="4" t="s">
        <v>1972</v>
      </c>
      <c r="B3817" s="5">
        <v>45141.43456498843</v>
      </c>
      <c r="C3817" s="6">
        <v>0.03722222222222222</v>
      </c>
      <c r="D3817" s="4" t="s">
        <v>173</v>
      </c>
      <c r="E3817" s="4" t="s">
        <v>16</v>
      </c>
      <c r="F3817" s="8" t="s">
        <v>2026</v>
      </c>
    </row>
    <row r="3818" ht="15.75" customHeight="1">
      <c r="A3818" s="4" t="s">
        <v>1972</v>
      </c>
      <c r="B3818" s="5">
        <v>45141.43457650463</v>
      </c>
      <c r="C3818" s="6">
        <v>0.0372337962962963</v>
      </c>
      <c r="D3818" s="4" t="s">
        <v>173</v>
      </c>
      <c r="E3818" s="4" t="s">
        <v>35</v>
      </c>
      <c r="F3818" s="8" t="s">
        <v>2027</v>
      </c>
    </row>
    <row r="3819" ht="15.75" customHeight="1">
      <c r="A3819" s="4" t="s">
        <v>1972</v>
      </c>
      <c r="B3819" s="5">
        <v>45141.43459414352</v>
      </c>
      <c r="C3819" s="6">
        <v>0.03725694444444445</v>
      </c>
      <c r="D3819" s="4" t="s">
        <v>173</v>
      </c>
      <c r="E3819" s="4" t="s">
        <v>35</v>
      </c>
      <c r="F3819" s="8" t="s">
        <v>2028</v>
      </c>
    </row>
    <row r="3820" ht="15.75" customHeight="1">
      <c r="A3820" s="4" t="s">
        <v>1972</v>
      </c>
      <c r="B3820" s="5">
        <v>45141.43461333333</v>
      </c>
      <c r="C3820" s="6">
        <v>0.03726851851851851</v>
      </c>
      <c r="D3820" s="4" t="s">
        <v>173</v>
      </c>
      <c r="E3820" s="4" t="s">
        <v>35</v>
      </c>
      <c r="F3820" s="8" t="s">
        <v>2029</v>
      </c>
    </row>
    <row r="3821" ht="15.75" customHeight="1">
      <c r="A3821" s="4" t="s">
        <v>1972</v>
      </c>
      <c r="B3821" s="5">
        <v>45141.434622037035</v>
      </c>
      <c r="C3821" s="6">
        <v>0.037280092592592594</v>
      </c>
      <c r="D3821" s="4" t="s">
        <v>173</v>
      </c>
      <c r="E3821" s="4" t="s">
        <v>35</v>
      </c>
      <c r="F3821" s="8" t="s">
        <v>2030</v>
      </c>
    </row>
    <row r="3822" ht="15.75" customHeight="1">
      <c r="A3822" s="4" t="s">
        <v>1972</v>
      </c>
      <c r="B3822" s="5">
        <v>45141.43468293981</v>
      </c>
      <c r="C3822" s="6">
        <v>0.03733796296296296</v>
      </c>
      <c r="D3822" s="4" t="s">
        <v>173</v>
      </c>
      <c r="E3822" s="4" t="s">
        <v>35</v>
      </c>
      <c r="F3822" s="8" t="s">
        <v>2031</v>
      </c>
    </row>
    <row r="3823" ht="15.75" customHeight="1">
      <c r="A3823" s="4" t="s">
        <v>1972</v>
      </c>
      <c r="B3823" s="5">
        <v>45141.43469449074</v>
      </c>
      <c r="C3823" s="6">
        <v>0.037349537037037035</v>
      </c>
      <c r="D3823" s="4" t="s">
        <v>173</v>
      </c>
      <c r="E3823" s="4" t="s">
        <v>35</v>
      </c>
      <c r="F3823" s="8" t="s">
        <v>2032</v>
      </c>
    </row>
    <row r="3824" ht="15.75" customHeight="1">
      <c r="A3824" s="4" t="s">
        <v>1972</v>
      </c>
      <c r="B3824" s="5">
        <v>45141.434700868056</v>
      </c>
      <c r="C3824" s="6">
        <v>0.03736111111111111</v>
      </c>
      <c r="D3824" s="4" t="s">
        <v>173</v>
      </c>
      <c r="E3824" s="4" t="s">
        <v>35</v>
      </c>
      <c r="F3824" s="8" t="s">
        <v>2032</v>
      </c>
    </row>
    <row r="3825" ht="15.75" customHeight="1">
      <c r="A3825" s="4" t="s">
        <v>1972</v>
      </c>
      <c r="B3825" s="5">
        <v>45141.43471084491</v>
      </c>
      <c r="C3825" s="6">
        <v>0.03737268518518519</v>
      </c>
      <c r="D3825" s="4" t="s">
        <v>173</v>
      </c>
      <c r="E3825" s="4" t="s">
        <v>35</v>
      </c>
      <c r="F3825" s="8" t="s">
        <v>2033</v>
      </c>
    </row>
    <row r="3826" ht="15.75" customHeight="1">
      <c r="A3826" s="4" t="s">
        <v>1972</v>
      </c>
      <c r="B3826" s="5">
        <v>45141.43473961805</v>
      </c>
      <c r="C3826" s="6">
        <v>0.037395833333333336</v>
      </c>
      <c r="D3826" s="4" t="s">
        <v>173</v>
      </c>
      <c r="E3826" s="4" t="s">
        <v>35</v>
      </c>
      <c r="F3826" s="8" t="s">
        <v>2033</v>
      </c>
    </row>
    <row r="3827" ht="15.75" customHeight="1">
      <c r="A3827" s="4" t="s">
        <v>1972</v>
      </c>
      <c r="B3827" s="5">
        <v>45141.43474076389</v>
      </c>
      <c r="C3827" s="6">
        <v>0.037395833333333336</v>
      </c>
      <c r="D3827" s="4" t="s">
        <v>173</v>
      </c>
      <c r="E3827" s="4" t="s">
        <v>28</v>
      </c>
      <c r="F3827" s="8" t="s">
        <v>2034</v>
      </c>
    </row>
    <row r="3828" ht="15.75" customHeight="1">
      <c r="A3828" s="4" t="s">
        <v>1972</v>
      </c>
      <c r="B3828" s="5">
        <v>45141.435010347224</v>
      </c>
      <c r="C3828" s="6">
        <v>0.03767361111111111</v>
      </c>
      <c r="D3828" s="4" t="s">
        <v>173</v>
      </c>
      <c r="E3828" s="4" t="s">
        <v>16</v>
      </c>
      <c r="F3828" s="8" t="s">
        <v>249</v>
      </c>
    </row>
    <row r="3829" ht="15.75" customHeight="1">
      <c r="A3829" s="4" t="s">
        <v>1972</v>
      </c>
      <c r="B3829" s="5">
        <v>45141.435124421296</v>
      </c>
      <c r="C3829" s="6">
        <v>0.03777777777777778</v>
      </c>
      <c r="D3829" s="4" t="s">
        <v>173</v>
      </c>
      <c r="E3829" s="4" t="s">
        <v>30</v>
      </c>
      <c r="F3829" s="8" t="s">
        <v>682</v>
      </c>
    </row>
    <row r="3830" ht="15.75" customHeight="1">
      <c r="A3830" s="4" t="s">
        <v>1972</v>
      </c>
      <c r="B3830" s="5">
        <v>45141.43512630787</v>
      </c>
      <c r="C3830" s="6">
        <v>0.03778935185185185</v>
      </c>
      <c r="D3830" s="4" t="s">
        <v>173</v>
      </c>
      <c r="E3830" s="4" t="s">
        <v>32</v>
      </c>
      <c r="F3830" s="8" t="s">
        <v>683</v>
      </c>
    </row>
    <row r="3831" ht="15.75" customHeight="1">
      <c r="A3831" s="4" t="s">
        <v>1972</v>
      </c>
      <c r="B3831" s="5">
        <v>45141.43512841435</v>
      </c>
      <c r="C3831" s="6">
        <v>0.03778935185185185</v>
      </c>
      <c r="D3831" s="4" t="s">
        <v>173</v>
      </c>
      <c r="E3831" s="4" t="s">
        <v>32</v>
      </c>
      <c r="F3831" s="8" t="s">
        <v>684</v>
      </c>
    </row>
    <row r="3832" ht="15.75" customHeight="1">
      <c r="A3832" s="4" t="s">
        <v>1972</v>
      </c>
      <c r="B3832" s="5">
        <v>45141.43571733796</v>
      </c>
      <c r="C3832" s="6">
        <v>0.03837962962962963</v>
      </c>
      <c r="D3832" s="4" t="s">
        <v>173</v>
      </c>
      <c r="E3832" s="4" t="s">
        <v>16</v>
      </c>
      <c r="F3832" s="8" t="s">
        <v>249</v>
      </c>
    </row>
    <row r="3833" ht="15.75" customHeight="1">
      <c r="A3833" s="4" t="s">
        <v>1972</v>
      </c>
      <c r="B3833" s="5">
        <v>45141.435766400464</v>
      </c>
      <c r="C3833" s="6">
        <v>0.038425925925925926</v>
      </c>
      <c r="D3833" s="4" t="s">
        <v>173</v>
      </c>
      <c r="E3833" s="4" t="s">
        <v>16</v>
      </c>
      <c r="F3833" s="8" t="s">
        <v>253</v>
      </c>
    </row>
    <row r="3834" ht="15.75" customHeight="1">
      <c r="A3834" s="4" t="s">
        <v>1972</v>
      </c>
      <c r="B3834" s="5">
        <v>45141.435778900464</v>
      </c>
      <c r="C3834" s="6">
        <v>0.0384375</v>
      </c>
      <c r="D3834" s="4" t="s">
        <v>173</v>
      </c>
      <c r="E3834" s="4" t="s">
        <v>35</v>
      </c>
      <c r="F3834" s="8" t="s">
        <v>254</v>
      </c>
    </row>
    <row r="3835" ht="15.75" customHeight="1">
      <c r="A3835" s="4" t="s">
        <v>1972</v>
      </c>
      <c r="B3835" s="5">
        <v>45141.43599208333</v>
      </c>
      <c r="C3835" s="6">
        <v>0.03864583333333333</v>
      </c>
      <c r="D3835" s="4" t="s">
        <v>173</v>
      </c>
      <c r="E3835" s="4" t="s">
        <v>35</v>
      </c>
      <c r="F3835" s="8" t="s">
        <v>2035</v>
      </c>
    </row>
    <row r="3836" ht="15.75" customHeight="1">
      <c r="A3836" s="4" t="s">
        <v>1972</v>
      </c>
      <c r="B3836" s="5">
        <v>45141.43601863426</v>
      </c>
      <c r="C3836" s="6">
        <v>0.03868055555555556</v>
      </c>
      <c r="D3836" s="4" t="s">
        <v>173</v>
      </c>
      <c r="E3836" s="4" t="s">
        <v>35</v>
      </c>
      <c r="F3836" s="8" t="s">
        <v>2036</v>
      </c>
    </row>
    <row r="3837" ht="15.75" customHeight="1">
      <c r="A3837" s="4" t="s">
        <v>1972</v>
      </c>
      <c r="B3837" s="5">
        <v>45141.436056527775</v>
      </c>
      <c r="C3837" s="6">
        <v>0.03871527777777778</v>
      </c>
      <c r="D3837" s="4" t="s">
        <v>173</v>
      </c>
      <c r="E3837" s="4" t="s">
        <v>35</v>
      </c>
      <c r="F3837" s="8" t="s">
        <v>2037</v>
      </c>
    </row>
    <row r="3838" ht="15.75" customHeight="1">
      <c r="A3838" s="4" t="s">
        <v>1972</v>
      </c>
      <c r="B3838" s="5">
        <v>45141.43607541667</v>
      </c>
      <c r="C3838" s="6">
        <v>0.038738425925925926</v>
      </c>
      <c r="D3838" s="4" t="s">
        <v>173</v>
      </c>
      <c r="E3838" s="4" t="s">
        <v>35</v>
      </c>
      <c r="F3838" s="8" t="s">
        <v>2038</v>
      </c>
    </row>
    <row r="3839" ht="15.75" customHeight="1">
      <c r="A3839" s="4" t="s">
        <v>1972</v>
      </c>
      <c r="B3839" s="5">
        <v>45141.4361165625</v>
      </c>
      <c r="C3839" s="6">
        <v>0.03877314814814815</v>
      </c>
      <c r="D3839" s="4" t="s">
        <v>173</v>
      </c>
      <c r="E3839" s="4" t="s">
        <v>35</v>
      </c>
      <c r="F3839" s="8" t="s">
        <v>2038</v>
      </c>
    </row>
    <row r="3840" ht="15.75" customHeight="1">
      <c r="A3840" s="4" t="s">
        <v>1972</v>
      </c>
      <c r="B3840" s="5">
        <v>45141.436140439815</v>
      </c>
      <c r="C3840" s="6">
        <v>0.038796296296296294</v>
      </c>
      <c r="D3840" s="4" t="s">
        <v>173</v>
      </c>
      <c r="E3840" s="4" t="s">
        <v>16</v>
      </c>
      <c r="F3840" s="8" t="s">
        <v>2039</v>
      </c>
    </row>
    <row r="3841" ht="15.75" customHeight="1">
      <c r="A3841" s="4" t="s">
        <v>1972</v>
      </c>
      <c r="B3841" s="5">
        <v>45141.43615336806</v>
      </c>
      <c r="C3841" s="6">
        <v>0.038807870370370375</v>
      </c>
      <c r="D3841" s="4" t="s">
        <v>173</v>
      </c>
      <c r="E3841" s="4" t="s">
        <v>35</v>
      </c>
      <c r="F3841" s="8" t="s">
        <v>2040</v>
      </c>
    </row>
    <row r="3842" ht="15.75" customHeight="1">
      <c r="A3842" s="4" t="s">
        <v>1972</v>
      </c>
      <c r="B3842" s="5">
        <v>45141.43616783565</v>
      </c>
      <c r="C3842" s="6">
        <v>0.038831018518518515</v>
      </c>
      <c r="D3842" s="4" t="s">
        <v>173</v>
      </c>
      <c r="E3842" s="4" t="s">
        <v>35</v>
      </c>
      <c r="F3842" s="8" t="s">
        <v>2041</v>
      </c>
    </row>
    <row r="3843" ht="15.75" customHeight="1">
      <c r="A3843" s="4" t="s">
        <v>1972</v>
      </c>
      <c r="B3843" s="5">
        <v>45141.43618597222</v>
      </c>
      <c r="C3843" s="6">
        <v>0.03884259259259259</v>
      </c>
      <c r="D3843" s="4" t="s">
        <v>173</v>
      </c>
      <c r="E3843" s="4" t="s">
        <v>35</v>
      </c>
      <c r="F3843" s="8" t="s">
        <v>2042</v>
      </c>
    </row>
    <row r="3844" ht="15.75" customHeight="1">
      <c r="A3844" s="4" t="s">
        <v>1972</v>
      </c>
      <c r="B3844" s="5">
        <v>45141.436202743054</v>
      </c>
      <c r="C3844" s="6">
        <v>0.03886574074074074</v>
      </c>
      <c r="D3844" s="4" t="s">
        <v>173</v>
      </c>
      <c r="E3844" s="4" t="s">
        <v>35</v>
      </c>
      <c r="F3844" s="8" t="s">
        <v>2041</v>
      </c>
    </row>
    <row r="3845" ht="15.75" customHeight="1">
      <c r="A3845" s="4" t="s">
        <v>1972</v>
      </c>
      <c r="B3845" s="5">
        <v>45141.436215277776</v>
      </c>
      <c r="C3845" s="6">
        <v>0.038877314814814816</v>
      </c>
      <c r="D3845" s="4" t="s">
        <v>173</v>
      </c>
      <c r="E3845" s="4" t="s">
        <v>35</v>
      </c>
      <c r="F3845" s="8" t="s">
        <v>2040</v>
      </c>
    </row>
    <row r="3846" ht="15.75" customHeight="1">
      <c r="A3846" s="4" t="s">
        <v>1972</v>
      </c>
      <c r="B3846" s="5">
        <v>45141.436229618055</v>
      </c>
      <c r="C3846" s="6">
        <v>0.03888888888888889</v>
      </c>
      <c r="D3846" s="4" t="s">
        <v>173</v>
      </c>
      <c r="E3846" s="4" t="s">
        <v>35</v>
      </c>
      <c r="F3846" s="8" t="s">
        <v>2041</v>
      </c>
    </row>
    <row r="3847" ht="15.75" customHeight="1">
      <c r="A3847" s="4" t="s">
        <v>1972</v>
      </c>
      <c r="B3847" s="5">
        <v>45141.43624319445</v>
      </c>
      <c r="C3847" s="6">
        <v>0.03890046296296296</v>
      </c>
      <c r="D3847" s="4" t="s">
        <v>173</v>
      </c>
      <c r="E3847" s="4" t="s">
        <v>35</v>
      </c>
      <c r="F3847" s="8" t="s">
        <v>2043</v>
      </c>
    </row>
    <row r="3848" ht="15.75" customHeight="1">
      <c r="A3848" s="4" t="s">
        <v>1972</v>
      </c>
      <c r="B3848" s="5">
        <v>45141.43629087963</v>
      </c>
      <c r="C3848" s="6">
        <v>0.03894675925925926</v>
      </c>
      <c r="D3848" s="4" t="s">
        <v>173</v>
      </c>
      <c r="E3848" s="4" t="s">
        <v>35</v>
      </c>
      <c r="F3848" s="8" t="s">
        <v>2044</v>
      </c>
    </row>
    <row r="3849" ht="15.75" customHeight="1">
      <c r="A3849" s="4" t="s">
        <v>1972</v>
      </c>
      <c r="B3849" s="5">
        <v>45141.43635510417</v>
      </c>
      <c r="C3849" s="6">
        <v>0.0390162037037037</v>
      </c>
      <c r="D3849" s="4" t="s">
        <v>173</v>
      </c>
      <c r="E3849" s="4" t="s">
        <v>35</v>
      </c>
      <c r="F3849" s="8" t="s">
        <v>2044</v>
      </c>
    </row>
    <row r="3850" ht="15.75" customHeight="1">
      <c r="A3850" s="4" t="s">
        <v>1972</v>
      </c>
      <c r="B3850" s="5">
        <v>45141.43635630787</v>
      </c>
      <c r="C3850" s="6">
        <v>0.0390162037037037</v>
      </c>
      <c r="D3850" s="4" t="s">
        <v>173</v>
      </c>
      <c r="E3850" s="4" t="s">
        <v>28</v>
      </c>
      <c r="F3850" s="8" t="s">
        <v>2045</v>
      </c>
    </row>
    <row r="3851" ht="15.75" customHeight="1">
      <c r="A3851" s="4" t="s">
        <v>1972</v>
      </c>
      <c r="B3851" s="5">
        <v>45141.43637866898</v>
      </c>
      <c r="C3851" s="6">
        <v>0.03903935185185185</v>
      </c>
      <c r="D3851" s="4" t="s">
        <v>173</v>
      </c>
      <c r="E3851" s="4" t="s">
        <v>28</v>
      </c>
      <c r="F3851" s="8" t="s">
        <v>2046</v>
      </c>
    </row>
    <row r="3852" ht="15.75" customHeight="1">
      <c r="A3852" s="4" t="s">
        <v>1972</v>
      </c>
      <c r="B3852" s="5">
        <v>45141.43672287037</v>
      </c>
      <c r="C3852" s="6">
        <v>0.039386574074074074</v>
      </c>
      <c r="D3852" s="4" t="s">
        <v>173</v>
      </c>
      <c r="E3852" s="4" t="s">
        <v>16</v>
      </c>
      <c r="F3852" s="8" t="s">
        <v>2047</v>
      </c>
    </row>
    <row r="3853" ht="15.75" customHeight="1">
      <c r="A3853" s="4" t="s">
        <v>1972</v>
      </c>
      <c r="B3853" s="5">
        <v>45141.436744189814</v>
      </c>
      <c r="C3853" s="6">
        <v>0.03939814814814815</v>
      </c>
      <c r="D3853" s="4" t="s">
        <v>173</v>
      </c>
      <c r="E3853" s="4" t="s">
        <v>35</v>
      </c>
      <c r="F3853" s="8" t="s">
        <v>2048</v>
      </c>
    </row>
    <row r="3854" ht="15.75" customHeight="1">
      <c r="A3854" s="4" t="s">
        <v>1972</v>
      </c>
      <c r="B3854" s="5">
        <v>45141.436745983796</v>
      </c>
      <c r="C3854" s="6">
        <v>0.03940972222222222</v>
      </c>
      <c r="D3854" s="4" t="s">
        <v>173</v>
      </c>
      <c r="E3854" s="4" t="s">
        <v>28</v>
      </c>
      <c r="F3854" s="8" t="s">
        <v>2049</v>
      </c>
    </row>
    <row r="3855" ht="15.75" customHeight="1">
      <c r="A3855" s="4" t="s">
        <v>1972</v>
      </c>
      <c r="B3855" s="5">
        <v>45141.43675626157</v>
      </c>
      <c r="C3855" s="6">
        <v>0.03940972222222222</v>
      </c>
      <c r="D3855" s="4" t="s">
        <v>173</v>
      </c>
      <c r="E3855" s="4" t="s">
        <v>28</v>
      </c>
      <c r="F3855" s="8" t="s">
        <v>2050</v>
      </c>
    </row>
    <row r="3856" ht="15.75" customHeight="1">
      <c r="A3856" s="4" t="s">
        <v>1972</v>
      </c>
      <c r="B3856" s="5">
        <v>45141.43691258102</v>
      </c>
      <c r="C3856" s="6">
        <v>0.03957175925925926</v>
      </c>
      <c r="D3856" s="4" t="s">
        <v>173</v>
      </c>
      <c r="E3856" s="4" t="s">
        <v>16</v>
      </c>
      <c r="F3856" s="8" t="s">
        <v>2051</v>
      </c>
    </row>
    <row r="3857" ht="15.75" customHeight="1">
      <c r="A3857" s="4" t="s">
        <v>1972</v>
      </c>
      <c r="B3857" s="5">
        <v>45141.436933425925</v>
      </c>
      <c r="C3857" s="6">
        <v>0.039594907407407405</v>
      </c>
      <c r="D3857" s="4" t="s">
        <v>173</v>
      </c>
      <c r="E3857" s="4" t="s">
        <v>35</v>
      </c>
      <c r="F3857" s="8" t="s">
        <v>2052</v>
      </c>
    </row>
    <row r="3858" ht="15.75" customHeight="1">
      <c r="A3858" s="4" t="s">
        <v>1972</v>
      </c>
      <c r="B3858" s="5">
        <v>45141.43694690972</v>
      </c>
      <c r="C3858" s="6">
        <v>0.03960648148148148</v>
      </c>
      <c r="D3858" s="4" t="s">
        <v>173</v>
      </c>
      <c r="E3858" s="4" t="s">
        <v>35</v>
      </c>
      <c r="F3858" s="8" t="s">
        <v>1195</v>
      </c>
    </row>
    <row r="3859" ht="15.75" customHeight="1">
      <c r="A3859" s="4" t="s">
        <v>1972</v>
      </c>
      <c r="B3859" s="5">
        <v>45141.43696478009</v>
      </c>
      <c r="C3859" s="6">
        <v>0.03961805555555555</v>
      </c>
      <c r="D3859" s="4" t="s">
        <v>173</v>
      </c>
      <c r="E3859" s="4" t="s">
        <v>35</v>
      </c>
      <c r="F3859" s="8" t="s">
        <v>931</v>
      </c>
    </row>
    <row r="3860" ht="15.75" customHeight="1">
      <c r="A3860" s="4" t="s">
        <v>1972</v>
      </c>
      <c r="B3860" s="5">
        <v>45141.436992222225</v>
      </c>
      <c r="C3860" s="6">
        <v>0.03965277777777778</v>
      </c>
      <c r="D3860" s="4" t="s">
        <v>173</v>
      </c>
      <c r="E3860" s="4" t="s">
        <v>35</v>
      </c>
      <c r="F3860" s="8" t="s">
        <v>1644</v>
      </c>
    </row>
    <row r="3861" ht="15.75" customHeight="1">
      <c r="A3861" s="4" t="s">
        <v>1972</v>
      </c>
      <c r="B3861" s="5">
        <v>45141.43700131944</v>
      </c>
      <c r="C3861" s="6">
        <v>0.03966435185185185</v>
      </c>
      <c r="D3861" s="4" t="s">
        <v>173</v>
      </c>
      <c r="E3861" s="4" t="s">
        <v>35</v>
      </c>
      <c r="F3861" s="8" t="s">
        <v>2053</v>
      </c>
    </row>
    <row r="3862" ht="15.75" customHeight="1">
      <c r="A3862" s="4" t="s">
        <v>1972</v>
      </c>
      <c r="B3862" s="5">
        <v>45141.43703862269</v>
      </c>
      <c r="C3862" s="6">
        <v>0.039699074074074074</v>
      </c>
      <c r="D3862" s="4" t="s">
        <v>173</v>
      </c>
      <c r="E3862" s="4" t="s">
        <v>35</v>
      </c>
      <c r="F3862" s="8" t="s">
        <v>932</v>
      </c>
    </row>
    <row r="3863" ht="15.75" customHeight="1">
      <c r="A3863" s="4" t="s">
        <v>1972</v>
      </c>
      <c r="B3863" s="5">
        <v>45141.4370477662</v>
      </c>
      <c r="C3863" s="6">
        <v>0.03971064814814815</v>
      </c>
      <c r="D3863" s="4" t="s">
        <v>173</v>
      </c>
      <c r="E3863" s="4" t="s">
        <v>35</v>
      </c>
      <c r="F3863" s="8" t="s">
        <v>932</v>
      </c>
    </row>
    <row r="3864" ht="15.75" customHeight="1">
      <c r="A3864" s="4" t="s">
        <v>1972</v>
      </c>
      <c r="B3864" s="5">
        <v>45141.43704909722</v>
      </c>
      <c r="C3864" s="6">
        <v>0.03971064814814815</v>
      </c>
      <c r="D3864" s="4" t="s">
        <v>173</v>
      </c>
      <c r="E3864" s="4" t="s">
        <v>28</v>
      </c>
      <c r="F3864" s="8" t="s">
        <v>2054</v>
      </c>
    </row>
    <row r="3865" ht="15.75" customHeight="1">
      <c r="A3865" s="4" t="s">
        <v>1972</v>
      </c>
      <c r="B3865" s="5">
        <v>45141.43728965278</v>
      </c>
      <c r="C3865" s="6">
        <v>0.039942129629629626</v>
      </c>
      <c r="D3865" s="4" t="s">
        <v>173</v>
      </c>
      <c r="E3865" s="4" t="s">
        <v>16</v>
      </c>
      <c r="F3865" s="8" t="s">
        <v>2055</v>
      </c>
    </row>
    <row r="3866" ht="15.75" customHeight="1">
      <c r="A3866" s="4" t="s">
        <v>1972</v>
      </c>
      <c r="B3866" s="5">
        <v>45141.43730305556</v>
      </c>
      <c r="C3866" s="6">
        <v>0.03996527777777777</v>
      </c>
      <c r="D3866" s="4" t="s">
        <v>173</v>
      </c>
      <c r="E3866" s="4" t="s">
        <v>35</v>
      </c>
      <c r="F3866" s="8" t="s">
        <v>2056</v>
      </c>
    </row>
    <row r="3867" ht="15.75" customHeight="1">
      <c r="A3867" s="4" t="s">
        <v>1972</v>
      </c>
      <c r="B3867" s="5">
        <v>45141.437486712966</v>
      </c>
      <c r="C3867" s="6">
        <v>0.040150462962962964</v>
      </c>
      <c r="D3867" s="4" t="s">
        <v>173</v>
      </c>
      <c r="E3867" s="4" t="s">
        <v>35</v>
      </c>
      <c r="F3867" s="8" t="s">
        <v>2056</v>
      </c>
    </row>
    <row r="3868" ht="15.75" customHeight="1">
      <c r="A3868" s="4" t="s">
        <v>1972</v>
      </c>
      <c r="B3868" s="5">
        <v>45141.43748813657</v>
      </c>
      <c r="C3868" s="6">
        <v>0.040150462962962964</v>
      </c>
      <c r="D3868" s="4" t="s">
        <v>173</v>
      </c>
      <c r="E3868" s="4" t="s">
        <v>28</v>
      </c>
      <c r="F3868" s="8" t="s">
        <v>2057</v>
      </c>
    </row>
    <row r="3869" ht="15.75" customHeight="1">
      <c r="A3869" s="4" t="s">
        <v>1972</v>
      </c>
      <c r="B3869" s="5">
        <v>45141.43770730324</v>
      </c>
      <c r="C3869" s="6">
        <v>0.04037037037037037</v>
      </c>
      <c r="D3869" s="4" t="s">
        <v>173</v>
      </c>
      <c r="E3869" s="4" t="s">
        <v>16</v>
      </c>
      <c r="F3869" s="8" t="s">
        <v>2058</v>
      </c>
    </row>
    <row r="3870" ht="15.75" customHeight="1">
      <c r="A3870" s="4" t="s">
        <v>1972</v>
      </c>
      <c r="B3870" s="5">
        <v>45141.437726412034</v>
      </c>
      <c r="C3870" s="6">
        <v>0.04038194444444444</v>
      </c>
      <c r="D3870" s="4" t="s">
        <v>173</v>
      </c>
      <c r="E3870" s="4" t="s">
        <v>35</v>
      </c>
      <c r="F3870" s="8" t="s">
        <v>2059</v>
      </c>
    </row>
    <row r="3871" ht="15.75" customHeight="1">
      <c r="A3871" s="4" t="s">
        <v>1972</v>
      </c>
      <c r="B3871" s="5">
        <v>45141.4377484375</v>
      </c>
      <c r="C3871" s="6">
        <v>0.04040509259259259</v>
      </c>
      <c r="D3871" s="4" t="s">
        <v>173</v>
      </c>
      <c r="E3871" s="4" t="s">
        <v>35</v>
      </c>
      <c r="F3871" s="8" t="s">
        <v>940</v>
      </c>
    </row>
    <row r="3872" ht="15.75" customHeight="1">
      <c r="A3872" s="4" t="s">
        <v>1972</v>
      </c>
      <c r="B3872" s="5">
        <v>45141.437806967595</v>
      </c>
      <c r="C3872" s="6">
        <v>0.040462962962962964</v>
      </c>
      <c r="D3872" s="4" t="s">
        <v>173</v>
      </c>
      <c r="E3872" s="4" t="s">
        <v>35</v>
      </c>
      <c r="F3872" s="8" t="s">
        <v>2060</v>
      </c>
    </row>
    <row r="3873" ht="15.75" customHeight="1">
      <c r="A3873" s="4" t="s">
        <v>1972</v>
      </c>
      <c r="B3873" s="5">
        <v>45141.437824560184</v>
      </c>
      <c r="C3873" s="6">
        <v>0.040486111111111105</v>
      </c>
      <c r="D3873" s="4" t="s">
        <v>173</v>
      </c>
      <c r="E3873" s="4" t="s">
        <v>35</v>
      </c>
      <c r="F3873" s="8" t="s">
        <v>2061</v>
      </c>
    </row>
    <row r="3874" ht="15.75" customHeight="1">
      <c r="A3874" s="4" t="s">
        <v>1972</v>
      </c>
      <c r="B3874" s="5">
        <v>45141.43784153935</v>
      </c>
      <c r="C3874" s="6">
        <v>0.040497685185185185</v>
      </c>
      <c r="D3874" s="4" t="s">
        <v>173</v>
      </c>
      <c r="E3874" s="4" t="s">
        <v>35</v>
      </c>
      <c r="F3874" s="8" t="s">
        <v>2062</v>
      </c>
    </row>
    <row r="3875" ht="15.75" customHeight="1">
      <c r="A3875" s="4" t="s">
        <v>1972</v>
      </c>
      <c r="B3875" s="5">
        <v>45141.437902418984</v>
      </c>
      <c r="C3875" s="6">
        <v>0.04055555555555555</v>
      </c>
      <c r="D3875" s="4" t="s">
        <v>173</v>
      </c>
      <c r="E3875" s="4" t="s">
        <v>35</v>
      </c>
      <c r="F3875" s="8" t="s">
        <v>2062</v>
      </c>
    </row>
    <row r="3876" ht="15.75" customHeight="1">
      <c r="A3876" s="4" t="s">
        <v>1972</v>
      </c>
      <c r="B3876" s="5">
        <v>45141.43790375</v>
      </c>
      <c r="C3876" s="6">
        <v>0.04056712962962963</v>
      </c>
      <c r="D3876" s="4" t="s">
        <v>173</v>
      </c>
      <c r="E3876" s="4" t="s">
        <v>28</v>
      </c>
      <c r="F3876" s="8" t="s">
        <v>2063</v>
      </c>
    </row>
    <row r="3877" ht="15.75" customHeight="1">
      <c r="A3877" s="4" t="s">
        <v>1972</v>
      </c>
      <c r="B3877" s="5">
        <v>45141.438442175924</v>
      </c>
      <c r="C3877" s="6">
        <v>0.04109953703703704</v>
      </c>
      <c r="D3877" s="4" t="s">
        <v>173</v>
      </c>
      <c r="E3877" s="4" t="s">
        <v>16</v>
      </c>
      <c r="F3877" s="8" t="s">
        <v>1887</v>
      </c>
    </row>
    <row r="3878" ht="15.75" customHeight="1">
      <c r="A3878" s="4" t="s">
        <v>1972</v>
      </c>
      <c r="B3878" s="5">
        <v>45141.43852938657</v>
      </c>
      <c r="C3878" s="6">
        <v>0.041192129629629634</v>
      </c>
      <c r="D3878" s="4" t="s">
        <v>173</v>
      </c>
      <c r="E3878" s="4" t="s">
        <v>16</v>
      </c>
      <c r="F3878" s="8" t="s">
        <v>2064</v>
      </c>
    </row>
    <row r="3879" ht="15.75" customHeight="1">
      <c r="A3879" s="4" t="s">
        <v>1972</v>
      </c>
      <c r="B3879" s="5">
        <v>45141.43853615741</v>
      </c>
      <c r="C3879" s="6">
        <v>0.041192129629629634</v>
      </c>
      <c r="D3879" s="4" t="s">
        <v>173</v>
      </c>
      <c r="E3879" s="4" t="s">
        <v>35</v>
      </c>
      <c r="F3879" s="8" t="s">
        <v>2065</v>
      </c>
    </row>
    <row r="3880" ht="15.75" customHeight="1">
      <c r="A3880" s="4" t="s">
        <v>1972</v>
      </c>
      <c r="B3880" s="5">
        <v>45141.43856318287</v>
      </c>
      <c r="C3880" s="6">
        <v>0.041226851851851855</v>
      </c>
      <c r="D3880" s="4" t="s">
        <v>173</v>
      </c>
      <c r="E3880" s="4" t="s">
        <v>28</v>
      </c>
      <c r="F3880" s="8" t="s">
        <v>2066</v>
      </c>
    </row>
    <row r="3881" ht="15.75" customHeight="1">
      <c r="A3881" s="4" t="s">
        <v>1972</v>
      </c>
      <c r="B3881" s="5">
        <v>45141.438595451385</v>
      </c>
      <c r="C3881" s="6">
        <v>0.04125</v>
      </c>
      <c r="D3881" s="4" t="s">
        <v>173</v>
      </c>
      <c r="E3881" s="4" t="s">
        <v>30</v>
      </c>
      <c r="F3881" s="8" t="s">
        <v>947</v>
      </c>
    </row>
    <row r="3882" ht="15.75" customHeight="1">
      <c r="A3882" s="4" t="s">
        <v>1972</v>
      </c>
      <c r="B3882" s="5">
        <v>45141.43859752315</v>
      </c>
      <c r="C3882" s="6">
        <v>0.04125</v>
      </c>
      <c r="D3882" s="4" t="s">
        <v>173</v>
      </c>
      <c r="E3882" s="4" t="s">
        <v>32</v>
      </c>
      <c r="F3882" s="8" t="s">
        <v>948</v>
      </c>
    </row>
    <row r="3883" ht="15.75" customHeight="1">
      <c r="A3883" s="4" t="s">
        <v>1972</v>
      </c>
      <c r="B3883" s="5">
        <v>45141.43860043982</v>
      </c>
      <c r="C3883" s="6">
        <v>0.04126157407407407</v>
      </c>
      <c r="D3883" s="4" t="s">
        <v>173</v>
      </c>
      <c r="E3883" s="4" t="s">
        <v>32</v>
      </c>
      <c r="F3883" s="8" t="s">
        <v>949</v>
      </c>
    </row>
    <row r="3884" ht="15.75" customHeight="1">
      <c r="A3884" s="4" t="s">
        <v>1972</v>
      </c>
      <c r="B3884" s="5">
        <v>45141.43883175926</v>
      </c>
      <c r="C3884" s="6">
        <v>0.041493055555555554</v>
      </c>
      <c r="D3884" s="4" t="s">
        <v>173</v>
      </c>
      <c r="E3884" s="4" t="s">
        <v>16</v>
      </c>
      <c r="F3884" s="8" t="s">
        <v>2067</v>
      </c>
    </row>
    <row r="3885" ht="15.75" customHeight="1">
      <c r="A3885" s="4" t="s">
        <v>1972</v>
      </c>
      <c r="B3885" s="5">
        <v>45141.43885373843</v>
      </c>
      <c r="C3885" s="6">
        <v>0.0415162037037037</v>
      </c>
      <c r="D3885" s="4" t="s">
        <v>173</v>
      </c>
      <c r="E3885" s="4" t="s">
        <v>35</v>
      </c>
      <c r="F3885" s="8" t="s">
        <v>2068</v>
      </c>
    </row>
    <row r="3886" ht="15.75" customHeight="1">
      <c r="A3886" s="4" t="s">
        <v>1972</v>
      </c>
      <c r="B3886" s="5">
        <v>45141.43890248843</v>
      </c>
      <c r="C3886" s="6">
        <v>0.0415625</v>
      </c>
      <c r="D3886" s="4" t="s">
        <v>173</v>
      </c>
      <c r="E3886" s="4" t="s">
        <v>35</v>
      </c>
      <c r="F3886" s="8" t="s">
        <v>2069</v>
      </c>
    </row>
    <row r="3887" ht="15.75" customHeight="1">
      <c r="A3887" s="4" t="s">
        <v>1972</v>
      </c>
      <c r="B3887" s="5">
        <v>45141.43891548611</v>
      </c>
      <c r="C3887" s="6">
        <v>0.041574074074074076</v>
      </c>
      <c r="D3887" s="4" t="s">
        <v>173</v>
      </c>
      <c r="E3887" s="4" t="s">
        <v>35</v>
      </c>
      <c r="F3887" s="8" t="s">
        <v>2070</v>
      </c>
    </row>
    <row r="3888" ht="15.75" customHeight="1">
      <c r="A3888" s="4" t="s">
        <v>1972</v>
      </c>
      <c r="B3888" s="5">
        <v>45141.43893098379</v>
      </c>
      <c r="C3888" s="6">
        <v>0.04158564814814815</v>
      </c>
      <c r="D3888" s="4" t="s">
        <v>173</v>
      </c>
      <c r="E3888" s="4" t="s">
        <v>35</v>
      </c>
      <c r="F3888" s="8" t="s">
        <v>2071</v>
      </c>
    </row>
    <row r="3889" ht="15.75" customHeight="1">
      <c r="A3889" s="4" t="s">
        <v>1972</v>
      </c>
      <c r="B3889" s="5">
        <v>45141.43896774306</v>
      </c>
      <c r="C3889" s="6">
        <v>0.04162037037037037</v>
      </c>
      <c r="D3889" s="4" t="s">
        <v>173</v>
      </c>
      <c r="E3889" s="4" t="s">
        <v>35</v>
      </c>
      <c r="F3889" s="8" t="s">
        <v>2072</v>
      </c>
    </row>
    <row r="3890" ht="15.75" customHeight="1">
      <c r="A3890" s="4" t="s">
        <v>1972</v>
      </c>
      <c r="B3890" s="5">
        <v>45141.43900471065</v>
      </c>
      <c r="C3890" s="6">
        <v>0.041666666666666664</v>
      </c>
      <c r="D3890" s="4" t="s">
        <v>173</v>
      </c>
      <c r="E3890" s="4" t="s">
        <v>35</v>
      </c>
      <c r="F3890" s="8" t="s">
        <v>2071</v>
      </c>
    </row>
    <row r="3891" ht="15.75" customHeight="1">
      <c r="A3891" s="4" t="s">
        <v>1972</v>
      </c>
      <c r="B3891" s="5">
        <v>45141.439013587966</v>
      </c>
      <c r="C3891" s="6">
        <v>0.041666666666666664</v>
      </c>
      <c r="D3891" s="4" t="s">
        <v>173</v>
      </c>
      <c r="E3891" s="4" t="s">
        <v>35</v>
      </c>
      <c r="F3891" s="8" t="s">
        <v>2071</v>
      </c>
    </row>
    <row r="3892" ht="15.75" customHeight="1">
      <c r="A3892" s="4" t="s">
        <v>1972</v>
      </c>
      <c r="B3892" s="5">
        <v>45141.43901511574</v>
      </c>
      <c r="C3892" s="6">
        <v>0.041678240740740745</v>
      </c>
      <c r="D3892" s="4" t="s">
        <v>173</v>
      </c>
      <c r="E3892" s="4" t="s">
        <v>28</v>
      </c>
      <c r="F3892" s="8" t="s">
        <v>2073</v>
      </c>
    </row>
    <row r="3893" ht="15.75" customHeight="1">
      <c r="A3893" s="4" t="s">
        <v>1972</v>
      </c>
      <c r="B3893" s="5">
        <v>45141.439206574076</v>
      </c>
      <c r="C3893" s="6">
        <v>0.04186342592592593</v>
      </c>
      <c r="D3893" s="4" t="s">
        <v>173</v>
      </c>
      <c r="E3893" s="4" t="s">
        <v>16</v>
      </c>
      <c r="F3893" s="8" t="s">
        <v>1673</v>
      </c>
    </row>
    <row r="3894" ht="15.75" customHeight="1">
      <c r="A3894" s="4" t="s">
        <v>1972</v>
      </c>
      <c r="B3894" s="5">
        <v>45141.439235474536</v>
      </c>
      <c r="C3894" s="6">
        <v>0.04189814814814815</v>
      </c>
      <c r="D3894" s="4" t="s">
        <v>173</v>
      </c>
      <c r="E3894" s="4" t="s">
        <v>35</v>
      </c>
      <c r="F3894" s="8" t="s">
        <v>2074</v>
      </c>
    </row>
    <row r="3895" ht="15.75" customHeight="1">
      <c r="A3895" s="4" t="s">
        <v>1972</v>
      </c>
      <c r="B3895" s="5">
        <v>45141.439258275466</v>
      </c>
      <c r="C3895" s="6">
        <v>0.0419212962962963</v>
      </c>
      <c r="D3895" s="4" t="s">
        <v>173</v>
      </c>
      <c r="E3895" s="4" t="s">
        <v>28</v>
      </c>
      <c r="F3895" s="8" t="s">
        <v>2075</v>
      </c>
    </row>
    <row r="3896" ht="15.75" customHeight="1">
      <c r="A3896" s="4" t="s">
        <v>1972</v>
      </c>
      <c r="B3896" s="5">
        <v>45141.439578715275</v>
      </c>
      <c r="C3896" s="6">
        <v>0.04223379629629629</v>
      </c>
      <c r="D3896" s="4" t="s">
        <v>173</v>
      </c>
      <c r="E3896" s="4" t="s">
        <v>30</v>
      </c>
      <c r="F3896" s="8" t="s">
        <v>2076</v>
      </c>
    </row>
    <row r="3897" ht="15.75" customHeight="1">
      <c r="A3897" s="4" t="s">
        <v>1972</v>
      </c>
      <c r="B3897" s="5">
        <v>45141.439579143516</v>
      </c>
      <c r="C3897" s="6">
        <v>0.04223379629629629</v>
      </c>
      <c r="D3897" s="4" t="s">
        <v>173</v>
      </c>
      <c r="E3897" s="4" t="s">
        <v>28</v>
      </c>
      <c r="F3897" s="8" t="s">
        <v>2077</v>
      </c>
    </row>
    <row r="3898" ht="15.75" customHeight="1">
      <c r="A3898" s="4" t="s">
        <v>1972</v>
      </c>
      <c r="B3898" s="5">
        <v>45141.43960619213</v>
      </c>
      <c r="C3898" s="6">
        <v>0.04226851851851852</v>
      </c>
      <c r="D3898" s="4" t="s">
        <v>173</v>
      </c>
      <c r="E3898" s="4" t="s">
        <v>16</v>
      </c>
      <c r="F3898" s="8" t="s">
        <v>960</v>
      </c>
    </row>
    <row r="3899" ht="15.75" customHeight="1">
      <c r="A3899" s="4" t="s">
        <v>1972</v>
      </c>
      <c r="B3899" s="5">
        <v>45141.43960734954</v>
      </c>
      <c r="C3899" s="6">
        <v>0.04226851851851852</v>
      </c>
      <c r="D3899" s="4" t="s">
        <v>173</v>
      </c>
      <c r="E3899" s="4" t="s">
        <v>30</v>
      </c>
      <c r="F3899" s="8" t="s">
        <v>320</v>
      </c>
    </row>
    <row r="3900" ht="15.75" customHeight="1">
      <c r="A3900" s="4" t="s">
        <v>1972</v>
      </c>
      <c r="B3900" s="5">
        <v>45141.43962362268</v>
      </c>
      <c r="C3900" s="6">
        <v>0.0422800925925926</v>
      </c>
      <c r="D3900" s="4" t="s">
        <v>173</v>
      </c>
      <c r="E3900" s="4" t="s">
        <v>32</v>
      </c>
      <c r="F3900" s="8" t="s">
        <v>723</v>
      </c>
    </row>
    <row r="3901" ht="15.75" customHeight="1">
      <c r="A3901" s="4" t="s">
        <v>1972</v>
      </c>
      <c r="B3901" s="5">
        <v>45141.43964290509</v>
      </c>
      <c r="C3901" s="6">
        <v>0.04230324074074074</v>
      </c>
      <c r="D3901" s="4" t="s">
        <v>173</v>
      </c>
      <c r="E3901" s="4" t="s">
        <v>32</v>
      </c>
      <c r="F3901" s="8" t="s">
        <v>724</v>
      </c>
    </row>
    <row r="3902" ht="15.75" customHeight="1">
      <c r="A3902" s="4" t="s">
        <v>1972</v>
      </c>
      <c r="B3902" s="5">
        <v>45141.43975457176</v>
      </c>
      <c r="C3902" s="6">
        <v>0.0424074074074074</v>
      </c>
      <c r="D3902" s="4" t="s">
        <v>173</v>
      </c>
      <c r="E3902" s="4" t="s">
        <v>16</v>
      </c>
      <c r="F3902" s="8" t="s">
        <v>2078</v>
      </c>
    </row>
    <row r="3903" ht="15.75" customHeight="1">
      <c r="A3903" s="4" t="s">
        <v>1972</v>
      </c>
      <c r="B3903" s="5">
        <v>45141.439800277774</v>
      </c>
      <c r="C3903" s="6">
        <v>0.04245370370370371</v>
      </c>
      <c r="D3903" s="4" t="s">
        <v>173</v>
      </c>
      <c r="E3903" s="4" t="s">
        <v>35</v>
      </c>
      <c r="F3903" s="8" t="s">
        <v>2079</v>
      </c>
    </row>
    <row r="3904" ht="15.75" customHeight="1">
      <c r="A3904" s="4" t="s">
        <v>1972</v>
      </c>
      <c r="B3904" s="5">
        <v>45141.43985483796</v>
      </c>
      <c r="C3904" s="6">
        <v>0.04251157407407408</v>
      </c>
      <c r="D3904" s="4" t="s">
        <v>173</v>
      </c>
      <c r="E3904" s="4" t="s">
        <v>35</v>
      </c>
      <c r="F3904" s="8" t="s">
        <v>2079</v>
      </c>
    </row>
    <row r="3905" ht="15.75" customHeight="1">
      <c r="A3905" s="4" t="s">
        <v>1972</v>
      </c>
      <c r="B3905" s="5">
        <v>45141.43985657408</v>
      </c>
      <c r="C3905" s="6">
        <v>0.04251157407407408</v>
      </c>
      <c r="D3905" s="4" t="s">
        <v>173</v>
      </c>
      <c r="E3905" s="4" t="s">
        <v>171</v>
      </c>
      <c r="F3905" s="8" t="s">
        <v>324</v>
      </c>
    </row>
    <row r="3906" ht="15.75" customHeight="1">
      <c r="A3906" s="4" t="s">
        <v>1972</v>
      </c>
      <c r="B3906" s="5">
        <v>45141.44060372685</v>
      </c>
      <c r="C3906" s="6">
        <v>0.043263888888888886</v>
      </c>
      <c r="D3906" s="4" t="s">
        <v>325</v>
      </c>
      <c r="E3906" s="4" t="s">
        <v>14</v>
      </c>
      <c r="F3906" s="8" t="s">
        <v>326</v>
      </c>
    </row>
    <row r="3907" ht="15.75" customHeight="1">
      <c r="A3907" s="4" t="s">
        <v>1972</v>
      </c>
      <c r="B3907" s="5">
        <v>45141.440625787036</v>
      </c>
      <c r="C3907" s="6">
        <v>0.04328703703703704</v>
      </c>
      <c r="D3907" s="4" t="s">
        <v>10</v>
      </c>
      <c r="E3907" s="4" t="s">
        <v>11</v>
      </c>
      <c r="F3907" s="8" t="s">
        <v>327</v>
      </c>
    </row>
    <row r="3908" ht="15.75" customHeight="1">
      <c r="A3908" s="4" t="s">
        <v>1972</v>
      </c>
      <c r="B3908" s="5">
        <v>45141.44452775463</v>
      </c>
      <c r="C3908" s="6">
        <v>0.0471875</v>
      </c>
      <c r="D3908" s="4" t="s">
        <v>325</v>
      </c>
      <c r="E3908" s="4" t="s">
        <v>16</v>
      </c>
      <c r="F3908" s="8" t="s">
        <v>2080</v>
      </c>
    </row>
    <row r="3909" ht="15.75" customHeight="1">
      <c r="A3909" s="4" t="s">
        <v>1972</v>
      </c>
      <c r="B3909" s="5">
        <v>45141.444530625</v>
      </c>
      <c r="C3909" s="6">
        <v>0.0471875</v>
      </c>
      <c r="D3909" s="4" t="s">
        <v>325</v>
      </c>
      <c r="E3909" s="4" t="s">
        <v>35</v>
      </c>
      <c r="F3909" s="8" t="s">
        <v>2081</v>
      </c>
    </row>
    <row r="3910" ht="15.75" customHeight="1">
      <c r="A3910" s="4" t="s">
        <v>1972</v>
      </c>
      <c r="B3910" s="5">
        <v>45141.444532256945</v>
      </c>
      <c r="C3910" s="6">
        <v>0.0471875</v>
      </c>
      <c r="D3910" s="4" t="s">
        <v>325</v>
      </c>
      <c r="E3910" s="4" t="s">
        <v>35</v>
      </c>
      <c r="F3910" s="8" t="s">
        <v>2082</v>
      </c>
    </row>
    <row r="3911" ht="15.75" customHeight="1">
      <c r="A3911" s="4" t="s">
        <v>1972</v>
      </c>
      <c r="B3911" s="5">
        <v>45141.444553622685</v>
      </c>
      <c r="C3911" s="6">
        <v>0.04721064814814815</v>
      </c>
      <c r="D3911" s="4" t="s">
        <v>325</v>
      </c>
      <c r="E3911" s="4" t="s">
        <v>35</v>
      </c>
      <c r="F3911" s="8" t="s">
        <v>2083</v>
      </c>
    </row>
    <row r="3912" ht="15.75" customHeight="1">
      <c r="A3912" s="4" t="s">
        <v>1972</v>
      </c>
      <c r="B3912" s="5">
        <v>45141.444587349535</v>
      </c>
      <c r="C3912" s="6">
        <v>0.047245370370370375</v>
      </c>
      <c r="D3912" s="4" t="s">
        <v>325</v>
      </c>
      <c r="E3912" s="4" t="s">
        <v>35</v>
      </c>
      <c r="F3912" s="8" t="s">
        <v>2084</v>
      </c>
    </row>
    <row r="3913" ht="15.75" customHeight="1">
      <c r="A3913" s="4" t="s">
        <v>1972</v>
      </c>
      <c r="B3913" s="5">
        <v>45141.44465684028</v>
      </c>
      <c r="C3913" s="6">
        <v>0.04731481481481481</v>
      </c>
      <c r="D3913" s="4" t="s">
        <v>325</v>
      </c>
      <c r="E3913" s="4" t="s">
        <v>345</v>
      </c>
      <c r="F3913" s="8" t="s">
        <v>2085</v>
      </c>
    </row>
    <row r="3914" ht="15.75" customHeight="1">
      <c r="A3914" s="4" t="s">
        <v>1972</v>
      </c>
      <c r="B3914" s="5">
        <v>45141.444688171294</v>
      </c>
      <c r="C3914" s="6">
        <v>0.04734953703703704</v>
      </c>
      <c r="D3914" s="4" t="s">
        <v>325</v>
      </c>
      <c r="E3914" s="4" t="s">
        <v>30</v>
      </c>
      <c r="F3914" s="8" t="s">
        <v>2086</v>
      </c>
    </row>
    <row r="3915" ht="15.75" customHeight="1">
      <c r="A3915" s="4" t="s">
        <v>1972</v>
      </c>
      <c r="B3915" s="5">
        <v>45141.444691840275</v>
      </c>
      <c r="C3915" s="6">
        <v>0.04734953703703704</v>
      </c>
      <c r="D3915" s="4" t="s">
        <v>325</v>
      </c>
      <c r="E3915" s="4" t="s">
        <v>32</v>
      </c>
      <c r="F3915" s="8" t="s">
        <v>2087</v>
      </c>
    </row>
    <row r="3916" ht="15.75" customHeight="1">
      <c r="A3916" s="4" t="s">
        <v>1972</v>
      </c>
      <c r="B3916" s="5">
        <v>45141.44469684028</v>
      </c>
      <c r="C3916" s="6">
        <v>0.04734953703703704</v>
      </c>
      <c r="D3916" s="4" t="s">
        <v>325</v>
      </c>
      <c r="E3916" s="4" t="s">
        <v>32</v>
      </c>
      <c r="F3916" s="8" t="s">
        <v>2088</v>
      </c>
    </row>
    <row r="3917" ht="15.75" customHeight="1">
      <c r="A3917" s="4" t="s">
        <v>1972</v>
      </c>
      <c r="B3917" s="5">
        <v>45141.4449059375</v>
      </c>
      <c r="C3917" s="6">
        <v>0.04756944444444444</v>
      </c>
      <c r="D3917" s="4" t="s">
        <v>325</v>
      </c>
      <c r="E3917" s="4" t="s">
        <v>28</v>
      </c>
      <c r="F3917" s="8" t="s">
        <v>2089</v>
      </c>
    </row>
    <row r="3918" ht="15.75" customHeight="1">
      <c r="A3918" s="4" t="s">
        <v>1972</v>
      </c>
      <c r="B3918" s="5">
        <v>45141.44547121528</v>
      </c>
      <c r="C3918" s="6">
        <v>0.048125</v>
      </c>
      <c r="D3918" s="4" t="s">
        <v>325</v>
      </c>
      <c r="E3918" s="4" t="s">
        <v>16</v>
      </c>
      <c r="F3918" s="8" t="s">
        <v>2090</v>
      </c>
    </row>
    <row r="3919" ht="15.75" customHeight="1">
      <c r="A3919" s="4" t="s">
        <v>1972</v>
      </c>
      <c r="B3919" s="5">
        <v>45141.44571846065</v>
      </c>
      <c r="C3919" s="6">
        <v>0.04837962962962963</v>
      </c>
      <c r="D3919" s="4" t="s">
        <v>325</v>
      </c>
      <c r="E3919" s="4" t="s">
        <v>35</v>
      </c>
      <c r="F3919" s="8" t="s">
        <v>2091</v>
      </c>
    </row>
    <row r="3920" ht="15.75" customHeight="1">
      <c r="A3920" s="4" t="s">
        <v>1972</v>
      </c>
      <c r="B3920" s="5">
        <v>45141.44575728009</v>
      </c>
      <c r="C3920" s="6">
        <v>0.048414351851851854</v>
      </c>
      <c r="D3920" s="4" t="s">
        <v>325</v>
      </c>
      <c r="E3920" s="4" t="s">
        <v>35</v>
      </c>
      <c r="F3920" s="8" t="s">
        <v>2092</v>
      </c>
    </row>
    <row r="3921" ht="15.75" customHeight="1">
      <c r="A3921" s="4" t="s">
        <v>1972</v>
      </c>
      <c r="B3921" s="5">
        <v>45141.44675050926</v>
      </c>
      <c r="C3921" s="6">
        <v>0.04940972222222222</v>
      </c>
      <c r="D3921" s="4" t="s">
        <v>325</v>
      </c>
      <c r="E3921" s="4" t="s">
        <v>35</v>
      </c>
      <c r="F3921" s="8" t="s">
        <v>2093</v>
      </c>
    </row>
    <row r="3922" ht="15.75" customHeight="1">
      <c r="A3922" s="4" t="s">
        <v>1972</v>
      </c>
      <c r="B3922" s="5">
        <v>45141.44705865741</v>
      </c>
      <c r="C3922" s="6">
        <v>0.04972222222222222</v>
      </c>
      <c r="D3922" s="4" t="s">
        <v>325</v>
      </c>
      <c r="E3922" s="4" t="s">
        <v>332</v>
      </c>
      <c r="F3922" s="8" t="s">
        <v>1228</v>
      </c>
    </row>
    <row r="3923" ht="15.75" customHeight="1">
      <c r="A3923" s="4" t="s">
        <v>1972</v>
      </c>
      <c r="B3923" s="5">
        <v>45141.44706078704</v>
      </c>
      <c r="C3923" s="6">
        <v>0.04972222222222222</v>
      </c>
      <c r="D3923" s="4" t="s">
        <v>325</v>
      </c>
      <c r="E3923" s="4" t="s">
        <v>35</v>
      </c>
      <c r="F3923" s="8" t="s">
        <v>2094</v>
      </c>
    </row>
    <row r="3924" ht="15.75" customHeight="1">
      <c r="A3924" s="4" t="s">
        <v>1972</v>
      </c>
      <c r="B3924" s="5">
        <v>45141.44707297454</v>
      </c>
      <c r="C3924" s="6">
        <v>0.0497337962962963</v>
      </c>
      <c r="D3924" s="4" t="s">
        <v>325</v>
      </c>
      <c r="E3924" s="4" t="s">
        <v>35</v>
      </c>
      <c r="F3924" s="8" t="s">
        <v>2095</v>
      </c>
    </row>
    <row r="3925" ht="15.75" customHeight="1">
      <c r="A3925" s="4" t="s">
        <v>1972</v>
      </c>
      <c r="B3925" s="5">
        <v>45141.447093807874</v>
      </c>
      <c r="C3925" s="6">
        <v>0.049756944444444444</v>
      </c>
      <c r="D3925" s="4" t="s">
        <v>325</v>
      </c>
      <c r="E3925" s="4" t="s">
        <v>35</v>
      </c>
      <c r="F3925" s="8" t="s">
        <v>2096</v>
      </c>
    </row>
    <row r="3926" ht="15.75" customHeight="1">
      <c r="A3926" s="4" t="s">
        <v>1972</v>
      </c>
      <c r="B3926" s="5">
        <v>45141.44712895833</v>
      </c>
      <c r="C3926" s="6">
        <v>0.04979166666666667</v>
      </c>
      <c r="D3926" s="4" t="s">
        <v>325</v>
      </c>
      <c r="E3926" s="4" t="s">
        <v>35</v>
      </c>
      <c r="F3926" s="8" t="s">
        <v>2096</v>
      </c>
    </row>
    <row r="3927" ht="15.75" customHeight="1">
      <c r="A3927" s="4" t="s">
        <v>1972</v>
      </c>
      <c r="B3927" s="5">
        <v>45141.447249097226</v>
      </c>
      <c r="C3927" s="6">
        <v>0.04990740740740741</v>
      </c>
      <c r="D3927" s="4" t="s">
        <v>325</v>
      </c>
      <c r="E3927" s="4" t="s">
        <v>35</v>
      </c>
      <c r="F3927" s="8" t="s">
        <v>2097</v>
      </c>
    </row>
    <row r="3928" ht="15.75" customHeight="1">
      <c r="A3928" s="4" t="s">
        <v>1972</v>
      </c>
      <c r="B3928" s="5">
        <v>45141.447264560185</v>
      </c>
      <c r="C3928" s="6">
        <v>0.049918981481481474</v>
      </c>
      <c r="D3928" s="4" t="s">
        <v>325</v>
      </c>
      <c r="E3928" s="4" t="s">
        <v>35</v>
      </c>
      <c r="F3928" s="8" t="s">
        <v>2098</v>
      </c>
    </row>
    <row r="3929" ht="15.75" customHeight="1">
      <c r="A3929" s="4" t="s">
        <v>1972</v>
      </c>
      <c r="B3929" s="5">
        <v>45141.447288738425</v>
      </c>
      <c r="C3929" s="6">
        <v>0.04994212962962963</v>
      </c>
      <c r="D3929" s="4" t="s">
        <v>325</v>
      </c>
      <c r="E3929" s="4" t="s">
        <v>35</v>
      </c>
      <c r="F3929" s="8" t="s">
        <v>2098</v>
      </c>
    </row>
    <row r="3930" ht="15.75" customHeight="1">
      <c r="A3930" s="4" t="s">
        <v>1972</v>
      </c>
      <c r="B3930" s="5">
        <v>45141.447381875</v>
      </c>
      <c r="C3930" s="6">
        <v>0.050034722222222223</v>
      </c>
      <c r="D3930" s="4" t="s">
        <v>325</v>
      </c>
      <c r="E3930" s="4" t="s">
        <v>35</v>
      </c>
      <c r="F3930" s="8" t="s">
        <v>2099</v>
      </c>
    </row>
    <row r="3931" ht="15.75" customHeight="1">
      <c r="A3931" s="4" t="s">
        <v>1972</v>
      </c>
      <c r="B3931" s="5">
        <v>45141.44743018519</v>
      </c>
      <c r="C3931" s="6">
        <v>0.0500925925925926</v>
      </c>
      <c r="D3931" s="4" t="s">
        <v>325</v>
      </c>
      <c r="E3931" s="4" t="s">
        <v>35</v>
      </c>
      <c r="F3931" s="8" t="s">
        <v>2100</v>
      </c>
    </row>
    <row r="3932" ht="15.75" customHeight="1">
      <c r="A3932" s="4" t="s">
        <v>1972</v>
      </c>
      <c r="B3932" s="5">
        <v>45141.44748200232</v>
      </c>
      <c r="C3932" s="6">
        <v>0.05013888888888889</v>
      </c>
      <c r="D3932" s="4" t="s">
        <v>325</v>
      </c>
      <c r="E3932" s="4" t="s">
        <v>35</v>
      </c>
      <c r="F3932" s="8" t="s">
        <v>2101</v>
      </c>
    </row>
    <row r="3933" ht="15.75" customHeight="1">
      <c r="A3933" s="4" t="s">
        <v>1972</v>
      </c>
      <c r="B3933" s="5">
        <v>45141.44749759259</v>
      </c>
      <c r="C3933" s="6">
        <v>0.050150462962962966</v>
      </c>
      <c r="D3933" s="4" t="s">
        <v>325</v>
      </c>
      <c r="E3933" s="4" t="s">
        <v>35</v>
      </c>
      <c r="F3933" s="8" t="s">
        <v>2102</v>
      </c>
    </row>
    <row r="3934" ht="15.75" customHeight="1">
      <c r="A3934" s="4" t="s">
        <v>1972</v>
      </c>
      <c r="B3934" s="5">
        <v>45141.447528240744</v>
      </c>
      <c r="C3934" s="6">
        <v>0.05018518518518519</v>
      </c>
      <c r="D3934" s="4" t="s">
        <v>325</v>
      </c>
      <c r="E3934" s="4" t="s">
        <v>35</v>
      </c>
      <c r="F3934" s="8" t="s">
        <v>2103</v>
      </c>
    </row>
    <row r="3935" ht="15.75" customHeight="1">
      <c r="A3935" s="4" t="s">
        <v>1972</v>
      </c>
      <c r="B3935" s="5">
        <v>45141.44759377315</v>
      </c>
      <c r="C3935" s="6">
        <v>0.05025462962962963</v>
      </c>
      <c r="D3935" s="4" t="s">
        <v>325</v>
      </c>
      <c r="E3935" s="4" t="s">
        <v>35</v>
      </c>
      <c r="F3935" s="8" t="s">
        <v>2104</v>
      </c>
    </row>
    <row r="3936" ht="15.75" customHeight="1">
      <c r="A3936" s="4" t="s">
        <v>1972</v>
      </c>
      <c r="B3936" s="5">
        <v>45141.44761206018</v>
      </c>
      <c r="C3936" s="6">
        <v>0.05026620370370371</v>
      </c>
      <c r="D3936" s="4" t="s">
        <v>325</v>
      </c>
      <c r="E3936" s="4" t="s">
        <v>345</v>
      </c>
      <c r="F3936" s="8" t="s">
        <v>2105</v>
      </c>
    </row>
    <row r="3937" ht="15.75" customHeight="1">
      <c r="A3937" s="4" t="s">
        <v>1972</v>
      </c>
      <c r="B3937" s="5">
        <v>45141.44774079861</v>
      </c>
      <c r="C3937" s="6">
        <v>0.05039351851851851</v>
      </c>
      <c r="D3937" s="4" t="s">
        <v>325</v>
      </c>
      <c r="E3937" s="4" t="s">
        <v>28</v>
      </c>
      <c r="F3937" s="8" t="s">
        <v>2106</v>
      </c>
    </row>
    <row r="3938" ht="15.75" customHeight="1">
      <c r="A3938" s="4" t="s">
        <v>1972</v>
      </c>
      <c r="B3938" s="5">
        <v>45141.448664270836</v>
      </c>
      <c r="C3938" s="6">
        <v>0.051319444444444445</v>
      </c>
      <c r="D3938" s="4" t="s">
        <v>325</v>
      </c>
      <c r="E3938" s="4" t="s">
        <v>30</v>
      </c>
      <c r="F3938" s="8" t="s">
        <v>2107</v>
      </c>
    </row>
    <row r="3939" ht="15.75" customHeight="1">
      <c r="A3939" s="4" t="s">
        <v>1972</v>
      </c>
      <c r="B3939" s="5">
        <v>45141.44866681713</v>
      </c>
      <c r="C3939" s="6">
        <v>0.051319444444444445</v>
      </c>
      <c r="D3939" s="4" t="s">
        <v>325</v>
      </c>
      <c r="E3939" s="4" t="s">
        <v>32</v>
      </c>
      <c r="F3939" s="8" t="s">
        <v>2108</v>
      </c>
    </row>
    <row r="3940" ht="15.75" customHeight="1">
      <c r="A3940" s="4" t="s">
        <v>1972</v>
      </c>
      <c r="B3940" s="5">
        <v>45141.44867034722</v>
      </c>
      <c r="C3940" s="6">
        <v>0.05133101851851852</v>
      </c>
      <c r="D3940" s="4" t="s">
        <v>325</v>
      </c>
      <c r="E3940" s="4" t="s">
        <v>32</v>
      </c>
      <c r="F3940" s="8" t="s">
        <v>2109</v>
      </c>
    </row>
    <row r="3941" ht="15.75" customHeight="1">
      <c r="A3941" s="4" t="s">
        <v>1972</v>
      </c>
      <c r="B3941" s="5">
        <v>45141.448735833335</v>
      </c>
      <c r="C3941" s="6">
        <v>0.051388888888888894</v>
      </c>
      <c r="D3941" s="4" t="s">
        <v>325</v>
      </c>
      <c r="E3941" s="4" t="s">
        <v>30</v>
      </c>
      <c r="F3941" s="8" t="s">
        <v>349</v>
      </c>
    </row>
    <row r="3942" ht="15.75" customHeight="1">
      <c r="A3942" s="4" t="s">
        <v>1972</v>
      </c>
      <c r="B3942" s="5">
        <v>45141.448737569444</v>
      </c>
      <c r="C3942" s="6">
        <v>0.05140046296296297</v>
      </c>
      <c r="D3942" s="4" t="s">
        <v>325</v>
      </c>
      <c r="E3942" s="4" t="s">
        <v>32</v>
      </c>
      <c r="F3942" s="8" t="s">
        <v>350</v>
      </c>
    </row>
    <row r="3943" ht="15.75" customHeight="1">
      <c r="A3943" s="4" t="s">
        <v>1972</v>
      </c>
      <c r="B3943" s="5">
        <v>45141.44873927083</v>
      </c>
      <c r="C3943" s="6">
        <v>0.05140046296296297</v>
      </c>
      <c r="D3943" s="4" t="s">
        <v>325</v>
      </c>
      <c r="E3943" s="4" t="s">
        <v>32</v>
      </c>
      <c r="F3943" s="8" t="s">
        <v>351</v>
      </c>
    </row>
    <row r="3944" ht="15.75" customHeight="1">
      <c r="A3944" s="4" t="s">
        <v>1972</v>
      </c>
      <c r="B3944" s="5">
        <v>45141.448921863426</v>
      </c>
      <c r="C3944" s="6">
        <v>0.051585648148148144</v>
      </c>
      <c r="D3944" s="4" t="s">
        <v>10</v>
      </c>
      <c r="E3944" s="4" t="s">
        <v>73</v>
      </c>
      <c r="F3944" s="8" t="s">
        <v>2110</v>
      </c>
    </row>
    <row r="3945" ht="15.75" customHeight="1">
      <c r="A3945" s="4" t="s">
        <v>1972</v>
      </c>
      <c r="B3945" s="5">
        <v>45141.4494065625</v>
      </c>
      <c r="C3945" s="6">
        <v>0.05206018518518518</v>
      </c>
      <c r="D3945" s="4" t="s">
        <v>325</v>
      </c>
      <c r="E3945" s="4" t="s">
        <v>35</v>
      </c>
      <c r="F3945" s="8" t="s">
        <v>2111</v>
      </c>
    </row>
    <row r="3946" ht="15.75" customHeight="1">
      <c r="A3946" s="4" t="s">
        <v>1972</v>
      </c>
      <c r="B3946" s="5">
        <v>45141.44944056713</v>
      </c>
      <c r="C3946" s="6">
        <v>0.05209490740740741</v>
      </c>
      <c r="D3946" s="4" t="s">
        <v>325</v>
      </c>
      <c r="E3946" s="4" t="s">
        <v>35</v>
      </c>
      <c r="F3946" s="8" t="s">
        <v>2104</v>
      </c>
    </row>
    <row r="3947" ht="15.75" customHeight="1">
      <c r="A3947" s="4" t="s">
        <v>1972</v>
      </c>
      <c r="B3947" s="5">
        <v>45141.44967587963</v>
      </c>
      <c r="C3947" s="6">
        <v>0.05233796296296297</v>
      </c>
      <c r="D3947" s="4" t="s">
        <v>325</v>
      </c>
      <c r="E3947" s="4" t="s">
        <v>35</v>
      </c>
      <c r="F3947" s="8" t="s">
        <v>2112</v>
      </c>
    </row>
    <row r="3948" ht="15.75" customHeight="1">
      <c r="A3948" s="4" t="s">
        <v>1972</v>
      </c>
      <c r="B3948" s="5">
        <v>45141.449737152776</v>
      </c>
      <c r="C3948" s="6">
        <v>0.052395833333333336</v>
      </c>
      <c r="D3948" s="4" t="s">
        <v>325</v>
      </c>
      <c r="E3948" s="4" t="s">
        <v>35</v>
      </c>
      <c r="F3948" s="8" t="s">
        <v>2113</v>
      </c>
    </row>
    <row r="3949" ht="15.75" customHeight="1">
      <c r="A3949" s="4" t="s">
        <v>1972</v>
      </c>
      <c r="B3949" s="5">
        <v>45141.449847592594</v>
      </c>
      <c r="C3949" s="6">
        <v>0.0525</v>
      </c>
      <c r="D3949" s="4" t="s">
        <v>325</v>
      </c>
      <c r="E3949" s="4" t="s">
        <v>35</v>
      </c>
      <c r="F3949" s="8" t="s">
        <v>2114</v>
      </c>
    </row>
    <row r="3950" ht="15.75" customHeight="1">
      <c r="A3950" s="4" t="s">
        <v>1972</v>
      </c>
      <c r="B3950" s="5">
        <v>45141.449906145834</v>
      </c>
      <c r="C3950" s="6">
        <v>0.052569444444444446</v>
      </c>
      <c r="D3950" s="4" t="s">
        <v>325</v>
      </c>
      <c r="E3950" s="4" t="s">
        <v>35</v>
      </c>
      <c r="F3950" s="8" t="s">
        <v>2115</v>
      </c>
    </row>
    <row r="3951" ht="15.75" customHeight="1">
      <c r="A3951" s="4" t="s">
        <v>1972</v>
      </c>
      <c r="B3951" s="5">
        <v>45141.449928449074</v>
      </c>
      <c r="C3951" s="6">
        <v>0.05258101851851852</v>
      </c>
      <c r="D3951" s="4" t="s">
        <v>325</v>
      </c>
      <c r="E3951" s="4" t="s">
        <v>35</v>
      </c>
      <c r="F3951" s="8" t="s">
        <v>2116</v>
      </c>
    </row>
    <row r="3952" ht="15.75" customHeight="1">
      <c r="A3952" s="4" t="s">
        <v>1972</v>
      </c>
      <c r="B3952" s="5">
        <v>45141.449950787035</v>
      </c>
      <c r="C3952" s="6">
        <v>0.05260416666666667</v>
      </c>
      <c r="D3952" s="4" t="s">
        <v>325</v>
      </c>
      <c r="E3952" s="4" t="s">
        <v>35</v>
      </c>
      <c r="F3952" s="8" t="s">
        <v>2117</v>
      </c>
    </row>
    <row r="3953" ht="15.75" customHeight="1">
      <c r="A3953" s="4" t="s">
        <v>1972</v>
      </c>
      <c r="B3953" s="5">
        <v>45141.44998005787</v>
      </c>
      <c r="C3953" s="6">
        <v>0.052638888888888895</v>
      </c>
      <c r="D3953" s="4" t="s">
        <v>325</v>
      </c>
      <c r="E3953" s="4" t="s">
        <v>35</v>
      </c>
      <c r="F3953" s="8" t="s">
        <v>2118</v>
      </c>
    </row>
    <row r="3954" ht="15.75" customHeight="1">
      <c r="A3954" s="4" t="s">
        <v>1972</v>
      </c>
      <c r="B3954" s="5">
        <v>45141.45083488426</v>
      </c>
      <c r="C3954" s="6">
        <v>0.05349537037037037</v>
      </c>
      <c r="D3954" s="4" t="s">
        <v>325</v>
      </c>
      <c r="E3954" s="4" t="s">
        <v>332</v>
      </c>
      <c r="F3954" s="8" t="s">
        <v>2119</v>
      </c>
    </row>
    <row r="3955" ht="15.75" customHeight="1">
      <c r="A3955" s="4" t="s">
        <v>1972</v>
      </c>
      <c r="B3955" s="5">
        <v>45141.450857731485</v>
      </c>
      <c r="C3955" s="6">
        <v>0.05351851851851852</v>
      </c>
      <c r="D3955" s="4" t="s">
        <v>325</v>
      </c>
      <c r="E3955" s="4" t="s">
        <v>35</v>
      </c>
      <c r="F3955" s="8" t="s">
        <v>2120</v>
      </c>
    </row>
    <row r="3956" ht="15.75" customHeight="1">
      <c r="A3956" s="4" t="s">
        <v>1972</v>
      </c>
      <c r="B3956" s="5">
        <v>45141.4510428125</v>
      </c>
      <c r="C3956" s="6">
        <v>0.0537037037037037</v>
      </c>
      <c r="D3956" s="4" t="s">
        <v>325</v>
      </c>
      <c r="E3956" s="4" t="s">
        <v>332</v>
      </c>
      <c r="F3956" s="8" t="s">
        <v>2121</v>
      </c>
    </row>
    <row r="3957" ht="15.75" customHeight="1">
      <c r="A3957" s="4" t="s">
        <v>1972</v>
      </c>
      <c r="B3957" s="5">
        <v>45141.451109525464</v>
      </c>
      <c r="C3957" s="6">
        <v>0.05377314814814815</v>
      </c>
      <c r="D3957" s="4" t="s">
        <v>325</v>
      </c>
      <c r="E3957" s="4" t="s">
        <v>30</v>
      </c>
      <c r="F3957" s="8" t="s">
        <v>382</v>
      </c>
    </row>
    <row r="3958" ht="15.75" customHeight="1">
      <c r="A3958" s="4" t="s">
        <v>1972</v>
      </c>
      <c r="B3958" s="5">
        <v>45141.451111574075</v>
      </c>
      <c r="C3958" s="6">
        <v>0.05377314814814815</v>
      </c>
      <c r="D3958" s="4" t="s">
        <v>325</v>
      </c>
      <c r="E3958" s="4" t="s">
        <v>32</v>
      </c>
      <c r="F3958" s="8" t="s">
        <v>383</v>
      </c>
    </row>
    <row r="3959" ht="15.75" customHeight="1">
      <c r="A3959" s="4" t="s">
        <v>1972</v>
      </c>
      <c r="B3959" s="5">
        <v>45141.451113877316</v>
      </c>
      <c r="C3959" s="6">
        <v>0.05377314814814815</v>
      </c>
      <c r="D3959" s="4" t="s">
        <v>325</v>
      </c>
      <c r="E3959" s="4" t="s">
        <v>32</v>
      </c>
      <c r="F3959" s="8" t="s">
        <v>384</v>
      </c>
    </row>
    <row r="3960" ht="15.75" customHeight="1">
      <c r="A3960" s="4" t="s">
        <v>1972</v>
      </c>
      <c r="B3960" s="5">
        <v>45141.45357494213</v>
      </c>
      <c r="C3960" s="6">
        <v>0.05623842592592593</v>
      </c>
      <c r="D3960" s="4" t="s">
        <v>325</v>
      </c>
      <c r="E3960" s="4" t="s">
        <v>30</v>
      </c>
      <c r="F3960" s="8" t="s">
        <v>391</v>
      </c>
    </row>
    <row r="3961" ht="15.75" customHeight="1">
      <c r="A3961" s="4" t="s">
        <v>1972</v>
      </c>
      <c r="B3961" s="5">
        <v>45141.45363657407</v>
      </c>
      <c r="C3961" s="6">
        <v>0.056296296296296296</v>
      </c>
      <c r="D3961" s="4" t="s">
        <v>325</v>
      </c>
      <c r="E3961" s="4" t="s">
        <v>30</v>
      </c>
      <c r="F3961" s="8" t="s">
        <v>407</v>
      </c>
    </row>
    <row r="3962" ht="15.75" customHeight="1">
      <c r="A3962" s="4" t="s">
        <v>1972</v>
      </c>
      <c r="B3962" s="5">
        <v>45141.45364670139</v>
      </c>
      <c r="C3962" s="6">
        <v>0.05630787037037036</v>
      </c>
      <c r="D3962" s="4" t="s">
        <v>325</v>
      </c>
      <c r="E3962" s="4" t="s">
        <v>32</v>
      </c>
      <c r="F3962" s="8" t="s">
        <v>410</v>
      </c>
    </row>
    <row r="3963" ht="15.75" customHeight="1">
      <c r="A3963" s="4" t="s">
        <v>1972</v>
      </c>
      <c r="B3963" s="5">
        <v>45141.45365109954</v>
      </c>
      <c r="C3963" s="6">
        <v>0.05630787037037036</v>
      </c>
      <c r="D3963" s="4" t="s">
        <v>325</v>
      </c>
      <c r="E3963" s="4" t="s">
        <v>32</v>
      </c>
      <c r="F3963" s="8" t="s">
        <v>411</v>
      </c>
    </row>
    <row r="3964" ht="15.75" customHeight="1">
      <c r="A3964" s="4" t="s">
        <v>1972</v>
      </c>
      <c r="B3964" s="5">
        <v>45141.45389261574</v>
      </c>
      <c r="C3964" s="6">
        <v>0.05655092592592592</v>
      </c>
      <c r="D3964" s="4" t="s">
        <v>325</v>
      </c>
      <c r="E3964" s="4" t="s">
        <v>332</v>
      </c>
      <c r="F3964" s="8" t="s">
        <v>2122</v>
      </c>
    </row>
    <row r="3965" ht="15.75" customHeight="1">
      <c r="A3965" s="4" t="s">
        <v>1972</v>
      </c>
      <c r="B3965" s="5">
        <v>45141.454037731484</v>
      </c>
      <c r="C3965" s="6">
        <v>0.05670138888888889</v>
      </c>
      <c r="D3965" s="4" t="s">
        <v>325</v>
      </c>
      <c r="E3965" s="4" t="s">
        <v>332</v>
      </c>
      <c r="F3965" s="8" t="s">
        <v>2123</v>
      </c>
    </row>
    <row r="3966" ht="15.75" customHeight="1">
      <c r="A3966" s="4" t="s">
        <v>1972</v>
      </c>
      <c r="B3966" s="5">
        <v>45141.45423053241</v>
      </c>
      <c r="C3966" s="6">
        <v>0.056886574074074076</v>
      </c>
      <c r="D3966" s="4" t="s">
        <v>325</v>
      </c>
      <c r="E3966" s="4" t="s">
        <v>32</v>
      </c>
      <c r="F3966" s="8" t="s">
        <v>392</v>
      </c>
    </row>
    <row r="3967" ht="15.75" customHeight="1">
      <c r="A3967" s="4" t="s">
        <v>1972</v>
      </c>
      <c r="B3967" s="5">
        <v>45141.45423988426</v>
      </c>
      <c r="C3967" s="6">
        <v>0.05689814814814815</v>
      </c>
      <c r="D3967" s="4" t="s">
        <v>325</v>
      </c>
      <c r="E3967" s="4" t="s">
        <v>32</v>
      </c>
      <c r="F3967" s="8" t="s">
        <v>393</v>
      </c>
    </row>
    <row r="3968" ht="15.75" customHeight="1">
      <c r="A3968" s="4" t="s">
        <v>1972</v>
      </c>
      <c r="B3968" s="5">
        <v>45141.45852193287</v>
      </c>
      <c r="C3968" s="6">
        <v>0.06118055555555555</v>
      </c>
      <c r="D3968" s="4" t="s">
        <v>52</v>
      </c>
      <c r="E3968" s="4" t="s">
        <v>53</v>
      </c>
      <c r="F3968" s="8" t="s">
        <v>385</v>
      </c>
    </row>
    <row r="3969" ht="15.75" customHeight="1">
      <c r="A3969" s="4" t="s">
        <v>1972</v>
      </c>
      <c r="B3969" s="5">
        <v>45141.4586774537</v>
      </c>
      <c r="C3969" s="6">
        <v>0.06133101851851852</v>
      </c>
      <c r="D3969" s="4" t="s">
        <v>325</v>
      </c>
      <c r="E3969" s="4" t="s">
        <v>16</v>
      </c>
      <c r="F3969" s="8" t="s">
        <v>2124</v>
      </c>
    </row>
    <row r="3970" ht="15.75" customHeight="1">
      <c r="A3970" s="4" t="s">
        <v>1972</v>
      </c>
      <c r="B3970" s="5">
        <v>45141.45868920139</v>
      </c>
      <c r="C3970" s="6">
        <v>0.061342592592592594</v>
      </c>
      <c r="D3970" s="4" t="s">
        <v>325</v>
      </c>
      <c r="E3970" s="4" t="s">
        <v>35</v>
      </c>
      <c r="F3970" s="8" t="s">
        <v>2125</v>
      </c>
    </row>
    <row r="3971" ht="15.75" customHeight="1">
      <c r="A3971" s="4" t="s">
        <v>1972</v>
      </c>
      <c r="B3971" s="5">
        <v>45141.458704282406</v>
      </c>
      <c r="C3971" s="6">
        <v>0.06136574074074074</v>
      </c>
      <c r="D3971" s="4" t="s">
        <v>325</v>
      </c>
      <c r="E3971" s="4" t="s">
        <v>35</v>
      </c>
      <c r="F3971" s="8" t="s">
        <v>2126</v>
      </c>
    </row>
    <row r="3972" ht="15.75" customHeight="1">
      <c r="A3972" s="4" t="s">
        <v>1972</v>
      </c>
      <c r="B3972" s="5">
        <v>45141.45872469907</v>
      </c>
      <c r="C3972" s="6">
        <v>0.061377314814814815</v>
      </c>
      <c r="D3972" s="4" t="s">
        <v>325</v>
      </c>
      <c r="E3972" s="4" t="s">
        <v>35</v>
      </c>
      <c r="F3972" s="8" t="s">
        <v>2126</v>
      </c>
    </row>
    <row r="3973" ht="15.75" customHeight="1">
      <c r="A3973" s="4" t="s">
        <v>1972</v>
      </c>
      <c r="B3973" s="5">
        <v>45141.45875302083</v>
      </c>
      <c r="C3973" s="6">
        <v>0.061412037037037036</v>
      </c>
      <c r="D3973" s="4" t="s">
        <v>325</v>
      </c>
      <c r="E3973" s="4" t="s">
        <v>35</v>
      </c>
      <c r="F3973" s="8" t="s">
        <v>2127</v>
      </c>
    </row>
    <row r="3974" ht="15.75" customHeight="1">
      <c r="A3974" s="4" t="s">
        <v>1972</v>
      </c>
      <c r="B3974" s="5">
        <v>45141.45878689815</v>
      </c>
      <c r="C3974" s="6">
        <v>0.06144675925925926</v>
      </c>
      <c r="D3974" s="4" t="s">
        <v>325</v>
      </c>
      <c r="E3974" s="4" t="s">
        <v>35</v>
      </c>
      <c r="F3974" s="8" t="s">
        <v>2128</v>
      </c>
    </row>
    <row r="3975" ht="15.75" customHeight="1">
      <c r="A3975" s="4" t="s">
        <v>1972</v>
      </c>
      <c r="B3975" s="5">
        <v>45141.45883487268</v>
      </c>
      <c r="C3975" s="6">
        <v>0.06149305555555556</v>
      </c>
      <c r="D3975" s="4" t="s">
        <v>325</v>
      </c>
      <c r="E3975" s="4" t="s">
        <v>30</v>
      </c>
      <c r="F3975" s="8" t="s">
        <v>2129</v>
      </c>
    </row>
    <row r="3976" ht="15.75" customHeight="1">
      <c r="A3976" s="4" t="s">
        <v>1972</v>
      </c>
      <c r="B3976" s="5">
        <v>45141.45883837963</v>
      </c>
      <c r="C3976" s="6">
        <v>0.06149305555555556</v>
      </c>
      <c r="D3976" s="4" t="s">
        <v>325</v>
      </c>
      <c r="E3976" s="4" t="s">
        <v>32</v>
      </c>
      <c r="F3976" s="8" t="s">
        <v>2130</v>
      </c>
    </row>
    <row r="3977" ht="15.75" customHeight="1">
      <c r="A3977" s="4" t="s">
        <v>1972</v>
      </c>
      <c r="B3977" s="5">
        <v>45141.45884179398</v>
      </c>
      <c r="C3977" s="6">
        <v>0.06150462962962963</v>
      </c>
      <c r="D3977" s="4" t="s">
        <v>325</v>
      </c>
      <c r="E3977" s="4" t="s">
        <v>32</v>
      </c>
      <c r="F3977" s="8" t="s">
        <v>2131</v>
      </c>
    </row>
    <row r="3978" ht="15.75" customHeight="1">
      <c r="A3978" s="4" t="s">
        <v>1972</v>
      </c>
      <c r="B3978" s="5">
        <v>45141.45918861111</v>
      </c>
      <c r="C3978" s="6">
        <v>0.06185185185185185</v>
      </c>
      <c r="D3978" s="4" t="s">
        <v>325</v>
      </c>
      <c r="E3978" s="4" t="s">
        <v>332</v>
      </c>
      <c r="F3978" s="8" t="s">
        <v>2132</v>
      </c>
    </row>
    <row r="3979" ht="15.75" customHeight="1">
      <c r="A3979" s="4" t="s">
        <v>1972</v>
      </c>
      <c r="B3979" s="5">
        <v>45141.45919137732</v>
      </c>
      <c r="C3979" s="6">
        <v>0.06185185185185185</v>
      </c>
      <c r="D3979" s="4" t="s">
        <v>325</v>
      </c>
      <c r="E3979" s="4" t="s">
        <v>332</v>
      </c>
      <c r="F3979" s="8" t="s">
        <v>2132</v>
      </c>
    </row>
    <row r="3980" ht="15.75" customHeight="1">
      <c r="A3980" s="4" t="s">
        <v>1972</v>
      </c>
      <c r="B3980" s="5">
        <v>45141.45960692129</v>
      </c>
      <c r="C3980" s="6">
        <v>0.06226851851851852</v>
      </c>
      <c r="D3980" s="4" t="s">
        <v>325</v>
      </c>
      <c r="E3980" s="4" t="s">
        <v>35</v>
      </c>
      <c r="F3980" s="8" t="s">
        <v>2133</v>
      </c>
    </row>
    <row r="3981" ht="15.75" customHeight="1">
      <c r="A3981" s="4" t="s">
        <v>1972</v>
      </c>
      <c r="B3981" s="5">
        <v>45141.45965217592</v>
      </c>
      <c r="C3981" s="6">
        <v>0.062314814814814816</v>
      </c>
      <c r="D3981" s="4" t="s">
        <v>325</v>
      </c>
      <c r="E3981" s="4" t="s">
        <v>35</v>
      </c>
      <c r="F3981" s="8" t="s">
        <v>2134</v>
      </c>
    </row>
    <row r="3982" ht="15.75" customHeight="1">
      <c r="A3982" s="4" t="s">
        <v>1972</v>
      </c>
      <c r="B3982" s="5">
        <v>45141.4597059375</v>
      </c>
      <c r="C3982" s="6">
        <v>0.06236111111111111</v>
      </c>
      <c r="D3982" s="4" t="s">
        <v>325</v>
      </c>
      <c r="E3982" s="4" t="s">
        <v>30</v>
      </c>
      <c r="F3982" s="8" t="s">
        <v>1750</v>
      </c>
    </row>
    <row r="3983" ht="15.75" customHeight="1">
      <c r="A3983" s="4" t="s">
        <v>1972</v>
      </c>
      <c r="B3983" s="5">
        <v>45141.45970762731</v>
      </c>
      <c r="C3983" s="6">
        <v>0.06236111111111111</v>
      </c>
      <c r="D3983" s="4" t="s">
        <v>325</v>
      </c>
      <c r="E3983" s="4" t="s">
        <v>32</v>
      </c>
      <c r="F3983" s="8" t="s">
        <v>1751</v>
      </c>
    </row>
    <row r="3984" ht="15.75" customHeight="1">
      <c r="A3984" s="4" t="s">
        <v>1972</v>
      </c>
      <c r="B3984" s="5">
        <v>45141.459709560186</v>
      </c>
      <c r="C3984" s="6">
        <v>0.062372685185185184</v>
      </c>
      <c r="D3984" s="4" t="s">
        <v>325</v>
      </c>
      <c r="E3984" s="4" t="s">
        <v>32</v>
      </c>
      <c r="F3984" s="8" t="s">
        <v>1752</v>
      </c>
    </row>
    <row r="3985" ht="15.75" customHeight="1">
      <c r="A3985" s="4" t="s">
        <v>1972</v>
      </c>
      <c r="B3985" s="5">
        <v>45141.46036331019</v>
      </c>
      <c r="C3985" s="6">
        <v>0.06302083333333333</v>
      </c>
      <c r="D3985" s="4" t="s">
        <v>325</v>
      </c>
      <c r="E3985" s="4" t="s">
        <v>332</v>
      </c>
      <c r="F3985" s="8" t="s">
        <v>2135</v>
      </c>
    </row>
    <row r="3986" ht="15.75" customHeight="1">
      <c r="A3986" s="4" t="s">
        <v>1972</v>
      </c>
      <c r="B3986" s="5">
        <v>45141.46038435185</v>
      </c>
      <c r="C3986" s="6">
        <v>0.06304398148148148</v>
      </c>
      <c r="D3986" s="4" t="s">
        <v>325</v>
      </c>
      <c r="E3986" s="4" t="s">
        <v>30</v>
      </c>
      <c r="F3986" s="8" t="s">
        <v>441</v>
      </c>
    </row>
    <row r="3987" ht="15.75" customHeight="1">
      <c r="A3987" s="4" t="s">
        <v>1972</v>
      </c>
      <c r="B3987" s="5">
        <v>45141.46038664352</v>
      </c>
      <c r="C3987" s="6">
        <v>0.06304398148148148</v>
      </c>
      <c r="D3987" s="4" t="s">
        <v>325</v>
      </c>
      <c r="E3987" s="4" t="s">
        <v>32</v>
      </c>
      <c r="F3987" s="8" t="s">
        <v>442</v>
      </c>
    </row>
    <row r="3988" ht="15.75" customHeight="1">
      <c r="A3988" s="4" t="s">
        <v>1972</v>
      </c>
      <c r="B3988" s="5">
        <v>45141.46038895833</v>
      </c>
      <c r="C3988" s="6">
        <v>0.06304398148148148</v>
      </c>
      <c r="D3988" s="4" t="s">
        <v>325</v>
      </c>
      <c r="E3988" s="4" t="s">
        <v>32</v>
      </c>
      <c r="F3988" s="8" t="s">
        <v>443</v>
      </c>
    </row>
    <row r="3989" ht="15.75" customHeight="1">
      <c r="A3989" s="4" t="s">
        <v>1972</v>
      </c>
      <c r="B3989" s="5">
        <v>45141.46063040509</v>
      </c>
      <c r="C3989" s="6">
        <v>0.06328703703703703</v>
      </c>
      <c r="D3989" s="4" t="s">
        <v>325</v>
      </c>
      <c r="E3989" s="4" t="s">
        <v>332</v>
      </c>
      <c r="F3989" s="8" t="s">
        <v>2136</v>
      </c>
    </row>
    <row r="3990" ht="15.75" customHeight="1">
      <c r="A3990" s="4" t="s">
        <v>1972</v>
      </c>
      <c r="B3990" s="5">
        <v>45141.46067796296</v>
      </c>
      <c r="C3990" s="6">
        <v>0.06333333333333334</v>
      </c>
      <c r="D3990" s="4" t="s">
        <v>325</v>
      </c>
      <c r="E3990" s="4" t="s">
        <v>28</v>
      </c>
      <c r="F3990" s="8" t="s">
        <v>2137</v>
      </c>
    </row>
    <row r="3991" ht="15.75" customHeight="1">
      <c r="A3991" s="4" t="s">
        <v>1972</v>
      </c>
      <c r="B3991" s="5">
        <v>45141.46071712963</v>
      </c>
      <c r="C3991" s="6">
        <v>0.06337962962962963</v>
      </c>
      <c r="D3991" s="4" t="s">
        <v>325</v>
      </c>
      <c r="E3991" s="4" t="s">
        <v>28</v>
      </c>
      <c r="F3991" s="8" t="s">
        <v>2138</v>
      </c>
    </row>
    <row r="3992" ht="15.75" customHeight="1">
      <c r="A3992" s="4" t="s">
        <v>1972</v>
      </c>
      <c r="B3992" s="5">
        <v>45141.460734224536</v>
      </c>
      <c r="C3992" s="6">
        <v>0.0633912037037037</v>
      </c>
      <c r="D3992" s="4" t="s">
        <v>325</v>
      </c>
      <c r="E3992" s="4" t="s">
        <v>28</v>
      </c>
      <c r="F3992" s="8" t="s">
        <v>1300</v>
      </c>
    </row>
    <row r="3993" ht="15.75" customHeight="1">
      <c r="A3993" s="4" t="s">
        <v>1972</v>
      </c>
      <c r="B3993" s="5">
        <v>45141.46079361111</v>
      </c>
      <c r="C3993" s="6">
        <v>0.06344907407407407</v>
      </c>
      <c r="D3993" s="4" t="s">
        <v>325</v>
      </c>
      <c r="E3993" s="4" t="s">
        <v>30</v>
      </c>
      <c r="F3993" s="8" t="s">
        <v>447</v>
      </c>
    </row>
    <row r="3994" ht="15.75" customHeight="1">
      <c r="A3994" s="4" t="s">
        <v>1972</v>
      </c>
      <c r="B3994" s="5">
        <v>45141.46079701389</v>
      </c>
      <c r="C3994" s="6">
        <v>0.06346064814814815</v>
      </c>
      <c r="D3994" s="4" t="s">
        <v>325</v>
      </c>
      <c r="E3994" s="4" t="s">
        <v>32</v>
      </c>
      <c r="F3994" s="8" t="s">
        <v>448</v>
      </c>
    </row>
    <row r="3995" ht="15.75" customHeight="1">
      <c r="A3995" s="4" t="s">
        <v>1972</v>
      </c>
      <c r="B3995" s="5">
        <v>45141.46079885417</v>
      </c>
      <c r="C3995" s="6">
        <v>0.06346064814814815</v>
      </c>
      <c r="D3995" s="4" t="s">
        <v>325</v>
      </c>
      <c r="E3995" s="4" t="s">
        <v>32</v>
      </c>
      <c r="F3995" s="8" t="s">
        <v>449</v>
      </c>
    </row>
    <row r="3996" ht="15.75" customHeight="1">
      <c r="A3996" s="4" t="s">
        <v>1972</v>
      </c>
      <c r="B3996" s="5">
        <v>45141.46089403935</v>
      </c>
      <c r="C3996" s="6">
        <v>0.06355324074074074</v>
      </c>
      <c r="D3996" s="4" t="s">
        <v>325</v>
      </c>
      <c r="E3996" s="4" t="s">
        <v>332</v>
      </c>
      <c r="F3996" s="8" t="s">
        <v>2139</v>
      </c>
    </row>
    <row r="3997" ht="15.75" customHeight="1">
      <c r="A3997" s="4" t="s">
        <v>1972</v>
      </c>
      <c r="B3997" s="5">
        <v>45141.46091728009</v>
      </c>
      <c r="C3997" s="6">
        <v>0.06357638888888889</v>
      </c>
      <c r="D3997" s="4" t="s">
        <v>325</v>
      </c>
      <c r="E3997" s="4" t="s">
        <v>28</v>
      </c>
      <c r="F3997" s="8" t="s">
        <v>1299</v>
      </c>
    </row>
    <row r="3998" ht="15.75" customHeight="1">
      <c r="A3998" s="4" t="s">
        <v>1972</v>
      </c>
      <c r="B3998" s="5">
        <v>45141.460944618055</v>
      </c>
      <c r="C3998" s="6">
        <v>0.06359953703703704</v>
      </c>
      <c r="D3998" s="4" t="s">
        <v>325</v>
      </c>
      <c r="E3998" s="4" t="s">
        <v>30</v>
      </c>
      <c r="F3998" s="8" t="s">
        <v>455</v>
      </c>
    </row>
    <row r="3999" ht="15.75" customHeight="1">
      <c r="A3999" s="4" t="s">
        <v>1972</v>
      </c>
      <c r="B3999" s="5">
        <v>45141.46094642361</v>
      </c>
      <c r="C3999" s="6">
        <v>0.06359953703703704</v>
      </c>
      <c r="D3999" s="4" t="s">
        <v>325</v>
      </c>
      <c r="E3999" s="4" t="s">
        <v>32</v>
      </c>
      <c r="F3999" s="8" t="s">
        <v>456</v>
      </c>
    </row>
    <row r="4000" ht="15.75" customHeight="1">
      <c r="A4000" s="4" t="s">
        <v>1972</v>
      </c>
      <c r="B4000" s="5">
        <v>45141.460948182874</v>
      </c>
      <c r="C4000" s="6">
        <v>0.06361111111111112</v>
      </c>
      <c r="D4000" s="4" t="s">
        <v>325</v>
      </c>
      <c r="E4000" s="4" t="s">
        <v>32</v>
      </c>
      <c r="F4000" s="8" t="s">
        <v>457</v>
      </c>
    </row>
    <row r="4001" ht="15.75" customHeight="1">
      <c r="A4001" s="4" t="s">
        <v>1972</v>
      </c>
      <c r="B4001" s="5">
        <v>45141.4610659838</v>
      </c>
      <c r="C4001" s="6">
        <v>0.06372685185185185</v>
      </c>
      <c r="D4001" s="4" t="s">
        <v>325</v>
      </c>
      <c r="E4001" s="4" t="s">
        <v>332</v>
      </c>
      <c r="F4001" s="8" t="s">
        <v>2140</v>
      </c>
    </row>
    <row r="4002" ht="15.75" customHeight="1">
      <c r="A4002" s="4" t="s">
        <v>1972</v>
      </c>
      <c r="B4002" s="5">
        <v>45141.461094976854</v>
      </c>
      <c r="C4002" s="6">
        <v>0.06375</v>
      </c>
      <c r="D4002" s="4" t="s">
        <v>325</v>
      </c>
      <c r="E4002" s="4" t="s">
        <v>28</v>
      </c>
      <c r="F4002" s="8" t="s">
        <v>1304</v>
      </c>
    </row>
    <row r="4003" ht="15.75" customHeight="1">
      <c r="A4003" s="4" t="s">
        <v>1972</v>
      </c>
      <c r="B4003" s="5">
        <v>45141.46112642361</v>
      </c>
      <c r="C4003" s="6">
        <v>0.06378472222222221</v>
      </c>
      <c r="D4003" s="4" t="s">
        <v>325</v>
      </c>
      <c r="E4003" s="4" t="s">
        <v>30</v>
      </c>
      <c r="F4003" s="8" t="s">
        <v>464</v>
      </c>
    </row>
    <row r="4004" ht="15.75" customHeight="1">
      <c r="A4004" s="4" t="s">
        <v>1972</v>
      </c>
      <c r="B4004" s="5">
        <v>45141.461128159724</v>
      </c>
      <c r="C4004" s="6">
        <v>0.06378472222222221</v>
      </c>
      <c r="D4004" s="4" t="s">
        <v>325</v>
      </c>
      <c r="E4004" s="4" t="s">
        <v>32</v>
      </c>
      <c r="F4004" s="8" t="s">
        <v>465</v>
      </c>
    </row>
    <row r="4005" ht="15.75" customHeight="1">
      <c r="A4005" s="4" t="s">
        <v>1972</v>
      </c>
      <c r="B4005" s="5">
        <v>45141.46112990741</v>
      </c>
      <c r="C4005" s="6">
        <v>0.06378472222222221</v>
      </c>
      <c r="D4005" s="4" t="s">
        <v>325</v>
      </c>
      <c r="E4005" s="4" t="s">
        <v>32</v>
      </c>
      <c r="F4005" s="8" t="s">
        <v>466</v>
      </c>
    </row>
    <row r="4006" ht="15.75" customHeight="1">
      <c r="A4006" s="4" t="s">
        <v>1972</v>
      </c>
      <c r="B4006" s="5">
        <v>45141.461148622686</v>
      </c>
      <c r="C4006" s="6">
        <v>0.06380787037037038</v>
      </c>
      <c r="D4006" s="4" t="s">
        <v>325</v>
      </c>
      <c r="E4006" s="4" t="s">
        <v>28</v>
      </c>
      <c r="F4006" s="8" t="s">
        <v>2141</v>
      </c>
    </row>
    <row r="4007" ht="15.75" customHeight="1">
      <c r="A4007" s="4" t="s">
        <v>1972</v>
      </c>
      <c r="B4007" s="5">
        <v>45141.46124909722</v>
      </c>
      <c r="C4007" s="6">
        <v>0.06391203703703703</v>
      </c>
      <c r="D4007" s="4" t="s">
        <v>325</v>
      </c>
      <c r="E4007" s="4" t="s">
        <v>332</v>
      </c>
      <c r="F4007" s="8" t="s">
        <v>2142</v>
      </c>
    </row>
    <row r="4008" ht="15.75" customHeight="1">
      <c r="A4008" s="4" t="s">
        <v>1972</v>
      </c>
      <c r="B4008" s="5">
        <v>45141.461348530094</v>
      </c>
      <c r="C4008" s="6">
        <v>0.06400462962962962</v>
      </c>
      <c r="D4008" s="4" t="s">
        <v>325</v>
      </c>
      <c r="E4008" s="4" t="s">
        <v>332</v>
      </c>
      <c r="F4008" s="8" t="s">
        <v>2143</v>
      </c>
    </row>
    <row r="4009" ht="15.75" customHeight="1">
      <c r="A4009" s="4" t="s">
        <v>1972</v>
      </c>
      <c r="B4009" s="5">
        <v>45141.46157398148</v>
      </c>
      <c r="C4009" s="6">
        <v>0.0642361111111111</v>
      </c>
      <c r="D4009" s="4" t="s">
        <v>325</v>
      </c>
      <c r="E4009" s="4" t="s">
        <v>30</v>
      </c>
      <c r="F4009" s="8" t="s">
        <v>473</v>
      </c>
    </row>
    <row r="4010" ht="15.75" customHeight="1">
      <c r="A4010" s="4" t="s">
        <v>1972</v>
      </c>
      <c r="B4010" s="5">
        <v>45141.46157586805</v>
      </c>
      <c r="C4010" s="6">
        <v>0.0642361111111111</v>
      </c>
      <c r="D4010" s="4" t="s">
        <v>325</v>
      </c>
      <c r="E4010" s="4" t="s">
        <v>32</v>
      </c>
      <c r="F4010" s="8" t="s">
        <v>474</v>
      </c>
    </row>
    <row r="4011" ht="15.75" customHeight="1">
      <c r="A4011" s="4" t="s">
        <v>1972</v>
      </c>
      <c r="B4011" s="5">
        <v>45141.46157760417</v>
      </c>
      <c r="C4011" s="6">
        <v>0.0642361111111111</v>
      </c>
      <c r="D4011" s="4" t="s">
        <v>325</v>
      </c>
      <c r="E4011" s="4" t="s">
        <v>32</v>
      </c>
      <c r="F4011" s="8" t="s">
        <v>475</v>
      </c>
    </row>
    <row r="4012" ht="15.75" customHeight="1">
      <c r="A4012" s="4" t="s">
        <v>1972</v>
      </c>
      <c r="B4012" s="5">
        <v>45141.46159071759</v>
      </c>
      <c r="C4012" s="6">
        <v>0.06424768518518519</v>
      </c>
      <c r="D4012" s="4" t="s">
        <v>325</v>
      </c>
      <c r="E4012" s="4" t="s">
        <v>28</v>
      </c>
      <c r="F4012" s="8" t="s">
        <v>2144</v>
      </c>
    </row>
    <row r="4013" ht="15.75" customHeight="1">
      <c r="A4013" s="4" t="s">
        <v>1972</v>
      </c>
      <c r="B4013" s="5">
        <v>45141.46169045139</v>
      </c>
      <c r="C4013" s="6">
        <v>0.06435185185185184</v>
      </c>
      <c r="D4013" s="4" t="s">
        <v>325</v>
      </c>
      <c r="E4013" s="4" t="s">
        <v>332</v>
      </c>
      <c r="F4013" s="8" t="s">
        <v>2145</v>
      </c>
    </row>
    <row r="4014" ht="15.75" customHeight="1">
      <c r="A4014" s="4" t="s">
        <v>1972</v>
      </c>
      <c r="B4014" s="5">
        <v>45141.46177652778</v>
      </c>
      <c r="C4014" s="6">
        <v>0.06443287037037036</v>
      </c>
      <c r="D4014" s="4" t="s">
        <v>325</v>
      </c>
      <c r="E4014" s="4" t="s">
        <v>30</v>
      </c>
      <c r="F4014" s="8" t="s">
        <v>481</v>
      </c>
    </row>
    <row r="4015" ht="15.75" customHeight="1">
      <c r="A4015" s="4" t="s">
        <v>1972</v>
      </c>
      <c r="B4015" s="5">
        <v>45141.46177883102</v>
      </c>
      <c r="C4015" s="6">
        <v>0.06443287037037036</v>
      </c>
      <c r="D4015" s="4" t="s">
        <v>325</v>
      </c>
      <c r="E4015" s="4" t="s">
        <v>32</v>
      </c>
      <c r="F4015" s="8" t="s">
        <v>482</v>
      </c>
    </row>
    <row r="4016" ht="15.75" customHeight="1">
      <c r="A4016" s="4" t="s">
        <v>1972</v>
      </c>
      <c r="B4016" s="5">
        <v>45141.46178074074</v>
      </c>
      <c r="C4016" s="6">
        <v>0.06444444444444444</v>
      </c>
      <c r="D4016" s="4" t="s">
        <v>325</v>
      </c>
      <c r="E4016" s="4" t="s">
        <v>32</v>
      </c>
      <c r="F4016" s="8" t="s">
        <v>483</v>
      </c>
    </row>
    <row r="4017" ht="15.75" customHeight="1">
      <c r="A4017" s="4" t="s">
        <v>1972</v>
      </c>
      <c r="B4017" s="5">
        <v>45141.46186877315</v>
      </c>
      <c r="C4017" s="6">
        <v>0.06452546296296297</v>
      </c>
      <c r="D4017" s="4" t="s">
        <v>325</v>
      </c>
      <c r="E4017" s="4" t="s">
        <v>332</v>
      </c>
      <c r="F4017" s="8" t="s">
        <v>2146</v>
      </c>
    </row>
    <row r="4018" ht="15.75" customHeight="1">
      <c r="A4018" s="4" t="s">
        <v>1972</v>
      </c>
      <c r="B4018" s="5">
        <v>45141.4618922338</v>
      </c>
      <c r="C4018" s="6">
        <v>0.06454861111111111</v>
      </c>
      <c r="D4018" s="4" t="s">
        <v>325</v>
      </c>
      <c r="E4018" s="4" t="s">
        <v>30</v>
      </c>
      <c r="F4018" s="8" t="s">
        <v>2147</v>
      </c>
    </row>
    <row r="4019" ht="15.75" customHeight="1">
      <c r="A4019" s="4" t="s">
        <v>1972</v>
      </c>
      <c r="B4019" s="5">
        <v>45141.46189375</v>
      </c>
      <c r="C4019" s="6">
        <v>0.06454861111111111</v>
      </c>
      <c r="D4019" s="4" t="s">
        <v>325</v>
      </c>
      <c r="E4019" s="4" t="s">
        <v>32</v>
      </c>
      <c r="F4019" s="8" t="s">
        <v>2148</v>
      </c>
    </row>
    <row r="4020" ht="15.75" customHeight="1">
      <c r="A4020" s="4" t="s">
        <v>1972</v>
      </c>
      <c r="B4020" s="5">
        <v>45141.46189665509</v>
      </c>
      <c r="C4020" s="6">
        <v>0.06456018518518519</v>
      </c>
      <c r="D4020" s="4" t="s">
        <v>325</v>
      </c>
      <c r="E4020" s="4" t="s">
        <v>32</v>
      </c>
      <c r="F4020" s="8" t="s">
        <v>2149</v>
      </c>
    </row>
    <row r="4021" ht="15.75" customHeight="1">
      <c r="A4021" s="4" t="s">
        <v>1972</v>
      </c>
      <c r="B4021" s="5">
        <v>45141.46190928241</v>
      </c>
      <c r="C4021" s="6">
        <v>0.06457175925925926</v>
      </c>
      <c r="D4021" s="4" t="s">
        <v>325</v>
      </c>
      <c r="E4021" s="4" t="s">
        <v>28</v>
      </c>
      <c r="F4021" s="8" t="s">
        <v>2150</v>
      </c>
    </row>
    <row r="4022" ht="15.75" customHeight="1">
      <c r="A4022" s="4" t="s">
        <v>1972</v>
      </c>
      <c r="B4022" s="5">
        <v>45141.461997280094</v>
      </c>
      <c r="C4022" s="6">
        <v>0.06465277777777778</v>
      </c>
      <c r="D4022" s="4" t="s">
        <v>325</v>
      </c>
      <c r="E4022" s="4" t="s">
        <v>332</v>
      </c>
      <c r="F4022" s="8" t="s">
        <v>2151</v>
      </c>
    </row>
    <row r="4023" ht="15.75" customHeight="1">
      <c r="A4023" s="4" t="s">
        <v>1972</v>
      </c>
      <c r="B4023" s="5">
        <v>45141.46211910879</v>
      </c>
      <c r="C4023" s="6">
        <v>0.0647800925925926</v>
      </c>
      <c r="D4023" s="4" t="s">
        <v>325</v>
      </c>
      <c r="E4023" s="4" t="s">
        <v>30</v>
      </c>
      <c r="F4023" s="8" t="s">
        <v>492</v>
      </c>
    </row>
    <row r="4024" ht="15.75" customHeight="1">
      <c r="A4024" s="4" t="s">
        <v>1972</v>
      </c>
      <c r="B4024" s="5">
        <v>45141.46212082176</v>
      </c>
      <c r="C4024" s="6">
        <v>0.0647800925925926</v>
      </c>
      <c r="D4024" s="4" t="s">
        <v>325</v>
      </c>
      <c r="E4024" s="4" t="s">
        <v>32</v>
      </c>
      <c r="F4024" s="8" t="s">
        <v>493</v>
      </c>
    </row>
    <row r="4025" ht="15.75" customHeight="1">
      <c r="A4025" s="4" t="s">
        <v>1972</v>
      </c>
      <c r="B4025" s="5">
        <v>45141.46212321759</v>
      </c>
      <c r="C4025" s="6">
        <v>0.0647800925925926</v>
      </c>
      <c r="D4025" s="4" t="s">
        <v>325</v>
      </c>
      <c r="E4025" s="4" t="s">
        <v>32</v>
      </c>
      <c r="F4025" s="8" t="s">
        <v>494</v>
      </c>
    </row>
    <row r="4026" ht="15.75" customHeight="1">
      <c r="A4026" s="4" t="s">
        <v>1972</v>
      </c>
      <c r="B4026" s="5">
        <v>45141.462196608794</v>
      </c>
      <c r="C4026" s="6">
        <v>0.06484953703703704</v>
      </c>
      <c r="D4026" s="4" t="s">
        <v>325</v>
      </c>
      <c r="E4026" s="4" t="s">
        <v>332</v>
      </c>
      <c r="F4026" s="8" t="s">
        <v>2152</v>
      </c>
    </row>
    <row r="4027" ht="15.75" customHeight="1">
      <c r="A4027" s="4" t="s">
        <v>1972</v>
      </c>
      <c r="B4027" s="5">
        <v>45141.46227101852</v>
      </c>
      <c r="C4027" s="6">
        <v>0.06493055555555556</v>
      </c>
      <c r="D4027" s="4" t="s">
        <v>325</v>
      </c>
      <c r="E4027" s="4" t="s">
        <v>30</v>
      </c>
      <c r="F4027" s="8" t="s">
        <v>502</v>
      </c>
    </row>
    <row r="4028" ht="15.75" customHeight="1">
      <c r="A4028" s="4" t="s">
        <v>1972</v>
      </c>
      <c r="B4028" s="5">
        <v>45141.46227280093</v>
      </c>
      <c r="C4028" s="6">
        <v>0.06493055555555556</v>
      </c>
      <c r="D4028" s="4" t="s">
        <v>325</v>
      </c>
      <c r="E4028" s="4" t="s">
        <v>32</v>
      </c>
      <c r="F4028" s="8" t="s">
        <v>503</v>
      </c>
    </row>
    <row r="4029" ht="15.75" customHeight="1">
      <c r="A4029" s="4" t="s">
        <v>1972</v>
      </c>
      <c r="B4029" s="5">
        <v>45141.46227474537</v>
      </c>
      <c r="C4029" s="6">
        <v>0.06493055555555556</v>
      </c>
      <c r="D4029" s="4" t="s">
        <v>325</v>
      </c>
      <c r="E4029" s="4" t="s">
        <v>32</v>
      </c>
      <c r="F4029" s="8" t="s">
        <v>504</v>
      </c>
    </row>
    <row r="4030" ht="15.75" customHeight="1">
      <c r="A4030" s="4" t="s">
        <v>1972</v>
      </c>
      <c r="B4030" s="5">
        <v>45141.46235263889</v>
      </c>
      <c r="C4030" s="6">
        <v>0.06501157407407408</v>
      </c>
      <c r="D4030" s="4" t="s">
        <v>325</v>
      </c>
      <c r="E4030" s="4" t="s">
        <v>332</v>
      </c>
      <c r="F4030" s="8" t="s">
        <v>2153</v>
      </c>
    </row>
    <row r="4031" ht="15.75" customHeight="1">
      <c r="A4031" s="4" t="s">
        <v>1972</v>
      </c>
      <c r="B4031" s="5">
        <v>45141.46271545139</v>
      </c>
      <c r="C4031" s="6">
        <v>0.06537037037037037</v>
      </c>
      <c r="D4031" s="4" t="s">
        <v>325</v>
      </c>
      <c r="E4031" s="4" t="s">
        <v>332</v>
      </c>
      <c r="F4031" s="8" t="s">
        <v>2154</v>
      </c>
    </row>
    <row r="4032" ht="15.75" customHeight="1">
      <c r="A4032" s="4" t="s">
        <v>1972</v>
      </c>
      <c r="B4032" s="5">
        <v>45141.46272</v>
      </c>
      <c r="C4032" s="6">
        <v>0.06538194444444444</v>
      </c>
      <c r="D4032" s="4" t="s">
        <v>325</v>
      </c>
      <c r="E4032" s="4" t="s">
        <v>35</v>
      </c>
      <c r="F4032" s="8" t="s">
        <v>2155</v>
      </c>
    </row>
    <row r="4033" ht="15.75" customHeight="1">
      <c r="A4033" s="4" t="s">
        <v>1972</v>
      </c>
      <c r="B4033" s="5">
        <v>45141.46273670139</v>
      </c>
      <c r="C4033" s="6">
        <v>0.06539351851851852</v>
      </c>
      <c r="D4033" s="4" t="s">
        <v>325</v>
      </c>
      <c r="E4033" s="4" t="s">
        <v>35</v>
      </c>
      <c r="F4033" s="8" t="s">
        <v>2156</v>
      </c>
    </row>
    <row r="4034" ht="15.75" customHeight="1">
      <c r="A4034" s="4" t="s">
        <v>1972</v>
      </c>
      <c r="B4034" s="5">
        <v>45141.46276596065</v>
      </c>
      <c r="C4034" s="6">
        <v>0.06542824074074073</v>
      </c>
      <c r="D4034" s="4" t="s">
        <v>325</v>
      </c>
      <c r="E4034" s="4" t="s">
        <v>35</v>
      </c>
      <c r="F4034" s="8" t="s">
        <v>2157</v>
      </c>
    </row>
    <row r="4035" ht="15.75" customHeight="1">
      <c r="A4035" s="4" t="s">
        <v>1972</v>
      </c>
      <c r="B4035" s="5">
        <v>45141.46329576389</v>
      </c>
      <c r="C4035" s="6">
        <v>0.06594907407407408</v>
      </c>
      <c r="D4035" s="4" t="s">
        <v>325</v>
      </c>
      <c r="E4035" s="4" t="s">
        <v>28</v>
      </c>
      <c r="F4035" s="8" t="s">
        <v>2158</v>
      </c>
    </row>
    <row r="4036" ht="15.75" customHeight="1">
      <c r="A4036" s="4" t="s">
        <v>1972</v>
      </c>
      <c r="B4036" s="5">
        <v>45141.46332459491</v>
      </c>
      <c r="C4036" s="6">
        <v>0.06598379629629629</v>
      </c>
      <c r="D4036" s="4" t="s">
        <v>325</v>
      </c>
      <c r="E4036" s="4" t="s">
        <v>28</v>
      </c>
      <c r="F4036" s="8" t="s">
        <v>2159</v>
      </c>
    </row>
    <row r="4037" ht="15.75" customHeight="1">
      <c r="A4037" s="4" t="s">
        <v>1972</v>
      </c>
      <c r="B4037" s="5">
        <v>45141.46341834491</v>
      </c>
      <c r="C4037" s="6">
        <v>0.06607638888888889</v>
      </c>
      <c r="D4037" s="4" t="s">
        <v>325</v>
      </c>
      <c r="E4037" s="4" t="s">
        <v>16</v>
      </c>
      <c r="F4037" s="8" t="s">
        <v>2160</v>
      </c>
    </row>
    <row r="4038" ht="15.75" customHeight="1">
      <c r="A4038" s="4" t="s">
        <v>1972</v>
      </c>
      <c r="B4038" s="5">
        <v>45141.46345427083</v>
      </c>
      <c r="C4038" s="6">
        <v>0.0661111111111111</v>
      </c>
      <c r="D4038" s="4" t="s">
        <v>325</v>
      </c>
      <c r="E4038" s="4" t="s">
        <v>16</v>
      </c>
      <c r="F4038" s="8" t="s">
        <v>2161</v>
      </c>
    </row>
    <row r="4039" ht="15.75" customHeight="1">
      <c r="A4039" s="4" t="s">
        <v>1972</v>
      </c>
      <c r="B4039" s="5">
        <v>45141.46351346065</v>
      </c>
      <c r="C4039" s="6">
        <v>0.06616898148148148</v>
      </c>
      <c r="D4039" s="4" t="s">
        <v>325</v>
      </c>
      <c r="E4039" s="4" t="s">
        <v>35</v>
      </c>
      <c r="F4039" s="8" t="s">
        <v>2162</v>
      </c>
    </row>
    <row r="4040" ht="15.75" customHeight="1">
      <c r="A4040" s="4" t="s">
        <v>1972</v>
      </c>
      <c r="B4040" s="5">
        <v>45141.46358341435</v>
      </c>
      <c r="C4040" s="6">
        <v>0.06623842592592592</v>
      </c>
      <c r="D4040" s="4" t="s">
        <v>325</v>
      </c>
      <c r="E4040" s="4" t="s">
        <v>28</v>
      </c>
      <c r="F4040" s="8" t="s">
        <v>1280</v>
      </c>
    </row>
    <row r="4041" ht="15.75" customHeight="1">
      <c r="A4041" s="4" t="s">
        <v>1972</v>
      </c>
      <c r="B4041" s="5">
        <v>45141.46385462963</v>
      </c>
      <c r="C4041" s="6">
        <v>0.0665162037037037</v>
      </c>
      <c r="D4041" s="4" t="s">
        <v>8</v>
      </c>
      <c r="E4041" s="4" t="s">
        <v>9</v>
      </c>
      <c r="F4041" s="8"/>
    </row>
    <row r="4042" ht="15.75" customHeight="1">
      <c r="A4042" s="4" t="s">
        <v>1972</v>
      </c>
      <c r="B4042" s="5">
        <v>45141.463873009256</v>
      </c>
      <c r="C4042" s="6">
        <v>0.06652777777777778</v>
      </c>
      <c r="D4042" s="4" t="s">
        <v>10</v>
      </c>
      <c r="E4042" s="4" t="s">
        <v>11</v>
      </c>
      <c r="F4042" s="8" t="s">
        <v>327</v>
      </c>
    </row>
    <row r="4043" ht="15.75" customHeight="1">
      <c r="A4043" s="4" t="s">
        <v>1972</v>
      </c>
      <c r="B4043" s="5">
        <v>45141.46447309028</v>
      </c>
      <c r="C4043" s="6">
        <v>0.06712962962962964</v>
      </c>
      <c r="D4043" s="4" t="s">
        <v>325</v>
      </c>
      <c r="E4043" s="4" t="s">
        <v>332</v>
      </c>
      <c r="F4043" s="8" t="s">
        <v>2119</v>
      </c>
    </row>
    <row r="4044" ht="15.75" customHeight="1">
      <c r="A4044" s="4" t="s">
        <v>1972</v>
      </c>
      <c r="B4044" s="5">
        <v>45141.464498229165</v>
      </c>
      <c r="C4044" s="6">
        <v>0.06715277777777778</v>
      </c>
      <c r="D4044" s="4" t="s">
        <v>325</v>
      </c>
      <c r="E4044" s="4" t="s">
        <v>28</v>
      </c>
      <c r="F4044" s="8" t="s">
        <v>2163</v>
      </c>
    </row>
    <row r="4045" ht="15.75" customHeight="1">
      <c r="A4045" s="4" t="s">
        <v>1972</v>
      </c>
      <c r="B4045" s="5">
        <v>45141.46451222222</v>
      </c>
      <c r="C4045" s="6">
        <v>0.06717592592592593</v>
      </c>
      <c r="D4045" s="4" t="s">
        <v>325</v>
      </c>
      <c r="E4045" s="4" t="s">
        <v>28</v>
      </c>
      <c r="F4045" s="8" t="s">
        <v>2164</v>
      </c>
    </row>
    <row r="4046" ht="15.75" customHeight="1">
      <c r="A4046" s="4" t="s">
        <v>1972</v>
      </c>
      <c r="B4046" s="5">
        <v>45141.464613703705</v>
      </c>
      <c r="C4046" s="6">
        <v>0.06726851851851852</v>
      </c>
      <c r="D4046" s="4" t="s">
        <v>325</v>
      </c>
      <c r="E4046" s="4" t="s">
        <v>332</v>
      </c>
      <c r="F4046" s="8" t="s">
        <v>2121</v>
      </c>
    </row>
    <row r="4047" ht="15.75" customHeight="1">
      <c r="A4047" s="4" t="s">
        <v>1972</v>
      </c>
      <c r="B4047" s="5">
        <v>45141.46467263889</v>
      </c>
      <c r="C4047" s="6">
        <v>0.06732638888888888</v>
      </c>
      <c r="D4047" s="4" t="s">
        <v>325</v>
      </c>
      <c r="E4047" s="4" t="s">
        <v>28</v>
      </c>
      <c r="F4047" s="8" t="s">
        <v>2165</v>
      </c>
    </row>
    <row r="4048" ht="15.75" customHeight="1">
      <c r="A4048" s="4" t="s">
        <v>1972</v>
      </c>
      <c r="B4048" s="5">
        <v>45141.46474787037</v>
      </c>
      <c r="C4048" s="6">
        <v>0.06740740740740742</v>
      </c>
      <c r="D4048" s="4" t="s">
        <v>325</v>
      </c>
      <c r="E4048" s="4" t="s">
        <v>35</v>
      </c>
      <c r="F4048" s="8" t="s">
        <v>2166</v>
      </c>
    </row>
    <row r="4049" ht="15.75" customHeight="1">
      <c r="A4049" s="4" t="s">
        <v>1972</v>
      </c>
      <c r="B4049" s="5">
        <v>45141.46476122685</v>
      </c>
      <c r="C4049" s="6">
        <v>0.06741898148148148</v>
      </c>
      <c r="D4049" s="4" t="s">
        <v>325</v>
      </c>
      <c r="E4049" s="4" t="s">
        <v>35</v>
      </c>
      <c r="F4049" s="8" t="s">
        <v>2167</v>
      </c>
    </row>
    <row r="4050" ht="15.75" customHeight="1">
      <c r="A4050" s="4" t="s">
        <v>1972</v>
      </c>
      <c r="B4050" s="5">
        <v>45141.46487988426</v>
      </c>
      <c r="C4050" s="6">
        <v>0.06753472222222222</v>
      </c>
      <c r="D4050" s="4" t="s">
        <v>325</v>
      </c>
      <c r="E4050" s="4" t="s">
        <v>332</v>
      </c>
      <c r="F4050" s="8" t="s">
        <v>2168</v>
      </c>
    </row>
    <row r="4051" ht="15.75" customHeight="1">
      <c r="A4051" s="4" t="s">
        <v>1972</v>
      </c>
      <c r="B4051" s="5">
        <v>45141.46493815972</v>
      </c>
      <c r="C4051" s="6">
        <v>0.06759259259259259</v>
      </c>
      <c r="D4051" s="4" t="s">
        <v>325</v>
      </c>
      <c r="E4051" s="4" t="s">
        <v>35</v>
      </c>
      <c r="F4051" s="8" t="s">
        <v>2169</v>
      </c>
    </row>
    <row r="4052" ht="15.75" customHeight="1">
      <c r="A4052" s="4" t="s">
        <v>1972</v>
      </c>
      <c r="B4052" s="5">
        <v>45141.46512936342</v>
      </c>
      <c r="C4052" s="6">
        <v>0.06778935185185185</v>
      </c>
      <c r="D4052" s="4" t="s">
        <v>325</v>
      </c>
      <c r="E4052" s="4" t="s">
        <v>332</v>
      </c>
      <c r="F4052" s="8" t="s">
        <v>2170</v>
      </c>
    </row>
    <row r="4053" ht="15.75" customHeight="1">
      <c r="A4053" s="4" t="s">
        <v>1972</v>
      </c>
      <c r="B4053" s="5">
        <v>45141.46517384259</v>
      </c>
      <c r="C4053" s="6">
        <v>0.06783564814814814</v>
      </c>
      <c r="D4053" s="4" t="s">
        <v>325</v>
      </c>
      <c r="E4053" s="4" t="s">
        <v>28</v>
      </c>
      <c r="F4053" s="8" t="s">
        <v>1279</v>
      </c>
    </row>
    <row r="4054" ht="15.75" customHeight="1">
      <c r="A4054" s="4" t="s">
        <v>1972</v>
      </c>
      <c r="B4054" s="5">
        <v>45141.46520791667</v>
      </c>
      <c r="C4054" s="6">
        <v>0.06787037037037037</v>
      </c>
      <c r="D4054" s="4" t="s">
        <v>325</v>
      </c>
      <c r="E4054" s="4" t="s">
        <v>30</v>
      </c>
      <c r="F4054" s="8" t="s">
        <v>396</v>
      </c>
    </row>
    <row r="4055" ht="15.75" customHeight="1">
      <c r="A4055" s="4" t="s">
        <v>1972</v>
      </c>
      <c r="B4055" s="5">
        <v>45141.465208842594</v>
      </c>
      <c r="C4055" s="6">
        <v>0.06787037037037037</v>
      </c>
      <c r="D4055" s="4" t="s">
        <v>325</v>
      </c>
      <c r="E4055" s="4" t="s">
        <v>32</v>
      </c>
      <c r="F4055" s="8" t="s">
        <v>397</v>
      </c>
    </row>
    <row r="4056" ht="15.75" customHeight="1">
      <c r="A4056" s="4" t="s">
        <v>1972</v>
      </c>
      <c r="B4056" s="5">
        <v>45141.46521069444</v>
      </c>
      <c r="C4056" s="6">
        <v>0.06787037037037037</v>
      </c>
      <c r="D4056" s="4" t="s">
        <v>325</v>
      </c>
      <c r="E4056" s="4" t="s">
        <v>32</v>
      </c>
      <c r="F4056" s="8" t="s">
        <v>398</v>
      </c>
    </row>
    <row r="4057" ht="15.75" customHeight="1">
      <c r="A4057" s="4" t="s">
        <v>1972</v>
      </c>
      <c r="B4057" s="5">
        <v>45141.46532</v>
      </c>
      <c r="C4057" s="6">
        <v>0.06797453703703704</v>
      </c>
      <c r="D4057" s="4" t="s">
        <v>325</v>
      </c>
      <c r="E4057" s="4" t="s">
        <v>332</v>
      </c>
      <c r="F4057" s="8" t="s">
        <v>2171</v>
      </c>
    </row>
    <row r="4058" ht="15.75" customHeight="1">
      <c r="A4058" s="4" t="s">
        <v>1972</v>
      </c>
      <c r="B4058" s="5">
        <v>45141.46541197917</v>
      </c>
      <c r="C4058" s="6">
        <v>0.06806712962962963</v>
      </c>
      <c r="D4058" s="4" t="s">
        <v>325</v>
      </c>
      <c r="E4058" s="4" t="s">
        <v>28</v>
      </c>
      <c r="F4058" s="8" t="s">
        <v>1277</v>
      </c>
    </row>
    <row r="4059" ht="15.75" customHeight="1">
      <c r="A4059" s="4" t="s">
        <v>1972</v>
      </c>
      <c r="B4059" s="5">
        <v>45141.46549145833</v>
      </c>
      <c r="C4059" s="6">
        <v>0.06814814814814814</v>
      </c>
      <c r="D4059" s="4" t="s">
        <v>325</v>
      </c>
      <c r="E4059" s="4" t="s">
        <v>332</v>
      </c>
      <c r="F4059" s="8" t="s">
        <v>2122</v>
      </c>
    </row>
    <row r="4060" ht="15.75" customHeight="1">
      <c r="A4060" s="4" t="s">
        <v>1972</v>
      </c>
      <c r="B4060" s="5">
        <v>45141.46556881945</v>
      </c>
      <c r="C4060" s="6">
        <v>0.06822916666666666</v>
      </c>
      <c r="D4060" s="4" t="s">
        <v>325</v>
      </c>
      <c r="E4060" s="4" t="s">
        <v>332</v>
      </c>
      <c r="F4060" s="8" t="s">
        <v>2123</v>
      </c>
    </row>
    <row r="4061" ht="15.75" customHeight="1">
      <c r="A4061" s="4" t="s">
        <v>1972</v>
      </c>
      <c r="B4061" s="5">
        <v>45141.465692858794</v>
      </c>
      <c r="C4061" s="6">
        <v>0.06835648148148148</v>
      </c>
      <c r="D4061" s="4" t="s">
        <v>325</v>
      </c>
      <c r="E4061" s="4" t="s">
        <v>171</v>
      </c>
      <c r="F4061" s="8" t="s">
        <v>511</v>
      </c>
    </row>
    <row r="4062" ht="15.75" customHeight="1">
      <c r="A4062" s="4" t="s">
        <v>2172</v>
      </c>
      <c r="B4062" s="5">
        <v>45141.37950790509</v>
      </c>
      <c r="C4062" s="6">
        <v>0.0</v>
      </c>
      <c r="D4062" s="4"/>
      <c r="E4062" s="4" t="s">
        <v>7</v>
      </c>
      <c r="F4062" s="8"/>
    </row>
    <row r="4063" ht="15.75" customHeight="1">
      <c r="A4063" s="4" t="s">
        <v>2172</v>
      </c>
      <c r="B4063" s="5">
        <v>45141.379524502314</v>
      </c>
      <c r="C4063" s="6">
        <v>1.1574074074074073E-5</v>
      </c>
      <c r="D4063" s="4" t="s">
        <v>8</v>
      </c>
      <c r="E4063" s="4" t="s">
        <v>9</v>
      </c>
      <c r="F4063" s="8"/>
    </row>
    <row r="4064" ht="15.75" customHeight="1">
      <c r="A4064" s="4" t="s">
        <v>2172</v>
      </c>
      <c r="B4064" s="5">
        <v>45141.37954637731</v>
      </c>
      <c r="C4064" s="6">
        <v>3.472222222222222E-5</v>
      </c>
      <c r="D4064" s="4" t="s">
        <v>10</v>
      </c>
      <c r="E4064" s="4" t="s">
        <v>11</v>
      </c>
      <c r="F4064" s="8" t="s">
        <v>12</v>
      </c>
    </row>
    <row r="4065" ht="15.75" customHeight="1">
      <c r="A4065" s="4" t="s">
        <v>2172</v>
      </c>
      <c r="B4065" s="5">
        <v>45141.380013877315</v>
      </c>
      <c r="C4065" s="6">
        <v>4.976851851851852E-4</v>
      </c>
      <c r="D4065" s="4" t="s">
        <v>52</v>
      </c>
      <c r="E4065" s="4" t="s">
        <v>53</v>
      </c>
      <c r="F4065" s="8" t="s">
        <v>54</v>
      </c>
    </row>
    <row r="4066" ht="15.75" customHeight="1">
      <c r="A4066" s="4" t="s">
        <v>2172</v>
      </c>
      <c r="B4066" s="5">
        <v>45141.38016313657</v>
      </c>
      <c r="C4066" s="6">
        <v>6.481481481481481E-4</v>
      </c>
      <c r="D4066" s="4" t="s">
        <v>10</v>
      </c>
      <c r="E4066" s="4" t="s">
        <v>73</v>
      </c>
      <c r="F4066" s="8" t="s">
        <v>74</v>
      </c>
    </row>
    <row r="4067" ht="15.75" customHeight="1">
      <c r="A4067" s="4" t="s">
        <v>2172</v>
      </c>
      <c r="B4067" s="5">
        <v>45141.390003900466</v>
      </c>
      <c r="C4067" s="6">
        <v>0.010486111111111111</v>
      </c>
      <c r="D4067" s="4" t="s">
        <v>13</v>
      </c>
      <c r="E4067" s="4" t="s">
        <v>14</v>
      </c>
      <c r="F4067" s="8" t="s">
        <v>15</v>
      </c>
    </row>
    <row r="4068" ht="15.75" customHeight="1">
      <c r="A4068" s="4" t="s">
        <v>2172</v>
      </c>
      <c r="B4068" s="5">
        <v>45141.390003900466</v>
      </c>
      <c r="C4068" s="6">
        <v>0.010486111111111111</v>
      </c>
      <c r="D4068" s="4" t="s">
        <v>13</v>
      </c>
      <c r="E4068" s="4" t="s">
        <v>16</v>
      </c>
      <c r="F4068" s="8" t="s">
        <v>514</v>
      </c>
    </row>
    <row r="4069" ht="15.75" customHeight="1">
      <c r="A4069" s="4" t="s">
        <v>2172</v>
      </c>
      <c r="B4069" s="5">
        <v>45141.39001354167</v>
      </c>
      <c r="C4069" s="6">
        <v>0.010497685185185186</v>
      </c>
      <c r="D4069" s="4" t="s">
        <v>13</v>
      </c>
      <c r="E4069" s="4" t="s">
        <v>35</v>
      </c>
      <c r="F4069" s="8" t="s">
        <v>516</v>
      </c>
    </row>
    <row r="4070" ht="15.75" customHeight="1">
      <c r="A4070" s="4" t="s">
        <v>2172</v>
      </c>
      <c r="B4070" s="5">
        <v>45141.39012332176</v>
      </c>
      <c r="C4070" s="6">
        <v>0.010613425925925927</v>
      </c>
      <c r="D4070" s="4" t="s">
        <v>13</v>
      </c>
      <c r="E4070" s="4" t="s">
        <v>28</v>
      </c>
      <c r="F4070" s="8" t="s">
        <v>1330</v>
      </c>
    </row>
    <row r="4071" ht="15.75" customHeight="1">
      <c r="A4071" s="4" t="s">
        <v>2172</v>
      </c>
      <c r="B4071" s="5">
        <v>45141.39081334491</v>
      </c>
      <c r="C4071" s="6">
        <v>0.011296296296296296</v>
      </c>
      <c r="D4071" s="4" t="s">
        <v>13</v>
      </c>
      <c r="E4071" s="4" t="s">
        <v>18</v>
      </c>
      <c r="F4071" s="8" t="s">
        <v>2173</v>
      </c>
    </row>
    <row r="4072" ht="15.75" customHeight="1">
      <c r="A4072" s="4" t="s">
        <v>2172</v>
      </c>
      <c r="B4072" s="5">
        <v>45141.3912218287</v>
      </c>
      <c r="C4072" s="6">
        <v>0.011712962962962965</v>
      </c>
      <c r="D4072" s="4" t="s">
        <v>13</v>
      </c>
      <c r="E4072" s="4" t="s">
        <v>16</v>
      </c>
      <c r="F4072" s="8" t="s">
        <v>782</v>
      </c>
    </row>
    <row r="4073" ht="15.75" customHeight="1">
      <c r="A4073" s="4" t="s">
        <v>2172</v>
      </c>
      <c r="B4073" s="5">
        <v>45141.391256979165</v>
      </c>
      <c r="C4073" s="6">
        <v>0.011747685185185186</v>
      </c>
      <c r="D4073" s="4" t="s">
        <v>13</v>
      </c>
      <c r="E4073" s="4" t="s">
        <v>30</v>
      </c>
      <c r="F4073" s="8" t="s">
        <v>45</v>
      </c>
    </row>
    <row r="4074" ht="15.75" customHeight="1">
      <c r="A4074" s="4" t="s">
        <v>2172</v>
      </c>
      <c r="B4074" s="5">
        <v>45141.39246927083</v>
      </c>
      <c r="C4074" s="6">
        <v>0.012951388888888887</v>
      </c>
      <c r="D4074" s="4" t="s">
        <v>13</v>
      </c>
      <c r="E4074" s="4" t="s">
        <v>35</v>
      </c>
      <c r="F4074" s="8" t="s">
        <v>49</v>
      </c>
    </row>
    <row r="4075" ht="15.75" customHeight="1">
      <c r="A4075" s="4" t="s">
        <v>2172</v>
      </c>
      <c r="B4075" s="5">
        <v>45141.39249636574</v>
      </c>
      <c r="C4075" s="6">
        <v>0.01298611111111111</v>
      </c>
      <c r="D4075" s="4" t="s">
        <v>13</v>
      </c>
      <c r="E4075" s="4" t="s">
        <v>28</v>
      </c>
      <c r="F4075" s="8" t="s">
        <v>984</v>
      </c>
    </row>
    <row r="4076" ht="15.75" customHeight="1">
      <c r="A4076" s="4" t="s">
        <v>2172</v>
      </c>
      <c r="B4076" s="5">
        <v>45141.392791412036</v>
      </c>
      <c r="C4076" s="6">
        <v>0.013275462962962963</v>
      </c>
      <c r="D4076" s="4" t="s">
        <v>13</v>
      </c>
      <c r="E4076" s="4" t="s">
        <v>18</v>
      </c>
      <c r="F4076" s="8" t="s">
        <v>2174</v>
      </c>
    </row>
    <row r="4077" ht="15.75" customHeight="1">
      <c r="A4077" s="4" t="s">
        <v>2172</v>
      </c>
      <c r="B4077" s="5">
        <v>45141.39316629629</v>
      </c>
      <c r="C4077" s="6">
        <v>0.013657407407407408</v>
      </c>
      <c r="D4077" s="4" t="s">
        <v>13</v>
      </c>
      <c r="E4077" s="4" t="s">
        <v>16</v>
      </c>
      <c r="F4077" s="8" t="s">
        <v>61</v>
      </c>
    </row>
    <row r="4078" ht="15.75" customHeight="1">
      <c r="A4078" s="4" t="s">
        <v>2172</v>
      </c>
      <c r="B4078" s="5">
        <v>45141.39353018518</v>
      </c>
      <c r="C4078" s="6">
        <v>0.014016203703703704</v>
      </c>
      <c r="D4078" s="4" t="s">
        <v>13</v>
      </c>
      <c r="E4078" s="4" t="s">
        <v>18</v>
      </c>
      <c r="F4078" s="8" t="s">
        <v>2175</v>
      </c>
    </row>
    <row r="4079" ht="15.75" customHeight="1">
      <c r="A4079" s="4" t="s">
        <v>2172</v>
      </c>
      <c r="B4079" s="5">
        <v>45141.393689606484</v>
      </c>
      <c r="C4079" s="6">
        <v>0.014178240740740741</v>
      </c>
      <c r="D4079" s="4" t="s">
        <v>52</v>
      </c>
      <c r="E4079" s="4" t="s">
        <v>53</v>
      </c>
      <c r="F4079" s="8" t="s">
        <v>1335</v>
      </c>
    </row>
    <row r="4080" ht="15.75" customHeight="1">
      <c r="A4080" s="4" t="s">
        <v>2172</v>
      </c>
      <c r="B4080" s="5">
        <v>45141.393814097224</v>
      </c>
      <c r="C4080" s="6">
        <v>0.014305555555555557</v>
      </c>
      <c r="D4080" s="4" t="s">
        <v>52</v>
      </c>
      <c r="E4080" s="4" t="s">
        <v>53</v>
      </c>
      <c r="F4080" s="8" t="s">
        <v>2176</v>
      </c>
    </row>
    <row r="4081" ht="15.75" customHeight="1">
      <c r="A4081" s="4" t="s">
        <v>2172</v>
      </c>
      <c r="B4081" s="5">
        <v>45141.393847824074</v>
      </c>
      <c r="C4081" s="6">
        <v>0.014328703703703703</v>
      </c>
      <c r="D4081" s="4" t="s">
        <v>52</v>
      </c>
      <c r="E4081" s="4" t="s">
        <v>53</v>
      </c>
      <c r="F4081" s="8" t="s">
        <v>2177</v>
      </c>
    </row>
    <row r="4082" ht="15.75" customHeight="1">
      <c r="A4082" s="4" t="s">
        <v>2172</v>
      </c>
      <c r="B4082" s="5">
        <v>45141.39418072916</v>
      </c>
      <c r="C4082" s="6">
        <v>0.014664351851851852</v>
      </c>
      <c r="D4082" s="4" t="s">
        <v>52</v>
      </c>
      <c r="E4082" s="4" t="s">
        <v>96</v>
      </c>
      <c r="F4082" s="8" t="s">
        <v>2178</v>
      </c>
    </row>
    <row r="4083" ht="15.75" customHeight="1">
      <c r="A4083" s="4" t="s">
        <v>2172</v>
      </c>
      <c r="B4083" s="5">
        <v>45141.39446440972</v>
      </c>
      <c r="C4083" s="6">
        <v>0.014953703703703705</v>
      </c>
      <c r="D4083" s="4" t="s">
        <v>52</v>
      </c>
      <c r="E4083" s="4" t="s">
        <v>53</v>
      </c>
      <c r="F4083" s="8" t="s">
        <v>2179</v>
      </c>
    </row>
    <row r="4084" ht="15.75" customHeight="1">
      <c r="A4084" s="4" t="s">
        <v>2172</v>
      </c>
      <c r="B4084" s="5">
        <v>45141.3945796412</v>
      </c>
      <c r="C4084" s="6">
        <v>0.015069444444444443</v>
      </c>
      <c r="D4084" s="4" t="s">
        <v>52</v>
      </c>
      <c r="E4084" s="4" t="s">
        <v>53</v>
      </c>
      <c r="F4084" s="8" t="s">
        <v>2180</v>
      </c>
    </row>
    <row r="4085" ht="15.75" customHeight="1">
      <c r="A4085" s="4" t="s">
        <v>2172</v>
      </c>
      <c r="B4085" s="5">
        <v>45141.39458675926</v>
      </c>
      <c r="C4085" s="6">
        <v>0.015069444444444443</v>
      </c>
      <c r="D4085" s="4" t="s">
        <v>52</v>
      </c>
      <c r="E4085" s="4" t="s">
        <v>571</v>
      </c>
      <c r="F4085" s="8" t="s">
        <v>2181</v>
      </c>
    </row>
    <row r="4086" ht="15.75" customHeight="1">
      <c r="A4086" s="4" t="s">
        <v>2172</v>
      </c>
      <c r="B4086" s="5">
        <v>45141.39476337963</v>
      </c>
      <c r="C4086" s="6">
        <v>0.01525462962962963</v>
      </c>
      <c r="D4086" s="4" t="s">
        <v>52</v>
      </c>
      <c r="E4086" s="4" t="s">
        <v>53</v>
      </c>
      <c r="F4086" s="8" t="s">
        <v>2182</v>
      </c>
    </row>
    <row r="4087" ht="15.75" customHeight="1">
      <c r="A4087" s="4" t="s">
        <v>2172</v>
      </c>
      <c r="B4087" s="5">
        <v>45141.39478914352</v>
      </c>
      <c r="C4087" s="6">
        <v>0.015277777777777777</v>
      </c>
      <c r="D4087" s="4" t="s">
        <v>52</v>
      </c>
      <c r="E4087" s="4" t="s">
        <v>53</v>
      </c>
      <c r="F4087" s="8" t="s">
        <v>2183</v>
      </c>
    </row>
    <row r="4088" ht="15.75" customHeight="1">
      <c r="A4088" s="4" t="s">
        <v>2172</v>
      </c>
      <c r="B4088" s="5">
        <v>45141.39481946759</v>
      </c>
      <c r="C4088" s="6">
        <v>0.015300925925925926</v>
      </c>
      <c r="D4088" s="4" t="s">
        <v>52</v>
      </c>
      <c r="E4088" s="4" t="s">
        <v>53</v>
      </c>
      <c r="F4088" s="8" t="s">
        <v>2184</v>
      </c>
    </row>
    <row r="4089" ht="15.75" customHeight="1">
      <c r="A4089" s="4" t="s">
        <v>2172</v>
      </c>
      <c r="B4089" s="5">
        <v>45141.394859513886</v>
      </c>
      <c r="C4089" s="6">
        <v>0.015347222222222222</v>
      </c>
      <c r="D4089" s="4" t="s">
        <v>52</v>
      </c>
      <c r="E4089" s="4" t="s">
        <v>96</v>
      </c>
      <c r="F4089" s="8" t="s">
        <v>2185</v>
      </c>
    </row>
    <row r="4090" ht="15.75" customHeight="1">
      <c r="A4090" s="4" t="s">
        <v>2172</v>
      </c>
      <c r="B4090" s="5">
        <v>45141.39492201389</v>
      </c>
      <c r="C4090" s="6">
        <v>0.015405092592592593</v>
      </c>
      <c r="D4090" s="4" t="s">
        <v>52</v>
      </c>
      <c r="E4090" s="4" t="s">
        <v>96</v>
      </c>
      <c r="F4090" s="8" t="s">
        <v>2186</v>
      </c>
    </row>
    <row r="4091" ht="15.75" customHeight="1">
      <c r="A4091" s="4" t="s">
        <v>2172</v>
      </c>
      <c r="B4091" s="5">
        <v>45141.39497</v>
      </c>
      <c r="C4091" s="6">
        <v>0.01545138888888889</v>
      </c>
      <c r="D4091" s="4" t="s">
        <v>13</v>
      </c>
      <c r="E4091" s="4" t="s">
        <v>16</v>
      </c>
      <c r="F4091" s="8" t="s">
        <v>535</v>
      </c>
    </row>
    <row r="4092" ht="15.75" customHeight="1">
      <c r="A4092" s="4" t="s">
        <v>2172</v>
      </c>
      <c r="B4092" s="5">
        <v>45141.395323715275</v>
      </c>
      <c r="C4092" s="6">
        <v>0.015810185185185184</v>
      </c>
      <c r="D4092" s="4" t="s">
        <v>13</v>
      </c>
      <c r="E4092" s="4" t="s">
        <v>18</v>
      </c>
      <c r="F4092" s="8" t="s">
        <v>2187</v>
      </c>
    </row>
    <row r="4093" ht="15.75" customHeight="1">
      <c r="A4093" s="4" t="s">
        <v>2172</v>
      </c>
      <c r="B4093" s="5">
        <v>45141.395327638886</v>
      </c>
      <c r="C4093" s="6">
        <v>0.015810185185185184</v>
      </c>
      <c r="D4093" s="4" t="s">
        <v>13</v>
      </c>
      <c r="E4093" s="4" t="s">
        <v>28</v>
      </c>
      <c r="F4093" s="8" t="s">
        <v>2188</v>
      </c>
    </row>
    <row r="4094" ht="15.75" customHeight="1">
      <c r="A4094" s="4" t="s">
        <v>2172</v>
      </c>
      <c r="B4094" s="5">
        <v>45141.3953572338</v>
      </c>
      <c r="C4094" s="6">
        <v>0.015844907407407408</v>
      </c>
      <c r="D4094" s="4" t="s">
        <v>13</v>
      </c>
      <c r="E4094" s="4" t="s">
        <v>28</v>
      </c>
      <c r="F4094" s="8" t="s">
        <v>82</v>
      </c>
    </row>
    <row r="4095" ht="15.75" customHeight="1">
      <c r="A4095" s="4" t="s">
        <v>2172</v>
      </c>
      <c r="B4095" s="5">
        <v>45141.395567465275</v>
      </c>
      <c r="C4095" s="6">
        <v>0.01605324074074074</v>
      </c>
      <c r="D4095" s="4" t="s">
        <v>52</v>
      </c>
      <c r="E4095" s="4" t="s">
        <v>53</v>
      </c>
      <c r="F4095" s="8" t="s">
        <v>2189</v>
      </c>
    </row>
    <row r="4096" ht="15.75" customHeight="1">
      <c r="A4096" s="4" t="s">
        <v>2172</v>
      </c>
      <c r="B4096" s="5">
        <v>45141.39563496528</v>
      </c>
      <c r="C4096" s="6">
        <v>0.016122685185185184</v>
      </c>
      <c r="D4096" s="4" t="s">
        <v>52</v>
      </c>
      <c r="E4096" s="4" t="s">
        <v>96</v>
      </c>
      <c r="F4096" s="8" t="s">
        <v>2190</v>
      </c>
    </row>
    <row r="4097" ht="15.75" customHeight="1">
      <c r="A4097" s="4" t="s">
        <v>2172</v>
      </c>
      <c r="B4097" s="5">
        <v>45141.39569244213</v>
      </c>
      <c r="C4097" s="6">
        <v>0.016180555555555556</v>
      </c>
      <c r="D4097" s="4" t="s">
        <v>52</v>
      </c>
      <c r="E4097" s="4" t="s">
        <v>96</v>
      </c>
      <c r="F4097" s="8" t="s">
        <v>2191</v>
      </c>
    </row>
    <row r="4098" ht="15.75" customHeight="1">
      <c r="A4098" s="4" t="s">
        <v>2172</v>
      </c>
      <c r="B4098" s="5">
        <v>45141.39575243056</v>
      </c>
      <c r="C4098" s="6">
        <v>0.016238425925925924</v>
      </c>
      <c r="D4098" s="4" t="s">
        <v>52</v>
      </c>
      <c r="E4098" s="4" t="s">
        <v>96</v>
      </c>
      <c r="F4098" s="8" t="s">
        <v>2192</v>
      </c>
    </row>
    <row r="4099" ht="15.75" customHeight="1">
      <c r="A4099" s="4" t="s">
        <v>2172</v>
      </c>
      <c r="B4099" s="5">
        <v>45141.39593961806</v>
      </c>
      <c r="C4099" s="6">
        <v>0.01642361111111111</v>
      </c>
      <c r="D4099" s="4" t="s">
        <v>52</v>
      </c>
      <c r="E4099" s="4" t="s">
        <v>53</v>
      </c>
      <c r="F4099" s="8" t="s">
        <v>2193</v>
      </c>
    </row>
    <row r="4100" ht="15.75" customHeight="1">
      <c r="A4100" s="4" t="s">
        <v>2172</v>
      </c>
      <c r="B4100" s="5">
        <v>45141.395940925926</v>
      </c>
      <c r="C4100" s="6">
        <v>0.01642361111111111</v>
      </c>
      <c r="D4100" s="4" t="s">
        <v>52</v>
      </c>
      <c r="E4100" s="4" t="s">
        <v>53</v>
      </c>
      <c r="F4100" s="8" t="s">
        <v>2194</v>
      </c>
    </row>
    <row r="4101" ht="15.75" customHeight="1">
      <c r="A4101" s="4" t="s">
        <v>2172</v>
      </c>
      <c r="B4101" s="5">
        <v>45141.39595421296</v>
      </c>
      <c r="C4101" s="6">
        <v>0.016435185185185188</v>
      </c>
      <c r="D4101" s="4" t="s">
        <v>52</v>
      </c>
      <c r="E4101" s="4" t="s">
        <v>53</v>
      </c>
      <c r="F4101" s="8" t="s">
        <v>2195</v>
      </c>
    </row>
    <row r="4102" ht="15.75" customHeight="1">
      <c r="A4102" s="4" t="s">
        <v>2172</v>
      </c>
      <c r="B4102" s="5">
        <v>45141.396035578706</v>
      </c>
      <c r="C4102" s="6">
        <v>0.016516203703703703</v>
      </c>
      <c r="D4102" s="4" t="s">
        <v>52</v>
      </c>
      <c r="E4102" s="4" t="s">
        <v>571</v>
      </c>
      <c r="F4102" s="8" t="s">
        <v>2196</v>
      </c>
    </row>
    <row r="4103" ht="15.75" customHeight="1">
      <c r="A4103" s="4" t="s">
        <v>2172</v>
      </c>
      <c r="B4103" s="5">
        <v>45141.396260277776</v>
      </c>
      <c r="C4103" s="6">
        <v>0.016747685185185185</v>
      </c>
      <c r="D4103" s="4" t="s">
        <v>52</v>
      </c>
      <c r="E4103" s="4" t="s">
        <v>96</v>
      </c>
      <c r="F4103" s="8" t="s">
        <v>2197</v>
      </c>
    </row>
    <row r="4104" ht="15.75" customHeight="1">
      <c r="A4104" s="4" t="s">
        <v>2172</v>
      </c>
      <c r="B4104" s="5">
        <v>45141.39644716435</v>
      </c>
      <c r="C4104" s="6">
        <v>0.01693287037037037</v>
      </c>
      <c r="D4104" s="4" t="s">
        <v>52</v>
      </c>
      <c r="E4104" s="4" t="s">
        <v>53</v>
      </c>
      <c r="F4104" s="8" t="s">
        <v>2198</v>
      </c>
    </row>
    <row r="4105" ht="15.75" customHeight="1">
      <c r="A4105" s="4" t="s">
        <v>2172</v>
      </c>
      <c r="B4105" s="5">
        <v>45141.396451493056</v>
      </c>
      <c r="C4105" s="6">
        <v>0.01693287037037037</v>
      </c>
      <c r="D4105" s="4" t="s">
        <v>52</v>
      </c>
      <c r="E4105" s="4" t="s">
        <v>96</v>
      </c>
      <c r="F4105" s="8" t="s">
        <v>2199</v>
      </c>
    </row>
    <row r="4106" ht="15.75" customHeight="1">
      <c r="A4106" s="4" t="s">
        <v>2172</v>
      </c>
      <c r="B4106" s="5">
        <v>45141.39651431713</v>
      </c>
      <c r="C4106" s="6">
        <v>0.017002314814814814</v>
      </c>
      <c r="D4106" s="4" t="s">
        <v>52</v>
      </c>
      <c r="E4106" s="4" t="s">
        <v>96</v>
      </c>
      <c r="F4106" s="8" t="s">
        <v>2200</v>
      </c>
    </row>
    <row r="4107" ht="15.75" customHeight="1">
      <c r="A4107" s="4" t="s">
        <v>2172</v>
      </c>
      <c r="B4107" s="5">
        <v>45141.396578506945</v>
      </c>
      <c r="C4107" s="6">
        <v>0.017060185185185185</v>
      </c>
      <c r="D4107" s="4" t="s">
        <v>52</v>
      </c>
      <c r="E4107" s="4" t="s">
        <v>96</v>
      </c>
      <c r="F4107" s="8" t="s">
        <v>2201</v>
      </c>
    </row>
    <row r="4108" ht="15.75" customHeight="1">
      <c r="A4108" s="4" t="s">
        <v>2172</v>
      </c>
      <c r="B4108" s="5">
        <v>45141.396821574075</v>
      </c>
      <c r="C4108" s="6">
        <v>0.01730324074074074</v>
      </c>
      <c r="D4108" s="4" t="s">
        <v>52</v>
      </c>
      <c r="E4108" s="4" t="s">
        <v>53</v>
      </c>
      <c r="F4108" s="8" t="s">
        <v>2202</v>
      </c>
    </row>
    <row r="4109" ht="15.75" customHeight="1">
      <c r="A4109" s="4" t="s">
        <v>2172</v>
      </c>
      <c r="B4109" s="5">
        <v>45141.39715738426</v>
      </c>
      <c r="C4109" s="6">
        <v>0.017638888888888888</v>
      </c>
      <c r="D4109" s="4" t="s">
        <v>52</v>
      </c>
      <c r="E4109" s="4" t="s">
        <v>96</v>
      </c>
      <c r="F4109" s="8" t="s">
        <v>2203</v>
      </c>
    </row>
    <row r="4110" ht="15.75" customHeight="1">
      <c r="A4110" s="4" t="s">
        <v>2172</v>
      </c>
      <c r="B4110" s="5">
        <v>45141.397221747684</v>
      </c>
      <c r="C4110" s="6">
        <v>0.017708333333333333</v>
      </c>
      <c r="D4110" s="4" t="s">
        <v>52</v>
      </c>
      <c r="E4110" s="4" t="s">
        <v>96</v>
      </c>
      <c r="F4110" s="8" t="s">
        <v>2204</v>
      </c>
    </row>
    <row r="4111" ht="15.75" customHeight="1">
      <c r="A4111" s="4" t="s">
        <v>2172</v>
      </c>
      <c r="B4111" s="5">
        <v>45141.39733670139</v>
      </c>
      <c r="C4111" s="6">
        <v>0.017824074074074076</v>
      </c>
      <c r="D4111" s="4" t="s">
        <v>52</v>
      </c>
      <c r="E4111" s="4" t="s">
        <v>96</v>
      </c>
      <c r="F4111" s="8" t="s">
        <v>2205</v>
      </c>
    </row>
    <row r="4112" ht="15.75" customHeight="1">
      <c r="A4112" s="4" t="s">
        <v>2172</v>
      </c>
      <c r="B4112" s="5">
        <v>45141.39799194445</v>
      </c>
      <c r="C4112" s="6">
        <v>0.018483796296296297</v>
      </c>
      <c r="D4112" s="4" t="s">
        <v>52</v>
      </c>
      <c r="E4112" s="4" t="s">
        <v>53</v>
      </c>
      <c r="F4112" s="8" t="s">
        <v>2206</v>
      </c>
    </row>
    <row r="4113" ht="15.75" customHeight="1">
      <c r="A4113" s="4" t="s">
        <v>2172</v>
      </c>
      <c r="B4113" s="5">
        <v>45141.398049525465</v>
      </c>
      <c r="C4113" s="6">
        <v>0.018530092592592595</v>
      </c>
      <c r="D4113" s="4" t="s">
        <v>52</v>
      </c>
      <c r="E4113" s="4" t="s">
        <v>53</v>
      </c>
      <c r="F4113" s="8" t="s">
        <v>2207</v>
      </c>
    </row>
    <row r="4114" ht="15.75" customHeight="1">
      <c r="A4114" s="4" t="s">
        <v>2172</v>
      </c>
      <c r="B4114" s="5">
        <v>45141.39809125</v>
      </c>
      <c r="C4114" s="6">
        <v>0.01857638888888889</v>
      </c>
      <c r="D4114" s="4" t="s">
        <v>52</v>
      </c>
      <c r="E4114" s="4" t="s">
        <v>96</v>
      </c>
      <c r="F4114" s="8" t="s">
        <v>2208</v>
      </c>
    </row>
    <row r="4115" ht="15.75" customHeight="1">
      <c r="A4115" s="4" t="s">
        <v>2172</v>
      </c>
      <c r="B4115" s="5">
        <v>45141.39820659722</v>
      </c>
      <c r="C4115" s="6">
        <v>0.01869212962962963</v>
      </c>
      <c r="D4115" s="4" t="s">
        <v>52</v>
      </c>
      <c r="E4115" s="4" t="s">
        <v>53</v>
      </c>
      <c r="F4115" s="8" t="s">
        <v>2209</v>
      </c>
    </row>
    <row r="4116" ht="15.75" customHeight="1">
      <c r="A4116" s="4" t="s">
        <v>2172</v>
      </c>
      <c r="B4116" s="5">
        <v>45141.39832054398</v>
      </c>
      <c r="C4116" s="6">
        <v>0.01880787037037037</v>
      </c>
      <c r="D4116" s="4" t="s">
        <v>52</v>
      </c>
      <c r="E4116" s="4" t="s">
        <v>96</v>
      </c>
      <c r="F4116" s="8" t="s">
        <v>2210</v>
      </c>
    </row>
    <row r="4117" ht="15.75" customHeight="1">
      <c r="A4117" s="4" t="s">
        <v>2172</v>
      </c>
      <c r="B4117" s="5">
        <v>45141.39871079861</v>
      </c>
      <c r="C4117" s="6">
        <v>0.01920138888888889</v>
      </c>
      <c r="D4117" s="4" t="s">
        <v>52</v>
      </c>
      <c r="E4117" s="4" t="s">
        <v>96</v>
      </c>
      <c r="F4117" s="8" t="s">
        <v>2211</v>
      </c>
    </row>
    <row r="4118" ht="15.75" customHeight="1">
      <c r="A4118" s="4" t="s">
        <v>2172</v>
      </c>
      <c r="B4118" s="5">
        <v>45141.39881103009</v>
      </c>
      <c r="C4118" s="6">
        <v>0.019293981481481485</v>
      </c>
      <c r="D4118" s="4" t="s">
        <v>52</v>
      </c>
      <c r="E4118" s="4" t="s">
        <v>96</v>
      </c>
      <c r="F4118" s="8" t="s">
        <v>2212</v>
      </c>
    </row>
    <row r="4119" ht="15.75" customHeight="1">
      <c r="A4119" s="4" t="s">
        <v>2172</v>
      </c>
      <c r="B4119" s="5">
        <v>45141.39890402778</v>
      </c>
      <c r="C4119" s="6">
        <v>0.019386574074074073</v>
      </c>
      <c r="D4119" s="4" t="s">
        <v>52</v>
      </c>
      <c r="E4119" s="4" t="s">
        <v>96</v>
      </c>
      <c r="F4119" s="8" t="s">
        <v>2213</v>
      </c>
    </row>
    <row r="4120" ht="15.75" customHeight="1">
      <c r="A4120" s="4" t="s">
        <v>2172</v>
      </c>
      <c r="B4120" s="5">
        <v>45141.39898252315</v>
      </c>
      <c r="C4120" s="6">
        <v>0.019467592592592595</v>
      </c>
      <c r="D4120" s="4" t="s">
        <v>52</v>
      </c>
      <c r="E4120" s="4" t="s">
        <v>96</v>
      </c>
      <c r="F4120" s="8" t="s">
        <v>2214</v>
      </c>
    </row>
    <row r="4121" ht="15.75" customHeight="1">
      <c r="A4121" s="4" t="s">
        <v>2172</v>
      </c>
      <c r="B4121" s="5">
        <v>45141.399058310184</v>
      </c>
      <c r="C4121" s="6">
        <v>0.01954861111111111</v>
      </c>
      <c r="D4121" s="4" t="s">
        <v>52</v>
      </c>
      <c r="E4121" s="4" t="s">
        <v>96</v>
      </c>
      <c r="F4121" s="8" t="s">
        <v>2215</v>
      </c>
    </row>
    <row r="4122" ht="15.75" customHeight="1">
      <c r="A4122" s="4" t="s">
        <v>2172</v>
      </c>
      <c r="B4122" s="5">
        <v>45141.39918099537</v>
      </c>
      <c r="C4122" s="6">
        <v>0.019664351851851853</v>
      </c>
      <c r="D4122" s="4" t="s">
        <v>52</v>
      </c>
      <c r="E4122" s="4" t="s">
        <v>96</v>
      </c>
      <c r="F4122" s="8" t="s">
        <v>2216</v>
      </c>
    </row>
    <row r="4123" ht="15.75" customHeight="1">
      <c r="A4123" s="4" t="s">
        <v>2172</v>
      </c>
      <c r="B4123" s="5">
        <v>45141.399259212965</v>
      </c>
      <c r="C4123" s="6">
        <v>0.01974537037037037</v>
      </c>
      <c r="D4123" s="4" t="s">
        <v>52</v>
      </c>
      <c r="E4123" s="4" t="s">
        <v>571</v>
      </c>
      <c r="F4123" s="8" t="s">
        <v>2217</v>
      </c>
    </row>
    <row r="4124" ht="15.75" customHeight="1">
      <c r="A4124" s="4" t="s">
        <v>2172</v>
      </c>
      <c r="B4124" s="5">
        <v>45141.39931165509</v>
      </c>
      <c r="C4124" s="6">
        <v>0.01980324074074074</v>
      </c>
      <c r="D4124" s="4" t="s">
        <v>52</v>
      </c>
      <c r="E4124" s="4" t="s">
        <v>96</v>
      </c>
      <c r="F4124" s="8" t="s">
        <v>2211</v>
      </c>
    </row>
    <row r="4125" ht="15.75" customHeight="1">
      <c r="A4125" s="4" t="s">
        <v>2172</v>
      </c>
      <c r="B4125" s="5">
        <v>45141.39946886574</v>
      </c>
      <c r="C4125" s="6">
        <v>0.019953703703703706</v>
      </c>
      <c r="D4125" s="4" t="s">
        <v>52</v>
      </c>
      <c r="E4125" s="4" t="s">
        <v>96</v>
      </c>
      <c r="F4125" s="8" t="s">
        <v>2218</v>
      </c>
    </row>
    <row r="4126" ht="15.75" customHeight="1">
      <c r="A4126" s="4" t="s">
        <v>2172</v>
      </c>
      <c r="B4126" s="5">
        <v>45141.39951606481</v>
      </c>
      <c r="C4126" s="6">
        <v>0.02</v>
      </c>
      <c r="D4126" s="4" t="s">
        <v>52</v>
      </c>
      <c r="E4126" s="4" t="s">
        <v>96</v>
      </c>
      <c r="F4126" s="8" t="s">
        <v>2219</v>
      </c>
    </row>
    <row r="4127" ht="15.75" customHeight="1">
      <c r="A4127" s="4" t="s">
        <v>2172</v>
      </c>
      <c r="B4127" s="5">
        <v>45141.39965518519</v>
      </c>
      <c r="C4127" s="6">
        <v>0.02013888888888889</v>
      </c>
      <c r="D4127" s="4" t="s">
        <v>52</v>
      </c>
      <c r="E4127" s="4" t="s">
        <v>96</v>
      </c>
      <c r="F4127" s="8" t="s">
        <v>2220</v>
      </c>
    </row>
    <row r="4128" ht="15.75" customHeight="1">
      <c r="A4128" s="4" t="s">
        <v>2172</v>
      </c>
      <c r="B4128" s="5">
        <v>45141.39978547454</v>
      </c>
      <c r="C4128" s="6">
        <v>0.020266203703703703</v>
      </c>
      <c r="D4128" s="4" t="s">
        <v>52</v>
      </c>
      <c r="E4128" s="4" t="s">
        <v>96</v>
      </c>
      <c r="F4128" s="8" t="s">
        <v>2221</v>
      </c>
    </row>
    <row r="4129" ht="15.75" customHeight="1">
      <c r="A4129" s="4" t="s">
        <v>2172</v>
      </c>
      <c r="B4129" s="5">
        <v>45141.39983405093</v>
      </c>
      <c r="C4129" s="6">
        <v>0.020324074074074074</v>
      </c>
      <c r="D4129" s="4" t="s">
        <v>52</v>
      </c>
      <c r="E4129" s="4" t="s">
        <v>96</v>
      </c>
      <c r="F4129" s="8" t="s">
        <v>2222</v>
      </c>
    </row>
    <row r="4130" ht="15.75" customHeight="1">
      <c r="A4130" s="4" t="s">
        <v>2172</v>
      </c>
      <c r="B4130" s="5">
        <v>45141.39987043982</v>
      </c>
      <c r="C4130" s="6">
        <v>0.020358796296296295</v>
      </c>
      <c r="D4130" s="4" t="s">
        <v>52</v>
      </c>
      <c r="E4130" s="4" t="s">
        <v>96</v>
      </c>
      <c r="F4130" s="8" t="s">
        <v>2223</v>
      </c>
    </row>
    <row r="4131" ht="15.75" customHeight="1">
      <c r="A4131" s="4" t="s">
        <v>2172</v>
      </c>
      <c r="B4131" s="5">
        <v>45141.39991263889</v>
      </c>
      <c r="C4131" s="6">
        <v>0.02039351851851852</v>
      </c>
      <c r="D4131" s="4" t="s">
        <v>13</v>
      </c>
      <c r="E4131" s="4" t="s">
        <v>16</v>
      </c>
      <c r="F4131" s="8" t="s">
        <v>612</v>
      </c>
    </row>
    <row r="4132" ht="15.75" customHeight="1">
      <c r="A4132" s="4" t="s">
        <v>2172</v>
      </c>
      <c r="B4132" s="5">
        <v>45141.4000071875</v>
      </c>
      <c r="C4132" s="6">
        <v>0.020497685185185185</v>
      </c>
      <c r="D4132" s="4" t="s">
        <v>13</v>
      </c>
      <c r="E4132" s="4" t="s">
        <v>18</v>
      </c>
      <c r="F4132" s="8" t="s">
        <v>2224</v>
      </c>
    </row>
    <row r="4133" ht="15.75" customHeight="1">
      <c r="A4133" s="4" t="s">
        <v>2172</v>
      </c>
      <c r="B4133" s="5">
        <v>45141.400283055555</v>
      </c>
      <c r="C4133" s="6">
        <v>0.020763888888888887</v>
      </c>
      <c r="D4133" s="4" t="s">
        <v>13</v>
      </c>
      <c r="E4133" s="4" t="s">
        <v>20</v>
      </c>
      <c r="F4133" s="8" t="s">
        <v>2225</v>
      </c>
    </row>
    <row r="4134" ht="15.75" customHeight="1">
      <c r="A4134" s="4" t="s">
        <v>2172</v>
      </c>
      <c r="B4134" s="5">
        <v>45141.40030635417</v>
      </c>
      <c r="C4134" s="6">
        <v>0.020787037037037038</v>
      </c>
      <c r="D4134" s="4" t="s">
        <v>52</v>
      </c>
      <c r="E4134" s="4" t="s">
        <v>96</v>
      </c>
      <c r="F4134" s="8" t="s">
        <v>2218</v>
      </c>
    </row>
    <row r="4135" ht="15.75" customHeight="1">
      <c r="A4135" s="4" t="s">
        <v>2172</v>
      </c>
      <c r="B4135" s="5">
        <v>45141.40055574074</v>
      </c>
      <c r="C4135" s="6">
        <v>0.021041666666666667</v>
      </c>
      <c r="D4135" s="4" t="s">
        <v>13</v>
      </c>
      <c r="E4135" s="4" t="s">
        <v>20</v>
      </c>
      <c r="F4135" s="8" t="s">
        <v>2226</v>
      </c>
    </row>
    <row r="4136" ht="15.75" customHeight="1">
      <c r="A4136" s="4" t="s">
        <v>2172</v>
      </c>
      <c r="B4136" s="5">
        <v>45141.40055658565</v>
      </c>
      <c r="C4136" s="6">
        <v>0.021041666666666667</v>
      </c>
      <c r="D4136" s="4" t="s">
        <v>52</v>
      </c>
      <c r="E4136" s="4" t="s">
        <v>96</v>
      </c>
      <c r="F4136" s="8" t="s">
        <v>2220</v>
      </c>
    </row>
    <row r="4137" ht="15.75" customHeight="1">
      <c r="A4137" s="4" t="s">
        <v>2172</v>
      </c>
      <c r="B4137" s="5">
        <v>45141.40075003472</v>
      </c>
      <c r="C4137" s="6">
        <v>0.021238425925925924</v>
      </c>
      <c r="D4137" s="4" t="s">
        <v>13</v>
      </c>
      <c r="E4137" s="4" t="s">
        <v>20</v>
      </c>
      <c r="F4137" s="8" t="s">
        <v>2227</v>
      </c>
    </row>
    <row r="4138" ht="15.75" customHeight="1">
      <c r="A4138" s="4" t="s">
        <v>2172</v>
      </c>
      <c r="B4138" s="5">
        <v>45141.400796041664</v>
      </c>
      <c r="C4138" s="6">
        <v>0.021284722222222222</v>
      </c>
      <c r="D4138" s="4" t="s">
        <v>52</v>
      </c>
      <c r="E4138" s="4" t="s">
        <v>96</v>
      </c>
      <c r="F4138" s="8" t="s">
        <v>2228</v>
      </c>
    </row>
    <row r="4139" ht="15.75" customHeight="1">
      <c r="A4139" s="4" t="s">
        <v>2172</v>
      </c>
      <c r="B4139" s="5">
        <v>45141.40085997685</v>
      </c>
      <c r="C4139" s="6">
        <v>0.021342592592592594</v>
      </c>
      <c r="D4139" s="4" t="s">
        <v>52</v>
      </c>
      <c r="E4139" s="4" t="s">
        <v>96</v>
      </c>
      <c r="F4139" s="8" t="s">
        <v>2229</v>
      </c>
    </row>
    <row r="4140" ht="15.75" customHeight="1">
      <c r="A4140" s="4" t="s">
        <v>2172</v>
      </c>
      <c r="B4140" s="5">
        <v>45141.40089561343</v>
      </c>
      <c r="C4140" s="6">
        <v>0.021377314814814818</v>
      </c>
      <c r="D4140" s="4" t="s">
        <v>52</v>
      </c>
      <c r="E4140" s="4" t="s">
        <v>96</v>
      </c>
      <c r="F4140" s="8" t="s">
        <v>2230</v>
      </c>
    </row>
    <row r="4141" ht="15.75" customHeight="1">
      <c r="A4141" s="4" t="s">
        <v>2172</v>
      </c>
      <c r="B4141" s="5">
        <v>45141.401269201386</v>
      </c>
      <c r="C4141" s="6">
        <v>0.02175925925925926</v>
      </c>
      <c r="D4141" s="4" t="s">
        <v>13</v>
      </c>
      <c r="E4141" s="4" t="s">
        <v>20</v>
      </c>
      <c r="F4141" s="8" t="s">
        <v>2231</v>
      </c>
    </row>
    <row r="4142" ht="15.75" customHeight="1">
      <c r="A4142" s="4" t="s">
        <v>2172</v>
      </c>
      <c r="B4142" s="5">
        <v>45141.401270277776</v>
      </c>
      <c r="C4142" s="6">
        <v>0.02175925925925926</v>
      </c>
      <c r="D4142" s="4" t="s">
        <v>52</v>
      </c>
      <c r="E4142" s="4" t="s">
        <v>53</v>
      </c>
      <c r="F4142" s="8" t="s">
        <v>2232</v>
      </c>
    </row>
    <row r="4143" ht="15.75" customHeight="1">
      <c r="A4143" s="4" t="s">
        <v>2172</v>
      </c>
      <c r="B4143" s="5">
        <v>45141.40162045139</v>
      </c>
      <c r="C4143" s="6">
        <v>0.02210648148148148</v>
      </c>
      <c r="D4143" s="4" t="s">
        <v>52</v>
      </c>
      <c r="E4143" s="4" t="s">
        <v>96</v>
      </c>
      <c r="F4143" s="8" t="s">
        <v>2233</v>
      </c>
    </row>
    <row r="4144" ht="15.75" customHeight="1">
      <c r="A4144" s="4" t="s">
        <v>2172</v>
      </c>
      <c r="B4144" s="5">
        <v>45141.40171238426</v>
      </c>
      <c r="C4144" s="6">
        <v>0.022199074074074076</v>
      </c>
      <c r="D4144" s="4" t="s">
        <v>52</v>
      </c>
      <c r="E4144" s="4" t="s">
        <v>53</v>
      </c>
      <c r="F4144" s="8" t="s">
        <v>2234</v>
      </c>
    </row>
    <row r="4145" ht="15.75" customHeight="1">
      <c r="A4145" s="4" t="s">
        <v>2172</v>
      </c>
      <c r="B4145" s="5">
        <v>45141.40176568287</v>
      </c>
      <c r="C4145" s="6">
        <v>0.02225694444444444</v>
      </c>
      <c r="D4145" s="4" t="s">
        <v>52</v>
      </c>
      <c r="E4145" s="4" t="s">
        <v>53</v>
      </c>
      <c r="F4145" s="8" t="s">
        <v>2235</v>
      </c>
    </row>
    <row r="4146" ht="15.75" customHeight="1">
      <c r="A4146" s="4" t="s">
        <v>2172</v>
      </c>
      <c r="B4146" s="5">
        <v>45141.40177686343</v>
      </c>
      <c r="C4146" s="6">
        <v>0.02226851851851852</v>
      </c>
      <c r="D4146" s="4" t="s">
        <v>52</v>
      </c>
      <c r="E4146" s="4" t="s">
        <v>96</v>
      </c>
      <c r="F4146" s="8" t="s">
        <v>2236</v>
      </c>
    </row>
    <row r="4147" ht="15.75" customHeight="1">
      <c r="A4147" s="4" t="s">
        <v>2172</v>
      </c>
      <c r="B4147" s="5">
        <v>45141.40195480324</v>
      </c>
      <c r="C4147" s="6">
        <v>0.02244212962962963</v>
      </c>
      <c r="D4147" s="4" t="s">
        <v>52</v>
      </c>
      <c r="E4147" s="4" t="s">
        <v>96</v>
      </c>
      <c r="F4147" s="8" t="s">
        <v>2237</v>
      </c>
    </row>
    <row r="4148" ht="15.75" customHeight="1">
      <c r="A4148" s="4" t="s">
        <v>2172</v>
      </c>
      <c r="B4148" s="5">
        <v>45141.40203856482</v>
      </c>
      <c r="C4148" s="6">
        <v>0.022523148148148143</v>
      </c>
      <c r="D4148" s="4" t="s">
        <v>52</v>
      </c>
      <c r="E4148" s="4" t="s">
        <v>96</v>
      </c>
      <c r="F4148" s="8" t="s">
        <v>2238</v>
      </c>
    </row>
    <row r="4149" ht="15.75" customHeight="1">
      <c r="A4149" s="4" t="s">
        <v>2172</v>
      </c>
      <c r="B4149" s="5">
        <v>45141.40210103009</v>
      </c>
      <c r="C4149" s="6">
        <v>0.02259259259259259</v>
      </c>
      <c r="D4149" s="4" t="s">
        <v>52</v>
      </c>
      <c r="E4149" s="4" t="s">
        <v>96</v>
      </c>
      <c r="F4149" s="8" t="s">
        <v>2239</v>
      </c>
    </row>
    <row r="4150" ht="15.75" customHeight="1">
      <c r="A4150" s="4" t="s">
        <v>2172</v>
      </c>
      <c r="B4150" s="5">
        <v>45141.402473587965</v>
      </c>
      <c r="C4150" s="6">
        <v>0.022962962962962966</v>
      </c>
      <c r="D4150" s="4" t="s">
        <v>52</v>
      </c>
      <c r="E4150" s="4" t="s">
        <v>53</v>
      </c>
      <c r="F4150" s="8" t="s">
        <v>2240</v>
      </c>
    </row>
    <row r="4151" ht="15.75" customHeight="1">
      <c r="A4151" s="4" t="s">
        <v>2172</v>
      </c>
      <c r="B4151" s="5">
        <v>45141.40256401621</v>
      </c>
      <c r="C4151" s="6">
        <v>0.023055555555555555</v>
      </c>
      <c r="D4151" s="4" t="s">
        <v>52</v>
      </c>
      <c r="E4151" s="4" t="s">
        <v>53</v>
      </c>
      <c r="F4151" s="8" t="s">
        <v>2241</v>
      </c>
    </row>
    <row r="4152" ht="15.75" customHeight="1">
      <c r="A4152" s="4" t="s">
        <v>2172</v>
      </c>
      <c r="B4152" s="5">
        <v>45141.402598125</v>
      </c>
      <c r="C4152" s="6">
        <v>0.023078703703703702</v>
      </c>
      <c r="D4152" s="4" t="s">
        <v>52</v>
      </c>
      <c r="E4152" s="4" t="s">
        <v>53</v>
      </c>
      <c r="F4152" s="8" t="s">
        <v>2242</v>
      </c>
    </row>
    <row r="4153" ht="15.75" customHeight="1">
      <c r="A4153" s="4" t="s">
        <v>2172</v>
      </c>
      <c r="B4153" s="5">
        <v>45141.40264659722</v>
      </c>
      <c r="C4153" s="6">
        <v>0.023136574074074077</v>
      </c>
      <c r="D4153" s="4" t="s">
        <v>52</v>
      </c>
      <c r="E4153" s="4" t="s">
        <v>53</v>
      </c>
      <c r="F4153" s="8" t="s">
        <v>2243</v>
      </c>
    </row>
    <row r="4154" ht="15.75" customHeight="1">
      <c r="A4154" s="4" t="s">
        <v>2172</v>
      </c>
      <c r="B4154" s="5">
        <v>45141.402713854164</v>
      </c>
      <c r="C4154" s="6">
        <v>0.023194444444444445</v>
      </c>
      <c r="D4154" s="4" t="s">
        <v>52</v>
      </c>
      <c r="E4154" s="4" t="s">
        <v>96</v>
      </c>
      <c r="F4154" s="8" t="s">
        <v>2244</v>
      </c>
    </row>
    <row r="4155" ht="15.75" customHeight="1">
      <c r="A4155" s="4" t="s">
        <v>2172</v>
      </c>
      <c r="B4155" s="5">
        <v>45141.402797476854</v>
      </c>
      <c r="C4155" s="6">
        <v>0.023287037037037037</v>
      </c>
      <c r="D4155" s="4" t="s">
        <v>52</v>
      </c>
      <c r="E4155" s="4" t="s">
        <v>53</v>
      </c>
      <c r="F4155" s="8" t="s">
        <v>2245</v>
      </c>
    </row>
    <row r="4156" ht="15.75" customHeight="1">
      <c r="A4156" s="4" t="s">
        <v>2172</v>
      </c>
      <c r="B4156" s="5">
        <v>45141.40281802083</v>
      </c>
      <c r="C4156" s="6">
        <v>0.023298611111111107</v>
      </c>
      <c r="D4156" s="4" t="s">
        <v>52</v>
      </c>
      <c r="E4156" s="4" t="s">
        <v>96</v>
      </c>
      <c r="F4156" s="8" t="s">
        <v>2246</v>
      </c>
    </row>
    <row r="4157" ht="15.75" customHeight="1">
      <c r="A4157" s="4" t="s">
        <v>2172</v>
      </c>
      <c r="B4157" s="5">
        <v>45141.40297322917</v>
      </c>
      <c r="C4157" s="6">
        <v>0.023460648148148147</v>
      </c>
      <c r="D4157" s="4" t="s">
        <v>52</v>
      </c>
      <c r="E4157" s="4" t="s">
        <v>96</v>
      </c>
      <c r="F4157" s="8" t="s">
        <v>2247</v>
      </c>
    </row>
    <row r="4158" ht="15.75" customHeight="1">
      <c r="A4158" s="4" t="s">
        <v>2172</v>
      </c>
      <c r="B4158" s="5">
        <v>45141.4031066088</v>
      </c>
      <c r="C4158" s="6">
        <v>0.023587962962962963</v>
      </c>
      <c r="D4158" s="4" t="s">
        <v>52</v>
      </c>
      <c r="E4158" s="4" t="s">
        <v>53</v>
      </c>
      <c r="F4158" s="8" t="s">
        <v>2248</v>
      </c>
    </row>
    <row r="4159" ht="15.75" customHeight="1">
      <c r="A4159" s="4" t="s">
        <v>2172</v>
      </c>
      <c r="B4159" s="5">
        <v>45141.40320677083</v>
      </c>
      <c r="C4159" s="6">
        <v>0.02369212962962963</v>
      </c>
      <c r="D4159" s="4" t="s">
        <v>52</v>
      </c>
      <c r="E4159" s="4" t="s">
        <v>96</v>
      </c>
      <c r="F4159" s="8" t="s">
        <v>2249</v>
      </c>
    </row>
    <row r="4160" ht="15.75" customHeight="1">
      <c r="A4160" s="4" t="s">
        <v>2172</v>
      </c>
      <c r="B4160" s="5">
        <v>45141.403329872686</v>
      </c>
      <c r="C4160" s="6">
        <v>0.023819444444444445</v>
      </c>
      <c r="D4160" s="4" t="s">
        <v>52</v>
      </c>
      <c r="E4160" s="4" t="s">
        <v>96</v>
      </c>
      <c r="F4160" s="8" t="s">
        <v>2250</v>
      </c>
    </row>
    <row r="4161" ht="15.75" customHeight="1">
      <c r="A4161" s="4" t="s">
        <v>2172</v>
      </c>
      <c r="B4161" s="5">
        <v>45141.40343211806</v>
      </c>
      <c r="C4161" s="6">
        <v>0.023923611111111114</v>
      </c>
      <c r="D4161" s="4" t="s">
        <v>52</v>
      </c>
      <c r="E4161" s="4" t="s">
        <v>53</v>
      </c>
      <c r="F4161" s="8" t="s">
        <v>2251</v>
      </c>
    </row>
    <row r="4162" ht="15.75" customHeight="1">
      <c r="A4162" s="4" t="s">
        <v>2172</v>
      </c>
      <c r="B4162" s="5">
        <v>45141.403462407405</v>
      </c>
      <c r="C4162" s="6">
        <v>0.02394675925925926</v>
      </c>
      <c r="D4162" s="4" t="s">
        <v>52</v>
      </c>
      <c r="E4162" s="4" t="s">
        <v>96</v>
      </c>
      <c r="F4162" s="8" t="s">
        <v>2252</v>
      </c>
    </row>
    <row r="4163" ht="15.75" customHeight="1">
      <c r="A4163" s="4" t="s">
        <v>2172</v>
      </c>
      <c r="B4163" s="5">
        <v>45141.40452744213</v>
      </c>
      <c r="C4163" s="6">
        <v>0.025011574074074075</v>
      </c>
      <c r="D4163" s="4" t="s">
        <v>52</v>
      </c>
      <c r="E4163" s="4" t="s">
        <v>571</v>
      </c>
      <c r="F4163" s="8" t="s">
        <v>2253</v>
      </c>
    </row>
    <row r="4164" ht="15.75" customHeight="1">
      <c r="A4164" s="4" t="s">
        <v>2172</v>
      </c>
      <c r="B4164" s="5">
        <v>45141.40467229167</v>
      </c>
      <c r="C4164" s="6">
        <v>0.02516203703703704</v>
      </c>
      <c r="D4164" s="4" t="s">
        <v>52</v>
      </c>
      <c r="E4164" s="4" t="s">
        <v>96</v>
      </c>
      <c r="F4164" s="8" t="s">
        <v>2254</v>
      </c>
    </row>
    <row r="4165" ht="15.75" customHeight="1">
      <c r="A4165" s="4" t="s">
        <v>2172</v>
      </c>
      <c r="B4165" s="5">
        <v>45141.40482614583</v>
      </c>
      <c r="C4165" s="6">
        <v>0.0253125</v>
      </c>
      <c r="D4165" s="4" t="s">
        <v>52</v>
      </c>
      <c r="E4165" s="4" t="s">
        <v>96</v>
      </c>
      <c r="F4165" s="8" t="s">
        <v>2255</v>
      </c>
    </row>
    <row r="4166" ht="15.75" customHeight="1">
      <c r="A4166" s="4" t="s">
        <v>2172</v>
      </c>
      <c r="B4166" s="5">
        <v>45141.40494494213</v>
      </c>
      <c r="C4166" s="6">
        <v>0.02542824074074074</v>
      </c>
      <c r="D4166" s="4" t="s">
        <v>13</v>
      </c>
      <c r="E4166" s="4" t="s">
        <v>16</v>
      </c>
      <c r="F4166" s="8" t="s">
        <v>810</v>
      </c>
    </row>
    <row r="4167" ht="15.75" customHeight="1">
      <c r="A4167" s="4" t="s">
        <v>2172</v>
      </c>
      <c r="B4167" s="5">
        <v>45141.405264050925</v>
      </c>
      <c r="C4167" s="6">
        <v>0.025752314814814815</v>
      </c>
      <c r="D4167" s="4" t="s">
        <v>13</v>
      </c>
      <c r="E4167" s="4" t="s">
        <v>20</v>
      </c>
      <c r="F4167" s="8" t="s">
        <v>2256</v>
      </c>
    </row>
    <row r="4168" ht="15.75" customHeight="1">
      <c r="A4168" s="4" t="s">
        <v>2172</v>
      </c>
      <c r="B4168" s="5">
        <v>45141.40564413195</v>
      </c>
      <c r="C4168" s="6">
        <v>0.02613425925925926</v>
      </c>
      <c r="D4168" s="4" t="s">
        <v>13</v>
      </c>
      <c r="E4168" s="4" t="s">
        <v>20</v>
      </c>
      <c r="F4168" s="8" t="s">
        <v>2256</v>
      </c>
    </row>
    <row r="4169" ht="15.75" customHeight="1">
      <c r="A4169" s="4" t="s">
        <v>2172</v>
      </c>
      <c r="B4169" s="5">
        <v>45141.40670284722</v>
      </c>
      <c r="C4169" s="6">
        <v>0.0271875</v>
      </c>
      <c r="D4169" s="4" t="s">
        <v>52</v>
      </c>
      <c r="E4169" s="4" t="s">
        <v>53</v>
      </c>
      <c r="F4169" s="8" t="s">
        <v>2257</v>
      </c>
    </row>
    <row r="4170" ht="15.75" customHeight="1">
      <c r="A4170" s="4" t="s">
        <v>2172</v>
      </c>
      <c r="B4170" s="5">
        <v>45141.40677622685</v>
      </c>
      <c r="C4170" s="6">
        <v>0.027256944444444445</v>
      </c>
      <c r="D4170" s="4" t="s">
        <v>52</v>
      </c>
      <c r="E4170" s="4" t="s">
        <v>96</v>
      </c>
      <c r="F4170" s="8" t="s">
        <v>2258</v>
      </c>
    </row>
    <row r="4171" ht="15.75" customHeight="1">
      <c r="A4171" s="4" t="s">
        <v>2172</v>
      </c>
      <c r="B4171" s="5">
        <v>45141.40807164352</v>
      </c>
      <c r="C4171" s="6">
        <v>0.02855324074074074</v>
      </c>
      <c r="D4171" s="4" t="s">
        <v>52</v>
      </c>
      <c r="E4171" s="4" t="s">
        <v>96</v>
      </c>
      <c r="F4171" s="8" t="s">
        <v>2259</v>
      </c>
    </row>
    <row r="4172" ht="15.75" customHeight="1">
      <c r="A4172" s="4" t="s">
        <v>2172</v>
      </c>
      <c r="B4172" s="5">
        <v>45141.40888228009</v>
      </c>
      <c r="C4172" s="6">
        <v>0.02936342592592592</v>
      </c>
      <c r="D4172" s="4" t="s">
        <v>13</v>
      </c>
      <c r="E4172" s="4" t="s">
        <v>16</v>
      </c>
      <c r="F4172" s="8" t="s">
        <v>1386</v>
      </c>
    </row>
    <row r="4173" ht="15.75" customHeight="1">
      <c r="A4173" s="4" t="s">
        <v>2172</v>
      </c>
      <c r="B4173" s="5">
        <v>45141.40939287037</v>
      </c>
      <c r="C4173" s="6">
        <v>0.02988425925925926</v>
      </c>
      <c r="D4173" s="4" t="s">
        <v>52</v>
      </c>
      <c r="E4173" s="4" t="s">
        <v>53</v>
      </c>
      <c r="F4173" s="8" t="s">
        <v>2260</v>
      </c>
    </row>
    <row r="4174" ht="15.75" customHeight="1">
      <c r="A4174" s="4" t="s">
        <v>2172</v>
      </c>
      <c r="B4174" s="5">
        <v>45141.40946636574</v>
      </c>
      <c r="C4174" s="6">
        <v>0.029953703703703705</v>
      </c>
      <c r="D4174" s="4" t="s">
        <v>52</v>
      </c>
      <c r="E4174" s="4" t="s">
        <v>96</v>
      </c>
      <c r="F4174" s="8" t="s">
        <v>2261</v>
      </c>
    </row>
    <row r="4175" ht="15.75" customHeight="1">
      <c r="A4175" s="4" t="s">
        <v>2172</v>
      </c>
      <c r="B4175" s="5">
        <v>45141.40962925926</v>
      </c>
      <c r="C4175" s="6">
        <v>0.030115740740740738</v>
      </c>
      <c r="D4175" s="4" t="s">
        <v>52</v>
      </c>
      <c r="E4175" s="4" t="s">
        <v>53</v>
      </c>
      <c r="F4175" s="8" t="s">
        <v>2262</v>
      </c>
    </row>
    <row r="4176" ht="15.75" customHeight="1">
      <c r="A4176" s="4" t="s">
        <v>2172</v>
      </c>
      <c r="B4176" s="5">
        <v>45141.40963204861</v>
      </c>
      <c r="C4176" s="6">
        <v>0.030115740740740738</v>
      </c>
      <c r="D4176" s="4" t="s">
        <v>52</v>
      </c>
      <c r="E4176" s="4" t="s">
        <v>96</v>
      </c>
      <c r="F4176" s="8" t="s">
        <v>2263</v>
      </c>
    </row>
    <row r="4177" ht="15.75" customHeight="1">
      <c r="A4177" s="4" t="s">
        <v>2172</v>
      </c>
      <c r="B4177" s="5">
        <v>45141.40971018519</v>
      </c>
      <c r="C4177" s="6">
        <v>0.03019675925925926</v>
      </c>
      <c r="D4177" s="4" t="s">
        <v>52</v>
      </c>
      <c r="E4177" s="4" t="s">
        <v>53</v>
      </c>
      <c r="F4177" s="8" t="s">
        <v>2264</v>
      </c>
    </row>
    <row r="4178" ht="15.75" customHeight="1">
      <c r="A4178" s="4" t="s">
        <v>2172</v>
      </c>
      <c r="B4178" s="5">
        <v>45141.40987318287</v>
      </c>
      <c r="C4178" s="6">
        <v>0.030358796296296297</v>
      </c>
      <c r="D4178" s="4" t="s">
        <v>52</v>
      </c>
      <c r="E4178" s="4" t="s">
        <v>96</v>
      </c>
      <c r="F4178" s="8" t="s">
        <v>2265</v>
      </c>
    </row>
    <row r="4179" ht="15.75" customHeight="1">
      <c r="A4179" s="4" t="s">
        <v>2172</v>
      </c>
      <c r="B4179" s="5">
        <v>45141.40995328704</v>
      </c>
      <c r="C4179" s="6">
        <v>0.03043981481481482</v>
      </c>
      <c r="D4179" s="4" t="s">
        <v>52</v>
      </c>
      <c r="E4179" s="4" t="s">
        <v>96</v>
      </c>
      <c r="F4179" s="8" t="s">
        <v>2266</v>
      </c>
    </row>
    <row r="4180" ht="15.75" customHeight="1">
      <c r="A4180" s="4" t="s">
        <v>2172</v>
      </c>
      <c r="B4180" s="5">
        <v>45141.410040173614</v>
      </c>
      <c r="C4180" s="6">
        <v>0.030520833333333334</v>
      </c>
      <c r="D4180" s="4" t="s">
        <v>52</v>
      </c>
      <c r="E4180" s="4" t="s">
        <v>96</v>
      </c>
      <c r="F4180" s="8" t="s">
        <v>2267</v>
      </c>
    </row>
    <row r="4181" ht="15.75" customHeight="1">
      <c r="A4181" s="4" t="s">
        <v>2172</v>
      </c>
      <c r="B4181" s="5">
        <v>45141.41007896991</v>
      </c>
      <c r="C4181" s="6">
        <v>0.030567129629629628</v>
      </c>
      <c r="D4181" s="4" t="s">
        <v>13</v>
      </c>
      <c r="E4181" s="4" t="s">
        <v>35</v>
      </c>
      <c r="F4181" s="8" t="s">
        <v>569</v>
      </c>
    </row>
    <row r="4182" ht="15.75" customHeight="1">
      <c r="A4182" s="4" t="s">
        <v>2172</v>
      </c>
      <c r="B4182" s="5">
        <v>45141.410594594905</v>
      </c>
      <c r="C4182" s="6">
        <v>0.03107638888888889</v>
      </c>
      <c r="D4182" s="4" t="s">
        <v>13</v>
      </c>
      <c r="E4182" s="4" t="s">
        <v>20</v>
      </c>
      <c r="F4182" s="8" t="s">
        <v>2268</v>
      </c>
    </row>
    <row r="4183" ht="15.75" customHeight="1">
      <c r="A4183" s="4" t="s">
        <v>2172</v>
      </c>
      <c r="B4183" s="5">
        <v>45141.41059575231</v>
      </c>
      <c r="C4183" s="6">
        <v>0.03107638888888889</v>
      </c>
      <c r="D4183" s="4" t="s">
        <v>13</v>
      </c>
      <c r="E4183" s="4" t="s">
        <v>35</v>
      </c>
      <c r="F4183" s="8" t="s">
        <v>104</v>
      </c>
    </row>
    <row r="4184" ht="15.75" customHeight="1">
      <c r="A4184" s="4" t="s">
        <v>2172</v>
      </c>
      <c r="B4184" s="5">
        <v>45141.41064122685</v>
      </c>
      <c r="C4184" s="6">
        <v>0.031122685185185187</v>
      </c>
      <c r="D4184" s="4" t="s">
        <v>13</v>
      </c>
      <c r="E4184" s="4" t="s">
        <v>35</v>
      </c>
      <c r="F4184" s="8" t="s">
        <v>102</v>
      </c>
    </row>
    <row r="4185" ht="15.75" customHeight="1">
      <c r="A4185" s="4" t="s">
        <v>2172</v>
      </c>
      <c r="B4185" s="5">
        <v>45141.411269895834</v>
      </c>
      <c r="C4185" s="6">
        <v>0.03175925925925926</v>
      </c>
      <c r="D4185" s="4" t="s">
        <v>13</v>
      </c>
      <c r="E4185" s="4" t="s">
        <v>18</v>
      </c>
      <c r="F4185" s="8" t="s">
        <v>2269</v>
      </c>
    </row>
    <row r="4186" ht="15.75" customHeight="1">
      <c r="A4186" s="4" t="s">
        <v>2172</v>
      </c>
      <c r="B4186" s="5">
        <v>45141.411283877314</v>
      </c>
      <c r="C4186" s="6">
        <v>0.03177083333333333</v>
      </c>
      <c r="D4186" s="4" t="s">
        <v>13</v>
      </c>
      <c r="E4186" s="4" t="s">
        <v>28</v>
      </c>
      <c r="F4186" s="8" t="s">
        <v>2270</v>
      </c>
    </row>
    <row r="4187" ht="15.75" customHeight="1">
      <c r="A4187" s="4" t="s">
        <v>2172</v>
      </c>
      <c r="B4187" s="5">
        <v>45141.41135149306</v>
      </c>
      <c r="C4187" s="6">
        <v>0.03184027777777778</v>
      </c>
      <c r="D4187" s="4" t="s">
        <v>13</v>
      </c>
      <c r="E4187" s="4" t="s">
        <v>28</v>
      </c>
      <c r="F4187" s="8" t="s">
        <v>2271</v>
      </c>
    </row>
    <row r="4188" ht="15.75" customHeight="1">
      <c r="A4188" s="4" t="s">
        <v>2172</v>
      </c>
      <c r="B4188" s="5">
        <v>45141.41139429398</v>
      </c>
      <c r="C4188" s="6">
        <v>0.031875</v>
      </c>
      <c r="D4188" s="4" t="s">
        <v>52</v>
      </c>
      <c r="E4188" s="4" t="s">
        <v>53</v>
      </c>
      <c r="F4188" s="8" t="s">
        <v>2272</v>
      </c>
    </row>
    <row r="4189" ht="15.75" customHeight="1">
      <c r="A4189" s="4" t="s">
        <v>2172</v>
      </c>
      <c r="B4189" s="5">
        <v>45141.41380516204</v>
      </c>
      <c r="C4189" s="6">
        <v>0.03429398148148148</v>
      </c>
      <c r="D4189" s="4" t="s">
        <v>542</v>
      </c>
      <c r="E4189" s="4" t="s">
        <v>9</v>
      </c>
      <c r="F4189" s="8"/>
    </row>
    <row r="4190" ht="15.75" customHeight="1">
      <c r="A4190" s="4" t="s">
        <v>2172</v>
      </c>
      <c r="B4190" s="5">
        <v>45141.41385056713</v>
      </c>
      <c r="C4190" s="6">
        <v>0.03434027777777778</v>
      </c>
      <c r="D4190" s="4" t="s">
        <v>544</v>
      </c>
      <c r="E4190" s="4" t="s">
        <v>545</v>
      </c>
      <c r="F4190" s="8" t="s">
        <v>546</v>
      </c>
    </row>
    <row r="4191" ht="15.75" customHeight="1">
      <c r="A4191" s="4" t="s">
        <v>2172</v>
      </c>
      <c r="B4191" s="5">
        <v>45141.41385065972</v>
      </c>
      <c r="C4191" s="6">
        <v>0.03434027777777778</v>
      </c>
      <c r="D4191" s="4" t="s">
        <v>543</v>
      </c>
      <c r="E4191" s="4" t="s">
        <v>9</v>
      </c>
      <c r="F4191" s="8"/>
    </row>
    <row r="4192" ht="15.75" customHeight="1">
      <c r="A4192" s="4" t="s">
        <v>2172</v>
      </c>
      <c r="B4192" s="5">
        <v>45141.41391771991</v>
      </c>
      <c r="C4192" s="6">
        <v>0.034409722222222223</v>
      </c>
      <c r="D4192" s="4" t="s">
        <v>8</v>
      </c>
      <c r="E4192" s="4" t="s">
        <v>9</v>
      </c>
      <c r="F4192" s="8"/>
    </row>
    <row r="4193" ht="15.75" customHeight="1">
      <c r="A4193" s="4" t="s">
        <v>2172</v>
      </c>
      <c r="B4193" s="5">
        <v>45141.413944328706</v>
      </c>
      <c r="C4193" s="6">
        <v>0.03443287037037037</v>
      </c>
      <c r="D4193" s="4" t="s">
        <v>10</v>
      </c>
      <c r="E4193" s="4" t="s">
        <v>11</v>
      </c>
      <c r="F4193" s="8" t="s">
        <v>12</v>
      </c>
    </row>
    <row r="4194" ht="15.75" customHeight="1">
      <c r="A4194" s="4" t="s">
        <v>2172</v>
      </c>
      <c r="B4194" s="5">
        <v>45141.414486608795</v>
      </c>
      <c r="C4194" s="6">
        <v>0.03497685185185185</v>
      </c>
      <c r="D4194" s="4" t="s">
        <v>52</v>
      </c>
      <c r="E4194" s="4" t="s">
        <v>53</v>
      </c>
      <c r="F4194" s="8" t="s">
        <v>2273</v>
      </c>
    </row>
    <row r="4195" ht="15.75" customHeight="1">
      <c r="A4195" s="4" t="s">
        <v>2172</v>
      </c>
      <c r="B4195" s="5">
        <v>45141.41463896991</v>
      </c>
      <c r="C4195" s="6">
        <v>0.03512731481481481</v>
      </c>
      <c r="D4195" s="4" t="s">
        <v>52</v>
      </c>
      <c r="E4195" s="4" t="s">
        <v>53</v>
      </c>
      <c r="F4195" s="8" t="s">
        <v>2274</v>
      </c>
    </row>
    <row r="4196" ht="15.75" customHeight="1">
      <c r="A4196" s="4" t="s">
        <v>2172</v>
      </c>
      <c r="B4196" s="5">
        <v>45141.41473285879</v>
      </c>
      <c r="C4196" s="6">
        <v>0.03521990740740741</v>
      </c>
      <c r="D4196" s="4" t="s">
        <v>52</v>
      </c>
      <c r="E4196" s="4" t="s">
        <v>53</v>
      </c>
      <c r="F4196" s="8" t="s">
        <v>2275</v>
      </c>
    </row>
    <row r="4197" ht="15.75" customHeight="1">
      <c r="A4197" s="4" t="s">
        <v>2172</v>
      </c>
      <c r="B4197" s="5">
        <v>45141.41492472222</v>
      </c>
      <c r="C4197" s="6">
        <v>0.035416666666666666</v>
      </c>
      <c r="D4197" s="4" t="s">
        <v>52</v>
      </c>
      <c r="E4197" s="4" t="s">
        <v>53</v>
      </c>
      <c r="F4197" s="8" t="s">
        <v>2276</v>
      </c>
    </row>
    <row r="4198" ht="15.75" customHeight="1">
      <c r="A4198" s="4" t="s">
        <v>2172</v>
      </c>
      <c r="B4198" s="5">
        <v>45141.4149987037</v>
      </c>
      <c r="C4198" s="6">
        <v>0.035486111111111114</v>
      </c>
      <c r="D4198" s="4" t="s">
        <v>52</v>
      </c>
      <c r="E4198" s="4" t="s">
        <v>53</v>
      </c>
      <c r="F4198" s="8" t="s">
        <v>2277</v>
      </c>
    </row>
    <row r="4199" ht="15.75" customHeight="1">
      <c r="A4199" s="4" t="s">
        <v>2172</v>
      </c>
      <c r="B4199" s="5">
        <v>45141.41504752315</v>
      </c>
      <c r="C4199" s="6">
        <v>0.03553240740740741</v>
      </c>
      <c r="D4199" s="4" t="s">
        <v>52</v>
      </c>
      <c r="E4199" s="4" t="s">
        <v>53</v>
      </c>
      <c r="F4199" s="8" t="s">
        <v>2278</v>
      </c>
    </row>
    <row r="4200" ht="15.75" customHeight="1">
      <c r="A4200" s="4" t="s">
        <v>2172</v>
      </c>
      <c r="B4200" s="5">
        <v>45141.41511695602</v>
      </c>
      <c r="C4200" s="6">
        <v>0.03560185185185185</v>
      </c>
      <c r="D4200" s="4" t="s">
        <v>52</v>
      </c>
      <c r="E4200" s="4" t="s">
        <v>53</v>
      </c>
      <c r="F4200" s="8" t="s">
        <v>2279</v>
      </c>
    </row>
    <row r="4201" ht="15.75" customHeight="1">
      <c r="A4201" s="4" t="s">
        <v>2172</v>
      </c>
      <c r="B4201" s="5">
        <v>45141.41515980324</v>
      </c>
      <c r="C4201" s="6">
        <v>0.03564814814814815</v>
      </c>
      <c r="D4201" s="4" t="s">
        <v>52</v>
      </c>
      <c r="E4201" s="4" t="s">
        <v>53</v>
      </c>
      <c r="F4201" s="8" t="s">
        <v>2280</v>
      </c>
    </row>
    <row r="4202" ht="15.75" customHeight="1">
      <c r="A4202" s="4" t="s">
        <v>2172</v>
      </c>
      <c r="B4202" s="5">
        <v>45141.41524340278</v>
      </c>
      <c r="C4202" s="6">
        <v>0.035729166666666666</v>
      </c>
      <c r="D4202" s="4" t="s">
        <v>52</v>
      </c>
      <c r="E4202" s="4" t="s">
        <v>53</v>
      </c>
      <c r="F4202" s="8" t="s">
        <v>2281</v>
      </c>
    </row>
    <row r="4203" ht="15.75" customHeight="1">
      <c r="A4203" s="4" t="s">
        <v>2172</v>
      </c>
      <c r="B4203" s="5">
        <v>45141.41546873843</v>
      </c>
      <c r="C4203" s="6">
        <v>0.03596064814814815</v>
      </c>
      <c r="D4203" s="4" t="s">
        <v>52</v>
      </c>
      <c r="E4203" s="4" t="s">
        <v>96</v>
      </c>
      <c r="F4203" s="8" t="s">
        <v>2282</v>
      </c>
    </row>
    <row r="4204" ht="15.75" customHeight="1">
      <c r="A4204" s="4" t="s">
        <v>2172</v>
      </c>
      <c r="B4204" s="5">
        <v>45141.41563084491</v>
      </c>
      <c r="C4204" s="6">
        <v>0.03612268518518518</v>
      </c>
      <c r="D4204" s="4" t="s">
        <v>52</v>
      </c>
      <c r="E4204" s="4" t="s">
        <v>53</v>
      </c>
      <c r="F4204" s="8" t="s">
        <v>2283</v>
      </c>
    </row>
    <row r="4205" ht="15.75" customHeight="1">
      <c r="A4205" s="4" t="s">
        <v>2172</v>
      </c>
      <c r="B4205" s="5">
        <v>45141.41567761574</v>
      </c>
      <c r="C4205" s="6">
        <v>0.03616898148148148</v>
      </c>
      <c r="D4205" s="4" t="s">
        <v>52</v>
      </c>
      <c r="E4205" s="4" t="s">
        <v>96</v>
      </c>
      <c r="F4205" s="8" t="s">
        <v>2284</v>
      </c>
    </row>
    <row r="4206" ht="15.75" customHeight="1">
      <c r="A4206" s="4" t="s">
        <v>2172</v>
      </c>
      <c r="B4206" s="5">
        <v>45141.41579310185</v>
      </c>
      <c r="C4206" s="6">
        <v>0.036284722222222225</v>
      </c>
      <c r="D4206" s="4" t="s">
        <v>52</v>
      </c>
      <c r="E4206" s="4" t="s">
        <v>96</v>
      </c>
      <c r="F4206" s="8" t="s">
        <v>2285</v>
      </c>
    </row>
    <row r="4207" ht="15.75" customHeight="1">
      <c r="A4207" s="4" t="s">
        <v>2172</v>
      </c>
      <c r="B4207" s="5">
        <v>45141.4160375</v>
      </c>
      <c r="C4207" s="6">
        <v>0.03652777777777778</v>
      </c>
      <c r="D4207" s="4" t="s">
        <v>13</v>
      </c>
      <c r="E4207" s="4" t="s">
        <v>16</v>
      </c>
      <c r="F4207" s="8" t="s">
        <v>618</v>
      </c>
    </row>
    <row r="4208" ht="15.75" customHeight="1">
      <c r="A4208" s="4" t="s">
        <v>2172</v>
      </c>
      <c r="B4208" s="5">
        <v>45141.41653728009</v>
      </c>
      <c r="C4208" s="6">
        <v>0.03702546296296296</v>
      </c>
      <c r="D4208" s="4" t="s">
        <v>13</v>
      </c>
      <c r="E4208" s="4" t="s">
        <v>16</v>
      </c>
      <c r="F4208" s="8" t="s">
        <v>622</v>
      </c>
    </row>
    <row r="4209" ht="15.75" customHeight="1">
      <c r="A4209" s="4" t="s">
        <v>2172</v>
      </c>
      <c r="B4209" s="5">
        <v>45141.41669643518</v>
      </c>
      <c r="C4209" s="6">
        <v>0.0371875</v>
      </c>
      <c r="D4209" s="4" t="s">
        <v>13</v>
      </c>
      <c r="E4209" s="4" t="s">
        <v>18</v>
      </c>
      <c r="F4209" s="8" t="s">
        <v>2286</v>
      </c>
    </row>
    <row r="4210" ht="15.75" customHeight="1">
      <c r="A4210" s="4" t="s">
        <v>2172</v>
      </c>
      <c r="B4210" s="5">
        <v>45141.41671208333</v>
      </c>
      <c r="C4210" s="6">
        <v>0.03719907407407407</v>
      </c>
      <c r="D4210" s="4" t="s">
        <v>13</v>
      </c>
      <c r="E4210" s="4" t="s">
        <v>28</v>
      </c>
      <c r="F4210" s="8" t="s">
        <v>2287</v>
      </c>
    </row>
    <row r="4211" ht="15.75" customHeight="1">
      <c r="A4211" s="4" t="s">
        <v>2172</v>
      </c>
      <c r="B4211" s="5">
        <v>45141.41705510417</v>
      </c>
      <c r="C4211" s="6">
        <v>0.0375462962962963</v>
      </c>
      <c r="D4211" s="4" t="s">
        <v>13</v>
      </c>
      <c r="E4211" s="4" t="s">
        <v>16</v>
      </c>
      <c r="F4211" s="8" t="s">
        <v>625</v>
      </c>
    </row>
    <row r="4212" ht="15.75" customHeight="1">
      <c r="A4212" s="4" t="s">
        <v>2172</v>
      </c>
      <c r="B4212" s="5">
        <v>45141.41792284722</v>
      </c>
      <c r="C4212" s="6">
        <v>0.03841435185185185</v>
      </c>
      <c r="D4212" s="4" t="s">
        <v>13</v>
      </c>
      <c r="E4212" s="4" t="s">
        <v>35</v>
      </c>
      <c r="F4212" s="8" t="s">
        <v>838</v>
      </c>
    </row>
    <row r="4213" ht="15.75" customHeight="1">
      <c r="A4213" s="4" t="s">
        <v>2172</v>
      </c>
      <c r="B4213" s="5">
        <v>45141.41845881945</v>
      </c>
      <c r="C4213" s="6">
        <v>0.03894675925925926</v>
      </c>
      <c r="D4213" s="4" t="s">
        <v>13</v>
      </c>
      <c r="E4213" s="4" t="s">
        <v>18</v>
      </c>
      <c r="F4213" s="8" t="s">
        <v>2288</v>
      </c>
    </row>
    <row r="4214" ht="15.75" customHeight="1">
      <c r="A4214" s="4" t="s">
        <v>2172</v>
      </c>
      <c r="B4214" s="5">
        <v>45141.41845898148</v>
      </c>
      <c r="C4214" s="6">
        <v>0.03894675925925926</v>
      </c>
      <c r="D4214" s="4" t="s">
        <v>13</v>
      </c>
      <c r="E4214" s="4" t="s">
        <v>28</v>
      </c>
      <c r="F4214" s="8" t="s">
        <v>2289</v>
      </c>
    </row>
    <row r="4215" ht="15.75" customHeight="1">
      <c r="A4215" s="4" t="s">
        <v>2172</v>
      </c>
      <c r="B4215" s="5">
        <v>45141.41966173611</v>
      </c>
      <c r="C4215" s="6">
        <v>0.040150462962962964</v>
      </c>
      <c r="D4215" s="4" t="s">
        <v>52</v>
      </c>
      <c r="E4215" s="4" t="s">
        <v>53</v>
      </c>
      <c r="F4215" s="8" t="s">
        <v>2290</v>
      </c>
    </row>
    <row r="4216" ht="15.75" customHeight="1">
      <c r="A4216" s="4" t="s">
        <v>2172</v>
      </c>
      <c r="B4216" s="5">
        <v>45141.419830659725</v>
      </c>
      <c r="C4216" s="6">
        <v>0.040312499999999994</v>
      </c>
      <c r="D4216" s="4" t="s">
        <v>52</v>
      </c>
      <c r="E4216" s="4" t="s">
        <v>53</v>
      </c>
      <c r="F4216" s="8" t="s">
        <v>2291</v>
      </c>
    </row>
    <row r="4217" ht="15.75" customHeight="1">
      <c r="A4217" s="4" t="s">
        <v>2172</v>
      </c>
      <c r="B4217" s="5">
        <v>45141.41999166667</v>
      </c>
      <c r="C4217" s="6">
        <v>0.04047453703703704</v>
      </c>
      <c r="D4217" s="4" t="s">
        <v>52</v>
      </c>
      <c r="E4217" s="4" t="s">
        <v>53</v>
      </c>
      <c r="F4217" s="8" t="s">
        <v>2292</v>
      </c>
    </row>
    <row r="4218" ht="15.75" customHeight="1">
      <c r="A4218" s="4" t="s">
        <v>2172</v>
      </c>
      <c r="B4218" s="5">
        <v>45141.42006189815</v>
      </c>
      <c r="C4218" s="6">
        <v>0.04054398148148148</v>
      </c>
      <c r="D4218" s="4" t="s">
        <v>52</v>
      </c>
      <c r="E4218" s="4" t="s">
        <v>53</v>
      </c>
      <c r="F4218" s="8" t="s">
        <v>2293</v>
      </c>
    </row>
    <row r="4219" ht="15.75" customHeight="1">
      <c r="A4219" s="4" t="s">
        <v>2172</v>
      </c>
      <c r="B4219" s="5">
        <v>45141.4201003125</v>
      </c>
      <c r="C4219" s="6">
        <v>0.04059027777777778</v>
      </c>
      <c r="D4219" s="4" t="s">
        <v>52</v>
      </c>
      <c r="E4219" s="4" t="s">
        <v>53</v>
      </c>
      <c r="F4219" s="8" t="s">
        <v>2294</v>
      </c>
    </row>
    <row r="4220" ht="15.75" customHeight="1">
      <c r="A4220" s="4" t="s">
        <v>2172</v>
      </c>
      <c r="B4220" s="5">
        <v>45141.42013313658</v>
      </c>
      <c r="C4220" s="6">
        <v>0.040625</v>
      </c>
      <c r="D4220" s="4" t="s">
        <v>52</v>
      </c>
      <c r="E4220" s="4" t="s">
        <v>53</v>
      </c>
      <c r="F4220" s="8" t="s">
        <v>2295</v>
      </c>
    </row>
    <row r="4221" ht="15.75" customHeight="1">
      <c r="A4221" s="4" t="s">
        <v>2172</v>
      </c>
      <c r="B4221" s="5">
        <v>45141.42027539352</v>
      </c>
      <c r="C4221" s="6">
        <v>0.04076388888888889</v>
      </c>
      <c r="D4221" s="4" t="s">
        <v>52</v>
      </c>
      <c r="E4221" s="4" t="s">
        <v>53</v>
      </c>
      <c r="F4221" s="8" t="s">
        <v>2296</v>
      </c>
    </row>
    <row r="4222" ht="15.75" customHeight="1">
      <c r="A4222" s="4" t="s">
        <v>2172</v>
      </c>
      <c r="B4222" s="5">
        <v>45141.420286238426</v>
      </c>
      <c r="C4222" s="6">
        <v>0.040775462962962965</v>
      </c>
      <c r="D4222" s="4" t="s">
        <v>52</v>
      </c>
      <c r="E4222" s="4" t="s">
        <v>571</v>
      </c>
      <c r="F4222" s="8" t="s">
        <v>2297</v>
      </c>
    </row>
    <row r="4223" ht="15.75" customHeight="1">
      <c r="A4223" s="4" t="s">
        <v>2172</v>
      </c>
      <c r="B4223" s="5">
        <v>45141.420549525465</v>
      </c>
      <c r="C4223" s="6">
        <v>0.0410300925925926</v>
      </c>
      <c r="D4223" s="4" t="s">
        <v>52</v>
      </c>
      <c r="E4223" s="4" t="s">
        <v>571</v>
      </c>
      <c r="F4223" s="8" t="s">
        <v>2298</v>
      </c>
    </row>
    <row r="4224" ht="15.75" customHeight="1">
      <c r="A4224" s="4" t="s">
        <v>2172</v>
      </c>
      <c r="B4224" s="5">
        <v>45141.42067824074</v>
      </c>
      <c r="C4224" s="6">
        <v>0.04116898148148148</v>
      </c>
      <c r="D4224" s="4" t="s">
        <v>52</v>
      </c>
      <c r="E4224" s="4" t="s">
        <v>53</v>
      </c>
      <c r="F4224" s="8" t="s">
        <v>2299</v>
      </c>
    </row>
    <row r="4225" ht="15.75" customHeight="1">
      <c r="A4225" s="4" t="s">
        <v>2172</v>
      </c>
      <c r="B4225" s="5">
        <v>45141.42079791667</v>
      </c>
      <c r="C4225" s="6">
        <v>0.04128472222222222</v>
      </c>
      <c r="D4225" s="4" t="s">
        <v>52</v>
      </c>
      <c r="E4225" s="4" t="s">
        <v>53</v>
      </c>
      <c r="F4225" s="8" t="s">
        <v>2300</v>
      </c>
    </row>
    <row r="4226" ht="15.75" customHeight="1">
      <c r="A4226" s="4" t="s">
        <v>2172</v>
      </c>
      <c r="B4226" s="5">
        <v>45141.42080429398</v>
      </c>
      <c r="C4226" s="6">
        <v>0.041296296296296296</v>
      </c>
      <c r="D4226" s="4" t="s">
        <v>52</v>
      </c>
      <c r="E4226" s="4" t="s">
        <v>571</v>
      </c>
      <c r="F4226" s="8" t="s">
        <v>2301</v>
      </c>
    </row>
    <row r="4227" ht="15.75" customHeight="1">
      <c r="A4227" s="4" t="s">
        <v>2172</v>
      </c>
      <c r="B4227" s="5">
        <v>45141.420819907406</v>
      </c>
      <c r="C4227" s="6">
        <v>0.04130787037037037</v>
      </c>
      <c r="D4227" s="4" t="s">
        <v>52</v>
      </c>
      <c r="E4227" s="4" t="s">
        <v>53</v>
      </c>
      <c r="F4227" s="8" t="s">
        <v>2300</v>
      </c>
    </row>
    <row r="4228" ht="15.75" customHeight="1">
      <c r="A4228" s="4" t="s">
        <v>2172</v>
      </c>
      <c r="B4228" s="5">
        <v>45141.42089199074</v>
      </c>
      <c r="C4228" s="6">
        <v>0.04137731481481482</v>
      </c>
      <c r="D4228" s="4" t="s">
        <v>52</v>
      </c>
      <c r="E4228" s="4" t="s">
        <v>571</v>
      </c>
      <c r="F4228" s="8" t="s">
        <v>2301</v>
      </c>
    </row>
    <row r="4229" ht="15.75" customHeight="1">
      <c r="A4229" s="4" t="s">
        <v>2172</v>
      </c>
      <c r="B4229" s="5">
        <v>45141.42117385416</v>
      </c>
      <c r="C4229" s="6">
        <v>0.0416550925925926</v>
      </c>
      <c r="D4229" s="4" t="s">
        <v>52</v>
      </c>
      <c r="E4229" s="4" t="s">
        <v>571</v>
      </c>
      <c r="F4229" s="8" t="s">
        <v>2302</v>
      </c>
    </row>
    <row r="4230" ht="15.75" customHeight="1">
      <c r="A4230" s="4" t="s">
        <v>2172</v>
      </c>
      <c r="B4230" s="5">
        <v>45141.42134150463</v>
      </c>
      <c r="C4230" s="6">
        <v>0.0418287037037037</v>
      </c>
      <c r="D4230" s="4" t="s">
        <v>52</v>
      </c>
      <c r="E4230" s="4" t="s">
        <v>53</v>
      </c>
      <c r="F4230" s="8" t="s">
        <v>2303</v>
      </c>
    </row>
    <row r="4231" ht="15.75" customHeight="1">
      <c r="A4231" s="4" t="s">
        <v>2172</v>
      </c>
      <c r="B4231" s="5">
        <v>45141.421547881946</v>
      </c>
      <c r="C4231" s="6">
        <v>0.04203703703703704</v>
      </c>
      <c r="D4231" s="4" t="s">
        <v>52</v>
      </c>
      <c r="E4231" s="4" t="s">
        <v>53</v>
      </c>
      <c r="F4231" s="8" t="s">
        <v>2304</v>
      </c>
    </row>
    <row r="4232" ht="15.75" customHeight="1">
      <c r="A4232" s="4" t="s">
        <v>2172</v>
      </c>
      <c r="B4232" s="5">
        <v>45141.421639444445</v>
      </c>
      <c r="C4232" s="6">
        <v>0.04212962962962963</v>
      </c>
      <c r="D4232" s="4" t="s">
        <v>52</v>
      </c>
      <c r="E4232" s="4" t="s">
        <v>53</v>
      </c>
      <c r="F4232" s="8" t="s">
        <v>2305</v>
      </c>
    </row>
    <row r="4233" ht="15.75" customHeight="1">
      <c r="A4233" s="4" t="s">
        <v>2172</v>
      </c>
      <c r="B4233" s="5">
        <v>45141.421675289355</v>
      </c>
      <c r="C4233" s="6">
        <v>0.042164351851851856</v>
      </c>
      <c r="D4233" s="4" t="s">
        <v>52</v>
      </c>
      <c r="E4233" s="4" t="s">
        <v>53</v>
      </c>
      <c r="F4233" s="8" t="s">
        <v>2304</v>
      </c>
    </row>
    <row r="4234" ht="15.75" customHeight="1">
      <c r="A4234" s="4" t="s">
        <v>2172</v>
      </c>
      <c r="B4234" s="5">
        <v>45141.42183115741</v>
      </c>
      <c r="C4234" s="6">
        <v>0.04231481481481481</v>
      </c>
      <c r="D4234" s="4" t="s">
        <v>52</v>
      </c>
      <c r="E4234" s="4" t="s">
        <v>53</v>
      </c>
      <c r="F4234" s="8" t="s">
        <v>2306</v>
      </c>
    </row>
    <row r="4235" ht="15.75" customHeight="1">
      <c r="A4235" s="4" t="s">
        <v>2172</v>
      </c>
      <c r="B4235" s="5">
        <v>45141.421873657404</v>
      </c>
      <c r="C4235" s="6">
        <v>0.042361111111111106</v>
      </c>
      <c r="D4235" s="4" t="s">
        <v>52</v>
      </c>
      <c r="E4235" s="4" t="s">
        <v>53</v>
      </c>
      <c r="F4235" s="8" t="s">
        <v>2307</v>
      </c>
    </row>
    <row r="4236" ht="15.75" customHeight="1">
      <c r="A4236" s="4" t="s">
        <v>2172</v>
      </c>
      <c r="B4236" s="5">
        <v>45141.42200368056</v>
      </c>
      <c r="C4236" s="6">
        <v>0.04248842592592592</v>
      </c>
      <c r="D4236" s="4" t="s">
        <v>52</v>
      </c>
      <c r="E4236" s="4" t="s">
        <v>53</v>
      </c>
      <c r="F4236" s="8" t="s">
        <v>2308</v>
      </c>
    </row>
    <row r="4237" ht="15.75" customHeight="1">
      <c r="A4237" s="4" t="s">
        <v>2172</v>
      </c>
      <c r="B4237" s="5">
        <v>45141.42211313658</v>
      </c>
      <c r="C4237" s="6">
        <v>0.042604166666666665</v>
      </c>
      <c r="D4237" s="4" t="s">
        <v>52</v>
      </c>
      <c r="E4237" s="4" t="s">
        <v>53</v>
      </c>
      <c r="F4237" s="8" t="s">
        <v>2309</v>
      </c>
    </row>
    <row r="4238" ht="15.75" customHeight="1">
      <c r="A4238" s="4" t="s">
        <v>2172</v>
      </c>
      <c r="B4238" s="5">
        <v>45141.42215453704</v>
      </c>
      <c r="C4238" s="6">
        <v>0.04263888888888889</v>
      </c>
      <c r="D4238" s="4" t="s">
        <v>52</v>
      </c>
      <c r="E4238" s="4" t="s">
        <v>571</v>
      </c>
      <c r="F4238" s="8" t="s">
        <v>2310</v>
      </c>
    </row>
    <row r="4239" ht="15.75" customHeight="1">
      <c r="A4239" s="4" t="s">
        <v>2172</v>
      </c>
      <c r="B4239" s="5">
        <v>45141.42228302083</v>
      </c>
      <c r="C4239" s="6">
        <v>0.0427662037037037</v>
      </c>
      <c r="D4239" s="4" t="s">
        <v>52</v>
      </c>
      <c r="E4239" s="4" t="s">
        <v>53</v>
      </c>
      <c r="F4239" s="8" t="s">
        <v>2311</v>
      </c>
    </row>
    <row r="4240" ht="15.75" customHeight="1">
      <c r="A4240" s="4" t="s">
        <v>2172</v>
      </c>
      <c r="B4240" s="5">
        <v>45141.42258759259</v>
      </c>
      <c r="C4240" s="6">
        <v>0.0430787037037037</v>
      </c>
      <c r="D4240" s="4" t="s">
        <v>52</v>
      </c>
      <c r="E4240" s="4" t="s">
        <v>53</v>
      </c>
      <c r="F4240" s="8" t="s">
        <v>2312</v>
      </c>
    </row>
    <row r="4241" ht="15.75" customHeight="1">
      <c r="A4241" s="4" t="s">
        <v>2172</v>
      </c>
      <c r="B4241" s="5">
        <v>45141.42258922454</v>
      </c>
      <c r="C4241" s="6">
        <v>0.0430787037037037</v>
      </c>
      <c r="D4241" s="4" t="s">
        <v>52</v>
      </c>
      <c r="E4241" s="4" t="s">
        <v>571</v>
      </c>
      <c r="F4241" s="8" t="s">
        <v>2313</v>
      </c>
    </row>
    <row r="4242" ht="15.75" customHeight="1">
      <c r="A4242" s="4" t="s">
        <v>2172</v>
      </c>
      <c r="B4242" s="5">
        <v>45141.42282568287</v>
      </c>
      <c r="C4242" s="6">
        <v>0.04331018518518518</v>
      </c>
      <c r="D4242" s="4" t="s">
        <v>52</v>
      </c>
      <c r="E4242" s="4" t="s">
        <v>571</v>
      </c>
      <c r="F4242" s="8" t="s">
        <v>2314</v>
      </c>
    </row>
    <row r="4243" ht="15.75" customHeight="1">
      <c r="A4243" s="4" t="s">
        <v>2172</v>
      </c>
      <c r="B4243" s="5">
        <v>45141.42296643519</v>
      </c>
      <c r="C4243" s="6">
        <v>0.04344907407407408</v>
      </c>
      <c r="D4243" s="4" t="s">
        <v>52</v>
      </c>
      <c r="E4243" s="4" t="s">
        <v>571</v>
      </c>
      <c r="F4243" s="8" t="s">
        <v>2315</v>
      </c>
    </row>
    <row r="4244" ht="15.75" customHeight="1">
      <c r="A4244" s="4" t="s">
        <v>2172</v>
      </c>
      <c r="B4244" s="5">
        <v>45141.423258773146</v>
      </c>
      <c r="C4244" s="6">
        <v>0.043750000000000004</v>
      </c>
      <c r="D4244" s="4" t="s">
        <v>13</v>
      </c>
      <c r="E4244" s="4" t="s">
        <v>16</v>
      </c>
      <c r="F4244" s="8" t="s">
        <v>596</v>
      </c>
    </row>
    <row r="4245" ht="15.75" customHeight="1">
      <c r="A4245" s="4" t="s">
        <v>2172</v>
      </c>
      <c r="B4245" s="5">
        <v>45141.423445532404</v>
      </c>
      <c r="C4245" s="6">
        <v>0.04393518518518519</v>
      </c>
      <c r="D4245" s="4" t="s">
        <v>13</v>
      </c>
      <c r="E4245" s="4" t="s">
        <v>18</v>
      </c>
      <c r="F4245" s="8" t="s">
        <v>2316</v>
      </c>
    </row>
    <row r="4246" ht="15.75" customHeight="1">
      <c r="A4246" s="4" t="s">
        <v>2172</v>
      </c>
      <c r="B4246" s="5">
        <v>45141.42370782408</v>
      </c>
      <c r="C4246" s="6">
        <v>0.044189814814814814</v>
      </c>
      <c r="D4246" s="4" t="s">
        <v>13</v>
      </c>
      <c r="E4246" s="4" t="s">
        <v>16</v>
      </c>
      <c r="F4246" s="8" t="s">
        <v>138</v>
      </c>
    </row>
    <row r="4247" ht="15.75" customHeight="1">
      <c r="A4247" s="4" t="s">
        <v>2172</v>
      </c>
      <c r="B4247" s="5">
        <v>45141.42446287037</v>
      </c>
      <c r="C4247" s="6">
        <v>0.0449537037037037</v>
      </c>
      <c r="D4247" s="4" t="s">
        <v>13</v>
      </c>
      <c r="E4247" s="4" t="s">
        <v>18</v>
      </c>
      <c r="F4247" s="8" t="s">
        <v>2317</v>
      </c>
    </row>
    <row r="4248" ht="15.75" customHeight="1">
      <c r="A4248" s="4" t="s">
        <v>2172</v>
      </c>
      <c r="B4248" s="5">
        <v>45141.424799849534</v>
      </c>
      <c r="C4248" s="6">
        <v>0.04528935185185185</v>
      </c>
      <c r="D4248" s="4" t="s">
        <v>13</v>
      </c>
      <c r="E4248" s="4" t="s">
        <v>20</v>
      </c>
      <c r="F4248" s="8" t="s">
        <v>2318</v>
      </c>
    </row>
    <row r="4249" ht="15.75" customHeight="1">
      <c r="A4249" s="4" t="s">
        <v>2172</v>
      </c>
      <c r="B4249" s="5">
        <v>45141.42515905092</v>
      </c>
      <c r="C4249" s="6">
        <v>0.04564814814814815</v>
      </c>
      <c r="D4249" s="4" t="s">
        <v>13</v>
      </c>
      <c r="E4249" s="4" t="s">
        <v>20</v>
      </c>
      <c r="F4249" s="8" t="s">
        <v>2318</v>
      </c>
    </row>
    <row r="4250" ht="15.75" customHeight="1">
      <c r="A4250" s="4" t="s">
        <v>2172</v>
      </c>
      <c r="B4250" s="5">
        <v>45141.42570208333</v>
      </c>
      <c r="C4250" s="6">
        <v>0.04619212962962963</v>
      </c>
      <c r="D4250" s="4" t="s">
        <v>13</v>
      </c>
      <c r="E4250" s="4" t="s">
        <v>16</v>
      </c>
      <c r="F4250" s="8" t="s">
        <v>145</v>
      </c>
    </row>
    <row r="4251" ht="15.75" customHeight="1">
      <c r="A4251" s="4" t="s">
        <v>2172</v>
      </c>
      <c r="B4251" s="5">
        <v>45141.425846261576</v>
      </c>
      <c r="C4251" s="6">
        <v>0.046331018518518514</v>
      </c>
      <c r="D4251" s="4" t="s">
        <v>13</v>
      </c>
      <c r="E4251" s="4" t="s">
        <v>18</v>
      </c>
      <c r="F4251" s="8" t="s">
        <v>2319</v>
      </c>
    </row>
    <row r="4252" ht="15.75" customHeight="1">
      <c r="A4252" s="4" t="s">
        <v>2172</v>
      </c>
      <c r="B4252" s="5">
        <v>45141.42610195602</v>
      </c>
      <c r="C4252" s="6">
        <v>0.04658564814814815</v>
      </c>
      <c r="D4252" s="4" t="s">
        <v>13</v>
      </c>
      <c r="E4252" s="4" t="s">
        <v>20</v>
      </c>
      <c r="F4252" s="8" t="s">
        <v>2320</v>
      </c>
    </row>
    <row r="4253" ht="15.75" customHeight="1">
      <c r="A4253" s="4" t="s">
        <v>2172</v>
      </c>
      <c r="B4253" s="5">
        <v>45141.426102881946</v>
      </c>
      <c r="C4253" s="6">
        <v>0.04658564814814815</v>
      </c>
      <c r="D4253" s="4" t="s">
        <v>13</v>
      </c>
      <c r="E4253" s="4" t="s">
        <v>16</v>
      </c>
      <c r="F4253" s="8" t="s">
        <v>1873</v>
      </c>
    </row>
    <row r="4254" ht="15.75" customHeight="1">
      <c r="A4254" s="4" t="s">
        <v>2172</v>
      </c>
      <c r="B4254" s="5">
        <v>45141.426180497685</v>
      </c>
      <c r="C4254" s="6">
        <v>0.04666666666666667</v>
      </c>
      <c r="D4254" s="4" t="s">
        <v>13</v>
      </c>
      <c r="E4254" s="4" t="s">
        <v>28</v>
      </c>
      <c r="F4254" s="8" t="s">
        <v>2321</v>
      </c>
    </row>
    <row r="4255" ht="15.75" customHeight="1">
      <c r="A4255" s="4" t="s">
        <v>2172</v>
      </c>
      <c r="B4255" s="5">
        <v>45141.42622490741</v>
      </c>
      <c r="C4255" s="6">
        <v>0.04671296296296296</v>
      </c>
      <c r="D4255" s="4" t="s">
        <v>13</v>
      </c>
      <c r="E4255" s="4" t="s">
        <v>28</v>
      </c>
      <c r="F4255" s="8" t="s">
        <v>2322</v>
      </c>
    </row>
    <row r="4256" ht="15.75" customHeight="1">
      <c r="A4256" s="4" t="s">
        <v>2172</v>
      </c>
      <c r="B4256" s="5">
        <v>45141.42625358796</v>
      </c>
      <c r="C4256" s="6">
        <v>0.04673611111111111</v>
      </c>
      <c r="D4256" s="4" t="s">
        <v>13</v>
      </c>
      <c r="E4256" s="4" t="s">
        <v>28</v>
      </c>
      <c r="F4256" s="8" t="s">
        <v>2323</v>
      </c>
    </row>
    <row r="4257" ht="15.75" customHeight="1">
      <c r="A4257" s="4" t="s">
        <v>2172</v>
      </c>
      <c r="B4257" s="5">
        <v>45141.426282141205</v>
      </c>
      <c r="C4257" s="6">
        <v>0.04677083333333334</v>
      </c>
      <c r="D4257" s="4" t="s">
        <v>13</v>
      </c>
      <c r="E4257" s="4" t="s">
        <v>30</v>
      </c>
      <c r="F4257" s="8" t="s">
        <v>153</v>
      </c>
    </row>
    <row r="4258" ht="15.75" customHeight="1">
      <c r="A4258" s="4" t="s">
        <v>2172</v>
      </c>
      <c r="B4258" s="5">
        <v>45141.426310902774</v>
      </c>
      <c r="C4258" s="6">
        <v>0.04679398148148148</v>
      </c>
      <c r="D4258" s="4" t="s">
        <v>52</v>
      </c>
      <c r="E4258" s="4" t="s">
        <v>53</v>
      </c>
      <c r="F4258" s="8" t="s">
        <v>2324</v>
      </c>
    </row>
    <row r="4259" ht="15.75" customHeight="1">
      <c r="A4259" s="4" t="s">
        <v>2172</v>
      </c>
      <c r="B4259" s="5">
        <v>45141.42641635417</v>
      </c>
      <c r="C4259" s="6">
        <v>0.046898148148148154</v>
      </c>
      <c r="D4259" s="4" t="s">
        <v>13</v>
      </c>
      <c r="E4259" s="4" t="s">
        <v>32</v>
      </c>
      <c r="F4259" s="8" t="s">
        <v>155</v>
      </c>
    </row>
    <row r="4260" ht="15.75" customHeight="1">
      <c r="A4260" s="4" t="s">
        <v>2172</v>
      </c>
      <c r="B4260" s="5">
        <v>45141.42649416667</v>
      </c>
      <c r="C4260" s="6">
        <v>0.04697916666666666</v>
      </c>
      <c r="D4260" s="4" t="s">
        <v>13</v>
      </c>
      <c r="E4260" s="4" t="s">
        <v>28</v>
      </c>
      <c r="F4260" s="8" t="s">
        <v>2325</v>
      </c>
    </row>
    <row r="4261" ht="15.75" customHeight="1">
      <c r="A4261" s="4" t="s">
        <v>2172</v>
      </c>
      <c r="B4261" s="5">
        <v>45141.426816851854</v>
      </c>
      <c r="C4261" s="6">
        <v>0.04730324074074074</v>
      </c>
      <c r="D4261" s="4" t="s">
        <v>13</v>
      </c>
      <c r="E4261" s="4" t="s">
        <v>35</v>
      </c>
      <c r="F4261" s="8" t="s">
        <v>633</v>
      </c>
    </row>
    <row r="4262" ht="15.75" customHeight="1">
      <c r="A4262" s="4" t="s">
        <v>2172</v>
      </c>
      <c r="B4262" s="5">
        <v>45141.42737460648</v>
      </c>
      <c r="C4262" s="6">
        <v>0.047858796296296295</v>
      </c>
      <c r="D4262" s="4" t="s">
        <v>13</v>
      </c>
      <c r="E4262" s="4" t="s">
        <v>18</v>
      </c>
      <c r="F4262" s="8" t="s">
        <v>2326</v>
      </c>
    </row>
    <row r="4263" ht="15.75" customHeight="1">
      <c r="A4263" s="4" t="s">
        <v>2172</v>
      </c>
      <c r="B4263" s="5">
        <v>45141.42774361111</v>
      </c>
      <c r="C4263" s="6">
        <v>0.04822916666666666</v>
      </c>
      <c r="D4263" s="4" t="s">
        <v>13</v>
      </c>
      <c r="E4263" s="4" t="s">
        <v>16</v>
      </c>
      <c r="F4263" s="8" t="s">
        <v>160</v>
      </c>
    </row>
    <row r="4264" ht="15.75" customHeight="1">
      <c r="A4264" s="4" t="s">
        <v>2172</v>
      </c>
      <c r="B4264" s="5">
        <v>45141.42789771991</v>
      </c>
      <c r="C4264" s="6">
        <v>0.04837962962962963</v>
      </c>
      <c r="D4264" s="4" t="s">
        <v>13</v>
      </c>
      <c r="E4264" s="4" t="s">
        <v>18</v>
      </c>
      <c r="F4264" s="8" t="s">
        <v>2327</v>
      </c>
    </row>
    <row r="4265" ht="15.75" customHeight="1">
      <c r="A4265" s="4" t="s">
        <v>2172</v>
      </c>
      <c r="B4265" s="5">
        <v>45141.42804101852</v>
      </c>
      <c r="C4265" s="6">
        <v>0.04853009259259259</v>
      </c>
      <c r="D4265" s="4" t="s">
        <v>13</v>
      </c>
      <c r="E4265" s="4" t="s">
        <v>16</v>
      </c>
      <c r="F4265" s="8" t="s">
        <v>634</v>
      </c>
    </row>
    <row r="4266" ht="15.75" customHeight="1">
      <c r="A4266" s="4" t="s">
        <v>2172</v>
      </c>
      <c r="B4266" s="5">
        <v>45141.42807716435</v>
      </c>
      <c r="C4266" s="6">
        <v>0.04856481481481482</v>
      </c>
      <c r="D4266" s="4" t="s">
        <v>13</v>
      </c>
      <c r="E4266" s="4" t="s">
        <v>28</v>
      </c>
      <c r="F4266" s="8" t="s">
        <v>2328</v>
      </c>
    </row>
    <row r="4267" ht="15.75" customHeight="1">
      <c r="A4267" s="4" t="s">
        <v>2172</v>
      </c>
      <c r="B4267" s="5">
        <v>45141.42821702547</v>
      </c>
      <c r="C4267" s="6">
        <v>0.0487037037037037</v>
      </c>
      <c r="D4267" s="4" t="s">
        <v>13</v>
      </c>
      <c r="E4267" s="4" t="s">
        <v>18</v>
      </c>
      <c r="F4267" s="8" t="s">
        <v>2329</v>
      </c>
    </row>
    <row r="4268" ht="15.75" customHeight="1">
      <c r="A4268" s="4" t="s">
        <v>2172</v>
      </c>
      <c r="B4268" s="5">
        <v>45141.428458078706</v>
      </c>
      <c r="C4268" s="6">
        <v>0.04894675925925926</v>
      </c>
      <c r="D4268" s="4" t="s">
        <v>13</v>
      </c>
      <c r="E4268" s="4" t="s">
        <v>20</v>
      </c>
      <c r="F4268" s="8" t="s">
        <v>2330</v>
      </c>
    </row>
    <row r="4269" ht="15.75" customHeight="1">
      <c r="A4269" s="4" t="s">
        <v>2172</v>
      </c>
      <c r="B4269" s="5">
        <v>45141.428467453705</v>
      </c>
      <c r="C4269" s="6">
        <v>0.04895833333333333</v>
      </c>
      <c r="D4269" s="4" t="s">
        <v>13</v>
      </c>
      <c r="E4269" s="4" t="s">
        <v>28</v>
      </c>
      <c r="F4269" s="8" t="s">
        <v>2331</v>
      </c>
    </row>
    <row r="4270" ht="15.75" customHeight="1">
      <c r="A4270" s="4" t="s">
        <v>2172</v>
      </c>
      <c r="B4270" s="5">
        <v>45141.428552349535</v>
      </c>
      <c r="C4270" s="6">
        <v>0.049039351851851855</v>
      </c>
      <c r="D4270" s="4" t="s">
        <v>13</v>
      </c>
      <c r="E4270" s="4" t="s">
        <v>28</v>
      </c>
      <c r="F4270" s="8" t="s">
        <v>2332</v>
      </c>
    </row>
    <row r="4271" ht="15.75" customHeight="1">
      <c r="A4271" s="4" t="s">
        <v>2172</v>
      </c>
      <c r="B4271" s="5">
        <v>45141.42861229167</v>
      </c>
      <c r="C4271" s="6">
        <v>0.049097222222222216</v>
      </c>
      <c r="D4271" s="4" t="s">
        <v>13</v>
      </c>
      <c r="E4271" s="4" t="s">
        <v>171</v>
      </c>
      <c r="F4271" s="8" t="s">
        <v>172</v>
      </c>
    </row>
    <row r="4272" ht="15.75" customHeight="1">
      <c r="A4272" s="4" t="s">
        <v>2172</v>
      </c>
      <c r="B4272" s="5">
        <v>45141.42902289352</v>
      </c>
      <c r="C4272" s="6">
        <v>0.04951388888888889</v>
      </c>
      <c r="D4272" s="4" t="s">
        <v>173</v>
      </c>
      <c r="E4272" s="4" t="s">
        <v>14</v>
      </c>
      <c r="F4272" s="8" t="s">
        <v>174</v>
      </c>
    </row>
    <row r="4273" ht="15.75" customHeight="1">
      <c r="A4273" s="4" t="s">
        <v>2172</v>
      </c>
      <c r="B4273" s="5">
        <v>45141.42904674768</v>
      </c>
      <c r="C4273" s="6">
        <v>0.04953703703703704</v>
      </c>
      <c r="D4273" s="4" t="s">
        <v>10</v>
      </c>
      <c r="E4273" s="4" t="s">
        <v>11</v>
      </c>
      <c r="F4273" s="8" t="s">
        <v>175</v>
      </c>
    </row>
    <row r="4274" ht="15.75" customHeight="1">
      <c r="A4274" s="4" t="s">
        <v>2172</v>
      </c>
      <c r="B4274" s="5">
        <v>45141.42983185185</v>
      </c>
      <c r="C4274" s="6">
        <v>0.0503125</v>
      </c>
      <c r="D4274" s="4" t="s">
        <v>173</v>
      </c>
      <c r="E4274" s="4" t="s">
        <v>16</v>
      </c>
      <c r="F4274" s="8" t="s">
        <v>176</v>
      </c>
    </row>
    <row r="4275" ht="15.75" customHeight="1">
      <c r="A4275" s="4" t="s">
        <v>2172</v>
      </c>
      <c r="B4275" s="5">
        <v>45141.43037582176</v>
      </c>
      <c r="C4275" s="6">
        <v>0.05085648148148148</v>
      </c>
      <c r="D4275" s="4" t="s">
        <v>173</v>
      </c>
      <c r="E4275" s="4" t="s">
        <v>18</v>
      </c>
      <c r="F4275" s="8" t="s">
        <v>2333</v>
      </c>
    </row>
    <row r="4276" ht="15.75" customHeight="1">
      <c r="A4276" s="4" t="s">
        <v>2172</v>
      </c>
      <c r="B4276" s="5">
        <v>45141.4305325463</v>
      </c>
      <c r="C4276" s="6">
        <v>0.05101851851851852</v>
      </c>
      <c r="D4276" s="4" t="s">
        <v>173</v>
      </c>
      <c r="E4276" s="4" t="s">
        <v>28</v>
      </c>
      <c r="F4276" s="8" t="s">
        <v>2334</v>
      </c>
    </row>
    <row r="4277" ht="15.75" customHeight="1">
      <c r="A4277" s="4" t="s">
        <v>2172</v>
      </c>
      <c r="B4277" s="5">
        <v>45141.43098016204</v>
      </c>
      <c r="C4277" s="6">
        <v>0.0514699074074074</v>
      </c>
      <c r="D4277" s="4" t="s">
        <v>173</v>
      </c>
      <c r="E4277" s="4" t="s">
        <v>16</v>
      </c>
      <c r="F4277" s="8" t="s">
        <v>185</v>
      </c>
    </row>
    <row r="4278" ht="15.75" customHeight="1">
      <c r="A4278" s="4" t="s">
        <v>2172</v>
      </c>
      <c r="B4278" s="5">
        <v>45141.430990520836</v>
      </c>
      <c r="C4278" s="6">
        <v>0.05148148148148148</v>
      </c>
      <c r="D4278" s="4" t="s">
        <v>173</v>
      </c>
      <c r="E4278" s="4" t="s">
        <v>35</v>
      </c>
      <c r="F4278" s="8" t="s">
        <v>186</v>
      </c>
    </row>
    <row r="4279" ht="15.75" customHeight="1">
      <c r="A4279" s="4" t="s">
        <v>2172</v>
      </c>
      <c r="B4279" s="5">
        <v>45141.4311756713</v>
      </c>
      <c r="C4279" s="6">
        <v>0.051666666666666666</v>
      </c>
      <c r="D4279" s="4" t="s">
        <v>173</v>
      </c>
      <c r="E4279" s="4" t="s">
        <v>20</v>
      </c>
      <c r="F4279" s="8" t="s">
        <v>2335</v>
      </c>
    </row>
    <row r="4280" ht="15.75" customHeight="1">
      <c r="A4280" s="4" t="s">
        <v>2172</v>
      </c>
      <c r="B4280" s="5">
        <v>45141.431189537034</v>
      </c>
      <c r="C4280" s="6">
        <v>0.05167824074074074</v>
      </c>
      <c r="D4280" s="4" t="s">
        <v>173</v>
      </c>
      <c r="E4280" s="4" t="s">
        <v>16</v>
      </c>
      <c r="F4280" s="8" t="s">
        <v>641</v>
      </c>
    </row>
    <row r="4281" ht="15.75" customHeight="1">
      <c r="A4281" s="4" t="s">
        <v>2172</v>
      </c>
      <c r="B4281" s="5">
        <v>45141.43134145833</v>
      </c>
      <c r="C4281" s="6">
        <v>0.0518287037037037</v>
      </c>
      <c r="D4281" s="4" t="s">
        <v>173</v>
      </c>
      <c r="E4281" s="4" t="s">
        <v>16</v>
      </c>
      <c r="F4281" s="8" t="s">
        <v>192</v>
      </c>
    </row>
    <row r="4282" ht="15.75" customHeight="1">
      <c r="A4282" s="4" t="s">
        <v>2172</v>
      </c>
      <c r="B4282" s="5">
        <v>45141.43136258102</v>
      </c>
      <c r="C4282" s="6">
        <v>0.05185185185185185</v>
      </c>
      <c r="D4282" s="4" t="s">
        <v>173</v>
      </c>
      <c r="E4282" s="4" t="s">
        <v>35</v>
      </c>
      <c r="F4282" s="8" t="s">
        <v>193</v>
      </c>
    </row>
    <row r="4283" ht="15.75" customHeight="1">
      <c r="A4283" s="4" t="s">
        <v>2172</v>
      </c>
      <c r="B4283" s="5">
        <v>45141.43139689815</v>
      </c>
      <c r="C4283" s="6">
        <v>0.05188657407407407</v>
      </c>
      <c r="D4283" s="4" t="s">
        <v>173</v>
      </c>
      <c r="E4283" s="4" t="s">
        <v>20</v>
      </c>
      <c r="F4283" s="8" t="s">
        <v>2335</v>
      </c>
    </row>
    <row r="4284" ht="15.75" customHeight="1">
      <c r="A4284" s="4" t="s">
        <v>2172</v>
      </c>
      <c r="B4284" s="5">
        <v>45141.431423194445</v>
      </c>
      <c r="C4284" s="6">
        <v>0.051909722222222225</v>
      </c>
      <c r="D4284" s="4" t="s">
        <v>173</v>
      </c>
      <c r="E4284" s="4" t="s">
        <v>18</v>
      </c>
      <c r="F4284" s="8" t="s">
        <v>2336</v>
      </c>
    </row>
    <row r="4285" ht="15.75" customHeight="1">
      <c r="A4285" s="4" t="s">
        <v>2172</v>
      </c>
      <c r="B4285" s="5">
        <v>45141.4314241088</v>
      </c>
      <c r="C4285" s="6">
        <v>0.051909722222222225</v>
      </c>
      <c r="D4285" s="4" t="s">
        <v>173</v>
      </c>
      <c r="E4285" s="4" t="s">
        <v>28</v>
      </c>
      <c r="F4285" s="8" t="s">
        <v>2337</v>
      </c>
    </row>
    <row r="4286" ht="15.75" customHeight="1">
      <c r="A4286" s="4" t="s">
        <v>2172</v>
      </c>
      <c r="B4286" s="5">
        <v>45141.43146759259</v>
      </c>
      <c r="C4286" s="6">
        <v>0.05195601851851852</v>
      </c>
      <c r="D4286" s="4" t="s">
        <v>173</v>
      </c>
      <c r="E4286" s="4" t="s">
        <v>28</v>
      </c>
      <c r="F4286" s="8" t="s">
        <v>2338</v>
      </c>
    </row>
    <row r="4287" ht="15.75" customHeight="1">
      <c r="A4287" s="4" t="s">
        <v>2172</v>
      </c>
      <c r="B4287" s="5">
        <v>45141.43149203704</v>
      </c>
      <c r="C4287" s="6">
        <v>0.05197916666666667</v>
      </c>
      <c r="D4287" s="4" t="s">
        <v>173</v>
      </c>
      <c r="E4287" s="4" t="s">
        <v>28</v>
      </c>
      <c r="F4287" s="8" t="s">
        <v>2339</v>
      </c>
    </row>
    <row r="4288" ht="15.75" customHeight="1">
      <c r="A4288" s="4" t="s">
        <v>2172</v>
      </c>
      <c r="B4288" s="5">
        <v>45141.43159402778</v>
      </c>
      <c r="C4288" s="6">
        <v>0.052083333333333336</v>
      </c>
      <c r="D4288" s="4" t="s">
        <v>173</v>
      </c>
      <c r="E4288" s="4" t="s">
        <v>16</v>
      </c>
      <c r="F4288" s="8" t="s">
        <v>2340</v>
      </c>
    </row>
    <row r="4289" ht="15.75" customHeight="1">
      <c r="A4289" s="4" t="s">
        <v>2172</v>
      </c>
      <c r="B4289" s="5">
        <v>45141.43160431713</v>
      </c>
      <c r="C4289" s="6">
        <v>0.05209490740740741</v>
      </c>
      <c r="D4289" s="4" t="s">
        <v>173</v>
      </c>
      <c r="E4289" s="4" t="s">
        <v>35</v>
      </c>
      <c r="F4289" s="8" t="s">
        <v>2341</v>
      </c>
    </row>
    <row r="4290" ht="15.75" customHeight="1">
      <c r="A4290" s="4" t="s">
        <v>2172</v>
      </c>
      <c r="B4290" s="5">
        <v>45141.43162822917</v>
      </c>
      <c r="C4290" s="6">
        <v>0.05211805555555556</v>
      </c>
      <c r="D4290" s="4" t="s">
        <v>173</v>
      </c>
      <c r="E4290" s="4" t="s">
        <v>35</v>
      </c>
      <c r="F4290" s="8" t="s">
        <v>2342</v>
      </c>
    </row>
    <row r="4291" ht="15.75" customHeight="1">
      <c r="A4291" s="4" t="s">
        <v>2172</v>
      </c>
      <c r="B4291" s="5">
        <v>45141.43164081019</v>
      </c>
      <c r="C4291" s="6">
        <v>0.05212962962962963</v>
      </c>
      <c r="D4291" s="4" t="s">
        <v>173</v>
      </c>
      <c r="E4291" s="4" t="s">
        <v>35</v>
      </c>
      <c r="F4291" s="8" t="s">
        <v>205</v>
      </c>
    </row>
    <row r="4292" ht="15.75" customHeight="1">
      <c r="A4292" s="4" t="s">
        <v>2172</v>
      </c>
      <c r="B4292" s="5">
        <v>45141.43165547454</v>
      </c>
      <c r="C4292" s="6">
        <v>0.052141203703703703</v>
      </c>
      <c r="D4292" s="4" t="s">
        <v>173</v>
      </c>
      <c r="E4292" s="4" t="s">
        <v>35</v>
      </c>
      <c r="F4292" s="8" t="s">
        <v>205</v>
      </c>
    </row>
    <row r="4293" ht="15.75" customHeight="1">
      <c r="A4293" s="4" t="s">
        <v>2172</v>
      </c>
      <c r="B4293" s="5">
        <v>45141.431688449076</v>
      </c>
      <c r="C4293" s="6">
        <v>0.052175925925925924</v>
      </c>
      <c r="D4293" s="4" t="s">
        <v>173</v>
      </c>
      <c r="E4293" s="4" t="s">
        <v>18</v>
      </c>
      <c r="F4293" s="8" t="s">
        <v>2343</v>
      </c>
    </row>
    <row r="4294" ht="15.75" customHeight="1">
      <c r="A4294" s="4" t="s">
        <v>2172</v>
      </c>
      <c r="B4294" s="5">
        <v>45141.43169324074</v>
      </c>
      <c r="C4294" s="6">
        <v>0.052175925925925924</v>
      </c>
      <c r="D4294" s="4" t="s">
        <v>173</v>
      </c>
      <c r="E4294" s="4" t="s">
        <v>28</v>
      </c>
      <c r="F4294" s="8" t="s">
        <v>2344</v>
      </c>
    </row>
    <row r="4295" ht="15.75" customHeight="1">
      <c r="A4295" s="4" t="s">
        <v>2172</v>
      </c>
      <c r="B4295" s="5">
        <v>45141.43195980324</v>
      </c>
      <c r="C4295" s="6">
        <v>0.05244212962962963</v>
      </c>
      <c r="D4295" s="4" t="s">
        <v>52</v>
      </c>
      <c r="E4295" s="4" t="s">
        <v>53</v>
      </c>
      <c r="F4295" s="8" t="s">
        <v>2345</v>
      </c>
    </row>
    <row r="4296" ht="15.75" customHeight="1">
      <c r="A4296" s="4" t="s">
        <v>2172</v>
      </c>
      <c r="B4296" s="5">
        <v>45141.43214668982</v>
      </c>
      <c r="C4296" s="6">
        <v>0.052627314814814814</v>
      </c>
      <c r="D4296" s="4" t="s">
        <v>52</v>
      </c>
      <c r="E4296" s="4" t="s">
        <v>53</v>
      </c>
      <c r="F4296" s="8" t="s">
        <v>2346</v>
      </c>
    </row>
    <row r="4297" ht="15.75" customHeight="1">
      <c r="A4297" s="4" t="s">
        <v>2172</v>
      </c>
      <c r="B4297" s="5">
        <v>45141.43223128472</v>
      </c>
      <c r="C4297" s="6">
        <v>0.0527199074074074</v>
      </c>
      <c r="D4297" s="4" t="s">
        <v>52</v>
      </c>
      <c r="E4297" s="4" t="s">
        <v>53</v>
      </c>
      <c r="F4297" s="8" t="s">
        <v>2347</v>
      </c>
    </row>
    <row r="4298" ht="15.75" customHeight="1">
      <c r="A4298" s="4" t="s">
        <v>2172</v>
      </c>
      <c r="B4298" s="5">
        <v>45141.4322712037</v>
      </c>
      <c r="C4298" s="6">
        <v>0.05275462962962963</v>
      </c>
      <c r="D4298" s="4" t="s">
        <v>52</v>
      </c>
      <c r="E4298" s="4" t="s">
        <v>53</v>
      </c>
      <c r="F4298" s="8" t="s">
        <v>2348</v>
      </c>
    </row>
    <row r="4299" ht="15.75" customHeight="1">
      <c r="A4299" s="4" t="s">
        <v>2172</v>
      </c>
      <c r="B4299" s="5">
        <v>45141.432320520835</v>
      </c>
      <c r="C4299" s="6">
        <v>0.052812500000000005</v>
      </c>
      <c r="D4299" s="4" t="s">
        <v>52</v>
      </c>
      <c r="E4299" s="4" t="s">
        <v>53</v>
      </c>
      <c r="F4299" s="8" t="s">
        <v>2349</v>
      </c>
    </row>
    <row r="4300" ht="15.75" customHeight="1">
      <c r="A4300" s="4" t="s">
        <v>2172</v>
      </c>
      <c r="B4300" s="5">
        <v>45141.43239952546</v>
      </c>
      <c r="C4300" s="6">
        <v>0.05288194444444444</v>
      </c>
      <c r="D4300" s="4" t="s">
        <v>52</v>
      </c>
      <c r="E4300" s="4" t="s">
        <v>53</v>
      </c>
      <c r="F4300" s="8" t="s">
        <v>2350</v>
      </c>
    </row>
    <row r="4301" ht="15.75" customHeight="1">
      <c r="A4301" s="4" t="s">
        <v>2172</v>
      </c>
      <c r="B4301" s="5">
        <v>45141.432515960645</v>
      </c>
      <c r="C4301" s="6">
        <v>0.05299768518518518</v>
      </c>
      <c r="D4301" s="4" t="s">
        <v>52</v>
      </c>
      <c r="E4301" s="4" t="s">
        <v>571</v>
      </c>
      <c r="F4301" s="8" t="s">
        <v>2351</v>
      </c>
    </row>
    <row r="4302" ht="15.75" customHeight="1">
      <c r="A4302" s="4" t="s">
        <v>2172</v>
      </c>
      <c r="B4302" s="5">
        <v>45141.43258162037</v>
      </c>
      <c r="C4302" s="6">
        <v>0.05306712962962964</v>
      </c>
      <c r="D4302" s="4" t="s">
        <v>52</v>
      </c>
      <c r="E4302" s="4" t="s">
        <v>53</v>
      </c>
      <c r="F4302" s="8" t="s">
        <v>2352</v>
      </c>
    </row>
    <row r="4303" ht="15.75" customHeight="1">
      <c r="A4303" s="4" t="s">
        <v>2172</v>
      </c>
      <c r="B4303" s="5">
        <v>45141.4326390625</v>
      </c>
      <c r="C4303" s="6">
        <v>0.053125</v>
      </c>
      <c r="D4303" s="4" t="s">
        <v>52</v>
      </c>
      <c r="E4303" s="4" t="s">
        <v>571</v>
      </c>
      <c r="F4303" s="8" t="s">
        <v>2353</v>
      </c>
    </row>
    <row r="4304" ht="15.75" customHeight="1">
      <c r="A4304" s="4" t="s">
        <v>2172</v>
      </c>
      <c r="B4304" s="5">
        <v>45141.432838252316</v>
      </c>
      <c r="C4304" s="6">
        <v>0.053321759259259256</v>
      </c>
      <c r="D4304" s="4" t="s">
        <v>52</v>
      </c>
      <c r="E4304" s="4" t="s">
        <v>53</v>
      </c>
      <c r="F4304" s="8" t="s">
        <v>2354</v>
      </c>
    </row>
    <row r="4305" ht="15.75" customHeight="1">
      <c r="A4305" s="4" t="s">
        <v>2172</v>
      </c>
      <c r="B4305" s="5">
        <v>45141.43344043982</v>
      </c>
      <c r="C4305" s="6">
        <v>0.05392361111111111</v>
      </c>
      <c r="D4305" s="4" t="s">
        <v>52</v>
      </c>
      <c r="E4305" s="4" t="s">
        <v>53</v>
      </c>
      <c r="F4305" s="8" t="s">
        <v>2355</v>
      </c>
    </row>
    <row r="4306" ht="15.75" customHeight="1">
      <c r="A4306" s="4" t="s">
        <v>2172</v>
      </c>
      <c r="B4306" s="5">
        <v>45141.433717604166</v>
      </c>
      <c r="C4306" s="6">
        <v>0.05420138888888889</v>
      </c>
      <c r="D4306" s="4" t="s">
        <v>173</v>
      </c>
      <c r="E4306" s="4" t="s">
        <v>20</v>
      </c>
      <c r="F4306" s="8" t="s">
        <v>2356</v>
      </c>
    </row>
    <row r="4307" ht="15.75" customHeight="1">
      <c r="A4307" s="4" t="s">
        <v>2172</v>
      </c>
      <c r="B4307" s="5">
        <v>45141.4337719213</v>
      </c>
      <c r="C4307" s="6">
        <v>0.05425925925925926</v>
      </c>
      <c r="D4307" s="4" t="s">
        <v>52</v>
      </c>
      <c r="E4307" s="4" t="s">
        <v>571</v>
      </c>
      <c r="F4307" s="8" t="s">
        <v>2357</v>
      </c>
    </row>
    <row r="4308" ht="15.75" customHeight="1">
      <c r="A4308" s="4" t="s">
        <v>2172</v>
      </c>
      <c r="B4308" s="5">
        <v>45141.43392296296</v>
      </c>
      <c r="C4308" s="6">
        <v>0.05440972222222223</v>
      </c>
      <c r="D4308" s="4" t="s">
        <v>52</v>
      </c>
      <c r="E4308" s="4" t="s">
        <v>53</v>
      </c>
      <c r="F4308" s="8" t="s">
        <v>2355</v>
      </c>
    </row>
    <row r="4309" ht="15.75" customHeight="1">
      <c r="A4309" s="4" t="s">
        <v>2172</v>
      </c>
      <c r="B4309" s="5">
        <v>45141.434100011575</v>
      </c>
      <c r="C4309" s="6">
        <v>0.05458333333333334</v>
      </c>
      <c r="D4309" s="4" t="s">
        <v>52</v>
      </c>
      <c r="E4309" s="4" t="s">
        <v>571</v>
      </c>
      <c r="F4309" s="8" t="s">
        <v>2358</v>
      </c>
    </row>
    <row r="4310" ht="15.75" customHeight="1">
      <c r="A4310" s="4" t="s">
        <v>2172</v>
      </c>
      <c r="B4310" s="5">
        <v>45141.4342034838</v>
      </c>
      <c r="C4310" s="6">
        <v>0.0546875</v>
      </c>
      <c r="D4310" s="4" t="s">
        <v>52</v>
      </c>
      <c r="E4310" s="4" t="s">
        <v>571</v>
      </c>
      <c r="F4310" s="8" t="s">
        <v>2359</v>
      </c>
    </row>
    <row r="4311" ht="15.75" customHeight="1">
      <c r="A4311" s="4" t="s">
        <v>2172</v>
      </c>
      <c r="B4311" s="5">
        <v>45141.43429196759</v>
      </c>
      <c r="C4311" s="6">
        <v>0.05478009259259259</v>
      </c>
      <c r="D4311" s="4" t="s">
        <v>52</v>
      </c>
      <c r="E4311" s="4" t="s">
        <v>53</v>
      </c>
      <c r="F4311" s="8" t="s">
        <v>2360</v>
      </c>
    </row>
    <row r="4312" ht="15.75" customHeight="1">
      <c r="A4312" s="4" t="s">
        <v>2172</v>
      </c>
      <c r="B4312" s="5">
        <v>45141.434410497684</v>
      </c>
      <c r="C4312" s="6">
        <v>0.05489583333333333</v>
      </c>
      <c r="D4312" s="4" t="s">
        <v>52</v>
      </c>
      <c r="E4312" s="4" t="s">
        <v>53</v>
      </c>
      <c r="F4312" s="8" t="s">
        <v>2361</v>
      </c>
    </row>
    <row r="4313" ht="15.75" customHeight="1">
      <c r="A4313" s="4" t="s">
        <v>2172</v>
      </c>
      <c r="B4313" s="5">
        <v>45141.43444119213</v>
      </c>
      <c r="C4313" s="6">
        <v>0.05493055555555556</v>
      </c>
      <c r="D4313" s="4" t="s">
        <v>52</v>
      </c>
      <c r="E4313" s="4" t="s">
        <v>53</v>
      </c>
      <c r="F4313" s="8" t="s">
        <v>2362</v>
      </c>
    </row>
    <row r="4314" ht="15.75" customHeight="1">
      <c r="A4314" s="4" t="s">
        <v>2172</v>
      </c>
      <c r="B4314" s="5">
        <v>45141.4344672338</v>
      </c>
      <c r="C4314" s="6">
        <v>0.054953703703703706</v>
      </c>
      <c r="D4314" s="4" t="s">
        <v>52</v>
      </c>
      <c r="E4314" s="4" t="s">
        <v>571</v>
      </c>
      <c r="F4314" s="8" t="s">
        <v>2363</v>
      </c>
    </row>
    <row r="4315" ht="15.75" customHeight="1">
      <c r="A4315" s="4" t="s">
        <v>2172</v>
      </c>
      <c r="B4315" s="5">
        <v>45141.43454693287</v>
      </c>
      <c r="C4315" s="6">
        <v>0.05503472222222222</v>
      </c>
      <c r="D4315" s="4" t="s">
        <v>52</v>
      </c>
      <c r="E4315" s="4" t="s">
        <v>53</v>
      </c>
      <c r="F4315" s="8" t="s">
        <v>2364</v>
      </c>
    </row>
    <row r="4316" ht="15.75" customHeight="1">
      <c r="A4316" s="4" t="s">
        <v>2172</v>
      </c>
      <c r="B4316" s="5">
        <v>45141.434554907406</v>
      </c>
      <c r="C4316" s="6">
        <v>0.055046296296296295</v>
      </c>
      <c r="D4316" s="4" t="s">
        <v>52</v>
      </c>
      <c r="E4316" s="4" t="s">
        <v>571</v>
      </c>
      <c r="F4316" s="8" t="s">
        <v>2365</v>
      </c>
    </row>
    <row r="4317" ht="15.75" customHeight="1">
      <c r="A4317" s="4" t="s">
        <v>2172</v>
      </c>
      <c r="B4317" s="5">
        <v>45141.43462961805</v>
      </c>
      <c r="C4317" s="6">
        <v>0.05511574074074074</v>
      </c>
      <c r="D4317" s="4" t="s">
        <v>52</v>
      </c>
      <c r="E4317" s="4" t="s">
        <v>53</v>
      </c>
      <c r="F4317" s="8" t="s">
        <v>2364</v>
      </c>
    </row>
    <row r="4318" ht="15.75" customHeight="1">
      <c r="A4318" s="4" t="s">
        <v>2172</v>
      </c>
      <c r="B4318" s="5">
        <v>45141.434884965274</v>
      </c>
      <c r="C4318" s="6">
        <v>0.05537037037037037</v>
      </c>
      <c r="D4318" s="4" t="s">
        <v>52</v>
      </c>
      <c r="E4318" s="4" t="s">
        <v>571</v>
      </c>
      <c r="F4318" s="8" t="s">
        <v>2366</v>
      </c>
    </row>
    <row r="4319" ht="15.75" customHeight="1">
      <c r="A4319" s="4" t="s">
        <v>2172</v>
      </c>
      <c r="B4319" s="5">
        <v>45141.434966354165</v>
      </c>
      <c r="C4319" s="6">
        <v>0.05545138888888889</v>
      </c>
      <c r="D4319" s="4" t="s">
        <v>52</v>
      </c>
      <c r="E4319" s="4" t="s">
        <v>53</v>
      </c>
      <c r="F4319" s="8" t="s">
        <v>2367</v>
      </c>
    </row>
    <row r="4320" ht="15.75" customHeight="1">
      <c r="A4320" s="4" t="s">
        <v>2172</v>
      </c>
      <c r="B4320" s="5">
        <v>45141.43496792824</v>
      </c>
      <c r="C4320" s="6">
        <v>0.05545138888888889</v>
      </c>
      <c r="D4320" s="4" t="s">
        <v>52</v>
      </c>
      <c r="E4320" s="4" t="s">
        <v>571</v>
      </c>
      <c r="F4320" s="8" t="s">
        <v>2368</v>
      </c>
    </row>
    <row r="4321" ht="15.75" customHeight="1">
      <c r="A4321" s="4" t="s">
        <v>2172</v>
      </c>
      <c r="B4321" s="5">
        <v>45141.435202256944</v>
      </c>
      <c r="C4321" s="6">
        <v>0.05568287037037037</v>
      </c>
      <c r="D4321" s="4" t="s">
        <v>52</v>
      </c>
      <c r="E4321" s="4" t="s">
        <v>571</v>
      </c>
      <c r="F4321" s="8" t="s">
        <v>2369</v>
      </c>
    </row>
    <row r="4322" ht="15.75" customHeight="1">
      <c r="A4322" s="4" t="s">
        <v>2172</v>
      </c>
      <c r="B4322" s="5">
        <v>45141.435435</v>
      </c>
      <c r="C4322" s="6">
        <v>0.05592592592592593</v>
      </c>
      <c r="D4322" s="4" t="s">
        <v>52</v>
      </c>
      <c r="E4322" s="4" t="s">
        <v>571</v>
      </c>
      <c r="F4322" s="8" t="s">
        <v>2370</v>
      </c>
    </row>
    <row r="4323" ht="15.75" customHeight="1">
      <c r="A4323" s="4" t="s">
        <v>2172</v>
      </c>
      <c r="B4323" s="5">
        <v>45141.435544803244</v>
      </c>
      <c r="C4323" s="6">
        <v>0.05603009259259259</v>
      </c>
      <c r="D4323" s="4" t="s">
        <v>52</v>
      </c>
      <c r="E4323" s="4" t="s">
        <v>53</v>
      </c>
      <c r="F4323" s="8" t="s">
        <v>2371</v>
      </c>
    </row>
    <row r="4324" ht="15.75" customHeight="1">
      <c r="A4324" s="4" t="s">
        <v>2172</v>
      </c>
      <c r="B4324" s="5">
        <v>45141.436131539354</v>
      </c>
      <c r="C4324" s="6">
        <v>0.056620370370370376</v>
      </c>
      <c r="D4324" s="4" t="s">
        <v>52</v>
      </c>
      <c r="E4324" s="4" t="s">
        <v>96</v>
      </c>
      <c r="F4324" s="8" t="s">
        <v>2372</v>
      </c>
    </row>
    <row r="4325" ht="15.75" customHeight="1">
      <c r="A4325" s="4" t="s">
        <v>2172</v>
      </c>
      <c r="B4325" s="5">
        <v>45141.4364059375</v>
      </c>
      <c r="C4325" s="6">
        <v>0.056886574074074076</v>
      </c>
      <c r="D4325" s="4" t="s">
        <v>52</v>
      </c>
      <c r="E4325" s="4" t="s">
        <v>53</v>
      </c>
      <c r="F4325" s="8" t="s">
        <v>2373</v>
      </c>
    </row>
    <row r="4326" ht="15.75" customHeight="1">
      <c r="A4326" s="4" t="s">
        <v>2172</v>
      </c>
      <c r="B4326" s="5">
        <v>45141.43645228009</v>
      </c>
      <c r="C4326" s="6">
        <v>0.05693287037037037</v>
      </c>
      <c r="D4326" s="4" t="s">
        <v>52</v>
      </c>
      <c r="E4326" s="4" t="s">
        <v>53</v>
      </c>
      <c r="F4326" s="8" t="s">
        <v>2374</v>
      </c>
    </row>
    <row r="4327" ht="15.75" customHeight="1">
      <c r="A4327" s="4" t="s">
        <v>2172</v>
      </c>
      <c r="B4327" s="5">
        <v>45141.43647040509</v>
      </c>
      <c r="C4327" s="6">
        <v>0.056956018518518524</v>
      </c>
      <c r="D4327" s="4" t="s">
        <v>52</v>
      </c>
      <c r="E4327" s="4" t="s">
        <v>96</v>
      </c>
      <c r="F4327" s="8" t="s">
        <v>2375</v>
      </c>
    </row>
    <row r="4328" ht="15.75" customHeight="1">
      <c r="A4328" s="4" t="s">
        <v>2172</v>
      </c>
      <c r="B4328" s="5">
        <v>45141.436598912034</v>
      </c>
      <c r="C4328" s="6">
        <v>0.05708333333333334</v>
      </c>
      <c r="D4328" s="4" t="s">
        <v>52</v>
      </c>
      <c r="E4328" s="4" t="s">
        <v>96</v>
      </c>
      <c r="F4328" s="8" t="s">
        <v>2376</v>
      </c>
    </row>
    <row r="4329" ht="15.75" customHeight="1">
      <c r="A4329" s="4" t="s">
        <v>2172</v>
      </c>
      <c r="B4329" s="5">
        <v>45141.43665380787</v>
      </c>
      <c r="C4329" s="6">
        <v>0.05714120370370371</v>
      </c>
      <c r="D4329" s="4" t="s">
        <v>173</v>
      </c>
      <c r="E4329" s="4" t="s">
        <v>16</v>
      </c>
      <c r="F4329" s="8" t="s">
        <v>1484</v>
      </c>
    </row>
    <row r="4330" ht="15.75" customHeight="1">
      <c r="A4330" s="4" t="s">
        <v>2172</v>
      </c>
      <c r="B4330" s="5">
        <v>45141.436804826386</v>
      </c>
      <c r="C4330" s="6">
        <v>0.057291666666666664</v>
      </c>
      <c r="D4330" s="4" t="s">
        <v>173</v>
      </c>
      <c r="E4330" s="4" t="s">
        <v>18</v>
      </c>
      <c r="F4330" s="8" t="s">
        <v>885</v>
      </c>
    </row>
    <row r="4331" ht="15.75" customHeight="1">
      <c r="A4331" s="4" t="s">
        <v>2172</v>
      </c>
      <c r="B4331" s="5">
        <v>45141.43693938657</v>
      </c>
      <c r="C4331" s="6">
        <v>0.05743055555555556</v>
      </c>
      <c r="D4331" s="4" t="s">
        <v>173</v>
      </c>
      <c r="E4331" s="4" t="s">
        <v>20</v>
      </c>
      <c r="F4331" s="8" t="s">
        <v>2377</v>
      </c>
    </row>
    <row r="4332" ht="15.75" customHeight="1">
      <c r="A4332" s="4" t="s">
        <v>2172</v>
      </c>
      <c r="B4332" s="5">
        <v>45141.43701195602</v>
      </c>
      <c r="C4332" s="6">
        <v>0.057499999999999996</v>
      </c>
      <c r="D4332" s="4" t="s">
        <v>52</v>
      </c>
      <c r="E4332" s="4" t="s">
        <v>53</v>
      </c>
      <c r="F4332" s="8" t="s">
        <v>2378</v>
      </c>
    </row>
    <row r="4333" ht="15.75" customHeight="1">
      <c r="A4333" s="4" t="s">
        <v>2172</v>
      </c>
      <c r="B4333" s="5">
        <v>45141.43714811343</v>
      </c>
      <c r="C4333" s="6">
        <v>0.057638888888888885</v>
      </c>
      <c r="D4333" s="4" t="s">
        <v>52</v>
      </c>
      <c r="E4333" s="4" t="s">
        <v>571</v>
      </c>
      <c r="F4333" s="8" t="s">
        <v>2379</v>
      </c>
    </row>
    <row r="4334" ht="15.75" customHeight="1">
      <c r="A4334" s="4" t="s">
        <v>2172</v>
      </c>
      <c r="B4334" s="5">
        <v>45141.437351354165</v>
      </c>
      <c r="C4334" s="6">
        <v>0.05783564814814815</v>
      </c>
      <c r="D4334" s="4" t="s">
        <v>52</v>
      </c>
      <c r="E4334" s="4" t="s">
        <v>96</v>
      </c>
      <c r="F4334" s="8" t="s">
        <v>2380</v>
      </c>
    </row>
    <row r="4335" ht="15.75" customHeight="1">
      <c r="A4335" s="4" t="s">
        <v>2172</v>
      </c>
      <c r="B4335" s="5">
        <v>45141.43744903935</v>
      </c>
      <c r="C4335" s="6">
        <v>0.05793981481481481</v>
      </c>
      <c r="D4335" s="4" t="s">
        <v>52</v>
      </c>
      <c r="E4335" s="4" t="s">
        <v>53</v>
      </c>
      <c r="F4335" s="8" t="s">
        <v>2381</v>
      </c>
    </row>
    <row r="4336" ht="15.75" customHeight="1">
      <c r="A4336" s="4" t="s">
        <v>2172</v>
      </c>
      <c r="B4336" s="5">
        <v>45141.4374890625</v>
      </c>
      <c r="C4336" s="6">
        <v>0.05797453703703703</v>
      </c>
      <c r="D4336" s="4" t="s">
        <v>52</v>
      </c>
      <c r="E4336" s="4" t="s">
        <v>96</v>
      </c>
      <c r="F4336" s="8" t="s">
        <v>2382</v>
      </c>
    </row>
    <row r="4337" ht="15.75" customHeight="1">
      <c r="A4337" s="4" t="s">
        <v>2172</v>
      </c>
      <c r="B4337" s="5">
        <v>45141.43760980324</v>
      </c>
      <c r="C4337" s="6">
        <v>0.05810185185185185</v>
      </c>
      <c r="D4337" s="4" t="s">
        <v>52</v>
      </c>
      <c r="E4337" s="4" t="s">
        <v>96</v>
      </c>
      <c r="F4337" s="8" t="s">
        <v>2383</v>
      </c>
    </row>
    <row r="4338" ht="15.75" customHeight="1">
      <c r="A4338" s="4" t="s">
        <v>2172</v>
      </c>
      <c r="B4338" s="5">
        <v>45141.437695532404</v>
      </c>
      <c r="C4338" s="6">
        <v>0.05818287037037037</v>
      </c>
      <c r="D4338" s="4" t="s">
        <v>52</v>
      </c>
      <c r="E4338" s="4" t="s">
        <v>96</v>
      </c>
      <c r="F4338" s="8" t="s">
        <v>2384</v>
      </c>
    </row>
    <row r="4339" ht="15.75" customHeight="1">
      <c r="A4339" s="4" t="s">
        <v>2172</v>
      </c>
      <c r="B4339" s="5">
        <v>45141.437735381944</v>
      </c>
      <c r="C4339" s="6">
        <v>0.05821759259259259</v>
      </c>
      <c r="D4339" s="4" t="s">
        <v>173</v>
      </c>
      <c r="E4339" s="4" t="s">
        <v>16</v>
      </c>
      <c r="F4339" s="8" t="s">
        <v>219</v>
      </c>
    </row>
    <row r="4340" ht="15.75" customHeight="1">
      <c r="A4340" s="4" t="s">
        <v>2172</v>
      </c>
      <c r="B4340" s="5">
        <v>45141.437952962966</v>
      </c>
      <c r="C4340" s="6">
        <v>0.058437499999999996</v>
      </c>
      <c r="D4340" s="4" t="s">
        <v>173</v>
      </c>
      <c r="E4340" s="4" t="s">
        <v>18</v>
      </c>
      <c r="F4340" s="8" t="s">
        <v>2385</v>
      </c>
    </row>
    <row r="4341" ht="15.75" customHeight="1">
      <c r="A4341" s="4" t="s">
        <v>2172</v>
      </c>
      <c r="B4341" s="5">
        <v>45141.43844023148</v>
      </c>
      <c r="C4341" s="6">
        <v>0.05892361111111111</v>
      </c>
      <c r="D4341" s="4" t="s">
        <v>173</v>
      </c>
      <c r="E4341" s="4" t="s">
        <v>16</v>
      </c>
      <c r="F4341" s="8" t="s">
        <v>663</v>
      </c>
    </row>
    <row r="4342" ht="15.75" customHeight="1">
      <c r="A4342" s="4" t="s">
        <v>2172</v>
      </c>
      <c r="B4342" s="5">
        <v>45141.43845825231</v>
      </c>
      <c r="C4342" s="6">
        <v>0.05894675925925926</v>
      </c>
      <c r="D4342" s="4" t="s">
        <v>173</v>
      </c>
      <c r="E4342" s="4" t="s">
        <v>35</v>
      </c>
      <c r="F4342" s="8" t="s">
        <v>226</v>
      </c>
    </row>
    <row r="4343" ht="15.75" customHeight="1">
      <c r="A4343" s="4" t="s">
        <v>2172</v>
      </c>
      <c r="B4343" s="5">
        <v>45141.43868118055</v>
      </c>
      <c r="C4343" s="6">
        <v>0.059166666666666666</v>
      </c>
      <c r="D4343" s="4" t="s">
        <v>173</v>
      </c>
      <c r="E4343" s="4" t="s">
        <v>18</v>
      </c>
      <c r="F4343" s="8" t="s">
        <v>2386</v>
      </c>
    </row>
    <row r="4344" ht="15.75" customHeight="1">
      <c r="A4344" s="4" t="s">
        <v>2172</v>
      </c>
      <c r="B4344" s="5">
        <v>45141.43877666667</v>
      </c>
      <c r="C4344" s="6">
        <v>0.05925925925925926</v>
      </c>
      <c r="D4344" s="4" t="s">
        <v>52</v>
      </c>
      <c r="E4344" s="4" t="s">
        <v>53</v>
      </c>
      <c r="F4344" s="8" t="s">
        <v>2387</v>
      </c>
    </row>
    <row r="4345" ht="15.75" customHeight="1">
      <c r="A4345" s="4" t="s">
        <v>2172</v>
      </c>
      <c r="B4345" s="5">
        <v>45141.438813877314</v>
      </c>
      <c r="C4345" s="6">
        <v>0.059305555555555556</v>
      </c>
      <c r="D4345" s="4" t="s">
        <v>52</v>
      </c>
      <c r="E4345" s="4" t="s">
        <v>53</v>
      </c>
      <c r="F4345" s="8" t="s">
        <v>2388</v>
      </c>
    </row>
    <row r="4346" ht="15.75" customHeight="1">
      <c r="A4346" s="4" t="s">
        <v>2172</v>
      </c>
      <c r="B4346" s="5">
        <v>45141.43885186342</v>
      </c>
      <c r="C4346" s="6">
        <v>0.059340277777777777</v>
      </c>
      <c r="D4346" s="4" t="s">
        <v>52</v>
      </c>
      <c r="E4346" s="4" t="s">
        <v>53</v>
      </c>
      <c r="F4346" s="8" t="s">
        <v>2389</v>
      </c>
    </row>
    <row r="4347" ht="15.75" customHeight="1">
      <c r="A4347" s="4" t="s">
        <v>2172</v>
      </c>
      <c r="B4347" s="5">
        <v>45141.43892395833</v>
      </c>
      <c r="C4347" s="6">
        <v>0.05940972222222222</v>
      </c>
      <c r="D4347" s="4" t="s">
        <v>52</v>
      </c>
      <c r="E4347" s="4" t="s">
        <v>53</v>
      </c>
      <c r="F4347" s="8" t="s">
        <v>2390</v>
      </c>
    </row>
    <row r="4348" ht="15.75" customHeight="1">
      <c r="A4348" s="4" t="s">
        <v>2172</v>
      </c>
      <c r="B4348" s="5">
        <v>45141.43897053241</v>
      </c>
      <c r="C4348" s="6">
        <v>0.059456018518518526</v>
      </c>
      <c r="D4348" s="4" t="s">
        <v>52</v>
      </c>
      <c r="E4348" s="4" t="s">
        <v>53</v>
      </c>
      <c r="F4348" s="8" t="s">
        <v>2391</v>
      </c>
    </row>
    <row r="4349" ht="15.75" customHeight="1">
      <c r="A4349" s="4" t="s">
        <v>2172</v>
      </c>
      <c r="B4349" s="5">
        <v>45141.43902612269</v>
      </c>
      <c r="C4349" s="6">
        <v>0.05951388888888889</v>
      </c>
      <c r="D4349" s="4" t="s">
        <v>52</v>
      </c>
      <c r="E4349" s="4" t="s">
        <v>96</v>
      </c>
      <c r="F4349" s="8" t="s">
        <v>2392</v>
      </c>
    </row>
    <row r="4350" ht="15.75" customHeight="1">
      <c r="A4350" s="4" t="s">
        <v>2172</v>
      </c>
      <c r="B4350" s="5">
        <v>45141.439242280096</v>
      </c>
      <c r="C4350" s="6">
        <v>0.0597337962962963</v>
      </c>
      <c r="D4350" s="4" t="s">
        <v>52</v>
      </c>
      <c r="E4350" s="4" t="s">
        <v>53</v>
      </c>
      <c r="F4350" s="8" t="s">
        <v>2393</v>
      </c>
    </row>
    <row r="4351" ht="15.75" customHeight="1">
      <c r="A4351" s="4" t="s">
        <v>2172</v>
      </c>
      <c r="B4351" s="5">
        <v>45141.439289421294</v>
      </c>
      <c r="C4351" s="6">
        <v>0.05978009259259259</v>
      </c>
      <c r="D4351" s="4" t="s">
        <v>52</v>
      </c>
      <c r="E4351" s="4" t="s">
        <v>53</v>
      </c>
      <c r="F4351" s="8" t="s">
        <v>2394</v>
      </c>
    </row>
    <row r="4352" ht="15.75" customHeight="1">
      <c r="A4352" s="4" t="s">
        <v>2172</v>
      </c>
      <c r="B4352" s="5">
        <v>45141.43934744213</v>
      </c>
      <c r="C4352" s="6">
        <v>0.05983796296296296</v>
      </c>
      <c r="D4352" s="4" t="s">
        <v>52</v>
      </c>
      <c r="E4352" s="4" t="s">
        <v>96</v>
      </c>
      <c r="F4352" s="8" t="s">
        <v>2395</v>
      </c>
    </row>
    <row r="4353" ht="15.75" customHeight="1">
      <c r="A4353" s="4" t="s">
        <v>2172</v>
      </c>
      <c r="B4353" s="5">
        <v>45141.439578969905</v>
      </c>
      <c r="C4353" s="6">
        <v>0.060069444444444446</v>
      </c>
      <c r="D4353" s="4" t="s">
        <v>52</v>
      </c>
      <c r="E4353" s="4" t="s">
        <v>53</v>
      </c>
      <c r="F4353" s="8" t="s">
        <v>2396</v>
      </c>
    </row>
    <row r="4354" ht="15.75" customHeight="1">
      <c r="A4354" s="4" t="s">
        <v>2172</v>
      </c>
      <c r="B4354" s="5">
        <v>45141.439581770836</v>
      </c>
      <c r="C4354" s="6">
        <v>0.060069444444444446</v>
      </c>
      <c r="D4354" s="4" t="s">
        <v>52</v>
      </c>
      <c r="E4354" s="4" t="s">
        <v>96</v>
      </c>
      <c r="F4354" s="8" t="s">
        <v>2397</v>
      </c>
    </row>
    <row r="4355" ht="15.75" customHeight="1">
      <c r="A4355" s="4" t="s">
        <v>2172</v>
      </c>
      <c r="B4355" s="5">
        <v>45141.440235752314</v>
      </c>
      <c r="C4355" s="6">
        <v>0.060717592592592594</v>
      </c>
      <c r="D4355" s="4" t="s">
        <v>52</v>
      </c>
      <c r="E4355" s="4" t="s">
        <v>53</v>
      </c>
      <c r="F4355" s="8" t="s">
        <v>2398</v>
      </c>
    </row>
    <row r="4356" ht="15.75" customHeight="1">
      <c r="A4356" s="4" t="s">
        <v>2172</v>
      </c>
      <c r="B4356" s="5">
        <v>45141.440240034724</v>
      </c>
      <c r="C4356" s="6">
        <v>0.06072916666666667</v>
      </c>
      <c r="D4356" s="4" t="s">
        <v>52</v>
      </c>
      <c r="E4356" s="4" t="s">
        <v>96</v>
      </c>
      <c r="F4356" s="8" t="s">
        <v>2399</v>
      </c>
    </row>
    <row r="4357" ht="15.75" customHeight="1">
      <c r="A4357" s="4" t="s">
        <v>2172</v>
      </c>
      <c r="B4357" s="5">
        <v>45141.44027542824</v>
      </c>
      <c r="C4357" s="6">
        <v>0.06076388888888889</v>
      </c>
      <c r="D4357" s="4" t="s">
        <v>52</v>
      </c>
      <c r="E4357" s="4" t="s">
        <v>96</v>
      </c>
      <c r="F4357" s="8" t="s">
        <v>2400</v>
      </c>
    </row>
    <row r="4358" ht="15.75" customHeight="1">
      <c r="A4358" s="4" t="s">
        <v>2172</v>
      </c>
      <c r="B4358" s="5">
        <v>45141.44030474537</v>
      </c>
      <c r="C4358" s="6">
        <v>0.060787037037037035</v>
      </c>
      <c r="D4358" s="4" t="s">
        <v>52</v>
      </c>
      <c r="E4358" s="4" t="s">
        <v>96</v>
      </c>
      <c r="F4358" s="8" t="s">
        <v>2401</v>
      </c>
    </row>
    <row r="4359" ht="15.75" customHeight="1">
      <c r="A4359" s="4" t="s">
        <v>2172</v>
      </c>
      <c r="B4359" s="5">
        <v>45141.44033247685</v>
      </c>
      <c r="C4359" s="6">
        <v>0.060821759259259256</v>
      </c>
      <c r="D4359" s="4" t="s">
        <v>52</v>
      </c>
      <c r="E4359" s="4" t="s">
        <v>96</v>
      </c>
      <c r="F4359" s="8" t="s">
        <v>2402</v>
      </c>
    </row>
    <row r="4360" ht="15.75" customHeight="1">
      <c r="A4360" s="4" t="s">
        <v>2172</v>
      </c>
      <c r="B4360" s="5">
        <v>45141.440358506945</v>
      </c>
      <c r="C4360" s="6">
        <v>0.06084490740740741</v>
      </c>
      <c r="D4360" s="4" t="s">
        <v>52</v>
      </c>
      <c r="E4360" s="4" t="s">
        <v>96</v>
      </c>
      <c r="F4360" s="8" t="s">
        <v>2403</v>
      </c>
    </row>
    <row r="4361" ht="15.75" customHeight="1">
      <c r="A4361" s="4" t="s">
        <v>2172</v>
      </c>
      <c r="B4361" s="5">
        <v>45141.440461261576</v>
      </c>
      <c r="C4361" s="6">
        <v>0.06094907407407407</v>
      </c>
      <c r="D4361" s="4" t="s">
        <v>52</v>
      </c>
      <c r="E4361" s="4" t="s">
        <v>53</v>
      </c>
      <c r="F4361" s="8" t="s">
        <v>2404</v>
      </c>
    </row>
    <row r="4362" ht="15.75" customHeight="1">
      <c r="A4362" s="4" t="s">
        <v>2172</v>
      </c>
      <c r="B4362" s="5">
        <v>45141.44046144676</v>
      </c>
      <c r="C4362" s="6">
        <v>0.06094907407407407</v>
      </c>
      <c r="D4362" s="4" t="s">
        <v>52</v>
      </c>
      <c r="E4362" s="4" t="s">
        <v>96</v>
      </c>
      <c r="F4362" s="8" t="s">
        <v>2405</v>
      </c>
    </row>
    <row r="4363" ht="15.75" customHeight="1">
      <c r="A4363" s="4" t="s">
        <v>2172</v>
      </c>
      <c r="B4363" s="5">
        <v>45141.440521689816</v>
      </c>
      <c r="C4363" s="6">
        <v>0.06100694444444444</v>
      </c>
      <c r="D4363" s="4" t="s">
        <v>52</v>
      </c>
      <c r="E4363" s="4" t="s">
        <v>96</v>
      </c>
      <c r="F4363" s="8" t="s">
        <v>2406</v>
      </c>
    </row>
    <row r="4364" ht="15.75" customHeight="1">
      <c r="A4364" s="4" t="s">
        <v>2172</v>
      </c>
      <c r="B4364" s="5">
        <v>45141.44054915509</v>
      </c>
      <c r="C4364" s="6">
        <v>0.061030092592592594</v>
      </c>
      <c r="D4364" s="4" t="s">
        <v>173</v>
      </c>
      <c r="E4364" s="4" t="s">
        <v>16</v>
      </c>
      <c r="F4364" s="8" t="s">
        <v>235</v>
      </c>
    </row>
    <row r="4365" ht="15.75" customHeight="1">
      <c r="A4365" s="4" t="s">
        <v>2172</v>
      </c>
      <c r="B4365" s="5">
        <v>45141.44063440972</v>
      </c>
      <c r="C4365" s="6">
        <v>0.06112268518518518</v>
      </c>
      <c r="D4365" s="4" t="s">
        <v>173</v>
      </c>
      <c r="E4365" s="4" t="s">
        <v>18</v>
      </c>
      <c r="F4365" s="8" t="s">
        <v>2407</v>
      </c>
    </row>
    <row r="4366" ht="15.75" customHeight="1">
      <c r="A4366" s="4" t="s">
        <v>2172</v>
      </c>
      <c r="B4366" s="5">
        <v>45141.44083876158</v>
      </c>
      <c r="C4366" s="6">
        <v>0.06131944444444445</v>
      </c>
      <c r="D4366" s="4" t="s">
        <v>173</v>
      </c>
      <c r="E4366" s="4" t="s">
        <v>20</v>
      </c>
      <c r="F4366" s="8" t="s">
        <v>2408</v>
      </c>
    </row>
    <row r="4367" ht="15.75" customHeight="1">
      <c r="A4367" s="4" t="s">
        <v>2172</v>
      </c>
      <c r="B4367" s="5">
        <v>45141.44127939815</v>
      </c>
      <c r="C4367" s="6">
        <v>0.06177083333333333</v>
      </c>
      <c r="D4367" s="4" t="s">
        <v>52</v>
      </c>
      <c r="E4367" s="4" t="s">
        <v>96</v>
      </c>
      <c r="F4367" s="8" t="s">
        <v>2409</v>
      </c>
    </row>
    <row r="4368" ht="15.75" customHeight="1">
      <c r="A4368" s="4" t="s">
        <v>2172</v>
      </c>
      <c r="B4368" s="5">
        <v>45141.441447523146</v>
      </c>
      <c r="C4368" s="6">
        <v>0.061932870370370374</v>
      </c>
      <c r="D4368" s="4" t="s">
        <v>52</v>
      </c>
      <c r="E4368" s="4" t="s">
        <v>53</v>
      </c>
      <c r="F4368" s="8" t="s">
        <v>2410</v>
      </c>
    </row>
    <row r="4369" ht="15.75" customHeight="1">
      <c r="A4369" s="4" t="s">
        <v>2172</v>
      </c>
      <c r="B4369" s="5">
        <v>45141.44144778935</v>
      </c>
      <c r="C4369" s="6">
        <v>0.061932870370370374</v>
      </c>
      <c r="D4369" s="4" t="s">
        <v>52</v>
      </c>
      <c r="E4369" s="4" t="s">
        <v>96</v>
      </c>
      <c r="F4369" s="8" t="s">
        <v>2411</v>
      </c>
    </row>
    <row r="4370" ht="15.75" customHeight="1">
      <c r="A4370" s="4" t="s">
        <v>2172</v>
      </c>
      <c r="B4370" s="5">
        <v>45141.44156190972</v>
      </c>
      <c r="C4370" s="6">
        <v>0.06204861111111112</v>
      </c>
      <c r="D4370" s="4" t="s">
        <v>52</v>
      </c>
      <c r="E4370" s="4" t="s">
        <v>96</v>
      </c>
      <c r="F4370" s="8" t="s">
        <v>2412</v>
      </c>
    </row>
    <row r="4371" ht="15.75" customHeight="1">
      <c r="A4371" s="4" t="s">
        <v>2172</v>
      </c>
      <c r="B4371" s="5">
        <v>45141.44161329861</v>
      </c>
      <c r="C4371" s="6">
        <v>0.06209490740740741</v>
      </c>
      <c r="D4371" s="4" t="s">
        <v>52</v>
      </c>
      <c r="E4371" s="4" t="s">
        <v>96</v>
      </c>
      <c r="F4371" s="8" t="s">
        <v>2413</v>
      </c>
    </row>
    <row r="4372" ht="15.75" customHeight="1">
      <c r="A4372" s="4" t="s">
        <v>2172</v>
      </c>
      <c r="B4372" s="5">
        <v>45141.44187900463</v>
      </c>
      <c r="C4372" s="6">
        <v>0.06236111111111111</v>
      </c>
      <c r="D4372" s="4" t="s">
        <v>52</v>
      </c>
      <c r="E4372" s="4" t="s">
        <v>96</v>
      </c>
      <c r="F4372" s="8" t="s">
        <v>2414</v>
      </c>
    </row>
    <row r="4373" ht="15.75" customHeight="1">
      <c r="A4373" s="4" t="s">
        <v>2172</v>
      </c>
      <c r="B4373" s="5">
        <v>45141.44225056713</v>
      </c>
      <c r="C4373" s="6">
        <v>0.06273148148148149</v>
      </c>
      <c r="D4373" s="4" t="s">
        <v>52</v>
      </c>
      <c r="E4373" s="4" t="s">
        <v>53</v>
      </c>
      <c r="F4373" s="8" t="s">
        <v>2391</v>
      </c>
    </row>
    <row r="4374" ht="15.75" customHeight="1">
      <c r="A4374" s="4" t="s">
        <v>2172</v>
      </c>
      <c r="B4374" s="5">
        <v>45141.44230952546</v>
      </c>
      <c r="C4374" s="6">
        <v>0.06280092592592593</v>
      </c>
      <c r="D4374" s="4" t="s">
        <v>52</v>
      </c>
      <c r="E4374" s="4" t="s">
        <v>96</v>
      </c>
      <c r="F4374" s="8" t="s">
        <v>2415</v>
      </c>
    </row>
    <row r="4375" ht="15.75" customHeight="1">
      <c r="A4375" s="4" t="s">
        <v>2172</v>
      </c>
      <c r="B4375" s="5">
        <v>45141.44244943287</v>
      </c>
      <c r="C4375" s="6">
        <v>0.06293981481481481</v>
      </c>
      <c r="D4375" s="4" t="s">
        <v>52</v>
      </c>
      <c r="E4375" s="4" t="s">
        <v>53</v>
      </c>
      <c r="F4375" s="8" t="s">
        <v>2416</v>
      </c>
    </row>
    <row r="4376" ht="15.75" customHeight="1">
      <c r="A4376" s="4" t="s">
        <v>2172</v>
      </c>
      <c r="B4376" s="5">
        <v>45141.44251366898</v>
      </c>
      <c r="C4376" s="6">
        <v>0.06299768518518518</v>
      </c>
      <c r="D4376" s="4" t="s">
        <v>52</v>
      </c>
      <c r="E4376" s="4" t="s">
        <v>53</v>
      </c>
      <c r="F4376" s="8" t="s">
        <v>2417</v>
      </c>
    </row>
    <row r="4377" ht="15.75" customHeight="1">
      <c r="A4377" s="4" t="s">
        <v>2172</v>
      </c>
      <c r="B4377" s="5">
        <v>45141.44256527778</v>
      </c>
      <c r="C4377" s="6">
        <v>0.06305555555555555</v>
      </c>
      <c r="D4377" s="4" t="s">
        <v>52</v>
      </c>
      <c r="E4377" s="4" t="s">
        <v>53</v>
      </c>
      <c r="F4377" s="8" t="s">
        <v>2418</v>
      </c>
    </row>
    <row r="4378" ht="15.75" customHeight="1">
      <c r="A4378" s="4" t="s">
        <v>2172</v>
      </c>
      <c r="B4378" s="5">
        <v>45141.44260230324</v>
      </c>
      <c r="C4378" s="6">
        <v>0.06309027777777777</v>
      </c>
      <c r="D4378" s="4" t="s">
        <v>52</v>
      </c>
      <c r="E4378" s="4" t="s">
        <v>53</v>
      </c>
      <c r="F4378" s="8" t="s">
        <v>2419</v>
      </c>
    </row>
    <row r="4379" ht="15.75" customHeight="1">
      <c r="A4379" s="4" t="s">
        <v>2172</v>
      </c>
      <c r="B4379" s="5">
        <v>45141.442656886575</v>
      </c>
      <c r="C4379" s="6">
        <v>0.06314814814814815</v>
      </c>
      <c r="D4379" s="4" t="s">
        <v>52</v>
      </c>
      <c r="E4379" s="4" t="s">
        <v>96</v>
      </c>
      <c r="F4379" s="8" t="s">
        <v>2420</v>
      </c>
    </row>
    <row r="4380" ht="15.75" customHeight="1">
      <c r="A4380" s="4" t="s">
        <v>2172</v>
      </c>
      <c r="B4380" s="5">
        <v>45141.44276474537</v>
      </c>
      <c r="C4380" s="6">
        <v>0.06325231481481482</v>
      </c>
      <c r="D4380" s="4" t="s">
        <v>52</v>
      </c>
      <c r="E4380" s="4" t="s">
        <v>53</v>
      </c>
      <c r="F4380" s="8" t="s">
        <v>2421</v>
      </c>
    </row>
    <row r="4381" ht="15.75" customHeight="1">
      <c r="A4381" s="4" t="s">
        <v>2172</v>
      </c>
      <c r="B4381" s="5">
        <v>45141.44279732639</v>
      </c>
      <c r="C4381" s="6">
        <v>0.06328703703703703</v>
      </c>
      <c r="D4381" s="4" t="s">
        <v>52</v>
      </c>
      <c r="E4381" s="4" t="s">
        <v>53</v>
      </c>
      <c r="F4381" s="8" t="s">
        <v>2422</v>
      </c>
    </row>
    <row r="4382" ht="15.75" customHeight="1">
      <c r="A4382" s="4" t="s">
        <v>2172</v>
      </c>
      <c r="B4382" s="5">
        <v>45141.44283413194</v>
      </c>
      <c r="C4382" s="6">
        <v>0.06332175925925926</v>
      </c>
      <c r="D4382" s="4" t="s">
        <v>52</v>
      </c>
      <c r="E4382" s="4" t="s">
        <v>96</v>
      </c>
      <c r="F4382" s="8" t="s">
        <v>2423</v>
      </c>
    </row>
    <row r="4383" ht="15.75" customHeight="1">
      <c r="A4383" s="4" t="s">
        <v>2172</v>
      </c>
      <c r="B4383" s="5">
        <v>45141.44294255787</v>
      </c>
      <c r="C4383" s="6">
        <v>0.06342592592592593</v>
      </c>
      <c r="D4383" s="4" t="s">
        <v>52</v>
      </c>
      <c r="E4383" s="4" t="s">
        <v>53</v>
      </c>
      <c r="F4383" s="8" t="s">
        <v>2424</v>
      </c>
    </row>
    <row r="4384" ht="15.75" customHeight="1">
      <c r="A4384" s="4" t="s">
        <v>2172</v>
      </c>
      <c r="B4384" s="5">
        <v>45141.442983726854</v>
      </c>
      <c r="C4384" s="6">
        <v>0.06347222222222222</v>
      </c>
      <c r="D4384" s="4" t="s">
        <v>52</v>
      </c>
      <c r="E4384" s="4" t="s">
        <v>53</v>
      </c>
      <c r="F4384" s="8" t="s">
        <v>2425</v>
      </c>
    </row>
    <row r="4385" ht="15.75" customHeight="1">
      <c r="A4385" s="4" t="s">
        <v>2172</v>
      </c>
      <c r="B4385" s="5">
        <v>45141.4430259838</v>
      </c>
      <c r="C4385" s="6">
        <v>0.06350694444444445</v>
      </c>
      <c r="D4385" s="4" t="s">
        <v>52</v>
      </c>
      <c r="E4385" s="4" t="s">
        <v>96</v>
      </c>
      <c r="F4385" s="8" t="s">
        <v>2426</v>
      </c>
    </row>
    <row r="4386" ht="15.75" customHeight="1">
      <c r="A4386" s="4" t="s">
        <v>2172</v>
      </c>
      <c r="B4386" s="5">
        <v>45141.44309917824</v>
      </c>
      <c r="C4386" s="6">
        <v>0.06358796296296297</v>
      </c>
      <c r="D4386" s="4" t="s">
        <v>52</v>
      </c>
      <c r="E4386" s="4" t="s">
        <v>53</v>
      </c>
      <c r="F4386" s="8" t="s">
        <v>2427</v>
      </c>
    </row>
    <row r="4387" ht="15.75" customHeight="1">
      <c r="A4387" s="4" t="s">
        <v>2172</v>
      </c>
      <c r="B4387" s="5">
        <v>45141.44317075232</v>
      </c>
      <c r="C4387" s="6">
        <v>0.0636574074074074</v>
      </c>
      <c r="D4387" s="4" t="s">
        <v>52</v>
      </c>
      <c r="E4387" s="4" t="s">
        <v>96</v>
      </c>
      <c r="F4387" s="8" t="s">
        <v>2428</v>
      </c>
    </row>
    <row r="4388" ht="15.75" customHeight="1">
      <c r="A4388" s="4" t="s">
        <v>2172</v>
      </c>
      <c r="B4388" s="5">
        <v>45141.44332293981</v>
      </c>
      <c r="C4388" s="6">
        <v>0.06380787037037038</v>
      </c>
      <c r="D4388" s="4" t="s">
        <v>52</v>
      </c>
      <c r="E4388" s="4" t="s">
        <v>53</v>
      </c>
      <c r="F4388" s="8" t="s">
        <v>2429</v>
      </c>
    </row>
    <row r="4389" ht="15.75" customHeight="1">
      <c r="A4389" s="4" t="s">
        <v>2172</v>
      </c>
      <c r="B4389" s="5">
        <v>45141.44335569444</v>
      </c>
      <c r="C4389" s="6">
        <v>0.0638425925925926</v>
      </c>
      <c r="D4389" s="4" t="s">
        <v>52</v>
      </c>
      <c r="E4389" s="4" t="s">
        <v>96</v>
      </c>
      <c r="F4389" s="8" t="s">
        <v>2430</v>
      </c>
    </row>
    <row r="4390" ht="15.75" customHeight="1">
      <c r="A4390" s="4" t="s">
        <v>2172</v>
      </c>
      <c r="B4390" s="5">
        <v>45141.44349255787</v>
      </c>
      <c r="C4390" s="6">
        <v>0.06398148148148149</v>
      </c>
      <c r="D4390" s="4" t="s">
        <v>52</v>
      </c>
      <c r="E4390" s="4" t="s">
        <v>53</v>
      </c>
      <c r="F4390" s="8" t="s">
        <v>2431</v>
      </c>
    </row>
    <row r="4391" ht="15.75" customHeight="1">
      <c r="A4391" s="4" t="s">
        <v>2172</v>
      </c>
      <c r="B4391" s="5">
        <v>45141.44349290509</v>
      </c>
      <c r="C4391" s="6">
        <v>0.06398148148148149</v>
      </c>
      <c r="D4391" s="4" t="s">
        <v>52</v>
      </c>
      <c r="E4391" s="4" t="s">
        <v>53</v>
      </c>
      <c r="F4391" s="8" t="s">
        <v>2432</v>
      </c>
    </row>
    <row r="4392" ht="15.75" customHeight="1">
      <c r="A4392" s="4" t="s">
        <v>2172</v>
      </c>
      <c r="B4392" s="5">
        <v>45141.4434940162</v>
      </c>
      <c r="C4392" s="6">
        <v>0.06398148148148149</v>
      </c>
      <c r="D4392" s="4" t="s">
        <v>52</v>
      </c>
      <c r="E4392" s="4" t="s">
        <v>96</v>
      </c>
      <c r="F4392" s="8" t="s">
        <v>2433</v>
      </c>
    </row>
    <row r="4393" ht="15.75" customHeight="1">
      <c r="A4393" s="4" t="s">
        <v>2172</v>
      </c>
      <c r="B4393" s="5">
        <v>45141.44357027778</v>
      </c>
      <c r="C4393" s="6">
        <v>0.06405092592592593</v>
      </c>
      <c r="D4393" s="4" t="s">
        <v>52</v>
      </c>
      <c r="E4393" s="4" t="s">
        <v>53</v>
      </c>
      <c r="F4393" s="8" t="s">
        <v>2434</v>
      </c>
    </row>
    <row r="4394" ht="15.75" customHeight="1">
      <c r="A4394" s="4" t="s">
        <v>2172</v>
      </c>
      <c r="B4394" s="5">
        <v>45141.44360225694</v>
      </c>
      <c r="C4394" s="6">
        <v>0.06408564814814814</v>
      </c>
      <c r="D4394" s="4" t="s">
        <v>52</v>
      </c>
      <c r="E4394" s="4" t="s">
        <v>53</v>
      </c>
      <c r="F4394" s="8" t="s">
        <v>2435</v>
      </c>
    </row>
    <row r="4395" ht="15.75" customHeight="1">
      <c r="A4395" s="4" t="s">
        <v>2172</v>
      </c>
      <c r="B4395" s="5">
        <v>45141.44364510417</v>
      </c>
      <c r="C4395" s="6">
        <v>0.06413194444444444</v>
      </c>
      <c r="D4395" s="4" t="s">
        <v>52</v>
      </c>
      <c r="E4395" s="4" t="s">
        <v>96</v>
      </c>
      <c r="F4395" s="8" t="s">
        <v>2436</v>
      </c>
    </row>
    <row r="4396" ht="15.75" customHeight="1">
      <c r="A4396" s="4" t="s">
        <v>2172</v>
      </c>
      <c r="B4396" s="5">
        <v>45141.44372792824</v>
      </c>
      <c r="C4396" s="6">
        <v>0.06421296296296296</v>
      </c>
      <c r="D4396" s="4" t="s">
        <v>52</v>
      </c>
      <c r="E4396" s="4" t="s">
        <v>53</v>
      </c>
      <c r="F4396" s="8" t="s">
        <v>2437</v>
      </c>
    </row>
    <row r="4397" ht="15.75" customHeight="1">
      <c r="A4397" s="4" t="s">
        <v>2172</v>
      </c>
      <c r="B4397" s="5">
        <v>45141.44375917824</v>
      </c>
      <c r="C4397" s="6">
        <v>0.06424768518518519</v>
      </c>
      <c r="D4397" s="4" t="s">
        <v>52</v>
      </c>
      <c r="E4397" s="4" t="s">
        <v>96</v>
      </c>
      <c r="F4397" s="8" t="s">
        <v>2438</v>
      </c>
    </row>
    <row r="4398" ht="15.75" customHeight="1">
      <c r="A4398" s="4" t="s">
        <v>2172</v>
      </c>
      <c r="B4398" s="5">
        <v>45141.443929444446</v>
      </c>
      <c r="C4398" s="6">
        <v>0.0644212962962963</v>
      </c>
      <c r="D4398" s="4" t="s">
        <v>52</v>
      </c>
      <c r="E4398" s="4" t="s">
        <v>571</v>
      </c>
      <c r="F4398" s="8" t="s">
        <v>2439</v>
      </c>
    </row>
    <row r="4399" ht="15.75" customHeight="1">
      <c r="A4399" s="4" t="s">
        <v>2172</v>
      </c>
      <c r="B4399" s="5">
        <v>45141.443984652775</v>
      </c>
      <c r="C4399" s="6">
        <v>0.06446759259259259</v>
      </c>
      <c r="D4399" s="4" t="s">
        <v>52</v>
      </c>
      <c r="E4399" s="4" t="s">
        <v>96</v>
      </c>
      <c r="F4399" s="8" t="s">
        <v>2440</v>
      </c>
    </row>
    <row r="4400" ht="15.75" customHeight="1">
      <c r="A4400" s="4" t="s">
        <v>2172</v>
      </c>
      <c r="B4400" s="5">
        <v>45141.44404787037</v>
      </c>
      <c r="C4400" s="6">
        <v>0.06453703703703705</v>
      </c>
      <c r="D4400" s="4" t="s">
        <v>173</v>
      </c>
      <c r="E4400" s="4" t="s">
        <v>16</v>
      </c>
      <c r="F4400" s="8" t="s">
        <v>2441</v>
      </c>
    </row>
    <row r="4401" ht="15.75" customHeight="1">
      <c r="A4401" s="4" t="s">
        <v>2172</v>
      </c>
      <c r="B4401" s="5">
        <v>45141.444065069445</v>
      </c>
      <c r="C4401" s="6">
        <v>0.06454861111111111</v>
      </c>
      <c r="D4401" s="4" t="s">
        <v>173</v>
      </c>
      <c r="E4401" s="4" t="s">
        <v>35</v>
      </c>
      <c r="F4401" s="8" t="s">
        <v>2442</v>
      </c>
    </row>
    <row r="4402" ht="15.75" customHeight="1">
      <c r="A4402" s="4" t="s">
        <v>2172</v>
      </c>
      <c r="B4402" s="5">
        <v>45141.444076238426</v>
      </c>
      <c r="C4402" s="6">
        <v>0.06456018518518519</v>
      </c>
      <c r="D4402" s="4" t="s">
        <v>173</v>
      </c>
      <c r="E4402" s="4" t="s">
        <v>35</v>
      </c>
      <c r="F4402" s="8" t="s">
        <v>2443</v>
      </c>
    </row>
    <row r="4403" ht="15.75" customHeight="1">
      <c r="A4403" s="4" t="s">
        <v>2172</v>
      </c>
      <c r="B4403" s="5">
        <v>45141.44408116898</v>
      </c>
      <c r="C4403" s="6">
        <v>0.06457175925925926</v>
      </c>
      <c r="D4403" s="4" t="s">
        <v>173</v>
      </c>
      <c r="E4403" s="4" t="s">
        <v>35</v>
      </c>
      <c r="F4403" s="8" t="s">
        <v>2443</v>
      </c>
    </row>
    <row r="4404" ht="15.75" customHeight="1">
      <c r="A4404" s="4" t="s">
        <v>2172</v>
      </c>
      <c r="B4404" s="5">
        <v>45141.444592291664</v>
      </c>
      <c r="C4404" s="6">
        <v>0.06508101851851851</v>
      </c>
      <c r="D4404" s="4" t="s">
        <v>173</v>
      </c>
      <c r="E4404" s="4" t="s">
        <v>18</v>
      </c>
      <c r="F4404" s="8" t="s">
        <v>2444</v>
      </c>
    </row>
    <row r="4405" ht="15.75" customHeight="1">
      <c r="A4405" s="4" t="s">
        <v>2172</v>
      </c>
      <c r="B4405" s="5">
        <v>45141.444814201386</v>
      </c>
      <c r="C4405" s="6">
        <v>0.06530092592592592</v>
      </c>
      <c r="D4405" s="4" t="s">
        <v>173</v>
      </c>
      <c r="E4405" s="4" t="s">
        <v>16</v>
      </c>
      <c r="F4405" s="8" t="s">
        <v>249</v>
      </c>
    </row>
    <row r="4406" ht="15.75" customHeight="1">
      <c r="A4406" s="4" t="s">
        <v>2172</v>
      </c>
      <c r="B4406" s="5">
        <v>45141.44486524306</v>
      </c>
      <c r="C4406" s="6">
        <v>0.06534722222222222</v>
      </c>
      <c r="D4406" s="4" t="s">
        <v>52</v>
      </c>
      <c r="E4406" s="4" t="s">
        <v>571</v>
      </c>
      <c r="F4406" s="8" t="s">
        <v>2445</v>
      </c>
    </row>
    <row r="4407" ht="15.75" customHeight="1">
      <c r="A4407" s="4" t="s">
        <v>2172</v>
      </c>
      <c r="B4407" s="5">
        <v>45141.444927268516</v>
      </c>
      <c r="C4407" s="6">
        <v>0.06541666666666666</v>
      </c>
      <c r="D4407" s="4" t="s">
        <v>173</v>
      </c>
      <c r="E4407" s="4" t="s">
        <v>16</v>
      </c>
      <c r="F4407" s="8" t="s">
        <v>1176</v>
      </c>
    </row>
    <row r="4408" ht="15.75" customHeight="1">
      <c r="A4408" s="4" t="s">
        <v>2172</v>
      </c>
      <c r="B4408" s="5">
        <v>45141.44494545139</v>
      </c>
      <c r="C4408" s="6">
        <v>0.06542824074074073</v>
      </c>
      <c r="D4408" s="4" t="s">
        <v>173</v>
      </c>
      <c r="E4408" s="4" t="s">
        <v>35</v>
      </c>
      <c r="F4408" s="8" t="s">
        <v>1496</v>
      </c>
    </row>
    <row r="4409" ht="15.75" customHeight="1">
      <c r="A4409" s="4" t="s">
        <v>2172</v>
      </c>
      <c r="B4409" s="5">
        <v>45141.445000231484</v>
      </c>
      <c r="C4409" s="6">
        <v>0.06548611111111112</v>
      </c>
      <c r="D4409" s="4" t="s">
        <v>52</v>
      </c>
      <c r="E4409" s="4" t="s">
        <v>53</v>
      </c>
      <c r="F4409" s="8" t="s">
        <v>2446</v>
      </c>
    </row>
    <row r="4410" ht="15.75" customHeight="1">
      <c r="A4410" s="4" t="s">
        <v>2172</v>
      </c>
      <c r="B4410" s="5">
        <v>45141.44535209491</v>
      </c>
      <c r="C4410" s="6">
        <v>0.06583333333333334</v>
      </c>
      <c r="D4410" s="4" t="s">
        <v>52</v>
      </c>
      <c r="E4410" s="4" t="s">
        <v>53</v>
      </c>
      <c r="F4410" s="8" t="s">
        <v>2447</v>
      </c>
    </row>
    <row r="4411" ht="15.75" customHeight="1">
      <c r="A4411" s="4" t="s">
        <v>2172</v>
      </c>
      <c r="B4411" s="5">
        <v>45141.445394965274</v>
      </c>
      <c r="C4411" s="6">
        <v>0.06587962962962964</v>
      </c>
      <c r="D4411" s="4" t="s">
        <v>52</v>
      </c>
      <c r="E4411" s="4" t="s">
        <v>53</v>
      </c>
      <c r="F4411" s="8" t="s">
        <v>2448</v>
      </c>
    </row>
    <row r="4412" ht="15.75" customHeight="1">
      <c r="A4412" s="4" t="s">
        <v>2172</v>
      </c>
      <c r="B4412" s="5">
        <v>45141.44541903935</v>
      </c>
      <c r="C4412" s="6">
        <v>0.06590277777777777</v>
      </c>
      <c r="D4412" s="4" t="s">
        <v>52</v>
      </c>
      <c r="E4412" s="4" t="s">
        <v>53</v>
      </c>
      <c r="F4412" s="8" t="s">
        <v>2449</v>
      </c>
    </row>
    <row r="4413" ht="15.75" customHeight="1">
      <c r="A4413" s="4" t="s">
        <v>2172</v>
      </c>
      <c r="B4413" s="5">
        <v>45141.44542621528</v>
      </c>
      <c r="C4413" s="6">
        <v>0.06591435185185185</v>
      </c>
      <c r="D4413" s="4" t="s">
        <v>52</v>
      </c>
      <c r="E4413" s="4" t="s">
        <v>571</v>
      </c>
      <c r="F4413" s="8" t="s">
        <v>2450</v>
      </c>
    </row>
    <row r="4414" ht="15.75" customHeight="1">
      <c r="A4414" s="4" t="s">
        <v>2172</v>
      </c>
      <c r="B4414" s="5">
        <v>45141.445760636576</v>
      </c>
      <c r="C4414" s="6">
        <v>0.06624999999999999</v>
      </c>
      <c r="D4414" s="4" t="s">
        <v>52</v>
      </c>
      <c r="E4414" s="4" t="s">
        <v>96</v>
      </c>
      <c r="F4414" s="8" t="s">
        <v>2451</v>
      </c>
    </row>
    <row r="4415" ht="15.75" customHeight="1">
      <c r="A4415" s="4" t="s">
        <v>2172</v>
      </c>
      <c r="B4415" s="5">
        <v>45141.44633027778</v>
      </c>
      <c r="C4415" s="6">
        <v>0.06681712962962963</v>
      </c>
      <c r="D4415" s="4" t="s">
        <v>173</v>
      </c>
      <c r="E4415" s="4" t="s">
        <v>18</v>
      </c>
      <c r="F4415" s="8" t="s">
        <v>2452</v>
      </c>
    </row>
    <row r="4416" ht="15.75" customHeight="1">
      <c r="A4416" s="4" t="s">
        <v>2172</v>
      </c>
      <c r="B4416" s="5">
        <v>45141.44646728009</v>
      </c>
      <c r="C4416" s="6">
        <v>0.06695601851851851</v>
      </c>
      <c r="D4416" s="4" t="s">
        <v>173</v>
      </c>
      <c r="E4416" s="4" t="s">
        <v>16</v>
      </c>
      <c r="F4416" s="8" t="s">
        <v>2453</v>
      </c>
    </row>
    <row r="4417" ht="15.75" customHeight="1">
      <c r="A4417" s="4" t="s">
        <v>2172</v>
      </c>
      <c r="B4417" s="5">
        <v>45141.44649679398</v>
      </c>
      <c r="C4417" s="6">
        <v>0.06697916666666666</v>
      </c>
      <c r="D4417" s="4" t="s">
        <v>173</v>
      </c>
      <c r="E4417" s="4" t="s">
        <v>35</v>
      </c>
      <c r="F4417" s="8" t="s">
        <v>2454</v>
      </c>
    </row>
    <row r="4418" ht="15.75" customHeight="1">
      <c r="A4418" s="4" t="s">
        <v>2172</v>
      </c>
      <c r="B4418" s="5">
        <v>45141.44653878472</v>
      </c>
      <c r="C4418" s="6">
        <v>0.06702546296296297</v>
      </c>
      <c r="D4418" s="4" t="s">
        <v>173</v>
      </c>
      <c r="E4418" s="4" t="s">
        <v>35</v>
      </c>
      <c r="F4418" s="8" t="s">
        <v>2455</v>
      </c>
    </row>
    <row r="4419" ht="15.75" customHeight="1">
      <c r="A4419" s="4" t="s">
        <v>2172</v>
      </c>
      <c r="B4419" s="5">
        <v>45141.44655559028</v>
      </c>
      <c r="C4419" s="6">
        <v>0.06703703703703703</v>
      </c>
      <c r="D4419" s="4" t="s">
        <v>173</v>
      </c>
      <c r="E4419" s="4" t="s">
        <v>35</v>
      </c>
      <c r="F4419" s="8" t="s">
        <v>2455</v>
      </c>
    </row>
    <row r="4420" ht="15.75" customHeight="1">
      <c r="A4420" s="4" t="s">
        <v>2172</v>
      </c>
      <c r="B4420" s="5">
        <v>45141.44665858796</v>
      </c>
      <c r="C4420" s="6">
        <v>0.0671412037037037</v>
      </c>
      <c r="D4420" s="4" t="s">
        <v>52</v>
      </c>
      <c r="E4420" s="4" t="s">
        <v>53</v>
      </c>
      <c r="F4420" s="8" t="s">
        <v>2456</v>
      </c>
    </row>
    <row r="4421" ht="15.75" customHeight="1">
      <c r="A4421" s="4" t="s">
        <v>2172</v>
      </c>
      <c r="B4421" s="5">
        <v>45141.44668537037</v>
      </c>
      <c r="C4421" s="6">
        <v>0.06717592592592593</v>
      </c>
      <c r="D4421" s="4" t="s">
        <v>52</v>
      </c>
      <c r="E4421" s="4" t="s">
        <v>571</v>
      </c>
      <c r="F4421" s="8" t="s">
        <v>2457</v>
      </c>
    </row>
    <row r="4422" ht="15.75" customHeight="1">
      <c r="A4422" s="4" t="s">
        <v>2172</v>
      </c>
      <c r="B4422" s="5">
        <v>45141.44676733796</v>
      </c>
      <c r="C4422" s="6">
        <v>0.06725694444444445</v>
      </c>
      <c r="D4422" s="4" t="s">
        <v>52</v>
      </c>
      <c r="E4422" s="4" t="s">
        <v>96</v>
      </c>
      <c r="F4422" s="8" t="s">
        <v>2458</v>
      </c>
    </row>
    <row r="4423" ht="15.75" customHeight="1">
      <c r="A4423" s="4" t="s">
        <v>2172</v>
      </c>
      <c r="B4423" s="5">
        <v>45141.44740622685</v>
      </c>
      <c r="C4423" s="6">
        <v>0.06789351851851852</v>
      </c>
      <c r="D4423" s="4" t="s">
        <v>173</v>
      </c>
      <c r="E4423" s="4" t="s">
        <v>35</v>
      </c>
      <c r="F4423" s="8" t="s">
        <v>2459</v>
      </c>
    </row>
    <row r="4424" ht="15.75" customHeight="1">
      <c r="A4424" s="4" t="s">
        <v>2172</v>
      </c>
      <c r="B4424" s="5">
        <v>45141.447471377316</v>
      </c>
      <c r="C4424" s="6">
        <v>0.06796296296296296</v>
      </c>
      <c r="D4424" s="4" t="s">
        <v>173</v>
      </c>
      <c r="E4424" s="4" t="s">
        <v>35</v>
      </c>
      <c r="F4424" s="8" t="s">
        <v>2460</v>
      </c>
    </row>
    <row r="4425" ht="15.75" customHeight="1">
      <c r="A4425" s="4" t="s">
        <v>2172</v>
      </c>
      <c r="B4425" s="5">
        <v>45141.44771439815</v>
      </c>
      <c r="C4425" s="6">
        <v>0.06820601851851853</v>
      </c>
      <c r="D4425" s="4" t="s">
        <v>173</v>
      </c>
      <c r="E4425" s="4" t="s">
        <v>35</v>
      </c>
      <c r="F4425" s="8" t="s">
        <v>2460</v>
      </c>
    </row>
    <row r="4426" ht="15.75" customHeight="1">
      <c r="A4426" s="4" t="s">
        <v>2172</v>
      </c>
      <c r="B4426" s="5">
        <v>45141.44808303241</v>
      </c>
      <c r="C4426" s="6">
        <v>0.06856481481481481</v>
      </c>
      <c r="D4426" s="4" t="s">
        <v>173</v>
      </c>
      <c r="E4426" s="4" t="s">
        <v>18</v>
      </c>
      <c r="F4426" s="8" t="s">
        <v>2461</v>
      </c>
    </row>
    <row r="4427" ht="15.75" customHeight="1">
      <c r="A4427" s="4" t="s">
        <v>2172</v>
      </c>
      <c r="B4427" s="5">
        <v>45141.44808876157</v>
      </c>
      <c r="C4427" s="6">
        <v>0.0685763888888889</v>
      </c>
      <c r="D4427" s="4" t="s">
        <v>173</v>
      </c>
      <c r="E4427" s="4" t="s">
        <v>28</v>
      </c>
      <c r="F4427" s="8" t="s">
        <v>2462</v>
      </c>
    </row>
    <row r="4428" ht="15.75" customHeight="1">
      <c r="A4428" s="4" t="s">
        <v>2172</v>
      </c>
      <c r="B4428" s="5">
        <v>45141.448116203705</v>
      </c>
      <c r="C4428" s="6">
        <v>0.06859953703703704</v>
      </c>
      <c r="D4428" s="4" t="s">
        <v>173</v>
      </c>
      <c r="E4428" s="4" t="s">
        <v>28</v>
      </c>
      <c r="F4428" s="8" t="s">
        <v>2463</v>
      </c>
    </row>
    <row r="4429" ht="15.75" customHeight="1">
      <c r="A4429" s="4" t="s">
        <v>2172</v>
      </c>
      <c r="B4429" s="5">
        <v>45141.44813924769</v>
      </c>
      <c r="C4429" s="6">
        <v>0.06862268518518519</v>
      </c>
      <c r="D4429" s="4" t="s">
        <v>173</v>
      </c>
      <c r="E4429" s="4" t="s">
        <v>28</v>
      </c>
      <c r="F4429" s="8" t="s">
        <v>2464</v>
      </c>
    </row>
    <row r="4430" ht="15.75" customHeight="1">
      <c r="A4430" s="4" t="s">
        <v>2172</v>
      </c>
      <c r="B4430" s="5">
        <v>45141.44815822917</v>
      </c>
      <c r="C4430" s="6">
        <v>0.06864583333333334</v>
      </c>
      <c r="D4430" s="4" t="s">
        <v>173</v>
      </c>
      <c r="E4430" s="4" t="s">
        <v>28</v>
      </c>
      <c r="F4430" s="8" t="s">
        <v>2465</v>
      </c>
    </row>
    <row r="4431" ht="15.75" customHeight="1">
      <c r="A4431" s="4" t="s">
        <v>2172</v>
      </c>
      <c r="B4431" s="5">
        <v>45141.44817967593</v>
      </c>
      <c r="C4431" s="6">
        <v>0.06866898148148148</v>
      </c>
      <c r="D4431" s="4" t="s">
        <v>173</v>
      </c>
      <c r="E4431" s="4" t="s">
        <v>28</v>
      </c>
      <c r="F4431" s="8" t="s">
        <v>243</v>
      </c>
    </row>
    <row r="4432" ht="15.75" customHeight="1">
      <c r="A4432" s="4" t="s">
        <v>2172</v>
      </c>
      <c r="B4432" s="5">
        <v>45141.44819956018</v>
      </c>
      <c r="C4432" s="6">
        <v>0.06868055555555556</v>
      </c>
      <c r="D4432" s="4" t="s">
        <v>173</v>
      </c>
      <c r="E4432" s="4" t="s">
        <v>28</v>
      </c>
      <c r="F4432" s="8" t="s">
        <v>2466</v>
      </c>
    </row>
    <row r="4433" ht="15.75" customHeight="1">
      <c r="A4433" s="4" t="s">
        <v>2172</v>
      </c>
      <c r="B4433" s="5">
        <v>45141.44822197917</v>
      </c>
      <c r="C4433" s="6">
        <v>0.0687037037037037</v>
      </c>
      <c r="D4433" s="4" t="s">
        <v>173</v>
      </c>
      <c r="E4433" s="4" t="s">
        <v>28</v>
      </c>
      <c r="F4433" s="8" t="s">
        <v>2467</v>
      </c>
    </row>
    <row r="4434" ht="15.75" customHeight="1">
      <c r="A4434" s="4" t="s">
        <v>2172</v>
      </c>
      <c r="B4434" s="5">
        <v>45141.44828989583</v>
      </c>
      <c r="C4434" s="6">
        <v>0.06877314814814815</v>
      </c>
      <c r="D4434" s="4" t="s">
        <v>52</v>
      </c>
      <c r="E4434" s="4" t="s">
        <v>53</v>
      </c>
      <c r="F4434" s="8" t="s">
        <v>2468</v>
      </c>
    </row>
    <row r="4435" ht="15.75" customHeight="1">
      <c r="A4435" s="4" t="s">
        <v>2172</v>
      </c>
      <c r="B4435" s="5">
        <v>45141.46014144676</v>
      </c>
      <c r="C4435" s="6">
        <v>0.080625</v>
      </c>
      <c r="D4435" s="4" t="s">
        <v>173</v>
      </c>
      <c r="E4435" s="4" t="s">
        <v>16</v>
      </c>
      <c r="F4435" s="8" t="s">
        <v>2469</v>
      </c>
    </row>
    <row r="4436" ht="15.75" customHeight="1">
      <c r="A4436" s="4" t="s">
        <v>2172</v>
      </c>
      <c r="B4436" s="5">
        <v>45141.46015475695</v>
      </c>
      <c r="C4436" s="6">
        <v>0.08063657407407408</v>
      </c>
      <c r="D4436" s="4" t="s">
        <v>173</v>
      </c>
      <c r="E4436" s="4" t="s">
        <v>35</v>
      </c>
      <c r="F4436" s="8" t="s">
        <v>1638</v>
      </c>
    </row>
    <row r="4437" ht="15.75" customHeight="1">
      <c r="A4437" s="4" t="s">
        <v>2172</v>
      </c>
      <c r="B4437" s="5">
        <v>45141.46016130787</v>
      </c>
      <c r="C4437" s="6">
        <v>0.08064814814814815</v>
      </c>
      <c r="D4437" s="4" t="s">
        <v>173</v>
      </c>
      <c r="E4437" s="4" t="s">
        <v>35</v>
      </c>
      <c r="F4437" s="8" t="s">
        <v>1638</v>
      </c>
    </row>
    <row r="4438" ht="15.75" customHeight="1">
      <c r="A4438" s="4" t="s">
        <v>2172</v>
      </c>
      <c r="B4438" s="5">
        <v>45141.46018109954</v>
      </c>
      <c r="C4438" s="6">
        <v>0.0806712962962963</v>
      </c>
      <c r="D4438" s="4" t="s">
        <v>173</v>
      </c>
      <c r="E4438" s="4" t="s">
        <v>35</v>
      </c>
      <c r="F4438" s="8" t="s">
        <v>1638</v>
      </c>
    </row>
    <row r="4439" ht="15.75" customHeight="1">
      <c r="A4439" s="4" t="s">
        <v>2172</v>
      </c>
      <c r="B4439" s="5">
        <v>45141.46024581019</v>
      </c>
      <c r="C4439" s="6">
        <v>0.08072916666666667</v>
      </c>
      <c r="D4439" s="4" t="s">
        <v>173</v>
      </c>
      <c r="E4439" s="4" t="s">
        <v>35</v>
      </c>
      <c r="F4439" s="8" t="s">
        <v>2470</v>
      </c>
    </row>
    <row r="4440" ht="15.75" customHeight="1">
      <c r="A4440" s="4" t="s">
        <v>2172</v>
      </c>
      <c r="B4440" s="5">
        <v>45141.46027996528</v>
      </c>
      <c r="C4440" s="6">
        <v>0.08076388888888889</v>
      </c>
      <c r="D4440" s="4" t="s">
        <v>173</v>
      </c>
      <c r="E4440" s="4" t="s">
        <v>35</v>
      </c>
      <c r="F4440" s="8" t="s">
        <v>2471</v>
      </c>
    </row>
    <row r="4441" ht="15.75" customHeight="1">
      <c r="A4441" s="4" t="s">
        <v>2172</v>
      </c>
      <c r="B4441" s="5">
        <v>45141.46029439815</v>
      </c>
      <c r="C4441" s="6">
        <v>0.08077546296296297</v>
      </c>
      <c r="D4441" s="4" t="s">
        <v>173</v>
      </c>
      <c r="E4441" s="4" t="s">
        <v>35</v>
      </c>
      <c r="F4441" s="8" t="s">
        <v>2472</v>
      </c>
    </row>
    <row r="4442" ht="15.75" customHeight="1">
      <c r="A4442" s="4" t="s">
        <v>2172</v>
      </c>
      <c r="B4442" s="5">
        <v>45141.46033648148</v>
      </c>
      <c r="C4442" s="6">
        <v>0.08082175925925926</v>
      </c>
      <c r="D4442" s="4" t="s">
        <v>173</v>
      </c>
      <c r="E4442" s="4" t="s">
        <v>35</v>
      </c>
      <c r="F4442" s="8" t="s">
        <v>2473</v>
      </c>
    </row>
    <row r="4443" ht="15.75" customHeight="1">
      <c r="A4443" s="4" t="s">
        <v>2172</v>
      </c>
      <c r="B4443" s="5">
        <v>45141.460344872685</v>
      </c>
      <c r="C4443" s="6">
        <v>0.08083333333333333</v>
      </c>
      <c r="D4443" s="4" t="s">
        <v>173</v>
      </c>
      <c r="E4443" s="4" t="s">
        <v>35</v>
      </c>
      <c r="F4443" s="8" t="s">
        <v>2474</v>
      </c>
    </row>
    <row r="4444" ht="15.75" customHeight="1">
      <c r="A4444" s="4" t="s">
        <v>2172</v>
      </c>
      <c r="B4444" s="5">
        <v>45141.46037123843</v>
      </c>
      <c r="C4444" s="6">
        <v>0.08085648148148149</v>
      </c>
      <c r="D4444" s="4" t="s">
        <v>173</v>
      </c>
      <c r="E4444" s="4" t="s">
        <v>35</v>
      </c>
      <c r="F4444" s="8" t="s">
        <v>2474</v>
      </c>
    </row>
    <row r="4445" ht="15.75" customHeight="1">
      <c r="A4445" s="4" t="s">
        <v>2172</v>
      </c>
      <c r="B4445" s="5">
        <v>45141.46047873842</v>
      </c>
      <c r="C4445" s="6">
        <v>0.08096064814814814</v>
      </c>
      <c r="D4445" s="4" t="s">
        <v>173</v>
      </c>
      <c r="E4445" s="4" t="s">
        <v>35</v>
      </c>
      <c r="F4445" s="8" t="s">
        <v>2475</v>
      </c>
    </row>
    <row r="4446" ht="15.75" customHeight="1">
      <c r="A4446" s="4" t="s">
        <v>2172</v>
      </c>
      <c r="B4446" s="5">
        <v>45141.46064694445</v>
      </c>
      <c r="C4446" s="6">
        <v>0.08113425925925927</v>
      </c>
      <c r="D4446" s="4" t="s">
        <v>173</v>
      </c>
      <c r="E4446" s="4" t="s">
        <v>18</v>
      </c>
      <c r="F4446" s="8" t="s">
        <v>2476</v>
      </c>
    </row>
    <row r="4447" ht="15.75" customHeight="1">
      <c r="A4447" s="4" t="s">
        <v>2172</v>
      </c>
      <c r="B4447" s="5">
        <v>45141.460647974534</v>
      </c>
      <c r="C4447" s="6">
        <v>0.08113425925925927</v>
      </c>
      <c r="D4447" s="4" t="s">
        <v>173</v>
      </c>
      <c r="E4447" s="4" t="s">
        <v>28</v>
      </c>
      <c r="F4447" s="8" t="s">
        <v>2477</v>
      </c>
    </row>
    <row r="4448" ht="15.75" customHeight="1">
      <c r="A4448" s="4" t="s">
        <v>2172</v>
      </c>
      <c r="B4448" s="5">
        <v>45141.4610340162</v>
      </c>
      <c r="C4448" s="6">
        <v>0.0815162037037037</v>
      </c>
      <c r="D4448" s="4" t="s">
        <v>173</v>
      </c>
      <c r="E4448" s="4" t="s">
        <v>16</v>
      </c>
      <c r="F4448" s="8" t="s">
        <v>700</v>
      </c>
    </row>
    <row r="4449" ht="15.75" customHeight="1">
      <c r="A4449" s="4" t="s">
        <v>2172</v>
      </c>
      <c r="B4449" s="5">
        <v>45141.46104141204</v>
      </c>
      <c r="C4449" s="6">
        <v>0.08152777777777777</v>
      </c>
      <c r="D4449" s="4" t="s">
        <v>173</v>
      </c>
      <c r="E4449" s="4" t="s">
        <v>35</v>
      </c>
      <c r="F4449" s="8" t="s">
        <v>701</v>
      </c>
    </row>
    <row r="4450" ht="15.75" customHeight="1">
      <c r="A4450" s="4" t="s">
        <v>2172</v>
      </c>
      <c r="B4450" s="5">
        <v>45141.46111791667</v>
      </c>
      <c r="C4450" s="6">
        <v>0.08160879629629629</v>
      </c>
      <c r="D4450" s="4" t="s">
        <v>173</v>
      </c>
      <c r="E4450" s="4" t="s">
        <v>35</v>
      </c>
      <c r="F4450" s="8" t="s">
        <v>272</v>
      </c>
    </row>
    <row r="4451" ht="15.75" customHeight="1">
      <c r="A4451" s="4" t="s">
        <v>2172</v>
      </c>
      <c r="B4451" s="5">
        <v>45141.46114119213</v>
      </c>
      <c r="C4451" s="6">
        <v>0.08163194444444444</v>
      </c>
      <c r="D4451" s="4" t="s">
        <v>173</v>
      </c>
      <c r="E4451" s="4" t="s">
        <v>35</v>
      </c>
      <c r="F4451" s="8" t="s">
        <v>272</v>
      </c>
    </row>
    <row r="4452" ht="15.75" customHeight="1">
      <c r="A4452" s="4" t="s">
        <v>2172</v>
      </c>
      <c r="B4452" s="5">
        <v>45141.46128265046</v>
      </c>
      <c r="C4452" s="6">
        <v>0.08177083333333333</v>
      </c>
      <c r="D4452" s="4" t="s">
        <v>173</v>
      </c>
      <c r="E4452" s="4" t="s">
        <v>18</v>
      </c>
      <c r="F4452" s="8" t="s">
        <v>2478</v>
      </c>
    </row>
    <row r="4453" ht="15.75" customHeight="1">
      <c r="A4453" s="4" t="s">
        <v>2172</v>
      </c>
      <c r="B4453" s="5">
        <v>45141.46129208333</v>
      </c>
      <c r="C4453" s="6">
        <v>0.0817824074074074</v>
      </c>
      <c r="D4453" s="4" t="s">
        <v>173</v>
      </c>
      <c r="E4453" s="4" t="s">
        <v>28</v>
      </c>
      <c r="F4453" s="8" t="s">
        <v>2479</v>
      </c>
    </row>
    <row r="4454" ht="15.75" customHeight="1">
      <c r="A4454" s="4" t="s">
        <v>2172</v>
      </c>
      <c r="B4454" s="5">
        <v>45141.46141428241</v>
      </c>
      <c r="C4454" s="6">
        <v>0.08189814814814815</v>
      </c>
      <c r="D4454" s="4" t="s">
        <v>173</v>
      </c>
      <c r="E4454" s="4" t="s">
        <v>16</v>
      </c>
      <c r="F4454" s="8" t="s">
        <v>277</v>
      </c>
    </row>
    <row r="4455" ht="15.75" customHeight="1">
      <c r="A4455" s="4" t="s">
        <v>2172</v>
      </c>
      <c r="B4455" s="5">
        <v>45141.46143152778</v>
      </c>
      <c r="C4455" s="6">
        <v>0.0819212962962963</v>
      </c>
      <c r="D4455" s="4" t="s">
        <v>173</v>
      </c>
      <c r="E4455" s="4" t="s">
        <v>35</v>
      </c>
      <c r="F4455" s="8" t="s">
        <v>2480</v>
      </c>
    </row>
    <row r="4456" ht="15.75" customHeight="1">
      <c r="A4456" s="4" t="s">
        <v>2172</v>
      </c>
      <c r="B4456" s="5">
        <v>45141.461440879626</v>
      </c>
      <c r="C4456" s="6">
        <v>0.08193287037037038</v>
      </c>
      <c r="D4456" s="4" t="s">
        <v>173</v>
      </c>
      <c r="E4456" s="4" t="s">
        <v>35</v>
      </c>
      <c r="F4456" s="8" t="s">
        <v>2481</v>
      </c>
    </row>
    <row r="4457" ht="15.75" customHeight="1">
      <c r="A4457" s="4" t="s">
        <v>2172</v>
      </c>
      <c r="B4457" s="5">
        <v>45141.46144957176</v>
      </c>
      <c r="C4457" s="6">
        <v>0.08193287037037038</v>
      </c>
      <c r="D4457" s="4" t="s">
        <v>173</v>
      </c>
      <c r="E4457" s="4" t="s">
        <v>35</v>
      </c>
      <c r="F4457" s="8" t="s">
        <v>2482</v>
      </c>
    </row>
    <row r="4458" ht="15.75" customHeight="1">
      <c r="A4458" s="4" t="s">
        <v>2172</v>
      </c>
      <c r="B4458" s="5">
        <v>45141.46146416666</v>
      </c>
      <c r="C4458" s="6">
        <v>0.08195601851851851</v>
      </c>
      <c r="D4458" s="4" t="s">
        <v>173</v>
      </c>
      <c r="E4458" s="4" t="s">
        <v>35</v>
      </c>
      <c r="F4458" s="8" t="s">
        <v>2483</v>
      </c>
    </row>
    <row r="4459" ht="15.75" customHeight="1">
      <c r="A4459" s="4" t="s">
        <v>2172</v>
      </c>
      <c r="B4459" s="5">
        <v>45141.46147296296</v>
      </c>
      <c r="C4459" s="6">
        <v>0.08195601851851851</v>
      </c>
      <c r="D4459" s="4" t="s">
        <v>173</v>
      </c>
      <c r="E4459" s="4" t="s">
        <v>35</v>
      </c>
      <c r="F4459" s="8" t="s">
        <v>2483</v>
      </c>
    </row>
    <row r="4460" ht="15.75" customHeight="1">
      <c r="A4460" s="4" t="s">
        <v>2172</v>
      </c>
      <c r="B4460" s="5">
        <v>45141.46149465278</v>
      </c>
      <c r="C4460" s="6">
        <v>0.08197916666666666</v>
      </c>
      <c r="D4460" s="4" t="s">
        <v>173</v>
      </c>
      <c r="E4460" s="4" t="s">
        <v>35</v>
      </c>
      <c r="F4460" s="8" t="s">
        <v>283</v>
      </c>
    </row>
    <row r="4461" ht="15.75" customHeight="1">
      <c r="A4461" s="4" t="s">
        <v>2172</v>
      </c>
      <c r="B4461" s="5">
        <v>45141.46151451389</v>
      </c>
      <c r="C4461" s="6">
        <v>0.0820023148148148</v>
      </c>
      <c r="D4461" s="4" t="s">
        <v>173</v>
      </c>
      <c r="E4461" s="4" t="s">
        <v>35</v>
      </c>
      <c r="F4461" s="8" t="s">
        <v>283</v>
      </c>
    </row>
    <row r="4462" ht="15.75" customHeight="1">
      <c r="A4462" s="4" t="s">
        <v>2172</v>
      </c>
      <c r="B4462" s="5">
        <v>45141.46160625</v>
      </c>
      <c r="C4462" s="6">
        <v>0.08209490740740741</v>
      </c>
      <c r="D4462" s="4" t="s">
        <v>173</v>
      </c>
      <c r="E4462" s="4" t="s">
        <v>18</v>
      </c>
      <c r="F4462" s="8" t="s">
        <v>2484</v>
      </c>
    </row>
    <row r="4463" ht="15.75" customHeight="1">
      <c r="A4463" s="4" t="s">
        <v>2172</v>
      </c>
      <c r="B4463" s="5">
        <v>45141.46160717592</v>
      </c>
      <c r="C4463" s="6">
        <v>0.08209490740740741</v>
      </c>
      <c r="D4463" s="4" t="s">
        <v>173</v>
      </c>
      <c r="E4463" s="4" t="s">
        <v>28</v>
      </c>
      <c r="F4463" s="8" t="s">
        <v>2485</v>
      </c>
    </row>
    <row r="4464" ht="15.75" customHeight="1">
      <c r="A4464" s="4" t="s">
        <v>2172</v>
      </c>
      <c r="B4464" s="5">
        <v>45141.46226032407</v>
      </c>
      <c r="C4464" s="6">
        <v>0.08274305555555556</v>
      </c>
      <c r="D4464" s="4" t="s">
        <v>173</v>
      </c>
      <c r="E4464" s="4" t="s">
        <v>16</v>
      </c>
      <c r="F4464" s="8" t="s">
        <v>2486</v>
      </c>
    </row>
    <row r="4465" ht="15.75" customHeight="1">
      <c r="A4465" s="4" t="s">
        <v>2172</v>
      </c>
      <c r="B4465" s="5">
        <v>45141.46226206019</v>
      </c>
      <c r="C4465" s="6">
        <v>0.08274305555555556</v>
      </c>
      <c r="D4465" s="4" t="s">
        <v>173</v>
      </c>
      <c r="E4465" s="4" t="s">
        <v>35</v>
      </c>
      <c r="F4465" s="8" t="s">
        <v>2487</v>
      </c>
    </row>
    <row r="4466" ht="15.75" customHeight="1">
      <c r="A4466" s="4" t="s">
        <v>2172</v>
      </c>
      <c r="B4466" s="5">
        <v>45141.46241665509</v>
      </c>
      <c r="C4466" s="6">
        <v>0.08290509259259259</v>
      </c>
      <c r="D4466" s="4" t="s">
        <v>173</v>
      </c>
      <c r="E4466" s="4" t="s">
        <v>18</v>
      </c>
      <c r="F4466" s="8" t="s">
        <v>2488</v>
      </c>
    </row>
    <row r="4467" ht="15.75" customHeight="1">
      <c r="A4467" s="4" t="s">
        <v>2172</v>
      </c>
      <c r="B4467" s="5">
        <v>45141.462423958335</v>
      </c>
      <c r="C4467" s="6">
        <v>0.08290509259259259</v>
      </c>
      <c r="D4467" s="4" t="s">
        <v>173</v>
      </c>
      <c r="E4467" s="4" t="s">
        <v>28</v>
      </c>
      <c r="F4467" s="8" t="s">
        <v>2489</v>
      </c>
    </row>
    <row r="4468" ht="15.75" customHeight="1">
      <c r="A4468" s="4" t="s">
        <v>2172</v>
      </c>
      <c r="B4468" s="5">
        <v>45141.46271423611</v>
      </c>
      <c r="C4468" s="6">
        <v>0.08320601851851851</v>
      </c>
      <c r="D4468" s="4" t="s">
        <v>173</v>
      </c>
      <c r="E4468" s="4" t="s">
        <v>16</v>
      </c>
      <c r="F4468" s="8" t="s">
        <v>2490</v>
      </c>
    </row>
    <row r="4469" ht="15.75" customHeight="1">
      <c r="A4469" s="4" t="s">
        <v>2172</v>
      </c>
      <c r="B4469" s="5">
        <v>45141.4627240625</v>
      </c>
      <c r="C4469" s="6">
        <v>0.08320601851851851</v>
      </c>
      <c r="D4469" s="4" t="s">
        <v>173</v>
      </c>
      <c r="E4469" s="4" t="s">
        <v>35</v>
      </c>
      <c r="F4469" s="8" t="s">
        <v>2491</v>
      </c>
    </row>
    <row r="4470" ht="15.75" customHeight="1">
      <c r="A4470" s="4" t="s">
        <v>2172</v>
      </c>
      <c r="B4470" s="5">
        <v>45141.46273917824</v>
      </c>
      <c r="C4470" s="6">
        <v>0.08322916666666667</v>
      </c>
      <c r="D4470" s="4" t="s">
        <v>173</v>
      </c>
      <c r="E4470" s="4" t="s">
        <v>28</v>
      </c>
      <c r="F4470" s="8" t="s">
        <v>2492</v>
      </c>
    </row>
    <row r="4471" ht="15.75" customHeight="1">
      <c r="A4471" s="4" t="s">
        <v>2172</v>
      </c>
      <c r="B4471" s="5">
        <v>45141.46280206019</v>
      </c>
      <c r="C4471" s="6">
        <v>0.08328703703703703</v>
      </c>
      <c r="D4471" s="4" t="s">
        <v>173</v>
      </c>
      <c r="E4471" s="4" t="s">
        <v>35</v>
      </c>
      <c r="F4471" s="8" t="s">
        <v>2493</v>
      </c>
    </row>
    <row r="4472" ht="15.75" customHeight="1">
      <c r="A4472" s="4" t="s">
        <v>2172</v>
      </c>
      <c r="B4472" s="5">
        <v>45141.46311833333</v>
      </c>
      <c r="C4472" s="6">
        <v>0.08359953703703704</v>
      </c>
      <c r="D4472" s="4" t="s">
        <v>173</v>
      </c>
      <c r="E4472" s="4" t="s">
        <v>35</v>
      </c>
      <c r="F4472" s="8" t="s">
        <v>2494</v>
      </c>
    </row>
    <row r="4473" ht="15.75" customHeight="1">
      <c r="A4473" s="4" t="s">
        <v>2172</v>
      </c>
      <c r="B4473" s="5">
        <v>45141.46317917824</v>
      </c>
      <c r="C4473" s="6">
        <v>0.08366898148148148</v>
      </c>
      <c r="D4473" s="4" t="s">
        <v>173</v>
      </c>
      <c r="E4473" s="4" t="s">
        <v>18</v>
      </c>
      <c r="F4473" s="8" t="s">
        <v>2495</v>
      </c>
    </row>
    <row r="4474" ht="15.75" customHeight="1">
      <c r="A4474" s="4" t="s">
        <v>2172</v>
      </c>
      <c r="B4474" s="5">
        <v>45141.46353303241</v>
      </c>
      <c r="C4474" s="6">
        <v>0.0840162037037037</v>
      </c>
      <c r="D4474" s="4" t="s">
        <v>173</v>
      </c>
      <c r="E4474" s="4" t="s">
        <v>16</v>
      </c>
      <c r="F4474" s="8" t="s">
        <v>300</v>
      </c>
    </row>
    <row r="4475" ht="15.75" customHeight="1">
      <c r="A4475" s="4" t="s">
        <v>2172</v>
      </c>
      <c r="B4475" s="5">
        <v>45141.46353730324</v>
      </c>
      <c r="C4475" s="6">
        <v>0.08402777777777777</v>
      </c>
      <c r="D4475" s="4" t="s">
        <v>173</v>
      </c>
      <c r="E4475" s="4" t="s">
        <v>35</v>
      </c>
      <c r="F4475" s="8" t="s">
        <v>301</v>
      </c>
    </row>
    <row r="4476" ht="15.75" customHeight="1">
      <c r="A4476" s="4" t="s">
        <v>2172</v>
      </c>
      <c r="B4476" s="5">
        <v>45141.46362513889</v>
      </c>
      <c r="C4476" s="6">
        <v>0.08410879629629629</v>
      </c>
      <c r="D4476" s="4" t="s">
        <v>173</v>
      </c>
      <c r="E4476" s="4" t="s">
        <v>18</v>
      </c>
      <c r="F4476" s="8" t="s">
        <v>2496</v>
      </c>
    </row>
    <row r="4477" ht="15.75" customHeight="1">
      <c r="A4477" s="4" t="s">
        <v>2172</v>
      </c>
      <c r="B4477" s="5">
        <v>45141.46362638889</v>
      </c>
      <c r="C4477" s="6">
        <v>0.08410879629629629</v>
      </c>
      <c r="D4477" s="4" t="s">
        <v>173</v>
      </c>
      <c r="E4477" s="4" t="s">
        <v>28</v>
      </c>
      <c r="F4477" s="8" t="s">
        <v>2497</v>
      </c>
    </row>
    <row r="4478" ht="15.75" customHeight="1">
      <c r="A4478" s="4" t="s">
        <v>2172</v>
      </c>
      <c r="B4478" s="5">
        <v>45141.46412989583</v>
      </c>
      <c r="C4478" s="6">
        <v>0.08461805555555556</v>
      </c>
      <c r="D4478" s="4" t="s">
        <v>173</v>
      </c>
      <c r="E4478" s="4" t="s">
        <v>16</v>
      </c>
      <c r="F4478" s="8" t="s">
        <v>1669</v>
      </c>
    </row>
    <row r="4479" ht="15.75" customHeight="1">
      <c r="A4479" s="4" t="s">
        <v>2172</v>
      </c>
      <c r="B4479" s="5">
        <v>45141.46413324074</v>
      </c>
      <c r="C4479" s="6">
        <v>0.08461805555555556</v>
      </c>
      <c r="D4479" s="4" t="s">
        <v>173</v>
      </c>
      <c r="E4479" s="4" t="s">
        <v>35</v>
      </c>
      <c r="F4479" s="8" t="s">
        <v>1670</v>
      </c>
    </row>
    <row r="4480" ht="15.75" customHeight="1">
      <c r="A4480" s="4" t="s">
        <v>2172</v>
      </c>
      <c r="B4480" s="5">
        <v>45141.46432457176</v>
      </c>
      <c r="C4480" s="6">
        <v>0.0848148148148148</v>
      </c>
      <c r="D4480" s="4" t="s">
        <v>173</v>
      </c>
      <c r="E4480" s="4" t="s">
        <v>18</v>
      </c>
      <c r="F4480" s="8" t="s">
        <v>2498</v>
      </c>
    </row>
    <row r="4481" ht="15.75" customHeight="1">
      <c r="A4481" s="4" t="s">
        <v>2172</v>
      </c>
      <c r="B4481" s="5">
        <v>45141.46432565972</v>
      </c>
      <c r="C4481" s="6">
        <v>0.0848148148148148</v>
      </c>
      <c r="D4481" s="4" t="s">
        <v>173</v>
      </c>
      <c r="E4481" s="4" t="s">
        <v>16</v>
      </c>
      <c r="F4481" s="8" t="s">
        <v>1673</v>
      </c>
    </row>
    <row r="4482" ht="15.75" customHeight="1">
      <c r="A4482" s="4" t="s">
        <v>2172</v>
      </c>
      <c r="B4482" s="5">
        <v>45141.464361782404</v>
      </c>
      <c r="C4482" s="6">
        <v>0.08484953703703703</v>
      </c>
      <c r="D4482" s="4" t="s">
        <v>173</v>
      </c>
      <c r="E4482" s="4" t="s">
        <v>28</v>
      </c>
      <c r="F4482" s="8" t="s">
        <v>2499</v>
      </c>
    </row>
    <row r="4483" ht="15.75" customHeight="1">
      <c r="A4483" s="4" t="s">
        <v>2172</v>
      </c>
      <c r="B4483" s="5">
        <v>45141.46449636574</v>
      </c>
      <c r="C4483" s="6">
        <v>0.08498842592592593</v>
      </c>
      <c r="D4483" s="4" t="s">
        <v>173</v>
      </c>
      <c r="E4483" s="4" t="s">
        <v>18</v>
      </c>
      <c r="F4483" s="8" t="s">
        <v>2500</v>
      </c>
    </row>
    <row r="4484" ht="15.75" customHeight="1">
      <c r="A4484" s="4" t="s">
        <v>2172</v>
      </c>
      <c r="B4484" s="5">
        <v>45141.46497509259</v>
      </c>
      <c r="C4484" s="6">
        <v>0.08546296296296296</v>
      </c>
      <c r="D4484" s="4" t="s">
        <v>173</v>
      </c>
      <c r="E4484" s="4" t="s">
        <v>16</v>
      </c>
      <c r="F4484" s="8" t="s">
        <v>318</v>
      </c>
    </row>
    <row r="4485" ht="15.75" customHeight="1">
      <c r="A4485" s="4" t="s">
        <v>2172</v>
      </c>
      <c r="B4485" s="5">
        <v>45141.46497787037</v>
      </c>
      <c r="C4485" s="6">
        <v>0.08546296296296296</v>
      </c>
      <c r="D4485" s="4" t="s">
        <v>173</v>
      </c>
      <c r="E4485" s="4" t="s">
        <v>35</v>
      </c>
      <c r="F4485" s="8" t="s">
        <v>319</v>
      </c>
    </row>
    <row r="4486" ht="15.75" customHeight="1">
      <c r="A4486" s="4" t="s">
        <v>2172</v>
      </c>
      <c r="B4486" s="5">
        <v>45141.465016724535</v>
      </c>
      <c r="C4486" s="6">
        <v>0.08549768518518519</v>
      </c>
      <c r="D4486" s="4" t="s">
        <v>173</v>
      </c>
      <c r="E4486" s="4" t="s">
        <v>18</v>
      </c>
      <c r="F4486" s="8" t="s">
        <v>2501</v>
      </c>
    </row>
    <row r="4487" ht="15.75" customHeight="1">
      <c r="A4487" s="4" t="s">
        <v>2172</v>
      </c>
      <c r="B4487" s="5">
        <v>45141.46501797454</v>
      </c>
      <c r="C4487" s="6">
        <v>0.08550925925925927</v>
      </c>
      <c r="D4487" s="4" t="s">
        <v>173</v>
      </c>
      <c r="E4487" s="4" t="s">
        <v>28</v>
      </c>
      <c r="F4487" s="8" t="s">
        <v>2502</v>
      </c>
    </row>
    <row r="4488" ht="15.75" customHeight="1">
      <c r="A4488" s="4" t="s">
        <v>2172</v>
      </c>
      <c r="B4488" s="5">
        <v>45141.46529162037</v>
      </c>
      <c r="C4488" s="6">
        <v>0.08577546296296296</v>
      </c>
      <c r="D4488" s="4" t="s">
        <v>173</v>
      </c>
      <c r="E4488" s="4" t="s">
        <v>171</v>
      </c>
      <c r="F4488" s="8" t="s">
        <v>324</v>
      </c>
    </row>
    <row r="4489" ht="15.75" customHeight="1">
      <c r="A4489" s="4" t="s">
        <v>2172</v>
      </c>
      <c r="B4489" s="5">
        <v>45141.465576689814</v>
      </c>
      <c r="C4489" s="6">
        <v>0.08606481481481482</v>
      </c>
      <c r="D4489" s="4" t="s">
        <v>325</v>
      </c>
      <c r="E4489" s="4" t="s">
        <v>14</v>
      </c>
      <c r="F4489" s="8" t="s">
        <v>326</v>
      </c>
    </row>
    <row r="4490" ht="15.75" customHeight="1">
      <c r="A4490" s="4" t="s">
        <v>2172</v>
      </c>
      <c r="B4490" s="5">
        <v>45141.4656209375</v>
      </c>
      <c r="C4490" s="6">
        <v>0.08611111111111112</v>
      </c>
      <c r="D4490" s="4" t="s">
        <v>10</v>
      </c>
      <c r="E4490" s="4" t="s">
        <v>11</v>
      </c>
      <c r="F4490" s="8" t="s">
        <v>327</v>
      </c>
    </row>
    <row r="4491" ht="15.75" customHeight="1">
      <c r="A4491" s="4" t="s">
        <v>2172</v>
      </c>
      <c r="B4491" s="5">
        <v>45141.47155457176</v>
      </c>
      <c r="C4491" s="6">
        <v>0.09203703703703703</v>
      </c>
      <c r="D4491" s="4" t="s">
        <v>325</v>
      </c>
      <c r="E4491" s="4" t="s">
        <v>332</v>
      </c>
      <c r="F4491" s="8" t="s">
        <v>2503</v>
      </c>
    </row>
    <row r="4492" ht="15.75" customHeight="1">
      <c r="A4492" s="4" t="s">
        <v>2172</v>
      </c>
      <c r="B4492" s="5">
        <v>45141.47169513889</v>
      </c>
      <c r="C4492" s="6">
        <v>0.09217592592592593</v>
      </c>
      <c r="D4492" s="4" t="s">
        <v>325</v>
      </c>
      <c r="E4492" s="4" t="s">
        <v>18</v>
      </c>
      <c r="F4492" s="8" t="s">
        <v>2504</v>
      </c>
    </row>
    <row r="4493" ht="15.75" customHeight="1">
      <c r="A4493" s="4" t="s">
        <v>2172</v>
      </c>
      <c r="B4493" s="5">
        <v>45141.471695810185</v>
      </c>
      <c r="C4493" s="6">
        <v>0.09218749999999999</v>
      </c>
      <c r="D4493" s="4" t="s">
        <v>325</v>
      </c>
      <c r="E4493" s="4" t="s">
        <v>28</v>
      </c>
      <c r="F4493" s="8" t="s">
        <v>2505</v>
      </c>
    </row>
    <row r="4494" ht="15.75" customHeight="1">
      <c r="A4494" s="4" t="s">
        <v>2172</v>
      </c>
      <c r="B4494" s="5">
        <v>45141.471812407406</v>
      </c>
      <c r="C4494" s="6">
        <v>0.09230324074074074</v>
      </c>
      <c r="D4494" s="4" t="s">
        <v>325</v>
      </c>
      <c r="E4494" s="4" t="s">
        <v>16</v>
      </c>
      <c r="F4494" s="8" t="s">
        <v>2506</v>
      </c>
    </row>
    <row r="4495" ht="15.75" customHeight="1">
      <c r="A4495" s="4" t="s">
        <v>2172</v>
      </c>
      <c r="B4495" s="5">
        <v>45141.471926527774</v>
      </c>
      <c r="C4495" s="6">
        <v>0.0924074074074074</v>
      </c>
      <c r="D4495" s="4" t="s">
        <v>325</v>
      </c>
      <c r="E4495" s="4" t="s">
        <v>332</v>
      </c>
      <c r="F4495" s="8" t="s">
        <v>2507</v>
      </c>
    </row>
    <row r="4496" ht="15.75" customHeight="1">
      <c r="A4496" s="4" t="s">
        <v>2172</v>
      </c>
      <c r="B4496" s="5">
        <v>45141.47205452546</v>
      </c>
      <c r="C4496" s="6">
        <v>0.0925462962962963</v>
      </c>
      <c r="D4496" s="4" t="s">
        <v>325</v>
      </c>
      <c r="E4496" s="4" t="s">
        <v>35</v>
      </c>
      <c r="F4496" s="8" t="s">
        <v>2508</v>
      </c>
    </row>
    <row r="4497" ht="15.75" customHeight="1">
      <c r="A4497" s="4" t="s">
        <v>2172</v>
      </c>
      <c r="B4497" s="5">
        <v>45141.47206707176</v>
      </c>
      <c r="C4497" s="6">
        <v>0.09255787037037037</v>
      </c>
      <c r="D4497" s="4" t="s">
        <v>325</v>
      </c>
      <c r="E4497" s="4" t="s">
        <v>35</v>
      </c>
      <c r="F4497" s="8" t="s">
        <v>2509</v>
      </c>
    </row>
    <row r="4498" ht="15.75" customHeight="1">
      <c r="A4498" s="4" t="s">
        <v>2172</v>
      </c>
      <c r="B4498" s="5">
        <v>45141.47207310185</v>
      </c>
      <c r="C4498" s="6">
        <v>0.09255787037037037</v>
      </c>
      <c r="D4498" s="4" t="s">
        <v>325</v>
      </c>
      <c r="E4498" s="4" t="s">
        <v>332</v>
      </c>
      <c r="F4498" s="8" t="s">
        <v>1228</v>
      </c>
    </row>
    <row r="4499" ht="15.75" customHeight="1">
      <c r="A4499" s="4" t="s">
        <v>2172</v>
      </c>
      <c r="B4499" s="5">
        <v>45141.47208813657</v>
      </c>
      <c r="C4499" s="6">
        <v>0.09256944444444444</v>
      </c>
      <c r="D4499" s="4" t="s">
        <v>325</v>
      </c>
      <c r="E4499" s="4" t="s">
        <v>35</v>
      </c>
      <c r="F4499" s="8" t="s">
        <v>2510</v>
      </c>
    </row>
    <row r="4500" ht="15.75" customHeight="1">
      <c r="A4500" s="4" t="s">
        <v>2172</v>
      </c>
      <c r="B4500" s="5">
        <v>45141.47211378472</v>
      </c>
      <c r="C4500" s="6">
        <v>0.09260416666666667</v>
      </c>
      <c r="D4500" s="4" t="s">
        <v>325</v>
      </c>
      <c r="E4500" s="4" t="s">
        <v>35</v>
      </c>
      <c r="F4500" s="8" t="s">
        <v>2511</v>
      </c>
    </row>
    <row r="4501" ht="15.75" customHeight="1">
      <c r="A4501" s="4" t="s">
        <v>2172</v>
      </c>
      <c r="B4501" s="5">
        <v>45141.47213275463</v>
      </c>
      <c r="C4501" s="6">
        <v>0.09261574074074075</v>
      </c>
      <c r="D4501" s="4" t="s">
        <v>325</v>
      </c>
      <c r="E4501" s="4" t="s">
        <v>35</v>
      </c>
      <c r="F4501" s="8" t="s">
        <v>2510</v>
      </c>
    </row>
    <row r="4502" ht="15.75" customHeight="1">
      <c r="A4502" s="4" t="s">
        <v>2172</v>
      </c>
      <c r="B4502" s="5">
        <v>45141.47230724537</v>
      </c>
      <c r="C4502" s="6">
        <v>0.09278935185185185</v>
      </c>
      <c r="D4502" s="4" t="s">
        <v>52</v>
      </c>
      <c r="E4502" s="4" t="s">
        <v>96</v>
      </c>
      <c r="F4502" s="8" t="s">
        <v>2512</v>
      </c>
    </row>
    <row r="4503" ht="15.75" customHeight="1">
      <c r="A4503" s="4" t="s">
        <v>2172</v>
      </c>
      <c r="B4503" s="5">
        <v>45141.472383541666</v>
      </c>
      <c r="C4503" s="6">
        <v>0.09287037037037037</v>
      </c>
      <c r="D4503" s="4" t="s">
        <v>52</v>
      </c>
      <c r="E4503" s="4" t="s">
        <v>96</v>
      </c>
      <c r="F4503" s="8" t="s">
        <v>2513</v>
      </c>
    </row>
    <row r="4504" ht="15.75" customHeight="1">
      <c r="A4504" s="4" t="s">
        <v>2172</v>
      </c>
      <c r="B4504" s="5">
        <v>45141.472650648146</v>
      </c>
      <c r="C4504" s="6">
        <v>0.09313657407407407</v>
      </c>
      <c r="D4504" s="4" t="s">
        <v>325</v>
      </c>
      <c r="E4504" s="4" t="s">
        <v>18</v>
      </c>
      <c r="F4504" s="8" t="s">
        <v>2514</v>
      </c>
    </row>
    <row r="4505" ht="15.75" customHeight="1">
      <c r="A4505" s="4" t="s">
        <v>2172</v>
      </c>
      <c r="B4505" s="5">
        <v>45141.472728981484</v>
      </c>
      <c r="C4505" s="6">
        <v>0.09321759259259259</v>
      </c>
      <c r="D4505" s="4" t="s">
        <v>325</v>
      </c>
      <c r="E4505" s="4" t="s">
        <v>345</v>
      </c>
      <c r="F4505" s="8" t="s">
        <v>2515</v>
      </c>
    </row>
    <row r="4506" ht="15.75" customHeight="1">
      <c r="A4506" s="4" t="s">
        <v>2172</v>
      </c>
      <c r="B4506" s="5">
        <v>45141.472730104164</v>
      </c>
      <c r="C4506" s="6">
        <v>0.09321759259259259</v>
      </c>
      <c r="D4506" s="4" t="s">
        <v>52</v>
      </c>
      <c r="E4506" s="4" t="s">
        <v>53</v>
      </c>
      <c r="F4506" s="8" t="s">
        <v>2516</v>
      </c>
    </row>
    <row r="4507" ht="15.75" customHeight="1">
      <c r="A4507" s="4" t="s">
        <v>2172</v>
      </c>
      <c r="B4507" s="5">
        <v>45141.473233923614</v>
      </c>
      <c r="C4507" s="6">
        <v>0.09371527777777777</v>
      </c>
      <c r="D4507" s="4" t="s">
        <v>325</v>
      </c>
      <c r="E4507" s="4" t="s">
        <v>332</v>
      </c>
      <c r="F4507" s="8" t="s">
        <v>2517</v>
      </c>
    </row>
    <row r="4508" ht="15.75" customHeight="1">
      <c r="A4508" s="4" t="s">
        <v>2172</v>
      </c>
      <c r="B4508" s="5">
        <v>45141.47341675926</v>
      </c>
      <c r="C4508" s="6">
        <v>0.09390046296296296</v>
      </c>
      <c r="D4508" s="4" t="s">
        <v>325</v>
      </c>
      <c r="E4508" s="4" t="s">
        <v>18</v>
      </c>
      <c r="F4508" s="8" t="s">
        <v>2518</v>
      </c>
    </row>
    <row r="4509" ht="15.75" customHeight="1">
      <c r="A4509" s="4" t="s">
        <v>2172</v>
      </c>
      <c r="B4509" s="5">
        <v>45141.4734600463</v>
      </c>
      <c r="C4509" s="6">
        <v>0.09394675925925926</v>
      </c>
      <c r="D4509" s="4" t="s">
        <v>325</v>
      </c>
      <c r="E4509" s="4" t="s">
        <v>28</v>
      </c>
      <c r="F4509" s="8" t="s">
        <v>2519</v>
      </c>
    </row>
    <row r="4510" ht="15.75" customHeight="1">
      <c r="A4510" s="4" t="s">
        <v>2172</v>
      </c>
      <c r="B4510" s="5">
        <v>45141.47347953704</v>
      </c>
      <c r="C4510" s="6">
        <v>0.0939699074074074</v>
      </c>
      <c r="D4510" s="4" t="s">
        <v>325</v>
      </c>
      <c r="E4510" s="4" t="s">
        <v>28</v>
      </c>
      <c r="F4510" s="8" t="s">
        <v>2520</v>
      </c>
    </row>
    <row r="4511" ht="15.75" customHeight="1">
      <c r="A4511" s="4" t="s">
        <v>2172</v>
      </c>
      <c r="B4511" s="5">
        <v>45141.474111585645</v>
      </c>
      <c r="C4511" s="6">
        <v>0.0945949074074074</v>
      </c>
      <c r="D4511" s="4" t="s">
        <v>52</v>
      </c>
      <c r="E4511" s="4" t="s">
        <v>96</v>
      </c>
      <c r="F4511" s="8" t="s">
        <v>2521</v>
      </c>
    </row>
    <row r="4512" ht="15.75" customHeight="1">
      <c r="A4512" s="4" t="s">
        <v>2172</v>
      </c>
      <c r="B4512" s="5">
        <v>45141.47520574074</v>
      </c>
      <c r="C4512" s="6">
        <v>0.09569444444444446</v>
      </c>
      <c r="D4512" s="4" t="s">
        <v>52</v>
      </c>
      <c r="E4512" s="4" t="s">
        <v>96</v>
      </c>
      <c r="F4512" s="8" t="s">
        <v>2522</v>
      </c>
    </row>
    <row r="4513" ht="15.75" customHeight="1">
      <c r="A4513" s="4" t="s">
        <v>2172</v>
      </c>
      <c r="B4513" s="5">
        <v>45141.47532204861</v>
      </c>
      <c r="C4513" s="6">
        <v>0.09581018518518518</v>
      </c>
      <c r="D4513" s="4" t="s">
        <v>325</v>
      </c>
      <c r="E4513" s="4" t="s">
        <v>332</v>
      </c>
      <c r="F4513" s="8" t="s">
        <v>2523</v>
      </c>
    </row>
    <row r="4514" ht="15.75" customHeight="1">
      <c r="A4514" s="4" t="s">
        <v>2172</v>
      </c>
      <c r="B4514" s="5">
        <v>45141.47541655093</v>
      </c>
      <c r="C4514" s="6">
        <v>0.09590277777777778</v>
      </c>
      <c r="D4514" s="4" t="s">
        <v>52</v>
      </c>
      <c r="E4514" s="4" t="s">
        <v>53</v>
      </c>
      <c r="F4514" s="8" t="s">
        <v>2524</v>
      </c>
    </row>
    <row r="4515" ht="15.75" customHeight="1">
      <c r="A4515" s="4" t="s">
        <v>2172</v>
      </c>
      <c r="B4515" s="5">
        <v>45141.47550659722</v>
      </c>
      <c r="C4515" s="6">
        <v>0.09599537037037037</v>
      </c>
      <c r="D4515" s="4" t="s">
        <v>325</v>
      </c>
      <c r="E4515" s="4" t="s">
        <v>18</v>
      </c>
      <c r="F4515" s="8" t="s">
        <v>2525</v>
      </c>
    </row>
    <row r="4516" ht="15.75" customHeight="1">
      <c r="A4516" s="4" t="s">
        <v>2172</v>
      </c>
      <c r="B4516" s="5">
        <v>45141.47550755787</v>
      </c>
      <c r="C4516" s="6">
        <v>0.09599537037037037</v>
      </c>
      <c r="D4516" s="4" t="s">
        <v>325</v>
      </c>
      <c r="E4516" s="4" t="s">
        <v>28</v>
      </c>
      <c r="F4516" s="8" t="s">
        <v>2526</v>
      </c>
    </row>
    <row r="4517" ht="15.75" customHeight="1">
      <c r="A4517" s="4" t="s">
        <v>2172</v>
      </c>
      <c r="B4517" s="5">
        <v>45141.47660877315</v>
      </c>
      <c r="C4517" s="6">
        <v>0.09709490740740741</v>
      </c>
      <c r="D4517" s="4" t="s">
        <v>325</v>
      </c>
      <c r="E4517" s="4" t="s">
        <v>332</v>
      </c>
      <c r="F4517" s="8" t="s">
        <v>2527</v>
      </c>
    </row>
    <row r="4518" ht="15.75" customHeight="1">
      <c r="A4518" s="4" t="s">
        <v>2172</v>
      </c>
      <c r="B4518" s="5">
        <v>45141.476770497684</v>
      </c>
      <c r="C4518" s="6">
        <v>0.09725694444444444</v>
      </c>
      <c r="D4518" s="4" t="s">
        <v>325</v>
      </c>
      <c r="E4518" s="4" t="s">
        <v>18</v>
      </c>
      <c r="F4518" s="8" t="s">
        <v>2528</v>
      </c>
    </row>
    <row r="4519" ht="15.75" customHeight="1">
      <c r="A4519" s="4" t="s">
        <v>2172</v>
      </c>
      <c r="B4519" s="5">
        <v>45141.476800625</v>
      </c>
      <c r="C4519" s="6">
        <v>0.09729166666666667</v>
      </c>
      <c r="D4519" s="4" t="s">
        <v>325</v>
      </c>
      <c r="E4519" s="4" t="s">
        <v>35</v>
      </c>
      <c r="F4519" s="8" t="s">
        <v>2529</v>
      </c>
    </row>
    <row r="4520" ht="15.75" customHeight="1">
      <c r="A4520" s="4" t="s">
        <v>2172</v>
      </c>
      <c r="B4520" s="5">
        <v>45141.47686416667</v>
      </c>
      <c r="C4520" s="6">
        <v>0.09734953703703704</v>
      </c>
      <c r="D4520" s="4" t="s">
        <v>325</v>
      </c>
      <c r="E4520" s="4" t="s">
        <v>28</v>
      </c>
      <c r="F4520" s="8" t="s">
        <v>2530</v>
      </c>
    </row>
    <row r="4521" ht="15.75" customHeight="1">
      <c r="A4521" s="4" t="s">
        <v>2172</v>
      </c>
      <c r="B4521" s="5">
        <v>45141.47743590278</v>
      </c>
      <c r="C4521" s="6">
        <v>0.09791666666666667</v>
      </c>
      <c r="D4521" s="4" t="s">
        <v>325</v>
      </c>
      <c r="E4521" s="4" t="s">
        <v>345</v>
      </c>
      <c r="F4521" s="8" t="s">
        <v>2531</v>
      </c>
    </row>
    <row r="4522" ht="15.75" customHeight="1">
      <c r="A4522" s="4" t="s">
        <v>2172</v>
      </c>
      <c r="B4522" s="5">
        <v>45141.47832616898</v>
      </c>
      <c r="C4522" s="6">
        <v>0.09880787037037037</v>
      </c>
      <c r="D4522" s="4" t="s">
        <v>325</v>
      </c>
      <c r="E4522" s="4" t="s">
        <v>332</v>
      </c>
      <c r="F4522" s="8" t="s">
        <v>2532</v>
      </c>
    </row>
    <row r="4523" ht="15.75" customHeight="1">
      <c r="A4523" s="4" t="s">
        <v>2172</v>
      </c>
      <c r="B4523" s="5">
        <v>45141.478993819444</v>
      </c>
      <c r="C4523" s="6">
        <v>0.09947916666666667</v>
      </c>
      <c r="D4523" s="4" t="s">
        <v>325</v>
      </c>
      <c r="E4523" s="4" t="s">
        <v>332</v>
      </c>
      <c r="F4523" s="8" t="s">
        <v>2533</v>
      </c>
    </row>
    <row r="4524" ht="15.75" customHeight="1">
      <c r="A4524" s="4" t="s">
        <v>2172</v>
      </c>
      <c r="B4524" s="5">
        <v>45141.47945650463</v>
      </c>
      <c r="C4524" s="6">
        <v>0.09994212962962963</v>
      </c>
      <c r="D4524" s="4" t="s">
        <v>325</v>
      </c>
      <c r="E4524" s="4" t="s">
        <v>332</v>
      </c>
      <c r="F4524" s="8" t="s">
        <v>2534</v>
      </c>
    </row>
    <row r="4525" ht="15.75" customHeight="1">
      <c r="A4525" s="4" t="s">
        <v>2172</v>
      </c>
      <c r="B4525" s="5">
        <v>45141.479694166665</v>
      </c>
      <c r="C4525" s="6">
        <v>0.1001851851851852</v>
      </c>
      <c r="D4525" s="4" t="s">
        <v>325</v>
      </c>
      <c r="E4525" s="4" t="s">
        <v>35</v>
      </c>
      <c r="F4525" s="8" t="s">
        <v>2535</v>
      </c>
    </row>
    <row r="4526" ht="15.75" customHeight="1">
      <c r="A4526" s="4" t="s">
        <v>2172</v>
      </c>
      <c r="B4526" s="5">
        <v>45141.4797528125</v>
      </c>
      <c r="C4526" s="6">
        <v>0.10024305555555556</v>
      </c>
      <c r="D4526" s="4" t="s">
        <v>325</v>
      </c>
      <c r="E4526" s="4" t="s">
        <v>35</v>
      </c>
      <c r="F4526" s="8" t="s">
        <v>2536</v>
      </c>
    </row>
    <row r="4527" ht="15.75" customHeight="1">
      <c r="A4527" s="4" t="s">
        <v>2172</v>
      </c>
      <c r="B4527" s="5">
        <v>45141.47978908565</v>
      </c>
      <c r="C4527" s="6">
        <v>0.10027777777777779</v>
      </c>
      <c r="D4527" s="4" t="s">
        <v>325</v>
      </c>
      <c r="E4527" s="4" t="s">
        <v>332</v>
      </c>
      <c r="F4527" s="8" t="s">
        <v>2537</v>
      </c>
    </row>
    <row r="4528" ht="15.75" customHeight="1">
      <c r="A4528" s="4" t="s">
        <v>2172</v>
      </c>
      <c r="B4528" s="5">
        <v>45141.48043101852</v>
      </c>
      <c r="C4528" s="6">
        <v>0.10091435185185187</v>
      </c>
      <c r="D4528" s="4" t="s">
        <v>325</v>
      </c>
      <c r="E4528" s="4" t="s">
        <v>345</v>
      </c>
      <c r="F4528" s="8" t="s">
        <v>2538</v>
      </c>
    </row>
    <row r="4529" ht="15.75" customHeight="1">
      <c r="A4529" s="4" t="s">
        <v>2172</v>
      </c>
      <c r="B4529" s="5">
        <v>45141.48360460648</v>
      </c>
      <c r="C4529" s="6">
        <v>0.10408564814814815</v>
      </c>
      <c r="D4529" s="4" t="s">
        <v>325</v>
      </c>
      <c r="E4529" s="4" t="s">
        <v>332</v>
      </c>
      <c r="F4529" s="8" t="s">
        <v>2539</v>
      </c>
    </row>
    <row r="4530" ht="15.75" customHeight="1">
      <c r="A4530" s="4" t="s">
        <v>2172</v>
      </c>
      <c r="B4530" s="5">
        <v>45141.48369981482</v>
      </c>
      <c r="C4530" s="6">
        <v>0.10418981481481482</v>
      </c>
      <c r="D4530" s="4" t="s">
        <v>325</v>
      </c>
      <c r="E4530" s="4" t="s">
        <v>35</v>
      </c>
      <c r="F4530" s="8" t="s">
        <v>2540</v>
      </c>
    </row>
    <row r="4531" ht="15.75" customHeight="1">
      <c r="A4531" s="4" t="s">
        <v>2172</v>
      </c>
      <c r="B4531" s="5">
        <v>45141.48390918982</v>
      </c>
      <c r="C4531" s="6">
        <v>0.10439814814814814</v>
      </c>
      <c r="D4531" s="4" t="s">
        <v>325</v>
      </c>
      <c r="E4531" s="4" t="s">
        <v>332</v>
      </c>
      <c r="F4531" s="8" t="s">
        <v>2541</v>
      </c>
    </row>
    <row r="4532" ht="15.75" customHeight="1">
      <c r="A4532" s="4" t="s">
        <v>2172</v>
      </c>
      <c r="B4532" s="5">
        <v>45141.484048171296</v>
      </c>
      <c r="C4532" s="6">
        <v>0.10453703703703704</v>
      </c>
      <c r="D4532" s="4" t="s">
        <v>325</v>
      </c>
      <c r="E4532" s="4" t="s">
        <v>35</v>
      </c>
      <c r="F4532" s="8" t="s">
        <v>2542</v>
      </c>
    </row>
    <row r="4533" ht="15.75" customHeight="1">
      <c r="A4533" s="4" t="s">
        <v>2172</v>
      </c>
      <c r="B4533" s="5">
        <v>45141.48429914352</v>
      </c>
      <c r="C4533" s="6">
        <v>0.10478009259259259</v>
      </c>
      <c r="D4533" s="4" t="s">
        <v>325</v>
      </c>
      <c r="E4533" s="4" t="s">
        <v>18</v>
      </c>
      <c r="F4533" s="8" t="s">
        <v>2543</v>
      </c>
    </row>
    <row r="4534" ht="15.75" customHeight="1">
      <c r="A4534" s="4" t="s">
        <v>2172</v>
      </c>
      <c r="B4534" s="5">
        <v>45141.48703453704</v>
      </c>
      <c r="C4534" s="6">
        <v>0.10752314814814816</v>
      </c>
      <c r="D4534" s="4" t="s">
        <v>325</v>
      </c>
      <c r="E4534" s="4" t="s">
        <v>16</v>
      </c>
      <c r="F4534" s="8" t="s">
        <v>2544</v>
      </c>
    </row>
    <row r="4535" ht="15.75" customHeight="1">
      <c r="A4535" s="4" t="s">
        <v>2172</v>
      </c>
      <c r="B4535" s="5">
        <v>45141.487048194445</v>
      </c>
      <c r="C4535" s="6">
        <v>0.10753472222222223</v>
      </c>
      <c r="D4535" s="4" t="s">
        <v>325</v>
      </c>
      <c r="E4535" s="4" t="s">
        <v>18</v>
      </c>
      <c r="F4535" s="8" t="s">
        <v>2545</v>
      </c>
    </row>
    <row r="4536" ht="15.75" customHeight="1">
      <c r="A4536" s="4" t="s">
        <v>2172</v>
      </c>
      <c r="B4536" s="5">
        <v>45141.48711672454</v>
      </c>
      <c r="C4536" s="6">
        <v>0.10760416666666667</v>
      </c>
      <c r="D4536" s="4" t="s">
        <v>325</v>
      </c>
      <c r="E4536" s="4" t="s">
        <v>28</v>
      </c>
      <c r="F4536" s="8" t="s">
        <v>2546</v>
      </c>
    </row>
    <row r="4537" ht="15.75" customHeight="1">
      <c r="A4537" s="4" t="s">
        <v>2172</v>
      </c>
      <c r="B4537" s="5">
        <v>45141.48805028935</v>
      </c>
      <c r="C4537" s="6">
        <v>0.10854166666666666</v>
      </c>
      <c r="D4537" s="4" t="s">
        <v>325</v>
      </c>
      <c r="E4537" s="4" t="s">
        <v>332</v>
      </c>
      <c r="F4537" s="8" t="s">
        <v>2547</v>
      </c>
    </row>
    <row r="4538" ht="15.75" customHeight="1">
      <c r="A4538" s="4" t="s">
        <v>2172</v>
      </c>
      <c r="B4538" s="5">
        <v>45141.48846825231</v>
      </c>
      <c r="C4538" s="6">
        <v>0.10895833333333334</v>
      </c>
      <c r="D4538" s="4" t="s">
        <v>325</v>
      </c>
      <c r="E4538" s="4" t="s">
        <v>35</v>
      </c>
      <c r="F4538" s="8" t="s">
        <v>2548</v>
      </c>
    </row>
    <row r="4539" ht="15.75" customHeight="1">
      <c r="A4539" s="4" t="s">
        <v>2172</v>
      </c>
      <c r="B4539" s="5">
        <v>45141.48848364584</v>
      </c>
      <c r="C4539" s="6">
        <v>0.1089699074074074</v>
      </c>
      <c r="D4539" s="4" t="s">
        <v>325</v>
      </c>
      <c r="E4539" s="4" t="s">
        <v>35</v>
      </c>
      <c r="F4539" s="8" t="s">
        <v>2549</v>
      </c>
    </row>
    <row r="4540" ht="15.75" customHeight="1">
      <c r="A4540" s="4" t="s">
        <v>2172</v>
      </c>
      <c r="B4540" s="5">
        <v>45141.48851582176</v>
      </c>
      <c r="C4540" s="6">
        <v>0.10900462962962963</v>
      </c>
      <c r="D4540" s="4" t="s">
        <v>325</v>
      </c>
      <c r="E4540" s="4" t="s">
        <v>35</v>
      </c>
      <c r="F4540" s="8" t="s">
        <v>2550</v>
      </c>
    </row>
    <row r="4541" ht="15.75" customHeight="1">
      <c r="A4541" s="4" t="s">
        <v>2172</v>
      </c>
      <c r="B4541" s="5">
        <v>45141.488675023145</v>
      </c>
      <c r="C4541" s="6">
        <v>0.10916666666666668</v>
      </c>
      <c r="D4541" s="4" t="s">
        <v>325</v>
      </c>
      <c r="E4541" s="4" t="s">
        <v>35</v>
      </c>
      <c r="F4541" s="8" t="s">
        <v>2551</v>
      </c>
    </row>
    <row r="4542" ht="15.75" customHeight="1">
      <c r="A4542" s="4" t="s">
        <v>2172</v>
      </c>
      <c r="B4542" s="5">
        <v>45141.48960341435</v>
      </c>
      <c r="C4542" s="6">
        <v>0.11009259259259259</v>
      </c>
      <c r="D4542" s="4" t="s">
        <v>325</v>
      </c>
      <c r="E4542" s="4" t="s">
        <v>332</v>
      </c>
      <c r="F4542" s="8" t="s">
        <v>2552</v>
      </c>
    </row>
    <row r="4543" ht="15.75" customHeight="1">
      <c r="A4543" s="4" t="s">
        <v>2172</v>
      </c>
      <c r="B4543" s="5">
        <v>45141.48965430556</v>
      </c>
      <c r="C4543" s="6">
        <v>0.1101388888888889</v>
      </c>
      <c r="D4543" s="4" t="s">
        <v>325</v>
      </c>
      <c r="E4543" s="4" t="s">
        <v>28</v>
      </c>
      <c r="F4543" s="8" t="s">
        <v>2553</v>
      </c>
    </row>
    <row r="4544" ht="15.75" customHeight="1">
      <c r="A4544" s="4" t="s">
        <v>2172</v>
      </c>
      <c r="B4544" s="5">
        <v>45141.48969207176</v>
      </c>
      <c r="C4544" s="6">
        <v>0.11017361111111111</v>
      </c>
      <c r="D4544" s="4" t="s">
        <v>325</v>
      </c>
      <c r="E4544" s="4" t="s">
        <v>28</v>
      </c>
      <c r="F4544" s="8" t="s">
        <v>2554</v>
      </c>
    </row>
    <row r="4545" ht="15.75" customHeight="1">
      <c r="A4545" s="4" t="s">
        <v>2172</v>
      </c>
      <c r="B4545" s="5">
        <v>45141.48972766204</v>
      </c>
      <c r="C4545" s="6">
        <v>0.11020833333333334</v>
      </c>
      <c r="D4545" s="4" t="s">
        <v>325</v>
      </c>
      <c r="E4545" s="4" t="s">
        <v>28</v>
      </c>
      <c r="F4545" s="8" t="s">
        <v>2555</v>
      </c>
    </row>
    <row r="4546" ht="15.75" customHeight="1">
      <c r="A4546" s="4" t="s">
        <v>2172</v>
      </c>
      <c r="B4546" s="5">
        <v>45141.49020542824</v>
      </c>
      <c r="C4546" s="6">
        <v>0.11069444444444444</v>
      </c>
      <c r="D4546" s="4" t="s">
        <v>325</v>
      </c>
      <c r="E4546" s="4" t="s">
        <v>332</v>
      </c>
      <c r="F4546" s="8" t="s">
        <v>2556</v>
      </c>
    </row>
    <row r="4547" ht="15.75" customHeight="1">
      <c r="A4547" s="4" t="s">
        <v>2172</v>
      </c>
      <c r="B4547" s="5">
        <v>45141.490596365744</v>
      </c>
      <c r="C4547" s="6">
        <v>0.11108796296296297</v>
      </c>
      <c r="D4547" s="4" t="s">
        <v>325</v>
      </c>
      <c r="E4547" s="4" t="s">
        <v>332</v>
      </c>
      <c r="F4547" s="8" t="s">
        <v>2557</v>
      </c>
    </row>
    <row r="4548" ht="15.75" customHeight="1">
      <c r="A4548" s="4" t="s">
        <v>2172</v>
      </c>
      <c r="B4548" s="5">
        <v>45141.490960393516</v>
      </c>
      <c r="C4548" s="6">
        <v>0.11144675925925925</v>
      </c>
      <c r="D4548" s="4" t="s">
        <v>325</v>
      </c>
      <c r="E4548" s="4" t="s">
        <v>332</v>
      </c>
      <c r="F4548" s="8" t="s">
        <v>2558</v>
      </c>
    </row>
    <row r="4549" ht="15.75" customHeight="1">
      <c r="A4549" s="4" t="s">
        <v>2172</v>
      </c>
      <c r="B4549" s="5">
        <v>45141.49196811343</v>
      </c>
      <c r="C4549" s="6">
        <v>0.11245370370370371</v>
      </c>
      <c r="D4549" s="4" t="s">
        <v>325</v>
      </c>
      <c r="E4549" s="4" t="s">
        <v>332</v>
      </c>
      <c r="F4549" s="8" t="s">
        <v>2559</v>
      </c>
    </row>
    <row r="4550" ht="15.75" customHeight="1">
      <c r="A4550" s="4" t="s">
        <v>2172</v>
      </c>
      <c r="B4550" s="5">
        <v>45141.49267637732</v>
      </c>
      <c r="C4550" s="6">
        <v>0.11315972222222222</v>
      </c>
      <c r="D4550" s="4" t="s">
        <v>325</v>
      </c>
      <c r="E4550" s="4" t="s">
        <v>345</v>
      </c>
      <c r="F4550" s="8" t="s">
        <v>2560</v>
      </c>
    </row>
    <row r="4551" ht="15.75" customHeight="1">
      <c r="A4551" s="4" t="s">
        <v>2172</v>
      </c>
      <c r="B4551" s="5">
        <v>45141.49267759259</v>
      </c>
      <c r="C4551" s="6">
        <v>0.11315972222222222</v>
      </c>
      <c r="D4551" s="4" t="s">
        <v>325</v>
      </c>
      <c r="E4551" s="4" t="s">
        <v>20</v>
      </c>
      <c r="F4551" s="8" t="s">
        <v>2561</v>
      </c>
    </row>
    <row r="4552" ht="15.75" customHeight="1">
      <c r="A4552" s="4" t="s">
        <v>2172</v>
      </c>
      <c r="B4552" s="5">
        <v>45141.492753356484</v>
      </c>
      <c r="C4552" s="6">
        <v>0.11324074074074075</v>
      </c>
      <c r="D4552" s="4" t="s">
        <v>325</v>
      </c>
      <c r="E4552" s="4" t="s">
        <v>20</v>
      </c>
      <c r="F4552" s="8" t="s">
        <v>2561</v>
      </c>
    </row>
    <row r="4553" ht="15.75" customHeight="1">
      <c r="A4553" s="4" t="s">
        <v>2172</v>
      </c>
      <c r="B4553" s="5">
        <v>45141.49285875</v>
      </c>
      <c r="C4553" s="6">
        <v>0.1133449074074074</v>
      </c>
      <c r="D4553" s="4" t="s">
        <v>325</v>
      </c>
      <c r="E4553" s="4" t="s">
        <v>18</v>
      </c>
      <c r="F4553" s="8" t="s">
        <v>2562</v>
      </c>
    </row>
    <row r="4554" ht="15.75" customHeight="1">
      <c r="A4554" s="4" t="s">
        <v>2172</v>
      </c>
      <c r="B4554" s="5">
        <v>45141.49297900463</v>
      </c>
      <c r="C4554" s="6">
        <v>0.11346064814814816</v>
      </c>
      <c r="D4554" s="4" t="s">
        <v>325</v>
      </c>
      <c r="E4554" s="4" t="s">
        <v>18</v>
      </c>
      <c r="F4554" s="8" t="s">
        <v>2563</v>
      </c>
    </row>
    <row r="4555" ht="15.75" customHeight="1">
      <c r="A4555" s="4" t="s">
        <v>2172</v>
      </c>
      <c r="B4555" s="5">
        <v>45141.49308829861</v>
      </c>
      <c r="C4555" s="6">
        <v>0.11357638888888888</v>
      </c>
      <c r="D4555" s="4" t="s">
        <v>325</v>
      </c>
      <c r="E4555" s="4" t="s">
        <v>18</v>
      </c>
      <c r="F4555" s="8" t="s">
        <v>2564</v>
      </c>
    </row>
    <row r="4556" ht="15.75" customHeight="1">
      <c r="A4556" s="4" t="s">
        <v>2172</v>
      </c>
      <c r="B4556" s="5">
        <v>45141.49313954861</v>
      </c>
      <c r="C4556" s="6">
        <v>0.11362268518518519</v>
      </c>
      <c r="D4556" s="4" t="s">
        <v>325</v>
      </c>
      <c r="E4556" s="4" t="s">
        <v>18</v>
      </c>
      <c r="F4556" s="8" t="s">
        <v>2565</v>
      </c>
    </row>
    <row r="4557" ht="15.75" customHeight="1">
      <c r="A4557" s="4" t="s">
        <v>2172</v>
      </c>
      <c r="B4557" s="5">
        <v>45141.49329759259</v>
      </c>
      <c r="C4557" s="6">
        <v>0.11378472222222223</v>
      </c>
      <c r="D4557" s="4" t="s">
        <v>325</v>
      </c>
      <c r="E4557" s="4" t="s">
        <v>18</v>
      </c>
      <c r="F4557" s="8" t="s">
        <v>2566</v>
      </c>
    </row>
    <row r="4558" ht="15.75" customHeight="1">
      <c r="A4558" s="4" t="s">
        <v>2172</v>
      </c>
      <c r="B4558" s="5">
        <v>45141.493337962966</v>
      </c>
      <c r="C4558" s="6">
        <v>0.11381944444444443</v>
      </c>
      <c r="D4558" s="4" t="s">
        <v>325</v>
      </c>
      <c r="E4558" s="4" t="s">
        <v>18</v>
      </c>
      <c r="F4558" s="8" t="s">
        <v>2567</v>
      </c>
    </row>
    <row r="4559" ht="15.75" customHeight="1">
      <c r="A4559" s="4" t="s">
        <v>2172</v>
      </c>
      <c r="B4559" s="5">
        <v>45141.494352395835</v>
      </c>
      <c r="C4559" s="6">
        <v>0.11483796296296296</v>
      </c>
      <c r="D4559" s="4" t="s">
        <v>325</v>
      </c>
      <c r="E4559" s="4" t="s">
        <v>345</v>
      </c>
      <c r="F4559" s="8" t="s">
        <v>2568</v>
      </c>
    </row>
    <row r="4560" ht="15.75" customHeight="1">
      <c r="A4560" s="4" t="s">
        <v>2172</v>
      </c>
      <c r="B4560" s="5">
        <v>45141.49458190972</v>
      </c>
      <c r="C4560" s="6">
        <v>0.11506944444444445</v>
      </c>
      <c r="D4560" s="4" t="s">
        <v>325</v>
      </c>
      <c r="E4560" s="4" t="s">
        <v>35</v>
      </c>
      <c r="F4560" s="8" t="s">
        <v>2569</v>
      </c>
    </row>
    <row r="4561" ht="15.75" customHeight="1">
      <c r="A4561" s="4" t="s">
        <v>2172</v>
      </c>
      <c r="B4561" s="5">
        <v>45141.49460042824</v>
      </c>
      <c r="C4561" s="6">
        <v>0.11508101851851853</v>
      </c>
      <c r="D4561" s="4" t="s">
        <v>325</v>
      </c>
      <c r="E4561" s="4" t="s">
        <v>35</v>
      </c>
      <c r="F4561" s="8" t="s">
        <v>2570</v>
      </c>
    </row>
    <row r="4562" ht="15.75" customHeight="1">
      <c r="A4562" s="4" t="s">
        <v>2172</v>
      </c>
      <c r="B4562" s="5">
        <v>45141.49520716435</v>
      </c>
      <c r="C4562" s="6">
        <v>0.11569444444444445</v>
      </c>
      <c r="D4562" s="4" t="s">
        <v>325</v>
      </c>
      <c r="E4562" s="4" t="s">
        <v>332</v>
      </c>
      <c r="F4562" s="8" t="s">
        <v>2571</v>
      </c>
    </row>
    <row r="4563" ht="15.75" customHeight="1">
      <c r="A4563" s="4" t="s">
        <v>2172</v>
      </c>
      <c r="B4563" s="5">
        <v>45141.4953991088</v>
      </c>
      <c r="C4563" s="6">
        <v>0.1158912037037037</v>
      </c>
      <c r="D4563" s="4" t="s">
        <v>325</v>
      </c>
      <c r="E4563" s="4" t="s">
        <v>18</v>
      </c>
      <c r="F4563" s="8" t="s">
        <v>2572</v>
      </c>
    </row>
    <row r="4564" ht="15.75" customHeight="1">
      <c r="A4564" s="4" t="s">
        <v>2172</v>
      </c>
      <c r="B4564" s="5">
        <v>45141.49565253472</v>
      </c>
      <c r="C4564" s="6">
        <v>0.11613425925925926</v>
      </c>
      <c r="D4564" s="4" t="s">
        <v>325</v>
      </c>
      <c r="E4564" s="4" t="s">
        <v>28</v>
      </c>
      <c r="F4564" s="8" t="s">
        <v>2573</v>
      </c>
    </row>
    <row r="4565" ht="15.75" customHeight="1">
      <c r="A4565" s="4" t="s">
        <v>2172</v>
      </c>
      <c r="B4565" s="5">
        <v>45141.49566976852</v>
      </c>
      <c r="C4565" s="6">
        <v>0.11615740740740742</v>
      </c>
      <c r="D4565" s="4" t="s">
        <v>325</v>
      </c>
      <c r="E4565" s="4" t="s">
        <v>28</v>
      </c>
      <c r="F4565" s="8" t="s">
        <v>2574</v>
      </c>
    </row>
    <row r="4566" ht="15.75" customHeight="1">
      <c r="A4566" s="4" t="s">
        <v>2172</v>
      </c>
      <c r="B4566" s="5">
        <v>45141.49567862268</v>
      </c>
      <c r="C4566" s="6">
        <v>0.11616898148148147</v>
      </c>
      <c r="D4566" s="4" t="s">
        <v>325</v>
      </c>
      <c r="E4566" s="4" t="s">
        <v>28</v>
      </c>
      <c r="F4566" s="8" t="s">
        <v>2575</v>
      </c>
    </row>
    <row r="4567" ht="15.75" customHeight="1">
      <c r="A4567" s="4" t="s">
        <v>2172</v>
      </c>
      <c r="B4567" s="5">
        <v>45141.49636255787</v>
      </c>
      <c r="C4567" s="6">
        <v>0.11685185185185186</v>
      </c>
      <c r="D4567" s="4" t="s">
        <v>325</v>
      </c>
      <c r="E4567" s="4" t="s">
        <v>345</v>
      </c>
      <c r="F4567" s="8" t="s">
        <v>2576</v>
      </c>
    </row>
    <row r="4568" ht="15.75" customHeight="1">
      <c r="A4568" s="4" t="s">
        <v>2172</v>
      </c>
      <c r="B4568" s="5">
        <v>45141.49666956018</v>
      </c>
      <c r="C4568" s="6">
        <v>0.11715277777777777</v>
      </c>
      <c r="D4568" s="4" t="s">
        <v>325</v>
      </c>
      <c r="E4568" s="4" t="s">
        <v>35</v>
      </c>
      <c r="F4568" s="8" t="s">
        <v>2577</v>
      </c>
    </row>
    <row r="4569" ht="15.75" customHeight="1">
      <c r="A4569" s="4" t="s">
        <v>2172</v>
      </c>
      <c r="B4569" s="5">
        <v>45141.49669703704</v>
      </c>
      <c r="C4569" s="6">
        <v>0.1171875</v>
      </c>
      <c r="D4569" s="4" t="s">
        <v>325</v>
      </c>
      <c r="E4569" s="4" t="s">
        <v>35</v>
      </c>
      <c r="F4569" s="8" t="s">
        <v>2578</v>
      </c>
    </row>
    <row r="4570" ht="15.75" customHeight="1">
      <c r="A4570" s="4" t="s">
        <v>2172</v>
      </c>
      <c r="B4570" s="5">
        <v>45141.49677945602</v>
      </c>
      <c r="C4570" s="6">
        <v>0.11726851851851851</v>
      </c>
      <c r="D4570" s="4" t="s">
        <v>325</v>
      </c>
      <c r="E4570" s="4" t="s">
        <v>20</v>
      </c>
      <c r="F4570" s="8" t="s">
        <v>2579</v>
      </c>
    </row>
    <row r="4571" ht="15.75" customHeight="1">
      <c r="A4571" s="4" t="s">
        <v>2172</v>
      </c>
      <c r="B4571" s="5">
        <v>45141.496781041664</v>
      </c>
      <c r="C4571" s="6">
        <v>0.11726851851851851</v>
      </c>
      <c r="D4571" s="4" t="s">
        <v>325</v>
      </c>
      <c r="E4571" s="4" t="s">
        <v>28</v>
      </c>
      <c r="F4571" s="8" t="s">
        <v>2580</v>
      </c>
    </row>
    <row r="4572" ht="15.75" customHeight="1">
      <c r="A4572" s="4" t="s">
        <v>2172</v>
      </c>
      <c r="B4572" s="5">
        <v>45141.496869282404</v>
      </c>
      <c r="C4572" s="6">
        <v>0.1173611111111111</v>
      </c>
      <c r="D4572" s="4" t="s">
        <v>325</v>
      </c>
      <c r="E4572" s="4" t="s">
        <v>20</v>
      </c>
      <c r="F4572" s="8" t="s">
        <v>2581</v>
      </c>
    </row>
    <row r="4573" ht="15.75" customHeight="1">
      <c r="A4573" s="4" t="s">
        <v>2172</v>
      </c>
      <c r="B4573" s="5">
        <v>45141.49693068287</v>
      </c>
      <c r="C4573" s="6">
        <v>0.11741898148148149</v>
      </c>
      <c r="D4573" s="4" t="s">
        <v>325</v>
      </c>
      <c r="E4573" s="4" t="s">
        <v>20</v>
      </c>
      <c r="F4573" s="8" t="s">
        <v>2582</v>
      </c>
    </row>
    <row r="4574" ht="15.75" customHeight="1">
      <c r="A4574" s="4" t="s">
        <v>2172</v>
      </c>
      <c r="B4574" s="5">
        <v>45141.49719390046</v>
      </c>
      <c r="C4574" s="6">
        <v>0.11768518518518518</v>
      </c>
      <c r="D4574" s="4" t="s">
        <v>325</v>
      </c>
      <c r="E4574" s="4" t="s">
        <v>332</v>
      </c>
      <c r="F4574" s="8" t="s">
        <v>2583</v>
      </c>
    </row>
    <row r="4575" ht="15.75" customHeight="1">
      <c r="A4575" s="4" t="s">
        <v>2172</v>
      </c>
      <c r="B4575" s="5">
        <v>45141.49787959491</v>
      </c>
      <c r="C4575" s="6">
        <v>0.11836805555555556</v>
      </c>
      <c r="D4575" s="4" t="s">
        <v>325</v>
      </c>
      <c r="E4575" s="4" t="s">
        <v>171</v>
      </c>
      <c r="F4575" s="8" t="s">
        <v>511</v>
      </c>
    </row>
    <row r="4576" ht="15.75" customHeight="1">
      <c r="A4576" s="4" t="s">
        <v>2584</v>
      </c>
      <c r="B4576" s="5">
        <v>45141.3993494213</v>
      </c>
      <c r="C4576" s="6">
        <v>0.0</v>
      </c>
      <c r="D4576" s="4"/>
      <c r="E4576" s="4" t="s">
        <v>7</v>
      </c>
      <c r="F4576" s="8"/>
    </row>
    <row r="4577" ht="15.75" customHeight="1">
      <c r="A4577" s="4" t="s">
        <v>2584</v>
      </c>
      <c r="B4577" s="5">
        <v>45141.3993677662</v>
      </c>
      <c r="C4577" s="6">
        <v>1.1574074074074073E-5</v>
      </c>
      <c r="D4577" s="4" t="s">
        <v>8</v>
      </c>
      <c r="E4577" s="4" t="s">
        <v>9</v>
      </c>
      <c r="F4577" s="8"/>
    </row>
    <row r="4578" ht="15.75" customHeight="1">
      <c r="A4578" s="4" t="s">
        <v>2584</v>
      </c>
      <c r="B4578" s="5">
        <v>45141.39939104167</v>
      </c>
      <c r="C4578" s="6">
        <v>3.472222222222222E-5</v>
      </c>
      <c r="D4578" s="4" t="s">
        <v>10</v>
      </c>
      <c r="E4578" s="4" t="s">
        <v>11</v>
      </c>
      <c r="F4578" s="8" t="s">
        <v>12</v>
      </c>
    </row>
    <row r="4579" ht="15.75" customHeight="1">
      <c r="A4579" s="4" t="s">
        <v>2584</v>
      </c>
      <c r="B4579" s="5">
        <v>45141.40009616898</v>
      </c>
      <c r="C4579" s="6">
        <v>7.407407407407407E-4</v>
      </c>
      <c r="D4579" s="4" t="s">
        <v>13</v>
      </c>
      <c r="E4579" s="4" t="s">
        <v>14</v>
      </c>
      <c r="F4579" s="8" t="s">
        <v>15</v>
      </c>
    </row>
    <row r="4580" ht="15.75" customHeight="1">
      <c r="A4580" s="4" t="s">
        <v>2584</v>
      </c>
      <c r="B4580" s="5">
        <v>45141.40009616898</v>
      </c>
      <c r="C4580" s="6">
        <v>7.407407407407407E-4</v>
      </c>
      <c r="D4580" s="4" t="s">
        <v>13</v>
      </c>
      <c r="E4580" s="4" t="s">
        <v>30</v>
      </c>
      <c r="F4580" s="8" t="s">
        <v>31</v>
      </c>
    </row>
    <row r="4581" ht="15.75" customHeight="1">
      <c r="A4581" s="4" t="s">
        <v>2584</v>
      </c>
      <c r="B4581" s="5">
        <v>45141.400411574075</v>
      </c>
      <c r="C4581" s="6">
        <v>0.0010532407407407407</v>
      </c>
      <c r="D4581" s="4" t="s">
        <v>13</v>
      </c>
      <c r="E4581" s="4" t="s">
        <v>32</v>
      </c>
      <c r="F4581" s="8" t="s">
        <v>33</v>
      </c>
    </row>
    <row r="4582" ht="15.75" customHeight="1">
      <c r="A4582" s="4" t="s">
        <v>2584</v>
      </c>
      <c r="B4582" s="5">
        <v>45141.400421921295</v>
      </c>
      <c r="C4582" s="6">
        <v>0.0010648148148148147</v>
      </c>
      <c r="D4582" s="4" t="s">
        <v>13</v>
      </c>
      <c r="E4582" s="4" t="s">
        <v>32</v>
      </c>
      <c r="F4582" s="8" t="s">
        <v>34</v>
      </c>
    </row>
    <row r="4583" ht="15.75" customHeight="1">
      <c r="A4583" s="4" t="s">
        <v>2584</v>
      </c>
      <c r="B4583" s="5">
        <v>45141.40177010417</v>
      </c>
      <c r="C4583" s="6">
        <v>0.0024189814814814816</v>
      </c>
      <c r="D4583" s="4" t="s">
        <v>13</v>
      </c>
      <c r="E4583" s="4" t="s">
        <v>16</v>
      </c>
      <c r="F4583" s="8" t="s">
        <v>514</v>
      </c>
    </row>
    <row r="4584" ht="15.75" customHeight="1">
      <c r="A4584" s="4" t="s">
        <v>2584</v>
      </c>
      <c r="B4584" s="5">
        <v>45141.40189706018</v>
      </c>
      <c r="C4584" s="6">
        <v>0.002546296296296296</v>
      </c>
      <c r="D4584" s="4" t="s">
        <v>13</v>
      </c>
      <c r="E4584" s="4" t="s">
        <v>28</v>
      </c>
      <c r="F4584" s="8" t="s">
        <v>1975</v>
      </c>
    </row>
    <row r="4585" ht="15.75" customHeight="1">
      <c r="A4585" s="4" t="s">
        <v>2584</v>
      </c>
      <c r="B4585" s="5">
        <v>45141.4021083912</v>
      </c>
      <c r="C4585" s="6">
        <v>0.0027546296296296294</v>
      </c>
      <c r="D4585" s="4" t="s">
        <v>13</v>
      </c>
      <c r="E4585" s="4" t="s">
        <v>18</v>
      </c>
      <c r="F4585" s="8" t="s">
        <v>2585</v>
      </c>
    </row>
    <row r="4586" ht="15.75" customHeight="1">
      <c r="A4586" s="4" t="s">
        <v>2584</v>
      </c>
      <c r="B4586" s="5">
        <v>45141.40250493056</v>
      </c>
      <c r="C4586" s="6">
        <v>0.003148148148148148</v>
      </c>
      <c r="D4586" s="4" t="s">
        <v>13</v>
      </c>
      <c r="E4586" s="4" t="s">
        <v>20</v>
      </c>
      <c r="F4586" s="8" t="s">
        <v>2586</v>
      </c>
    </row>
    <row r="4587" ht="15.75" customHeight="1">
      <c r="A4587" s="4" t="s">
        <v>2584</v>
      </c>
      <c r="B4587" s="5">
        <v>45141.40262271991</v>
      </c>
      <c r="C4587" s="6">
        <v>0.003263888888888889</v>
      </c>
      <c r="D4587" s="4" t="s">
        <v>13</v>
      </c>
      <c r="E4587" s="4" t="s">
        <v>20</v>
      </c>
      <c r="F4587" s="8" t="s">
        <v>2587</v>
      </c>
    </row>
    <row r="4588" ht="15.75" customHeight="1">
      <c r="A4588" s="4" t="s">
        <v>2584</v>
      </c>
      <c r="B4588" s="5">
        <v>45141.40280625</v>
      </c>
      <c r="C4588" s="6">
        <v>0.0034490740740740745</v>
      </c>
      <c r="D4588" s="4" t="s">
        <v>13</v>
      </c>
      <c r="E4588" s="4" t="s">
        <v>20</v>
      </c>
      <c r="F4588" s="8" t="s">
        <v>2588</v>
      </c>
    </row>
    <row r="4589" ht="15.75" customHeight="1">
      <c r="A4589" s="4" t="s">
        <v>2584</v>
      </c>
      <c r="B4589" s="5">
        <v>45141.40280744213</v>
      </c>
      <c r="C4589" s="6">
        <v>0.0034490740740740745</v>
      </c>
      <c r="D4589" s="4" t="s">
        <v>13</v>
      </c>
      <c r="E4589" s="4" t="s">
        <v>35</v>
      </c>
      <c r="F4589" s="8" t="s">
        <v>516</v>
      </c>
    </row>
    <row r="4590" ht="15.75" customHeight="1">
      <c r="A4590" s="4" t="s">
        <v>2584</v>
      </c>
      <c r="B4590" s="5">
        <v>45141.40317679398</v>
      </c>
      <c r="C4590" s="6">
        <v>0.0038194444444444443</v>
      </c>
      <c r="D4590" s="4" t="s">
        <v>13</v>
      </c>
      <c r="E4590" s="4" t="s">
        <v>20</v>
      </c>
      <c r="F4590" s="8" t="s">
        <v>2589</v>
      </c>
    </row>
    <row r="4591" ht="15.75" customHeight="1">
      <c r="A4591" s="4" t="s">
        <v>2584</v>
      </c>
      <c r="B4591" s="5">
        <v>45141.40329717592</v>
      </c>
      <c r="C4591" s="6">
        <v>0.003946759259259259</v>
      </c>
      <c r="D4591" s="4" t="s">
        <v>13</v>
      </c>
      <c r="E4591" s="4" t="s">
        <v>20</v>
      </c>
      <c r="F4591" s="8" t="s">
        <v>2590</v>
      </c>
    </row>
    <row r="4592" ht="15.75" customHeight="1">
      <c r="A4592" s="4" t="s">
        <v>2584</v>
      </c>
      <c r="B4592" s="5">
        <v>45141.40357045139</v>
      </c>
      <c r="C4592" s="6">
        <v>0.004212962962962963</v>
      </c>
      <c r="D4592" s="4" t="s">
        <v>13</v>
      </c>
      <c r="E4592" s="4" t="s">
        <v>20</v>
      </c>
      <c r="F4592" s="8" t="s">
        <v>2591</v>
      </c>
    </row>
    <row r="4593" ht="15.75" customHeight="1">
      <c r="A4593" s="4" t="s">
        <v>2584</v>
      </c>
      <c r="B4593" s="5">
        <v>45141.40364188657</v>
      </c>
      <c r="C4593" s="6">
        <v>0.0042824074074074075</v>
      </c>
      <c r="D4593" s="4" t="s">
        <v>13</v>
      </c>
      <c r="E4593" s="4" t="s">
        <v>20</v>
      </c>
      <c r="F4593" s="8" t="s">
        <v>2592</v>
      </c>
    </row>
    <row r="4594" ht="15.75" customHeight="1">
      <c r="A4594" s="4" t="s">
        <v>2584</v>
      </c>
      <c r="B4594" s="5">
        <v>45141.40384361111</v>
      </c>
      <c r="C4594" s="6">
        <v>0.0044907407407407405</v>
      </c>
      <c r="D4594" s="4" t="s">
        <v>13</v>
      </c>
      <c r="E4594" s="4" t="s">
        <v>20</v>
      </c>
      <c r="F4594" s="8" t="s">
        <v>2593</v>
      </c>
    </row>
    <row r="4595" ht="15.75" customHeight="1">
      <c r="A4595" s="4" t="s">
        <v>2584</v>
      </c>
      <c r="B4595" s="5">
        <v>45141.40386666667</v>
      </c>
      <c r="C4595" s="6">
        <v>0.004513888888888889</v>
      </c>
      <c r="D4595" s="4" t="s">
        <v>13</v>
      </c>
      <c r="E4595" s="4" t="s">
        <v>20</v>
      </c>
      <c r="F4595" s="8" t="s">
        <v>2594</v>
      </c>
    </row>
    <row r="4596" ht="15.75" customHeight="1">
      <c r="A4596" s="4" t="s">
        <v>2584</v>
      </c>
      <c r="B4596" s="5">
        <v>45141.40477252315</v>
      </c>
      <c r="C4596" s="6">
        <v>0.005416666666666667</v>
      </c>
      <c r="D4596" s="4" t="s">
        <v>13</v>
      </c>
      <c r="E4596" s="4" t="s">
        <v>20</v>
      </c>
      <c r="F4596" s="8" t="s">
        <v>2595</v>
      </c>
    </row>
    <row r="4597" ht="15.75" customHeight="1">
      <c r="A4597" s="4" t="s">
        <v>2584</v>
      </c>
      <c r="B4597" s="5">
        <v>45141.40498987269</v>
      </c>
      <c r="C4597" s="6">
        <v>0.005636574074074074</v>
      </c>
      <c r="D4597" s="4" t="s">
        <v>13</v>
      </c>
      <c r="E4597" s="4" t="s">
        <v>20</v>
      </c>
      <c r="F4597" s="8" t="s">
        <v>2596</v>
      </c>
    </row>
    <row r="4598" ht="15.75" customHeight="1">
      <c r="A4598" s="4" t="s">
        <v>2584</v>
      </c>
      <c r="B4598" s="5">
        <v>45141.40547394676</v>
      </c>
      <c r="C4598" s="6">
        <v>0.006122685185185185</v>
      </c>
      <c r="D4598" s="4" t="s">
        <v>13</v>
      </c>
      <c r="E4598" s="4" t="s">
        <v>20</v>
      </c>
      <c r="F4598" s="8" t="s">
        <v>2597</v>
      </c>
    </row>
    <row r="4599" ht="15.75" customHeight="1">
      <c r="A4599" s="4" t="s">
        <v>2584</v>
      </c>
      <c r="B4599" s="5">
        <v>45141.40603197917</v>
      </c>
      <c r="C4599" s="6">
        <v>0.0066782407407407415</v>
      </c>
      <c r="D4599" s="4" t="s">
        <v>13</v>
      </c>
      <c r="E4599" s="4" t="s">
        <v>30</v>
      </c>
      <c r="F4599" s="8" t="s">
        <v>45</v>
      </c>
    </row>
    <row r="4600" ht="15.75" customHeight="1">
      <c r="A4600" s="4" t="s">
        <v>2584</v>
      </c>
      <c r="B4600" s="5">
        <v>45141.40608915509</v>
      </c>
      <c r="C4600" s="6">
        <v>0.00673611111111111</v>
      </c>
      <c r="D4600" s="4" t="s">
        <v>13</v>
      </c>
      <c r="E4600" s="4" t="s">
        <v>32</v>
      </c>
      <c r="F4600" s="8" t="s">
        <v>50</v>
      </c>
    </row>
    <row r="4601" ht="15.75" customHeight="1">
      <c r="A4601" s="4" t="s">
        <v>2584</v>
      </c>
      <c r="B4601" s="5">
        <v>45141.40615591435</v>
      </c>
      <c r="C4601" s="6">
        <v>0.006805555555555557</v>
      </c>
      <c r="D4601" s="4" t="s">
        <v>13</v>
      </c>
      <c r="E4601" s="4" t="s">
        <v>32</v>
      </c>
      <c r="F4601" s="8" t="s">
        <v>51</v>
      </c>
    </row>
    <row r="4602" ht="15.75" customHeight="1">
      <c r="A4602" s="4" t="s">
        <v>2584</v>
      </c>
      <c r="B4602" s="5">
        <v>45141.40641815972</v>
      </c>
      <c r="C4602" s="6">
        <v>0.007060185185185184</v>
      </c>
      <c r="D4602" s="4" t="s">
        <v>542</v>
      </c>
      <c r="E4602" s="4" t="s">
        <v>9</v>
      </c>
      <c r="F4602" s="8"/>
    </row>
    <row r="4603" ht="15.75" customHeight="1">
      <c r="A4603" s="4" t="s">
        <v>2584</v>
      </c>
      <c r="B4603" s="5">
        <v>45141.40663322917</v>
      </c>
      <c r="C4603" s="6">
        <v>0.0072800925925925915</v>
      </c>
      <c r="D4603" s="4" t="s">
        <v>10</v>
      </c>
      <c r="E4603" s="4" t="s">
        <v>73</v>
      </c>
      <c r="F4603" s="8" t="s">
        <v>549</v>
      </c>
    </row>
    <row r="4604" ht="15.75" customHeight="1">
      <c r="A4604" s="4" t="s">
        <v>2584</v>
      </c>
      <c r="B4604" s="5">
        <v>45141.40708892361</v>
      </c>
      <c r="C4604" s="6">
        <v>0.0077314814814814815</v>
      </c>
      <c r="D4604" s="4" t="s">
        <v>13</v>
      </c>
      <c r="E4604" s="4" t="s">
        <v>18</v>
      </c>
      <c r="F4604" s="8" t="s">
        <v>2598</v>
      </c>
    </row>
    <row r="4605" ht="15.75" customHeight="1">
      <c r="A4605" s="4" t="s">
        <v>2584</v>
      </c>
      <c r="B4605" s="5">
        <v>45141.40730681713</v>
      </c>
      <c r="C4605" s="6">
        <v>0.007951388888888888</v>
      </c>
      <c r="D4605" s="4" t="s">
        <v>13</v>
      </c>
      <c r="E4605" s="4" t="s">
        <v>20</v>
      </c>
      <c r="F4605" s="8" t="s">
        <v>2599</v>
      </c>
    </row>
    <row r="4606" ht="15.75" customHeight="1">
      <c r="A4606" s="4" t="s">
        <v>2584</v>
      </c>
      <c r="B4606" s="5">
        <v>45141.40757506945</v>
      </c>
      <c r="C4606" s="6">
        <v>0.008217592592592594</v>
      </c>
      <c r="D4606" s="4" t="s">
        <v>13</v>
      </c>
      <c r="E4606" s="4" t="s">
        <v>16</v>
      </c>
      <c r="F4606" s="8" t="s">
        <v>61</v>
      </c>
    </row>
    <row r="4607" ht="15.75" customHeight="1">
      <c r="A4607" s="4" t="s">
        <v>2584</v>
      </c>
      <c r="B4607" s="5">
        <v>45141.407606458335</v>
      </c>
      <c r="C4607" s="6">
        <v>0.008252314814814815</v>
      </c>
      <c r="D4607" s="4" t="s">
        <v>13</v>
      </c>
      <c r="E4607" s="4" t="s">
        <v>35</v>
      </c>
      <c r="F4607" s="8" t="s">
        <v>524</v>
      </c>
    </row>
    <row r="4608" ht="15.75" customHeight="1">
      <c r="A4608" s="4" t="s">
        <v>2584</v>
      </c>
      <c r="B4608" s="5">
        <v>45141.407616550925</v>
      </c>
      <c r="C4608" s="6">
        <v>0.008263888888888888</v>
      </c>
      <c r="D4608" s="4" t="s">
        <v>13</v>
      </c>
      <c r="E4608" s="4" t="s">
        <v>35</v>
      </c>
      <c r="F4608" s="8" t="s">
        <v>523</v>
      </c>
    </row>
    <row r="4609" ht="15.75" customHeight="1">
      <c r="A4609" s="4" t="s">
        <v>2584</v>
      </c>
      <c r="B4609" s="5">
        <v>45141.40763721065</v>
      </c>
      <c r="C4609" s="6">
        <v>0.008287037037037037</v>
      </c>
      <c r="D4609" s="4" t="s">
        <v>13</v>
      </c>
      <c r="E4609" s="4" t="s">
        <v>35</v>
      </c>
      <c r="F4609" s="8" t="s">
        <v>524</v>
      </c>
    </row>
    <row r="4610" ht="15.75" customHeight="1">
      <c r="A4610" s="4" t="s">
        <v>2584</v>
      </c>
      <c r="B4610" s="5">
        <v>45141.407643136576</v>
      </c>
      <c r="C4610" s="6">
        <v>0.008287037037037037</v>
      </c>
      <c r="D4610" s="4" t="s">
        <v>13</v>
      </c>
      <c r="E4610" s="4" t="s">
        <v>35</v>
      </c>
      <c r="F4610" s="8" t="s">
        <v>525</v>
      </c>
    </row>
    <row r="4611" ht="15.75" customHeight="1">
      <c r="A4611" s="4" t="s">
        <v>2584</v>
      </c>
      <c r="B4611" s="5">
        <v>45141.40765247685</v>
      </c>
      <c r="C4611" s="6">
        <v>0.00829861111111111</v>
      </c>
      <c r="D4611" s="4" t="s">
        <v>13</v>
      </c>
      <c r="E4611" s="4" t="s">
        <v>35</v>
      </c>
      <c r="F4611" s="8" t="s">
        <v>522</v>
      </c>
    </row>
    <row r="4612" ht="15.75" customHeight="1">
      <c r="A4612" s="4" t="s">
        <v>2584</v>
      </c>
      <c r="B4612" s="5">
        <v>45141.40767820602</v>
      </c>
      <c r="C4612" s="6">
        <v>0.00832175925925926</v>
      </c>
      <c r="D4612" s="4" t="s">
        <v>13</v>
      </c>
      <c r="E4612" s="4" t="s">
        <v>35</v>
      </c>
      <c r="F4612" s="8" t="s">
        <v>525</v>
      </c>
    </row>
    <row r="4613" ht="15.75" customHeight="1">
      <c r="A4613" s="4" t="s">
        <v>2584</v>
      </c>
      <c r="B4613" s="5">
        <v>45141.40768550926</v>
      </c>
      <c r="C4613" s="6">
        <v>0.008333333333333333</v>
      </c>
      <c r="D4613" s="4" t="s">
        <v>13</v>
      </c>
      <c r="E4613" s="4" t="s">
        <v>35</v>
      </c>
      <c r="F4613" s="8" t="s">
        <v>522</v>
      </c>
    </row>
    <row r="4614" ht="15.75" customHeight="1">
      <c r="A4614" s="4" t="s">
        <v>2584</v>
      </c>
      <c r="B4614" s="5">
        <v>45141.40769472222</v>
      </c>
      <c r="C4614" s="6">
        <v>0.008344907407407409</v>
      </c>
      <c r="D4614" s="4" t="s">
        <v>13</v>
      </c>
      <c r="E4614" s="4" t="s">
        <v>35</v>
      </c>
      <c r="F4614" s="8" t="s">
        <v>525</v>
      </c>
    </row>
    <row r="4615" ht="15.75" customHeight="1">
      <c r="A4615" s="4" t="s">
        <v>2584</v>
      </c>
      <c r="B4615" s="5">
        <v>45141.40781498842</v>
      </c>
      <c r="C4615" s="6">
        <v>0.00846064814814815</v>
      </c>
      <c r="D4615" s="4" t="s">
        <v>13</v>
      </c>
      <c r="E4615" s="4" t="s">
        <v>35</v>
      </c>
      <c r="F4615" s="8" t="s">
        <v>522</v>
      </c>
    </row>
    <row r="4616" ht="15.75" customHeight="1">
      <c r="A4616" s="4" t="s">
        <v>2584</v>
      </c>
      <c r="B4616" s="5">
        <v>45141.40782760417</v>
      </c>
      <c r="C4616" s="6">
        <v>0.008472222222222221</v>
      </c>
      <c r="D4616" s="4" t="s">
        <v>13</v>
      </c>
      <c r="E4616" s="4" t="s">
        <v>35</v>
      </c>
      <c r="F4616" s="8" t="s">
        <v>525</v>
      </c>
    </row>
    <row r="4617" ht="15.75" customHeight="1">
      <c r="A4617" s="4" t="s">
        <v>2584</v>
      </c>
      <c r="B4617" s="5">
        <v>45141.40783261574</v>
      </c>
      <c r="C4617" s="6">
        <v>0.008472222222222221</v>
      </c>
      <c r="D4617" s="4" t="s">
        <v>13</v>
      </c>
      <c r="E4617" s="4" t="s">
        <v>35</v>
      </c>
      <c r="F4617" s="8" t="s">
        <v>522</v>
      </c>
    </row>
    <row r="4618" ht="15.75" customHeight="1">
      <c r="A4618" s="4" t="s">
        <v>2584</v>
      </c>
      <c r="B4618" s="5">
        <v>45141.40783722222</v>
      </c>
      <c r="C4618" s="6">
        <v>0.008483796296296297</v>
      </c>
      <c r="D4618" s="4" t="s">
        <v>13</v>
      </c>
      <c r="E4618" s="4" t="s">
        <v>35</v>
      </c>
      <c r="F4618" s="8" t="s">
        <v>525</v>
      </c>
    </row>
    <row r="4619" ht="15.75" customHeight="1">
      <c r="A4619" s="4" t="s">
        <v>2584</v>
      </c>
      <c r="B4619" s="5">
        <v>45141.40784011574</v>
      </c>
      <c r="C4619" s="6">
        <v>0.008483796296296297</v>
      </c>
      <c r="D4619" s="4" t="s">
        <v>13</v>
      </c>
      <c r="E4619" s="4" t="s">
        <v>35</v>
      </c>
      <c r="F4619" s="8" t="s">
        <v>522</v>
      </c>
    </row>
    <row r="4620" ht="15.75" customHeight="1">
      <c r="A4620" s="4" t="s">
        <v>2584</v>
      </c>
      <c r="B4620" s="5">
        <v>45141.40784356481</v>
      </c>
      <c r="C4620" s="6">
        <v>0.008483796296296297</v>
      </c>
      <c r="D4620" s="4" t="s">
        <v>13</v>
      </c>
      <c r="E4620" s="4" t="s">
        <v>35</v>
      </c>
      <c r="F4620" s="8" t="s">
        <v>525</v>
      </c>
    </row>
    <row r="4621" ht="15.75" customHeight="1">
      <c r="A4621" s="4" t="s">
        <v>2584</v>
      </c>
      <c r="B4621" s="5">
        <v>45141.40784501158</v>
      </c>
      <c r="C4621" s="6">
        <v>0.00849537037037037</v>
      </c>
      <c r="D4621" s="4" t="s">
        <v>13</v>
      </c>
      <c r="E4621" s="4" t="s">
        <v>35</v>
      </c>
      <c r="F4621" s="8" t="s">
        <v>522</v>
      </c>
    </row>
    <row r="4622" ht="15.75" customHeight="1">
      <c r="A4622" s="4" t="s">
        <v>2584</v>
      </c>
      <c r="B4622" s="5">
        <v>45141.407847291666</v>
      </c>
      <c r="C4622" s="6">
        <v>0.00849537037037037</v>
      </c>
      <c r="D4622" s="4" t="s">
        <v>13</v>
      </c>
      <c r="E4622" s="4" t="s">
        <v>35</v>
      </c>
      <c r="F4622" s="8" t="s">
        <v>525</v>
      </c>
    </row>
    <row r="4623" ht="15.75" customHeight="1">
      <c r="A4623" s="4" t="s">
        <v>2584</v>
      </c>
      <c r="B4623" s="5">
        <v>45141.407849421295</v>
      </c>
      <c r="C4623" s="6">
        <v>0.00849537037037037</v>
      </c>
      <c r="D4623" s="4" t="s">
        <v>13</v>
      </c>
      <c r="E4623" s="4" t="s">
        <v>35</v>
      </c>
      <c r="F4623" s="8" t="s">
        <v>522</v>
      </c>
    </row>
    <row r="4624" ht="15.75" customHeight="1">
      <c r="A4624" s="4" t="s">
        <v>2584</v>
      </c>
      <c r="B4624" s="5">
        <v>45141.407851585645</v>
      </c>
      <c r="C4624" s="6">
        <v>0.00849537037037037</v>
      </c>
      <c r="D4624" s="4" t="s">
        <v>13</v>
      </c>
      <c r="E4624" s="4" t="s">
        <v>35</v>
      </c>
      <c r="F4624" s="8" t="s">
        <v>525</v>
      </c>
    </row>
    <row r="4625" ht="15.75" customHeight="1">
      <c r="A4625" s="4" t="s">
        <v>2584</v>
      </c>
      <c r="B4625" s="5">
        <v>45141.40785384259</v>
      </c>
      <c r="C4625" s="6">
        <v>0.00849537037037037</v>
      </c>
      <c r="D4625" s="4" t="s">
        <v>13</v>
      </c>
      <c r="E4625" s="4" t="s">
        <v>35</v>
      </c>
      <c r="F4625" s="8" t="s">
        <v>522</v>
      </c>
    </row>
    <row r="4626" ht="15.75" customHeight="1">
      <c r="A4626" s="4" t="s">
        <v>2584</v>
      </c>
      <c r="B4626" s="5">
        <v>45141.40785956018</v>
      </c>
      <c r="C4626" s="6">
        <v>0.008506944444444444</v>
      </c>
      <c r="D4626" s="4" t="s">
        <v>13</v>
      </c>
      <c r="E4626" s="4" t="s">
        <v>35</v>
      </c>
      <c r="F4626" s="8" t="s">
        <v>524</v>
      </c>
    </row>
    <row r="4627" ht="15.75" customHeight="1">
      <c r="A4627" s="4" t="s">
        <v>2584</v>
      </c>
      <c r="B4627" s="5">
        <v>45141.40786555556</v>
      </c>
      <c r="C4627" s="6">
        <v>0.008506944444444444</v>
      </c>
      <c r="D4627" s="4" t="s">
        <v>13</v>
      </c>
      <c r="E4627" s="4" t="s">
        <v>35</v>
      </c>
      <c r="F4627" s="8" t="s">
        <v>523</v>
      </c>
    </row>
    <row r="4628" ht="15.75" customHeight="1">
      <c r="A4628" s="4" t="s">
        <v>2584</v>
      </c>
      <c r="B4628" s="5">
        <v>45141.40786914352</v>
      </c>
      <c r="C4628" s="6">
        <v>0.008518518518518519</v>
      </c>
      <c r="D4628" s="4" t="s">
        <v>13</v>
      </c>
      <c r="E4628" s="4" t="s">
        <v>35</v>
      </c>
      <c r="F4628" s="8" t="s">
        <v>524</v>
      </c>
    </row>
    <row r="4629" ht="15.75" customHeight="1">
      <c r="A4629" s="4" t="s">
        <v>2584</v>
      </c>
      <c r="B4629" s="5">
        <v>45141.407871689815</v>
      </c>
      <c r="C4629" s="6">
        <v>0.008518518518518519</v>
      </c>
      <c r="D4629" s="4" t="s">
        <v>13</v>
      </c>
      <c r="E4629" s="4" t="s">
        <v>35</v>
      </c>
      <c r="F4629" s="8" t="s">
        <v>523</v>
      </c>
    </row>
    <row r="4630" ht="15.75" customHeight="1">
      <c r="A4630" s="4" t="s">
        <v>2584</v>
      </c>
      <c r="B4630" s="5">
        <v>45141.40787396991</v>
      </c>
      <c r="C4630" s="6">
        <v>0.008518518518518519</v>
      </c>
      <c r="D4630" s="4" t="s">
        <v>13</v>
      </c>
      <c r="E4630" s="4" t="s">
        <v>35</v>
      </c>
      <c r="F4630" s="8" t="s">
        <v>524</v>
      </c>
    </row>
    <row r="4631" ht="15.75" customHeight="1">
      <c r="A4631" s="4" t="s">
        <v>2584</v>
      </c>
      <c r="B4631" s="5">
        <v>45141.40787646991</v>
      </c>
      <c r="C4631" s="6">
        <v>0.008518518518518519</v>
      </c>
      <c r="D4631" s="4" t="s">
        <v>13</v>
      </c>
      <c r="E4631" s="4" t="s">
        <v>35</v>
      </c>
      <c r="F4631" s="8" t="s">
        <v>523</v>
      </c>
    </row>
    <row r="4632" ht="15.75" customHeight="1">
      <c r="A4632" s="4" t="s">
        <v>2584</v>
      </c>
      <c r="B4632" s="5">
        <v>45141.40788153935</v>
      </c>
      <c r="C4632" s="6">
        <v>0.008530092592592593</v>
      </c>
      <c r="D4632" s="4" t="s">
        <v>13</v>
      </c>
      <c r="E4632" s="4" t="s">
        <v>35</v>
      </c>
      <c r="F4632" s="8" t="s">
        <v>524</v>
      </c>
    </row>
    <row r="4633" ht="15.75" customHeight="1">
      <c r="A4633" s="4" t="s">
        <v>2584</v>
      </c>
      <c r="B4633" s="5">
        <v>45141.40789925926</v>
      </c>
      <c r="C4633" s="6">
        <v>0.008541666666666668</v>
      </c>
      <c r="D4633" s="4" t="s">
        <v>13</v>
      </c>
      <c r="E4633" s="4" t="s">
        <v>35</v>
      </c>
      <c r="F4633" s="8" t="s">
        <v>523</v>
      </c>
    </row>
    <row r="4634" ht="15.75" customHeight="1">
      <c r="A4634" s="4" t="s">
        <v>2584</v>
      </c>
      <c r="B4634" s="5">
        <v>45141.4079921875</v>
      </c>
      <c r="C4634" s="6">
        <v>0.00863425925925926</v>
      </c>
      <c r="D4634" s="4" t="s">
        <v>13</v>
      </c>
      <c r="E4634" s="4" t="s">
        <v>35</v>
      </c>
      <c r="F4634" s="8" t="s">
        <v>522</v>
      </c>
    </row>
    <row r="4635" ht="15.75" customHeight="1">
      <c r="A4635" s="4" t="s">
        <v>2584</v>
      </c>
      <c r="B4635" s="5">
        <v>45141.408026412035</v>
      </c>
      <c r="C4635" s="6">
        <v>0.00866898148148148</v>
      </c>
      <c r="D4635" s="4" t="s">
        <v>13</v>
      </c>
      <c r="E4635" s="4" t="s">
        <v>35</v>
      </c>
      <c r="F4635" s="8" t="s">
        <v>525</v>
      </c>
    </row>
    <row r="4636" ht="15.75" customHeight="1">
      <c r="A4636" s="4" t="s">
        <v>2584</v>
      </c>
      <c r="B4636" s="5">
        <v>45141.408039375</v>
      </c>
      <c r="C4636" s="6">
        <v>0.008680555555555556</v>
      </c>
      <c r="D4636" s="4" t="s">
        <v>13</v>
      </c>
      <c r="E4636" s="4" t="s">
        <v>35</v>
      </c>
      <c r="F4636" s="8" t="s">
        <v>522</v>
      </c>
    </row>
    <row r="4637" ht="15.75" customHeight="1">
      <c r="A4637" s="4" t="s">
        <v>2584</v>
      </c>
      <c r="B4637" s="5">
        <v>45141.40819976852</v>
      </c>
      <c r="C4637" s="6">
        <v>0.008842592592592591</v>
      </c>
      <c r="D4637" s="4" t="s">
        <v>13</v>
      </c>
      <c r="E4637" s="4" t="s">
        <v>35</v>
      </c>
      <c r="F4637" s="8" t="s">
        <v>523</v>
      </c>
    </row>
    <row r="4638" ht="15.75" customHeight="1">
      <c r="A4638" s="4" t="s">
        <v>2584</v>
      </c>
      <c r="B4638" s="5">
        <v>45141.4085852662</v>
      </c>
      <c r="C4638" s="6">
        <v>0.009224537037037036</v>
      </c>
      <c r="D4638" s="4" t="s">
        <v>13</v>
      </c>
      <c r="E4638" s="4" t="s">
        <v>18</v>
      </c>
      <c r="F4638" s="8" t="s">
        <v>2600</v>
      </c>
    </row>
    <row r="4639" ht="15.75" customHeight="1">
      <c r="A4639" s="4" t="s">
        <v>2584</v>
      </c>
      <c r="B4639" s="5">
        <v>45141.408739479164</v>
      </c>
      <c r="C4639" s="6">
        <v>0.009386574074074075</v>
      </c>
      <c r="D4639" s="4" t="s">
        <v>13</v>
      </c>
      <c r="E4639" s="4" t="s">
        <v>20</v>
      </c>
      <c r="F4639" s="8" t="s">
        <v>2601</v>
      </c>
    </row>
    <row r="4640" ht="15.75" customHeight="1">
      <c r="A4640" s="4" t="s">
        <v>2584</v>
      </c>
      <c r="B4640" s="5">
        <v>45141.40874122685</v>
      </c>
      <c r="C4640" s="6">
        <v>0.009386574074074075</v>
      </c>
      <c r="D4640" s="4" t="s">
        <v>13</v>
      </c>
      <c r="E4640" s="4" t="s">
        <v>28</v>
      </c>
      <c r="F4640" s="8" t="s">
        <v>82</v>
      </c>
    </row>
    <row r="4641" ht="15.75" customHeight="1">
      <c r="A4641" s="4" t="s">
        <v>2584</v>
      </c>
      <c r="B4641" s="5">
        <v>45141.40876658565</v>
      </c>
      <c r="C4641" s="6">
        <v>0.009409722222222224</v>
      </c>
      <c r="D4641" s="4" t="s">
        <v>13</v>
      </c>
      <c r="E4641" s="4" t="s">
        <v>30</v>
      </c>
      <c r="F4641" s="8" t="s">
        <v>60</v>
      </c>
    </row>
    <row r="4642" ht="15.75" customHeight="1">
      <c r="A4642" s="4" t="s">
        <v>2584</v>
      </c>
      <c r="B4642" s="5">
        <v>45141.408776585646</v>
      </c>
      <c r="C4642" s="6">
        <v>0.009421296296296296</v>
      </c>
      <c r="D4642" s="4" t="s">
        <v>13</v>
      </c>
      <c r="E4642" s="4" t="s">
        <v>32</v>
      </c>
      <c r="F4642" s="8" t="s">
        <v>62</v>
      </c>
    </row>
    <row r="4643" ht="15.75" customHeight="1">
      <c r="A4643" s="4" t="s">
        <v>2584</v>
      </c>
      <c r="B4643" s="5">
        <v>45141.40878818287</v>
      </c>
      <c r="C4643" s="6">
        <v>0.009432870370370371</v>
      </c>
      <c r="D4643" s="4" t="s">
        <v>13</v>
      </c>
      <c r="E4643" s="4" t="s">
        <v>32</v>
      </c>
      <c r="F4643" s="8" t="s">
        <v>63</v>
      </c>
    </row>
    <row r="4644" ht="15.75" customHeight="1">
      <c r="A4644" s="4" t="s">
        <v>2584</v>
      </c>
      <c r="B4644" s="5">
        <v>45141.40881454861</v>
      </c>
      <c r="C4644" s="6">
        <v>0.009456018518518518</v>
      </c>
      <c r="D4644" s="4" t="s">
        <v>13</v>
      </c>
      <c r="E4644" s="4" t="s">
        <v>20</v>
      </c>
      <c r="F4644" s="8" t="s">
        <v>2601</v>
      </c>
    </row>
    <row r="4645" ht="15.75" customHeight="1">
      <c r="A4645" s="4" t="s">
        <v>2584</v>
      </c>
      <c r="B4645" s="5">
        <v>45141.40888967593</v>
      </c>
      <c r="C4645" s="6">
        <v>0.009537037037037037</v>
      </c>
      <c r="D4645" s="4" t="s">
        <v>13</v>
      </c>
      <c r="E4645" s="4" t="s">
        <v>20</v>
      </c>
      <c r="F4645" s="8" t="s">
        <v>2602</v>
      </c>
    </row>
    <row r="4646" ht="15.75" customHeight="1">
      <c r="A4646" s="4" t="s">
        <v>2584</v>
      </c>
      <c r="B4646" s="5">
        <v>45141.40907324074</v>
      </c>
      <c r="C4646" s="6">
        <v>0.009722222222222222</v>
      </c>
      <c r="D4646" s="4" t="s">
        <v>13</v>
      </c>
      <c r="E4646" s="4" t="s">
        <v>20</v>
      </c>
      <c r="F4646" s="8" t="s">
        <v>2603</v>
      </c>
    </row>
    <row r="4647" ht="15.75" customHeight="1">
      <c r="A4647" s="4" t="s">
        <v>2584</v>
      </c>
      <c r="B4647" s="5">
        <v>45141.40937987268</v>
      </c>
      <c r="C4647" s="6">
        <v>0.010023148148148147</v>
      </c>
      <c r="D4647" s="4" t="s">
        <v>13</v>
      </c>
      <c r="E4647" s="4" t="s">
        <v>16</v>
      </c>
      <c r="F4647" s="8" t="s">
        <v>535</v>
      </c>
    </row>
    <row r="4648" ht="15.75" customHeight="1">
      <c r="A4648" s="4" t="s">
        <v>2584</v>
      </c>
      <c r="B4648" s="5">
        <v>45141.41036902778</v>
      </c>
      <c r="C4648" s="6">
        <v>0.011018518518518518</v>
      </c>
      <c r="D4648" s="4" t="s">
        <v>13</v>
      </c>
      <c r="E4648" s="4" t="s">
        <v>18</v>
      </c>
      <c r="F4648" s="8" t="s">
        <v>2604</v>
      </c>
    </row>
    <row r="4649" ht="15.75" customHeight="1">
      <c r="A4649" s="4" t="s">
        <v>2584</v>
      </c>
      <c r="B4649" s="5">
        <v>45141.41036959491</v>
      </c>
      <c r="C4649" s="6">
        <v>0.011018518518518518</v>
      </c>
      <c r="D4649" s="4" t="s">
        <v>13</v>
      </c>
      <c r="E4649" s="4" t="s">
        <v>30</v>
      </c>
      <c r="F4649" s="8" t="s">
        <v>66</v>
      </c>
    </row>
    <row r="4650" ht="15.75" customHeight="1">
      <c r="A4650" s="4" t="s">
        <v>2584</v>
      </c>
      <c r="B4650" s="5">
        <v>45141.41047362269</v>
      </c>
      <c r="C4650" s="6">
        <v>0.011122685185185185</v>
      </c>
      <c r="D4650" s="4" t="s">
        <v>13</v>
      </c>
      <c r="E4650" s="4" t="s">
        <v>32</v>
      </c>
      <c r="F4650" s="8" t="s">
        <v>67</v>
      </c>
    </row>
    <row r="4651" ht="15.75" customHeight="1">
      <c r="A4651" s="4" t="s">
        <v>2584</v>
      </c>
      <c r="B4651" s="5">
        <v>45141.41069534722</v>
      </c>
      <c r="C4651" s="6">
        <v>0.011342592592592592</v>
      </c>
      <c r="D4651" s="4" t="s">
        <v>13</v>
      </c>
      <c r="E4651" s="4" t="s">
        <v>35</v>
      </c>
      <c r="F4651" s="8" t="s">
        <v>800</v>
      </c>
    </row>
    <row r="4652" ht="15.75" customHeight="1">
      <c r="A4652" s="4" t="s">
        <v>2584</v>
      </c>
      <c r="B4652" s="5">
        <v>45141.411067974535</v>
      </c>
      <c r="C4652" s="6">
        <v>0.011712962962962965</v>
      </c>
      <c r="D4652" s="4" t="s">
        <v>13</v>
      </c>
      <c r="E4652" s="4" t="s">
        <v>20</v>
      </c>
      <c r="F4652" s="8" t="s">
        <v>2605</v>
      </c>
    </row>
    <row r="4653" ht="15.75" customHeight="1">
      <c r="A4653" s="4" t="s">
        <v>2584</v>
      </c>
      <c r="B4653" s="5">
        <v>45141.411221284725</v>
      </c>
      <c r="C4653" s="6">
        <v>0.011863425925925925</v>
      </c>
      <c r="D4653" s="4" t="s">
        <v>13</v>
      </c>
      <c r="E4653" s="4" t="s">
        <v>20</v>
      </c>
      <c r="F4653" s="8" t="s">
        <v>2605</v>
      </c>
    </row>
    <row r="4654" ht="15.75" customHeight="1">
      <c r="A4654" s="4" t="s">
        <v>2584</v>
      </c>
      <c r="B4654" s="5">
        <v>45141.41122418982</v>
      </c>
      <c r="C4654" s="6">
        <v>0.011863425925925925</v>
      </c>
      <c r="D4654" s="4" t="s">
        <v>13</v>
      </c>
      <c r="E4654" s="4" t="s">
        <v>28</v>
      </c>
      <c r="F4654" s="8" t="s">
        <v>2188</v>
      </c>
    </row>
    <row r="4655" ht="15.75" customHeight="1">
      <c r="A4655" s="4" t="s">
        <v>2584</v>
      </c>
      <c r="B4655" s="5">
        <v>45141.41123037037</v>
      </c>
      <c r="C4655" s="6">
        <v>0.011875000000000002</v>
      </c>
      <c r="D4655" s="4" t="s">
        <v>13</v>
      </c>
      <c r="E4655" s="4" t="s">
        <v>32</v>
      </c>
      <c r="F4655" s="8" t="s">
        <v>529</v>
      </c>
    </row>
    <row r="4656" ht="15.75" customHeight="1">
      <c r="A4656" s="4" t="s">
        <v>2584</v>
      </c>
      <c r="B4656" s="5">
        <v>45141.411351967596</v>
      </c>
      <c r="C4656" s="6">
        <v>0.012002314814814815</v>
      </c>
      <c r="D4656" s="4" t="s">
        <v>13</v>
      </c>
      <c r="E4656" s="4" t="s">
        <v>30</v>
      </c>
      <c r="F4656" s="8" t="s">
        <v>72</v>
      </c>
    </row>
    <row r="4657" ht="15.75" customHeight="1">
      <c r="A4657" s="4" t="s">
        <v>2584</v>
      </c>
      <c r="B4657" s="5">
        <v>45141.411398206015</v>
      </c>
      <c r="C4657" s="6">
        <v>0.012048611111111112</v>
      </c>
      <c r="D4657" s="4" t="s">
        <v>13</v>
      </c>
      <c r="E4657" s="4" t="s">
        <v>32</v>
      </c>
      <c r="F4657" s="8" t="s">
        <v>79</v>
      </c>
    </row>
    <row r="4658" ht="15.75" customHeight="1">
      <c r="A4658" s="4" t="s">
        <v>2584</v>
      </c>
      <c r="B4658" s="5">
        <v>45141.41140832176</v>
      </c>
      <c r="C4658" s="6">
        <v>0.012048611111111112</v>
      </c>
      <c r="D4658" s="4" t="s">
        <v>13</v>
      </c>
      <c r="E4658" s="4" t="s">
        <v>32</v>
      </c>
      <c r="F4658" s="8" t="s">
        <v>80</v>
      </c>
    </row>
    <row r="4659" ht="15.75" customHeight="1">
      <c r="A4659" s="4" t="s">
        <v>2584</v>
      </c>
      <c r="B4659" s="5">
        <v>45141.41150099537</v>
      </c>
      <c r="C4659" s="6">
        <v>0.012141203703703704</v>
      </c>
      <c r="D4659" s="4" t="s">
        <v>10</v>
      </c>
      <c r="E4659" s="4" t="s">
        <v>11</v>
      </c>
      <c r="F4659" s="8" t="s">
        <v>12</v>
      </c>
    </row>
    <row r="4660" ht="15.75" customHeight="1">
      <c r="A4660" s="4" t="s">
        <v>2584</v>
      </c>
      <c r="B4660" s="5">
        <v>45141.411604953704</v>
      </c>
      <c r="C4660" s="6">
        <v>0.01224537037037037</v>
      </c>
      <c r="D4660" s="4" t="s">
        <v>10</v>
      </c>
      <c r="E4660" s="4" t="s">
        <v>73</v>
      </c>
      <c r="F4660" s="8" t="s">
        <v>74</v>
      </c>
    </row>
    <row r="4661" ht="15.75" customHeight="1">
      <c r="A4661" s="4" t="s">
        <v>2584</v>
      </c>
      <c r="B4661" s="5">
        <v>45141.41167451389</v>
      </c>
      <c r="C4661" s="6">
        <v>0.012314814814814815</v>
      </c>
      <c r="D4661" s="4" t="s">
        <v>10</v>
      </c>
      <c r="E4661" s="4" t="s">
        <v>73</v>
      </c>
      <c r="F4661" s="8" t="s">
        <v>76</v>
      </c>
    </row>
    <row r="4662" ht="15.75" customHeight="1">
      <c r="A4662" s="4" t="s">
        <v>2584</v>
      </c>
      <c r="B4662" s="5">
        <v>45141.41169765047</v>
      </c>
      <c r="C4662" s="6">
        <v>0.012337962962962962</v>
      </c>
      <c r="D4662" s="4" t="s">
        <v>10</v>
      </c>
      <c r="E4662" s="4" t="s">
        <v>73</v>
      </c>
      <c r="F4662" s="8" t="s">
        <v>77</v>
      </c>
    </row>
    <row r="4663" ht="15.75" customHeight="1">
      <c r="A4663" s="4" t="s">
        <v>2584</v>
      </c>
      <c r="B4663" s="5">
        <v>45141.41200425926</v>
      </c>
      <c r="C4663" s="6">
        <v>0.012650462962962962</v>
      </c>
      <c r="D4663" s="4" t="s">
        <v>10</v>
      </c>
      <c r="E4663" s="4" t="s">
        <v>11</v>
      </c>
      <c r="F4663" s="8" t="s">
        <v>12</v>
      </c>
    </row>
    <row r="4664" ht="15.75" customHeight="1">
      <c r="A4664" s="4" t="s">
        <v>2584</v>
      </c>
      <c r="B4664" s="5">
        <v>45141.412024652775</v>
      </c>
      <c r="C4664" s="6">
        <v>0.01267361111111111</v>
      </c>
      <c r="D4664" s="4" t="s">
        <v>10</v>
      </c>
      <c r="E4664" s="4" t="s">
        <v>73</v>
      </c>
      <c r="F4664" s="8" t="s">
        <v>805</v>
      </c>
    </row>
    <row r="4665" ht="15.75" customHeight="1">
      <c r="A4665" s="4" t="s">
        <v>2584</v>
      </c>
      <c r="B4665" s="5">
        <v>45141.41218197917</v>
      </c>
      <c r="C4665" s="6">
        <v>0.012824074074074073</v>
      </c>
      <c r="D4665" s="4" t="s">
        <v>10</v>
      </c>
      <c r="E4665" s="4" t="s">
        <v>73</v>
      </c>
      <c r="F4665" s="8" t="s">
        <v>805</v>
      </c>
    </row>
    <row r="4666" ht="15.75" customHeight="1">
      <c r="A4666" s="4" t="s">
        <v>2584</v>
      </c>
      <c r="B4666" s="5">
        <v>45141.412185706016</v>
      </c>
      <c r="C4666" s="6">
        <v>0.01283564814814815</v>
      </c>
      <c r="D4666" s="4" t="s">
        <v>10</v>
      </c>
      <c r="E4666" s="4" t="s">
        <v>73</v>
      </c>
      <c r="F4666" s="8" t="s">
        <v>534</v>
      </c>
    </row>
    <row r="4667" ht="15.75" customHeight="1">
      <c r="A4667" s="4" t="s">
        <v>2584</v>
      </c>
      <c r="B4667" s="5">
        <v>45141.41231773148</v>
      </c>
      <c r="C4667" s="6">
        <v>0.012962962962962963</v>
      </c>
      <c r="D4667" s="4" t="s">
        <v>10</v>
      </c>
      <c r="E4667" s="4" t="s">
        <v>73</v>
      </c>
      <c r="F4667" s="8" t="s">
        <v>74</v>
      </c>
    </row>
    <row r="4668" ht="15.75" customHeight="1">
      <c r="A4668" s="4" t="s">
        <v>2584</v>
      </c>
      <c r="B4668" s="5">
        <v>45141.41242570602</v>
      </c>
      <c r="C4668" s="6">
        <v>0.01306712962962963</v>
      </c>
      <c r="D4668" s="4" t="s">
        <v>10</v>
      </c>
      <c r="E4668" s="4" t="s">
        <v>73</v>
      </c>
      <c r="F4668" s="8" t="s">
        <v>76</v>
      </c>
    </row>
    <row r="4669" ht="15.75" customHeight="1">
      <c r="A4669" s="4" t="s">
        <v>2584</v>
      </c>
      <c r="B4669" s="5">
        <v>45141.41242947917</v>
      </c>
      <c r="C4669" s="6">
        <v>0.013078703703703703</v>
      </c>
      <c r="D4669" s="4" t="s">
        <v>10</v>
      </c>
      <c r="E4669" s="4" t="s">
        <v>73</v>
      </c>
      <c r="F4669" s="8" t="s">
        <v>77</v>
      </c>
    </row>
    <row r="4670" ht="15.75" customHeight="1">
      <c r="A4670" s="4" t="s">
        <v>2584</v>
      </c>
      <c r="B4670" s="5">
        <v>45141.41246017361</v>
      </c>
      <c r="C4670" s="6">
        <v>0.013101851851851852</v>
      </c>
      <c r="D4670" s="4" t="s">
        <v>10</v>
      </c>
      <c r="E4670" s="4" t="s">
        <v>73</v>
      </c>
      <c r="F4670" s="8" t="s">
        <v>76</v>
      </c>
    </row>
    <row r="4671" ht="15.75" customHeight="1">
      <c r="A4671" s="4" t="s">
        <v>2584</v>
      </c>
      <c r="B4671" s="5">
        <v>45141.41246385417</v>
      </c>
      <c r="C4671" s="6">
        <v>0.013113425925925926</v>
      </c>
      <c r="D4671" s="4" t="s">
        <v>10</v>
      </c>
      <c r="E4671" s="4" t="s">
        <v>73</v>
      </c>
      <c r="F4671" s="8" t="s">
        <v>77</v>
      </c>
    </row>
    <row r="4672" ht="15.75" customHeight="1">
      <c r="A4672" s="4" t="s">
        <v>2584</v>
      </c>
      <c r="B4672" s="5">
        <v>45141.413186701386</v>
      </c>
      <c r="C4672" s="6">
        <v>0.01383101851851852</v>
      </c>
      <c r="D4672" s="4" t="s">
        <v>52</v>
      </c>
      <c r="E4672" s="4" t="s">
        <v>53</v>
      </c>
      <c r="F4672" s="8" t="s">
        <v>54</v>
      </c>
    </row>
    <row r="4673" ht="15.75" customHeight="1">
      <c r="A4673" s="4" t="s">
        <v>2584</v>
      </c>
      <c r="B4673" s="5">
        <v>45141.41342833333</v>
      </c>
      <c r="C4673" s="6">
        <v>0.014074074074074074</v>
      </c>
      <c r="D4673" s="4" t="s">
        <v>542</v>
      </c>
      <c r="E4673" s="4" t="s">
        <v>9</v>
      </c>
      <c r="F4673" s="8"/>
    </row>
    <row r="4674" ht="15.75" customHeight="1">
      <c r="A4674" s="4" t="s">
        <v>2584</v>
      </c>
      <c r="B4674" s="5">
        <v>45141.41447902778</v>
      </c>
      <c r="C4674" s="6">
        <v>0.015127314814814816</v>
      </c>
      <c r="D4674" s="4" t="s">
        <v>10</v>
      </c>
      <c r="E4674" s="4" t="s">
        <v>73</v>
      </c>
      <c r="F4674" s="8" t="s">
        <v>549</v>
      </c>
    </row>
    <row r="4675" ht="15.75" customHeight="1">
      <c r="A4675" s="4" t="s">
        <v>2584</v>
      </c>
      <c r="B4675" s="5">
        <v>45141.4147640625</v>
      </c>
      <c r="C4675" s="6">
        <v>0.015405092592592593</v>
      </c>
      <c r="D4675" s="4" t="s">
        <v>10</v>
      </c>
      <c r="E4675" s="4" t="s">
        <v>73</v>
      </c>
      <c r="F4675" s="8" t="s">
        <v>74</v>
      </c>
    </row>
    <row r="4676" ht="15.75" customHeight="1">
      <c r="A4676" s="4" t="s">
        <v>2584</v>
      </c>
      <c r="B4676" s="5">
        <v>45141.414831030095</v>
      </c>
      <c r="C4676" s="6">
        <v>0.015474537037037038</v>
      </c>
      <c r="D4676" s="4" t="s">
        <v>10</v>
      </c>
      <c r="E4676" s="4" t="s">
        <v>73</v>
      </c>
      <c r="F4676" s="8" t="s">
        <v>78</v>
      </c>
    </row>
    <row r="4677" ht="15.75" customHeight="1">
      <c r="A4677" s="4" t="s">
        <v>2584</v>
      </c>
      <c r="B4677" s="5">
        <v>45141.41514599537</v>
      </c>
      <c r="C4677" s="6">
        <v>0.015787037037037037</v>
      </c>
      <c r="D4677" s="4" t="s">
        <v>10</v>
      </c>
      <c r="E4677" s="4" t="s">
        <v>73</v>
      </c>
      <c r="F4677" s="8" t="s">
        <v>76</v>
      </c>
    </row>
    <row r="4678" ht="15.75" customHeight="1">
      <c r="A4678" s="4" t="s">
        <v>2584</v>
      </c>
      <c r="B4678" s="5">
        <v>45141.415158668984</v>
      </c>
      <c r="C4678" s="6">
        <v>0.01579861111111111</v>
      </c>
      <c r="D4678" s="4" t="s">
        <v>10</v>
      </c>
      <c r="E4678" s="4" t="s">
        <v>73</v>
      </c>
      <c r="F4678" s="8" t="s">
        <v>77</v>
      </c>
    </row>
    <row r="4679" ht="15.75" customHeight="1">
      <c r="A4679" s="4" t="s">
        <v>2584</v>
      </c>
      <c r="B4679" s="5">
        <v>45141.41515915509</v>
      </c>
      <c r="C4679" s="6">
        <v>0.01579861111111111</v>
      </c>
      <c r="D4679" s="4" t="s">
        <v>10</v>
      </c>
      <c r="E4679" s="4" t="s">
        <v>73</v>
      </c>
      <c r="F4679" s="8" t="s">
        <v>78</v>
      </c>
    </row>
    <row r="4680" ht="15.75" customHeight="1">
      <c r="A4680" s="4" t="s">
        <v>2584</v>
      </c>
      <c r="B4680" s="5">
        <v>45141.41532289352</v>
      </c>
      <c r="C4680" s="6">
        <v>0.015972222222222224</v>
      </c>
      <c r="D4680" s="4" t="s">
        <v>10</v>
      </c>
      <c r="E4680" s="4" t="s">
        <v>73</v>
      </c>
      <c r="F4680" s="8" t="s">
        <v>78</v>
      </c>
    </row>
    <row r="4681" ht="15.75" customHeight="1">
      <c r="A4681" s="4" t="s">
        <v>2584</v>
      </c>
      <c r="B4681" s="5">
        <v>45141.415324375</v>
      </c>
      <c r="C4681" s="6">
        <v>0.015972222222222224</v>
      </c>
      <c r="D4681" s="4" t="s">
        <v>10</v>
      </c>
      <c r="E4681" s="4" t="s">
        <v>73</v>
      </c>
      <c r="F4681" s="8" t="s">
        <v>76</v>
      </c>
    </row>
    <row r="4682" ht="15.75" customHeight="1">
      <c r="A4682" s="4" t="s">
        <v>2584</v>
      </c>
      <c r="B4682" s="5">
        <v>45141.4153246412</v>
      </c>
      <c r="C4682" s="6">
        <v>0.015972222222222224</v>
      </c>
      <c r="D4682" s="4" t="s">
        <v>10</v>
      </c>
      <c r="E4682" s="4" t="s">
        <v>73</v>
      </c>
      <c r="F4682" s="8" t="s">
        <v>77</v>
      </c>
    </row>
    <row r="4683" ht="15.75" customHeight="1">
      <c r="A4683" s="4" t="s">
        <v>2584</v>
      </c>
      <c r="B4683" s="5">
        <v>45141.41532486111</v>
      </c>
      <c r="C4683" s="6">
        <v>0.015972222222222224</v>
      </c>
      <c r="D4683" s="4" t="s">
        <v>10</v>
      </c>
      <c r="E4683" s="4" t="s">
        <v>73</v>
      </c>
      <c r="F4683" s="8" t="s">
        <v>78</v>
      </c>
    </row>
    <row r="4684" ht="15.75" customHeight="1">
      <c r="A4684" s="4" t="s">
        <v>2584</v>
      </c>
      <c r="B4684" s="5">
        <v>45141.41595271991</v>
      </c>
      <c r="C4684" s="6">
        <v>0.01659722222222222</v>
      </c>
      <c r="D4684" s="4" t="s">
        <v>13</v>
      </c>
      <c r="E4684" s="4" t="s">
        <v>30</v>
      </c>
      <c r="F4684" s="8" t="s">
        <v>91</v>
      </c>
    </row>
    <row r="4685" ht="15.75" customHeight="1">
      <c r="A4685" s="4" t="s">
        <v>2584</v>
      </c>
      <c r="B4685" s="5">
        <v>45141.41595696759</v>
      </c>
      <c r="C4685" s="6">
        <v>0.01659722222222222</v>
      </c>
      <c r="D4685" s="4" t="s">
        <v>13</v>
      </c>
      <c r="E4685" s="4" t="s">
        <v>32</v>
      </c>
      <c r="F4685" s="8" t="s">
        <v>92</v>
      </c>
    </row>
    <row r="4686" ht="15.75" customHeight="1">
      <c r="A4686" s="4" t="s">
        <v>2584</v>
      </c>
      <c r="B4686" s="5">
        <v>45141.41596002315</v>
      </c>
      <c r="C4686" s="6">
        <v>0.0166087962962963</v>
      </c>
      <c r="D4686" s="4" t="s">
        <v>13</v>
      </c>
      <c r="E4686" s="4" t="s">
        <v>32</v>
      </c>
      <c r="F4686" s="8" t="s">
        <v>95</v>
      </c>
    </row>
    <row r="4687" ht="15.75" customHeight="1">
      <c r="A4687" s="4" t="s">
        <v>2584</v>
      </c>
      <c r="B4687" s="5">
        <v>45141.41622436343</v>
      </c>
      <c r="C4687" s="6">
        <v>0.016863425925925928</v>
      </c>
      <c r="D4687" s="4" t="s">
        <v>10</v>
      </c>
      <c r="E4687" s="4" t="s">
        <v>73</v>
      </c>
      <c r="F4687" s="8" t="s">
        <v>78</v>
      </c>
    </row>
    <row r="4688" ht="15.75" customHeight="1">
      <c r="A4688" s="4" t="s">
        <v>2584</v>
      </c>
      <c r="B4688" s="5">
        <v>45141.41640450231</v>
      </c>
      <c r="C4688" s="6">
        <v>0.01704861111111111</v>
      </c>
      <c r="D4688" s="4" t="s">
        <v>10</v>
      </c>
      <c r="E4688" s="4" t="s">
        <v>11</v>
      </c>
      <c r="F4688" s="8" t="s">
        <v>12</v>
      </c>
    </row>
    <row r="4689" ht="15.75" customHeight="1">
      <c r="A4689" s="4" t="s">
        <v>2584</v>
      </c>
      <c r="B4689" s="5">
        <v>45141.41640688657</v>
      </c>
      <c r="C4689" s="6">
        <v>0.01704861111111111</v>
      </c>
      <c r="D4689" s="4" t="s">
        <v>10</v>
      </c>
      <c r="E4689" s="4" t="s">
        <v>73</v>
      </c>
      <c r="F4689" s="8" t="s">
        <v>534</v>
      </c>
    </row>
    <row r="4690" ht="15.75" customHeight="1">
      <c r="A4690" s="4" t="s">
        <v>2584</v>
      </c>
      <c r="B4690" s="5">
        <v>45141.41642097222</v>
      </c>
      <c r="C4690" s="6">
        <v>0.017060185185185185</v>
      </c>
      <c r="D4690" s="4" t="s">
        <v>10</v>
      </c>
      <c r="E4690" s="4" t="s">
        <v>73</v>
      </c>
      <c r="F4690" s="8" t="s">
        <v>74</v>
      </c>
    </row>
    <row r="4691" ht="15.75" customHeight="1">
      <c r="A4691" s="4" t="s">
        <v>2584</v>
      </c>
      <c r="B4691" s="5">
        <v>45141.41644537037</v>
      </c>
      <c r="C4691" s="6">
        <v>0.01709490740740741</v>
      </c>
      <c r="D4691" s="4" t="s">
        <v>10</v>
      </c>
      <c r="E4691" s="4" t="s">
        <v>73</v>
      </c>
      <c r="F4691" s="8" t="s">
        <v>78</v>
      </c>
    </row>
    <row r="4692" ht="15.75" customHeight="1">
      <c r="A4692" s="4" t="s">
        <v>2584</v>
      </c>
      <c r="B4692" s="5">
        <v>45141.41692694445</v>
      </c>
      <c r="C4692" s="6">
        <v>0.017569444444444447</v>
      </c>
      <c r="D4692" s="4" t="s">
        <v>10</v>
      </c>
      <c r="E4692" s="4" t="s">
        <v>73</v>
      </c>
      <c r="F4692" s="8" t="s">
        <v>78</v>
      </c>
    </row>
    <row r="4693" ht="15.75" customHeight="1">
      <c r="A4693" s="4" t="s">
        <v>2584</v>
      </c>
      <c r="B4693" s="5">
        <v>45141.41696701389</v>
      </c>
      <c r="C4693" s="6">
        <v>0.01761574074074074</v>
      </c>
      <c r="D4693" s="4" t="s">
        <v>10</v>
      </c>
      <c r="E4693" s="4" t="s">
        <v>73</v>
      </c>
      <c r="F4693" s="8" t="s">
        <v>76</v>
      </c>
    </row>
    <row r="4694" ht="15.75" customHeight="1">
      <c r="A4694" s="4" t="s">
        <v>2584</v>
      </c>
      <c r="B4694" s="5">
        <v>45141.41696724537</v>
      </c>
      <c r="C4694" s="6">
        <v>0.01761574074074074</v>
      </c>
      <c r="D4694" s="4" t="s">
        <v>10</v>
      </c>
      <c r="E4694" s="4" t="s">
        <v>73</v>
      </c>
      <c r="F4694" s="8" t="s">
        <v>77</v>
      </c>
    </row>
    <row r="4695" ht="15.75" customHeight="1">
      <c r="A4695" s="4" t="s">
        <v>2584</v>
      </c>
      <c r="B4695" s="5">
        <v>45141.4176134375</v>
      </c>
      <c r="C4695" s="6">
        <v>0.01826388888888889</v>
      </c>
      <c r="D4695" s="4" t="s">
        <v>13</v>
      </c>
      <c r="E4695" s="4" t="s">
        <v>18</v>
      </c>
      <c r="F4695" s="8" t="s">
        <v>2606</v>
      </c>
    </row>
    <row r="4696" ht="15.75" customHeight="1">
      <c r="A4696" s="4" t="s">
        <v>2584</v>
      </c>
      <c r="B4696" s="5">
        <v>45141.41830048611</v>
      </c>
      <c r="C4696" s="6">
        <v>0.01894675925925926</v>
      </c>
      <c r="D4696" s="4" t="s">
        <v>13</v>
      </c>
      <c r="E4696" s="4" t="s">
        <v>20</v>
      </c>
      <c r="F4696" s="8" t="s">
        <v>2607</v>
      </c>
    </row>
    <row r="4697" ht="15.75" customHeight="1">
      <c r="A4697" s="4" t="s">
        <v>2584</v>
      </c>
      <c r="B4697" s="5">
        <v>45141.41880831018</v>
      </c>
      <c r="C4697" s="6">
        <v>0.01945601851851852</v>
      </c>
      <c r="D4697" s="4" t="s">
        <v>13</v>
      </c>
      <c r="E4697" s="4" t="s">
        <v>16</v>
      </c>
      <c r="F4697" s="8" t="s">
        <v>2608</v>
      </c>
    </row>
    <row r="4698" ht="15.75" customHeight="1">
      <c r="A4698" s="4" t="s">
        <v>2584</v>
      </c>
      <c r="B4698" s="5">
        <v>45141.41881033565</v>
      </c>
      <c r="C4698" s="6">
        <v>0.01945601851851852</v>
      </c>
      <c r="D4698" s="4" t="s">
        <v>13</v>
      </c>
      <c r="E4698" s="4" t="s">
        <v>35</v>
      </c>
      <c r="F4698" s="8" t="s">
        <v>567</v>
      </c>
    </row>
    <row r="4699" ht="15.75" customHeight="1">
      <c r="A4699" s="4" t="s">
        <v>2584</v>
      </c>
      <c r="B4699" s="5">
        <v>45141.418815763886</v>
      </c>
      <c r="C4699" s="6">
        <v>0.01945601851851852</v>
      </c>
      <c r="D4699" s="4" t="s">
        <v>13</v>
      </c>
      <c r="E4699" s="4" t="s">
        <v>35</v>
      </c>
      <c r="F4699" s="8" t="s">
        <v>566</v>
      </c>
    </row>
    <row r="4700" ht="15.75" customHeight="1">
      <c r="A4700" s="4" t="s">
        <v>2584</v>
      </c>
      <c r="B4700" s="5">
        <v>45141.419822881944</v>
      </c>
      <c r="C4700" s="6">
        <v>0.020462962962962964</v>
      </c>
      <c r="D4700" s="4" t="s">
        <v>13</v>
      </c>
      <c r="E4700" s="4" t="s">
        <v>35</v>
      </c>
      <c r="F4700" s="8" t="s">
        <v>569</v>
      </c>
    </row>
    <row r="4701" ht="15.75" customHeight="1">
      <c r="A4701" s="4" t="s">
        <v>2584</v>
      </c>
      <c r="B4701" s="5">
        <v>45141.42038</v>
      </c>
      <c r="C4701" s="6">
        <v>0.021030092592592597</v>
      </c>
      <c r="D4701" s="4" t="s">
        <v>13</v>
      </c>
      <c r="E4701" s="4" t="s">
        <v>20</v>
      </c>
      <c r="F4701" s="8" t="s">
        <v>2609</v>
      </c>
    </row>
    <row r="4702" ht="15.75" customHeight="1">
      <c r="A4702" s="4" t="s">
        <v>2584</v>
      </c>
      <c r="B4702" s="5">
        <v>45141.42038299768</v>
      </c>
      <c r="C4702" s="6">
        <v>0.021030092592592597</v>
      </c>
      <c r="D4702" s="4" t="s">
        <v>13</v>
      </c>
      <c r="E4702" s="4" t="s">
        <v>28</v>
      </c>
      <c r="F4702" s="8" t="s">
        <v>2610</v>
      </c>
    </row>
    <row r="4703" ht="15.75" customHeight="1">
      <c r="A4703" s="4" t="s">
        <v>2584</v>
      </c>
      <c r="B4703" s="5">
        <v>45141.420923101854</v>
      </c>
      <c r="C4703" s="6">
        <v>0.0215625</v>
      </c>
      <c r="D4703" s="4" t="s">
        <v>13</v>
      </c>
      <c r="E4703" s="4" t="s">
        <v>16</v>
      </c>
      <c r="F4703" s="8" t="s">
        <v>814</v>
      </c>
    </row>
    <row r="4704" ht="15.75" customHeight="1">
      <c r="A4704" s="4" t="s">
        <v>2584</v>
      </c>
      <c r="B4704" s="5">
        <v>45141.42106237268</v>
      </c>
      <c r="C4704" s="6">
        <v>0.02170138888888889</v>
      </c>
      <c r="D4704" s="4" t="s">
        <v>13</v>
      </c>
      <c r="E4704" s="4" t="s">
        <v>30</v>
      </c>
      <c r="F4704" s="8" t="s">
        <v>100</v>
      </c>
    </row>
    <row r="4705" ht="15.75" customHeight="1">
      <c r="A4705" s="4" t="s">
        <v>2584</v>
      </c>
      <c r="B4705" s="5">
        <v>45141.42109517361</v>
      </c>
      <c r="C4705" s="6">
        <v>0.021736111111111112</v>
      </c>
      <c r="D4705" s="4" t="s">
        <v>13</v>
      </c>
      <c r="E4705" s="4" t="s">
        <v>28</v>
      </c>
      <c r="F4705" s="8" t="s">
        <v>2611</v>
      </c>
    </row>
    <row r="4706" ht="15.75" customHeight="1">
      <c r="A4706" s="4" t="s">
        <v>2584</v>
      </c>
      <c r="B4706" s="5">
        <v>45141.421566192126</v>
      </c>
      <c r="C4706" s="6">
        <v>0.02221064814814815</v>
      </c>
      <c r="D4706" s="4" t="s">
        <v>13</v>
      </c>
      <c r="E4706" s="4" t="s">
        <v>35</v>
      </c>
      <c r="F4706" s="8" t="s">
        <v>104</v>
      </c>
    </row>
    <row r="4707" ht="15.75" customHeight="1">
      <c r="A4707" s="4" t="s">
        <v>2584</v>
      </c>
      <c r="B4707" s="5">
        <v>45141.42238079861</v>
      </c>
      <c r="C4707" s="6">
        <v>0.023020833333333334</v>
      </c>
      <c r="D4707" s="4" t="s">
        <v>13</v>
      </c>
      <c r="E4707" s="4" t="s">
        <v>32</v>
      </c>
      <c r="F4707" s="8" t="s">
        <v>103</v>
      </c>
    </row>
    <row r="4708" ht="15.75" customHeight="1">
      <c r="A4708" s="4" t="s">
        <v>2584</v>
      </c>
      <c r="B4708" s="5">
        <v>45141.42239175926</v>
      </c>
      <c r="C4708" s="6">
        <v>0.023032407407407404</v>
      </c>
      <c r="D4708" s="4" t="s">
        <v>13</v>
      </c>
      <c r="E4708" s="4" t="s">
        <v>32</v>
      </c>
      <c r="F4708" s="8" t="s">
        <v>107</v>
      </c>
    </row>
    <row r="4709" ht="15.75" customHeight="1">
      <c r="A4709" s="4" t="s">
        <v>2584</v>
      </c>
      <c r="B4709" s="5">
        <v>45141.42274511574</v>
      </c>
      <c r="C4709" s="6">
        <v>0.023391203703703702</v>
      </c>
      <c r="D4709" s="4" t="s">
        <v>13</v>
      </c>
      <c r="E4709" s="4" t="s">
        <v>35</v>
      </c>
      <c r="F4709" s="8" t="s">
        <v>102</v>
      </c>
    </row>
    <row r="4710" ht="15.75" customHeight="1">
      <c r="A4710" s="4" t="s">
        <v>2584</v>
      </c>
      <c r="B4710" s="5">
        <v>45141.423164872685</v>
      </c>
      <c r="C4710" s="6">
        <v>0.023807870370370368</v>
      </c>
      <c r="D4710" s="4" t="s">
        <v>13</v>
      </c>
      <c r="E4710" s="4" t="s">
        <v>18</v>
      </c>
      <c r="F4710" s="8" t="s">
        <v>2612</v>
      </c>
    </row>
    <row r="4711" ht="15.75" customHeight="1">
      <c r="A4711" s="4" t="s">
        <v>2584</v>
      </c>
      <c r="B4711" s="5">
        <v>45141.42316600694</v>
      </c>
      <c r="C4711" s="6">
        <v>0.023807870370370368</v>
      </c>
      <c r="D4711" s="4" t="s">
        <v>13</v>
      </c>
      <c r="E4711" s="4" t="s">
        <v>35</v>
      </c>
      <c r="F4711" s="8" t="s">
        <v>104</v>
      </c>
    </row>
    <row r="4712" ht="15.75" customHeight="1">
      <c r="A4712" s="4" t="s">
        <v>2584</v>
      </c>
      <c r="B4712" s="5">
        <v>45141.42431144676</v>
      </c>
      <c r="C4712" s="6">
        <v>0.0249537037037037</v>
      </c>
      <c r="D4712" s="4" t="s">
        <v>13</v>
      </c>
      <c r="E4712" s="4" t="s">
        <v>20</v>
      </c>
      <c r="F4712" s="8" t="s">
        <v>2613</v>
      </c>
    </row>
    <row r="4713" ht="15.75" customHeight="1">
      <c r="A4713" s="4" t="s">
        <v>2584</v>
      </c>
      <c r="B4713" s="5">
        <v>45141.4243128588</v>
      </c>
      <c r="C4713" s="6">
        <v>0.0249537037037037</v>
      </c>
      <c r="D4713" s="4" t="s">
        <v>13</v>
      </c>
      <c r="E4713" s="4" t="s">
        <v>35</v>
      </c>
      <c r="F4713" s="8" t="s">
        <v>102</v>
      </c>
    </row>
    <row r="4714" ht="15.75" customHeight="1">
      <c r="A4714" s="4" t="s">
        <v>2584</v>
      </c>
      <c r="B4714" s="5">
        <v>45141.42465349537</v>
      </c>
      <c r="C4714" s="6">
        <v>0.025300925925925925</v>
      </c>
      <c r="D4714" s="4" t="s">
        <v>13</v>
      </c>
      <c r="E4714" s="4" t="s">
        <v>20</v>
      </c>
      <c r="F4714" s="8" t="s">
        <v>2614</v>
      </c>
    </row>
    <row r="4715" ht="15.75" customHeight="1">
      <c r="A4715" s="4" t="s">
        <v>2584</v>
      </c>
      <c r="B4715" s="5">
        <v>45141.426104791666</v>
      </c>
      <c r="C4715" s="6">
        <v>0.026747685185185183</v>
      </c>
      <c r="D4715" s="4" t="s">
        <v>13</v>
      </c>
      <c r="E4715" s="4" t="s">
        <v>20</v>
      </c>
      <c r="F4715" s="8" t="s">
        <v>2615</v>
      </c>
    </row>
    <row r="4716" ht="15.75" customHeight="1">
      <c r="A4716" s="4" t="s">
        <v>2584</v>
      </c>
      <c r="B4716" s="5">
        <v>45141.42827803241</v>
      </c>
      <c r="C4716" s="6">
        <v>0.02892361111111111</v>
      </c>
      <c r="D4716" s="4" t="s">
        <v>13</v>
      </c>
      <c r="E4716" s="4" t="s">
        <v>18</v>
      </c>
      <c r="F4716" s="8" t="s">
        <v>2616</v>
      </c>
    </row>
    <row r="4717" ht="15.75" customHeight="1">
      <c r="A4717" s="4" t="s">
        <v>2584</v>
      </c>
      <c r="B4717" s="5">
        <v>45141.42827928241</v>
      </c>
      <c r="C4717" s="6">
        <v>0.02892361111111111</v>
      </c>
      <c r="D4717" s="4" t="s">
        <v>13</v>
      </c>
      <c r="E4717" s="4" t="s">
        <v>16</v>
      </c>
      <c r="F4717" s="8" t="s">
        <v>612</v>
      </c>
    </row>
    <row r="4718" ht="15.75" customHeight="1">
      <c r="A4718" s="4" t="s">
        <v>2584</v>
      </c>
      <c r="B4718" s="5">
        <v>45141.42939109954</v>
      </c>
      <c r="C4718" s="6">
        <v>0.030034722222222223</v>
      </c>
      <c r="D4718" s="4" t="s">
        <v>13</v>
      </c>
      <c r="E4718" s="4" t="s">
        <v>20</v>
      </c>
      <c r="F4718" s="8" t="s">
        <v>2617</v>
      </c>
    </row>
    <row r="4719" ht="15.75" customHeight="1">
      <c r="A4719" s="4" t="s">
        <v>2584</v>
      </c>
      <c r="B4719" s="5">
        <v>45141.43118905093</v>
      </c>
      <c r="C4719" s="6">
        <v>0.031828703703703706</v>
      </c>
      <c r="D4719" s="4" t="s">
        <v>10</v>
      </c>
      <c r="E4719" s="4" t="s">
        <v>73</v>
      </c>
      <c r="F4719" s="8" t="s">
        <v>78</v>
      </c>
    </row>
    <row r="4720" ht="15.75" customHeight="1">
      <c r="A4720" s="4" t="s">
        <v>2584</v>
      </c>
      <c r="B4720" s="5">
        <v>45141.43150486111</v>
      </c>
      <c r="C4720" s="6">
        <v>0.03215277777777777</v>
      </c>
      <c r="D4720" s="4" t="s">
        <v>10</v>
      </c>
      <c r="E4720" s="4" t="s">
        <v>73</v>
      </c>
      <c r="F4720" s="8" t="s">
        <v>74</v>
      </c>
    </row>
    <row r="4721" ht="15.75" customHeight="1">
      <c r="A4721" s="4" t="s">
        <v>2584</v>
      </c>
      <c r="B4721" s="5">
        <v>45141.434310185185</v>
      </c>
      <c r="C4721" s="6">
        <v>0.0349537037037037</v>
      </c>
      <c r="D4721" s="4" t="s">
        <v>13</v>
      </c>
      <c r="E4721" s="4" t="s">
        <v>20</v>
      </c>
      <c r="F4721" s="8" t="s">
        <v>2618</v>
      </c>
    </row>
    <row r="4722" ht="15.75" customHeight="1">
      <c r="A4722" s="4" t="s">
        <v>2584</v>
      </c>
      <c r="B4722" s="5">
        <v>45141.43431084491</v>
      </c>
      <c r="C4722" s="6">
        <v>0.0349537037037037</v>
      </c>
      <c r="D4722" s="4" t="s">
        <v>13</v>
      </c>
      <c r="E4722" s="4" t="s">
        <v>35</v>
      </c>
      <c r="F4722" s="8" t="s">
        <v>84</v>
      </c>
    </row>
    <row r="4723" ht="15.75" customHeight="1">
      <c r="A4723" s="4" t="s">
        <v>2584</v>
      </c>
      <c r="B4723" s="5">
        <v>45141.43509766203</v>
      </c>
      <c r="C4723" s="6">
        <v>0.035740740740740747</v>
      </c>
      <c r="D4723" s="4" t="s">
        <v>13</v>
      </c>
      <c r="E4723" s="4" t="s">
        <v>20</v>
      </c>
      <c r="F4723" s="8" t="s">
        <v>2619</v>
      </c>
    </row>
    <row r="4724" ht="15.75" customHeight="1">
      <c r="A4724" s="4" t="s">
        <v>2584</v>
      </c>
      <c r="B4724" s="5">
        <v>45141.43510040509</v>
      </c>
      <c r="C4724" s="6">
        <v>0.035740740740740747</v>
      </c>
      <c r="D4724" s="4" t="s">
        <v>13</v>
      </c>
      <c r="E4724" s="4" t="s">
        <v>28</v>
      </c>
      <c r="F4724" s="8" t="s">
        <v>2620</v>
      </c>
    </row>
    <row r="4725" ht="15.75" customHeight="1">
      <c r="A4725" s="4" t="s">
        <v>2584</v>
      </c>
      <c r="B4725" s="5">
        <v>45141.43511266204</v>
      </c>
      <c r="C4725" s="6">
        <v>0.03575231481481481</v>
      </c>
      <c r="D4725" s="4" t="s">
        <v>13</v>
      </c>
      <c r="E4725" s="4" t="s">
        <v>28</v>
      </c>
      <c r="F4725" s="8" t="s">
        <v>2621</v>
      </c>
    </row>
    <row r="4726" ht="15.75" customHeight="1">
      <c r="A4726" s="4" t="s">
        <v>2584</v>
      </c>
      <c r="B4726" s="5">
        <v>45141.43522032407</v>
      </c>
      <c r="C4726" s="6">
        <v>0.035868055555555556</v>
      </c>
      <c r="D4726" s="4" t="s">
        <v>13</v>
      </c>
      <c r="E4726" s="4" t="s">
        <v>42</v>
      </c>
      <c r="F4726" s="8" t="s">
        <v>98</v>
      </c>
    </row>
    <row r="4727" ht="15.75" customHeight="1">
      <c r="A4727" s="4" t="s">
        <v>2584</v>
      </c>
      <c r="B4727" s="5">
        <v>45141.43531165509</v>
      </c>
      <c r="C4727" s="6">
        <v>0.03596064814814815</v>
      </c>
      <c r="D4727" s="4" t="s">
        <v>13</v>
      </c>
      <c r="E4727" s="4" t="s">
        <v>42</v>
      </c>
      <c r="F4727" s="8" t="s">
        <v>2622</v>
      </c>
    </row>
    <row r="4728" ht="15.75" customHeight="1">
      <c r="A4728" s="4" t="s">
        <v>2584</v>
      </c>
      <c r="B4728" s="5">
        <v>45141.43558538194</v>
      </c>
      <c r="C4728" s="6">
        <v>0.03622685185185185</v>
      </c>
      <c r="D4728" s="4" t="s">
        <v>13</v>
      </c>
      <c r="E4728" s="4" t="s">
        <v>16</v>
      </c>
      <c r="F4728" s="8" t="s">
        <v>782</v>
      </c>
    </row>
    <row r="4729" ht="15.75" customHeight="1">
      <c r="A4729" s="4" t="s">
        <v>2584</v>
      </c>
      <c r="B4729" s="5">
        <v>45141.43588347222</v>
      </c>
      <c r="C4729" s="6">
        <v>0.03652777777777778</v>
      </c>
      <c r="D4729" s="4" t="s">
        <v>13</v>
      </c>
      <c r="E4729" s="4" t="s">
        <v>35</v>
      </c>
      <c r="F4729" s="8" t="s">
        <v>55</v>
      </c>
    </row>
    <row r="4730" ht="15.75" customHeight="1">
      <c r="A4730" s="4" t="s">
        <v>2584</v>
      </c>
      <c r="B4730" s="5">
        <v>45141.43595348379</v>
      </c>
      <c r="C4730" s="6">
        <v>0.036597222222222225</v>
      </c>
      <c r="D4730" s="4" t="s">
        <v>13</v>
      </c>
      <c r="E4730" s="4" t="s">
        <v>35</v>
      </c>
      <c r="F4730" s="8" t="s">
        <v>48</v>
      </c>
    </row>
    <row r="4731" ht="15.75" customHeight="1">
      <c r="A4731" s="4" t="s">
        <v>2584</v>
      </c>
      <c r="B4731" s="5">
        <v>45141.43598137731</v>
      </c>
      <c r="C4731" s="6">
        <v>0.036631944444444446</v>
      </c>
      <c r="D4731" s="4" t="s">
        <v>13</v>
      </c>
      <c r="E4731" s="4" t="s">
        <v>35</v>
      </c>
      <c r="F4731" s="8" t="s">
        <v>47</v>
      </c>
    </row>
    <row r="4732" ht="15.75" customHeight="1">
      <c r="A4732" s="4" t="s">
        <v>2584</v>
      </c>
      <c r="B4732" s="5">
        <v>45141.43600033565</v>
      </c>
      <c r="C4732" s="6">
        <v>0.03664351851851852</v>
      </c>
      <c r="D4732" s="4" t="s">
        <v>13</v>
      </c>
      <c r="E4732" s="4" t="s">
        <v>35</v>
      </c>
      <c r="F4732" s="8" t="s">
        <v>48</v>
      </c>
    </row>
    <row r="4733" ht="15.75" customHeight="1">
      <c r="A4733" s="4" t="s">
        <v>2584</v>
      </c>
      <c r="B4733" s="5">
        <v>45141.43600728009</v>
      </c>
      <c r="C4733" s="6">
        <v>0.03665509259259259</v>
      </c>
      <c r="D4733" s="4" t="s">
        <v>13</v>
      </c>
      <c r="E4733" s="4" t="s">
        <v>35</v>
      </c>
      <c r="F4733" s="8" t="s">
        <v>47</v>
      </c>
    </row>
    <row r="4734" ht="15.75" customHeight="1">
      <c r="A4734" s="4" t="s">
        <v>2584</v>
      </c>
      <c r="B4734" s="5">
        <v>45141.436022546295</v>
      </c>
      <c r="C4734" s="6">
        <v>0.03666666666666667</v>
      </c>
      <c r="D4734" s="4" t="s">
        <v>13</v>
      </c>
      <c r="E4734" s="4" t="s">
        <v>35</v>
      </c>
      <c r="F4734" s="8" t="s">
        <v>48</v>
      </c>
    </row>
    <row r="4735" ht="15.75" customHeight="1">
      <c r="A4735" s="4" t="s">
        <v>2584</v>
      </c>
      <c r="B4735" s="5">
        <v>45141.43603673611</v>
      </c>
      <c r="C4735" s="6">
        <v>0.03667824074074074</v>
      </c>
      <c r="D4735" s="4" t="s">
        <v>13</v>
      </c>
      <c r="E4735" s="4" t="s">
        <v>35</v>
      </c>
      <c r="F4735" s="8" t="s">
        <v>55</v>
      </c>
    </row>
    <row r="4736" ht="15.75" customHeight="1">
      <c r="A4736" s="4" t="s">
        <v>2584</v>
      </c>
      <c r="B4736" s="5">
        <v>45141.43611311343</v>
      </c>
      <c r="C4736" s="6">
        <v>0.036759259259259255</v>
      </c>
      <c r="D4736" s="4" t="s">
        <v>13</v>
      </c>
      <c r="E4736" s="4" t="s">
        <v>35</v>
      </c>
      <c r="F4736" s="8" t="s">
        <v>47</v>
      </c>
    </row>
    <row r="4737" ht="15.75" customHeight="1">
      <c r="A4737" s="4" t="s">
        <v>2584</v>
      </c>
      <c r="B4737" s="5">
        <v>45141.43617652778</v>
      </c>
      <c r="C4737" s="6">
        <v>0.03681712962962963</v>
      </c>
      <c r="D4737" s="4" t="s">
        <v>13</v>
      </c>
      <c r="E4737" s="4" t="s">
        <v>35</v>
      </c>
      <c r="F4737" s="8" t="s">
        <v>49</v>
      </c>
    </row>
    <row r="4738" ht="15.75" customHeight="1">
      <c r="A4738" s="4" t="s">
        <v>2584</v>
      </c>
      <c r="B4738" s="5">
        <v>45141.436909930555</v>
      </c>
      <c r="C4738" s="6">
        <v>0.03755787037037037</v>
      </c>
      <c r="D4738" s="4" t="s">
        <v>13</v>
      </c>
      <c r="E4738" s="4" t="s">
        <v>20</v>
      </c>
      <c r="F4738" s="8" t="s">
        <v>2623</v>
      </c>
    </row>
    <row r="4739" ht="15.75" customHeight="1">
      <c r="A4739" s="4" t="s">
        <v>2584</v>
      </c>
      <c r="B4739" s="5">
        <v>45141.43691125</v>
      </c>
      <c r="C4739" s="6">
        <v>0.03755787037037037</v>
      </c>
      <c r="D4739" s="4" t="s">
        <v>13</v>
      </c>
      <c r="E4739" s="4" t="s">
        <v>35</v>
      </c>
      <c r="F4739" s="8" t="s">
        <v>48</v>
      </c>
    </row>
    <row r="4740" ht="15.75" customHeight="1">
      <c r="A4740" s="4" t="s">
        <v>2584</v>
      </c>
      <c r="B4740" s="5">
        <v>45141.43770482639</v>
      </c>
      <c r="C4740" s="6">
        <v>0.03834490740740741</v>
      </c>
      <c r="D4740" s="4" t="s">
        <v>13</v>
      </c>
      <c r="E4740" s="4" t="s">
        <v>20</v>
      </c>
      <c r="F4740" s="8" t="s">
        <v>2624</v>
      </c>
    </row>
    <row r="4741" ht="15.75" customHeight="1">
      <c r="A4741" s="4" t="s">
        <v>2584</v>
      </c>
      <c r="B4741" s="5">
        <v>45141.43789479167</v>
      </c>
      <c r="C4741" s="6">
        <v>0.03854166666666667</v>
      </c>
      <c r="D4741" s="4" t="s">
        <v>13</v>
      </c>
      <c r="E4741" s="4" t="s">
        <v>30</v>
      </c>
      <c r="F4741" s="8" t="s">
        <v>110</v>
      </c>
    </row>
    <row r="4742" ht="15.75" customHeight="1">
      <c r="A4742" s="4" t="s">
        <v>2584</v>
      </c>
      <c r="B4742" s="5">
        <v>45141.43789634259</v>
      </c>
      <c r="C4742" s="6">
        <v>0.03854166666666667</v>
      </c>
      <c r="D4742" s="4" t="s">
        <v>13</v>
      </c>
      <c r="E4742" s="4" t="s">
        <v>32</v>
      </c>
      <c r="F4742" s="8" t="s">
        <v>112</v>
      </c>
    </row>
    <row r="4743" ht="15.75" customHeight="1">
      <c r="A4743" s="4" t="s">
        <v>2584</v>
      </c>
      <c r="B4743" s="5">
        <v>45141.437898599535</v>
      </c>
      <c r="C4743" s="6">
        <v>0.03854166666666667</v>
      </c>
      <c r="D4743" s="4" t="s">
        <v>13</v>
      </c>
      <c r="E4743" s="4" t="s">
        <v>32</v>
      </c>
      <c r="F4743" s="8" t="s">
        <v>584</v>
      </c>
    </row>
    <row r="4744" ht="15.75" customHeight="1">
      <c r="A4744" s="4" t="s">
        <v>2584</v>
      </c>
      <c r="B4744" s="5">
        <v>45141.437935092596</v>
      </c>
      <c r="C4744" s="6">
        <v>0.03857638888888889</v>
      </c>
      <c r="D4744" s="4" t="s">
        <v>13</v>
      </c>
      <c r="E4744" s="4" t="s">
        <v>16</v>
      </c>
      <c r="F4744" s="8" t="s">
        <v>1989</v>
      </c>
    </row>
    <row r="4745" ht="15.75" customHeight="1">
      <c r="A4745" s="4" t="s">
        <v>2584</v>
      </c>
      <c r="B4745" s="5">
        <v>45141.438457094904</v>
      </c>
      <c r="C4745" s="6">
        <v>0.03909722222222222</v>
      </c>
      <c r="D4745" s="4" t="s">
        <v>13</v>
      </c>
      <c r="E4745" s="4" t="s">
        <v>30</v>
      </c>
      <c r="F4745" s="8" t="s">
        <v>168</v>
      </c>
    </row>
    <row r="4746" ht="15.75" customHeight="1">
      <c r="A4746" s="4" t="s">
        <v>2584</v>
      </c>
      <c r="B4746" s="5">
        <v>45141.4385066088</v>
      </c>
      <c r="C4746" s="6">
        <v>0.039155092592592596</v>
      </c>
      <c r="D4746" s="4" t="s">
        <v>13</v>
      </c>
      <c r="E4746" s="4" t="s">
        <v>32</v>
      </c>
      <c r="F4746" s="8" t="s">
        <v>169</v>
      </c>
    </row>
    <row r="4747" ht="15.75" customHeight="1">
      <c r="A4747" s="4" t="s">
        <v>2584</v>
      </c>
      <c r="B4747" s="5">
        <v>45141.438519027775</v>
      </c>
      <c r="C4747" s="6">
        <v>0.03916666666666666</v>
      </c>
      <c r="D4747" s="4" t="s">
        <v>13</v>
      </c>
      <c r="E4747" s="4" t="s">
        <v>32</v>
      </c>
      <c r="F4747" s="8" t="s">
        <v>170</v>
      </c>
    </row>
    <row r="4748" ht="15.75" customHeight="1">
      <c r="A4748" s="4" t="s">
        <v>2584</v>
      </c>
      <c r="B4748" s="5">
        <v>45141.43860252315</v>
      </c>
      <c r="C4748" s="6">
        <v>0.039247685185185184</v>
      </c>
      <c r="D4748" s="4" t="s">
        <v>13</v>
      </c>
      <c r="E4748" s="4" t="s">
        <v>16</v>
      </c>
      <c r="F4748" s="8" t="s">
        <v>634</v>
      </c>
    </row>
    <row r="4749" ht="15.75" customHeight="1">
      <c r="A4749" s="4" t="s">
        <v>2584</v>
      </c>
      <c r="B4749" s="5">
        <v>45141.44034961805</v>
      </c>
      <c r="C4749" s="6">
        <v>0.04099537037037037</v>
      </c>
      <c r="D4749" s="4" t="s">
        <v>13</v>
      </c>
      <c r="E4749" s="4" t="s">
        <v>35</v>
      </c>
      <c r="F4749" s="8" t="s">
        <v>2625</v>
      </c>
    </row>
    <row r="4750" ht="15.75" customHeight="1">
      <c r="A4750" s="4" t="s">
        <v>2584</v>
      </c>
      <c r="B4750" s="5">
        <v>45141.44101466435</v>
      </c>
      <c r="C4750" s="6">
        <v>0.0416550925925926</v>
      </c>
      <c r="D4750" s="4" t="s">
        <v>13</v>
      </c>
      <c r="E4750" s="4" t="s">
        <v>16</v>
      </c>
      <c r="F4750" s="8" t="s">
        <v>120</v>
      </c>
    </row>
    <row r="4751" ht="15.75" customHeight="1">
      <c r="A4751" s="4" t="s">
        <v>2584</v>
      </c>
      <c r="B4751" s="5">
        <v>45141.4410862963</v>
      </c>
      <c r="C4751" s="6">
        <v>0.04173611111111111</v>
      </c>
      <c r="D4751" s="4" t="s">
        <v>13</v>
      </c>
      <c r="E4751" s="4" t="s">
        <v>30</v>
      </c>
      <c r="F4751" s="8" t="s">
        <v>116</v>
      </c>
    </row>
    <row r="4752" ht="15.75" customHeight="1">
      <c r="A4752" s="4" t="s">
        <v>2584</v>
      </c>
      <c r="B4752" s="5">
        <v>45141.44108880787</v>
      </c>
      <c r="C4752" s="6">
        <v>0.04173611111111111</v>
      </c>
      <c r="D4752" s="4" t="s">
        <v>13</v>
      </c>
      <c r="E4752" s="4" t="s">
        <v>32</v>
      </c>
      <c r="F4752" s="8" t="s">
        <v>117</v>
      </c>
    </row>
    <row r="4753" ht="15.75" customHeight="1">
      <c r="A4753" s="4" t="s">
        <v>2584</v>
      </c>
      <c r="B4753" s="5">
        <v>45141.441091064815</v>
      </c>
      <c r="C4753" s="6">
        <v>0.04173611111111111</v>
      </c>
      <c r="D4753" s="4" t="s">
        <v>13</v>
      </c>
      <c r="E4753" s="4" t="s">
        <v>32</v>
      </c>
      <c r="F4753" s="8" t="s">
        <v>119</v>
      </c>
    </row>
    <row r="4754" ht="15.75" customHeight="1">
      <c r="A4754" s="4" t="s">
        <v>2584</v>
      </c>
      <c r="B4754" s="5">
        <v>45141.44144427084</v>
      </c>
      <c r="C4754" s="6">
        <v>0.042083333333333334</v>
      </c>
      <c r="D4754" s="4" t="s">
        <v>13</v>
      </c>
      <c r="E4754" s="4" t="s">
        <v>30</v>
      </c>
      <c r="F4754" s="8" t="s">
        <v>161</v>
      </c>
    </row>
    <row r="4755" ht="15.75" customHeight="1">
      <c r="A4755" s="4" t="s">
        <v>2584</v>
      </c>
      <c r="B4755" s="5">
        <v>45141.44147673611</v>
      </c>
      <c r="C4755" s="6">
        <v>0.042118055555555554</v>
      </c>
      <c r="D4755" s="4" t="s">
        <v>13</v>
      </c>
      <c r="E4755" s="4" t="s">
        <v>32</v>
      </c>
      <c r="F4755" s="8" t="s">
        <v>162</v>
      </c>
    </row>
    <row r="4756" ht="15.75" customHeight="1">
      <c r="A4756" s="4" t="s">
        <v>2584</v>
      </c>
      <c r="B4756" s="5">
        <v>45141.44148349537</v>
      </c>
      <c r="C4756" s="6">
        <v>0.04212962962962963</v>
      </c>
      <c r="D4756" s="4" t="s">
        <v>13</v>
      </c>
      <c r="E4756" s="4" t="s">
        <v>32</v>
      </c>
      <c r="F4756" s="8" t="s">
        <v>164</v>
      </c>
    </row>
    <row r="4757" ht="15.75" customHeight="1">
      <c r="A4757" s="4" t="s">
        <v>2584</v>
      </c>
      <c r="B4757" s="5">
        <v>45141.44171777778</v>
      </c>
      <c r="C4757" s="6">
        <v>0.042361111111111106</v>
      </c>
      <c r="D4757" s="4" t="s">
        <v>13</v>
      </c>
      <c r="E4757" s="4" t="s">
        <v>16</v>
      </c>
      <c r="F4757" s="8" t="s">
        <v>2005</v>
      </c>
    </row>
    <row r="4758" ht="15.75" customHeight="1">
      <c r="A4758" s="4" t="s">
        <v>2584</v>
      </c>
      <c r="B4758" s="5">
        <v>45141.441821875</v>
      </c>
      <c r="C4758" s="6">
        <v>0.042465277777777775</v>
      </c>
      <c r="D4758" s="4" t="s">
        <v>13</v>
      </c>
      <c r="E4758" s="4" t="s">
        <v>35</v>
      </c>
      <c r="F4758" s="8" t="s">
        <v>850</v>
      </c>
    </row>
    <row r="4759" ht="15.75" customHeight="1">
      <c r="A4759" s="4" t="s">
        <v>2584</v>
      </c>
      <c r="B4759" s="5">
        <v>45141.441840162035</v>
      </c>
      <c r="C4759" s="6">
        <v>0.04248842592592592</v>
      </c>
      <c r="D4759" s="4" t="s">
        <v>13</v>
      </c>
      <c r="E4759" s="4" t="s">
        <v>35</v>
      </c>
      <c r="F4759" s="8" t="s">
        <v>2626</v>
      </c>
    </row>
    <row r="4760" ht="15.75" customHeight="1">
      <c r="A4760" s="4" t="s">
        <v>2584</v>
      </c>
      <c r="B4760" s="5">
        <v>45141.44184734954</v>
      </c>
      <c r="C4760" s="6">
        <v>0.04248842592592592</v>
      </c>
      <c r="D4760" s="4" t="s">
        <v>13</v>
      </c>
      <c r="E4760" s="4" t="s">
        <v>35</v>
      </c>
      <c r="F4760" s="8" t="s">
        <v>850</v>
      </c>
    </row>
    <row r="4761" ht="15.75" customHeight="1">
      <c r="A4761" s="4" t="s">
        <v>2584</v>
      </c>
      <c r="B4761" s="5">
        <v>45141.441903506944</v>
      </c>
      <c r="C4761" s="6">
        <v>0.0425462962962963</v>
      </c>
      <c r="D4761" s="4" t="s">
        <v>13</v>
      </c>
      <c r="E4761" s="4" t="s">
        <v>35</v>
      </c>
      <c r="F4761" s="8" t="s">
        <v>2626</v>
      </c>
    </row>
    <row r="4762" ht="15.75" customHeight="1">
      <c r="A4762" s="4" t="s">
        <v>2584</v>
      </c>
      <c r="B4762" s="5">
        <v>45141.441914421295</v>
      </c>
      <c r="C4762" s="6">
        <v>0.04255787037037037</v>
      </c>
      <c r="D4762" s="4" t="s">
        <v>13</v>
      </c>
      <c r="E4762" s="4" t="s">
        <v>35</v>
      </c>
      <c r="F4762" s="8" t="s">
        <v>850</v>
      </c>
    </row>
    <row r="4763" ht="15.75" customHeight="1">
      <c r="A4763" s="4" t="s">
        <v>2584</v>
      </c>
      <c r="B4763" s="5">
        <v>45141.441921122685</v>
      </c>
      <c r="C4763" s="6">
        <v>0.042569444444444444</v>
      </c>
      <c r="D4763" s="4" t="s">
        <v>13</v>
      </c>
      <c r="E4763" s="4" t="s">
        <v>35</v>
      </c>
      <c r="F4763" s="8" t="s">
        <v>2626</v>
      </c>
    </row>
    <row r="4764" ht="15.75" customHeight="1">
      <c r="A4764" s="4" t="s">
        <v>2584</v>
      </c>
      <c r="B4764" s="5">
        <v>45141.44192665509</v>
      </c>
      <c r="C4764" s="6">
        <v>0.042569444444444444</v>
      </c>
      <c r="D4764" s="4" t="s">
        <v>13</v>
      </c>
      <c r="E4764" s="4" t="s">
        <v>35</v>
      </c>
      <c r="F4764" s="8" t="s">
        <v>850</v>
      </c>
    </row>
    <row r="4765" ht="15.75" customHeight="1">
      <c r="A4765" s="4" t="s">
        <v>2584</v>
      </c>
      <c r="B4765" s="5">
        <v>45141.44193854167</v>
      </c>
      <c r="C4765" s="6">
        <v>0.042581018518518525</v>
      </c>
      <c r="D4765" s="4" t="s">
        <v>13</v>
      </c>
      <c r="E4765" s="4" t="s">
        <v>35</v>
      </c>
      <c r="F4765" s="8" t="s">
        <v>1457</v>
      </c>
    </row>
    <row r="4766" ht="15.75" customHeight="1">
      <c r="A4766" s="4" t="s">
        <v>2584</v>
      </c>
      <c r="B4766" s="5">
        <v>45141.44194740741</v>
      </c>
      <c r="C4766" s="6">
        <v>0.04259259259259259</v>
      </c>
      <c r="D4766" s="4" t="s">
        <v>13</v>
      </c>
      <c r="E4766" s="4" t="s">
        <v>35</v>
      </c>
      <c r="F4766" s="8" t="s">
        <v>850</v>
      </c>
    </row>
    <row r="4767" ht="15.75" customHeight="1">
      <c r="A4767" s="4" t="s">
        <v>2584</v>
      </c>
      <c r="B4767" s="5">
        <v>45141.44197375</v>
      </c>
      <c r="C4767" s="6">
        <v>0.04261574074074074</v>
      </c>
      <c r="D4767" s="4" t="s">
        <v>13</v>
      </c>
      <c r="E4767" s="4" t="s">
        <v>35</v>
      </c>
      <c r="F4767" s="8" t="s">
        <v>1457</v>
      </c>
    </row>
    <row r="4768" ht="15.75" customHeight="1">
      <c r="A4768" s="4" t="s">
        <v>2584</v>
      </c>
      <c r="B4768" s="5">
        <v>45141.441987094906</v>
      </c>
      <c r="C4768" s="6">
        <v>0.04262731481481482</v>
      </c>
      <c r="D4768" s="4" t="s">
        <v>13</v>
      </c>
      <c r="E4768" s="4" t="s">
        <v>35</v>
      </c>
      <c r="F4768" s="8" t="s">
        <v>850</v>
      </c>
    </row>
    <row r="4769" ht="15.75" customHeight="1">
      <c r="A4769" s="4" t="s">
        <v>2584</v>
      </c>
      <c r="B4769" s="5">
        <v>45141.44199380787</v>
      </c>
      <c r="C4769" s="6">
        <v>0.04263888888888889</v>
      </c>
      <c r="D4769" s="4" t="s">
        <v>13</v>
      </c>
      <c r="E4769" s="4" t="s">
        <v>35</v>
      </c>
      <c r="F4769" s="8" t="s">
        <v>2626</v>
      </c>
    </row>
    <row r="4770" ht="15.75" customHeight="1">
      <c r="A4770" s="4" t="s">
        <v>2584</v>
      </c>
      <c r="B4770" s="5">
        <v>45141.44199960648</v>
      </c>
      <c r="C4770" s="6">
        <v>0.04263888888888889</v>
      </c>
      <c r="D4770" s="4" t="s">
        <v>13</v>
      </c>
      <c r="E4770" s="4" t="s">
        <v>35</v>
      </c>
      <c r="F4770" s="8" t="s">
        <v>850</v>
      </c>
    </row>
    <row r="4771" ht="15.75" customHeight="1">
      <c r="A4771" s="4" t="s">
        <v>2584</v>
      </c>
      <c r="B4771" s="5">
        <v>45141.44201125</v>
      </c>
      <c r="C4771" s="6">
        <v>0.04265046296296296</v>
      </c>
      <c r="D4771" s="4" t="s">
        <v>13</v>
      </c>
      <c r="E4771" s="4" t="s">
        <v>35</v>
      </c>
      <c r="F4771" s="8" t="s">
        <v>2627</v>
      </c>
    </row>
    <row r="4772" ht="15.75" customHeight="1">
      <c r="A4772" s="4" t="s">
        <v>2584</v>
      </c>
      <c r="B4772" s="5">
        <v>45141.44205197917</v>
      </c>
      <c r="C4772" s="6">
        <v>0.04269675925925926</v>
      </c>
      <c r="D4772" s="4" t="s">
        <v>13</v>
      </c>
      <c r="E4772" s="4" t="s">
        <v>35</v>
      </c>
      <c r="F4772" s="8" t="s">
        <v>2626</v>
      </c>
    </row>
    <row r="4773" ht="15.75" customHeight="1">
      <c r="A4773" s="4" t="s">
        <v>2584</v>
      </c>
      <c r="B4773" s="5">
        <v>45141.44206337963</v>
      </c>
      <c r="C4773" s="6">
        <v>0.04270833333333333</v>
      </c>
      <c r="D4773" s="4" t="s">
        <v>13</v>
      </c>
      <c r="E4773" s="4" t="s">
        <v>35</v>
      </c>
      <c r="F4773" s="8" t="s">
        <v>2627</v>
      </c>
    </row>
    <row r="4774" ht="15.75" customHeight="1">
      <c r="A4774" s="4" t="s">
        <v>2584</v>
      </c>
      <c r="B4774" s="5">
        <v>45141.44211347222</v>
      </c>
      <c r="C4774" s="6">
        <v>0.042754629629629635</v>
      </c>
      <c r="D4774" s="4" t="s">
        <v>13</v>
      </c>
      <c r="E4774" s="4" t="s">
        <v>35</v>
      </c>
      <c r="F4774" s="8" t="s">
        <v>2626</v>
      </c>
    </row>
    <row r="4775" ht="15.75" customHeight="1">
      <c r="A4775" s="4" t="s">
        <v>2584</v>
      </c>
      <c r="B4775" s="5">
        <v>45141.44212373842</v>
      </c>
      <c r="C4775" s="6">
        <v>0.0427662037037037</v>
      </c>
      <c r="D4775" s="4" t="s">
        <v>13</v>
      </c>
      <c r="E4775" s="4" t="s">
        <v>35</v>
      </c>
      <c r="F4775" s="8" t="s">
        <v>850</v>
      </c>
    </row>
    <row r="4776" ht="15.75" customHeight="1">
      <c r="A4776" s="4" t="s">
        <v>2584</v>
      </c>
      <c r="B4776" s="5">
        <v>45141.44212827546</v>
      </c>
      <c r="C4776" s="6">
        <v>0.042777777777777776</v>
      </c>
      <c r="D4776" s="4" t="s">
        <v>13</v>
      </c>
      <c r="E4776" s="4" t="s">
        <v>35</v>
      </c>
      <c r="F4776" s="8" t="s">
        <v>1457</v>
      </c>
    </row>
    <row r="4777" ht="15.75" customHeight="1">
      <c r="A4777" s="4" t="s">
        <v>2584</v>
      </c>
      <c r="B4777" s="5">
        <v>45141.44227800926</v>
      </c>
      <c r="C4777" s="6">
        <v>0.042928240740740746</v>
      </c>
      <c r="D4777" s="4" t="s">
        <v>13</v>
      </c>
      <c r="E4777" s="4" t="s">
        <v>35</v>
      </c>
      <c r="F4777" s="8" t="s">
        <v>850</v>
      </c>
    </row>
    <row r="4778" ht="15.75" customHeight="1">
      <c r="A4778" s="4" t="s">
        <v>2584</v>
      </c>
      <c r="B4778" s="5">
        <v>45141.442291099534</v>
      </c>
      <c r="C4778" s="6">
        <v>0.04293981481481481</v>
      </c>
      <c r="D4778" s="4" t="s">
        <v>13</v>
      </c>
      <c r="E4778" s="4" t="s">
        <v>35</v>
      </c>
      <c r="F4778" s="8" t="s">
        <v>1457</v>
      </c>
    </row>
    <row r="4779" ht="15.75" customHeight="1">
      <c r="A4779" s="4" t="s">
        <v>2584</v>
      </c>
      <c r="B4779" s="5">
        <v>45141.44293834491</v>
      </c>
      <c r="C4779" s="6">
        <v>0.04358796296296297</v>
      </c>
      <c r="D4779" s="4" t="s">
        <v>13</v>
      </c>
      <c r="E4779" s="4" t="s">
        <v>18</v>
      </c>
      <c r="F4779" s="8" t="s">
        <v>2628</v>
      </c>
    </row>
    <row r="4780" ht="15.75" customHeight="1">
      <c r="A4780" s="4" t="s">
        <v>2584</v>
      </c>
      <c r="B4780" s="5">
        <v>45141.44295075232</v>
      </c>
      <c r="C4780" s="6">
        <v>0.043599537037037034</v>
      </c>
      <c r="D4780" s="4" t="s">
        <v>13</v>
      </c>
      <c r="E4780" s="4" t="s">
        <v>28</v>
      </c>
      <c r="F4780" s="8" t="s">
        <v>2629</v>
      </c>
    </row>
    <row r="4781" ht="15.75" customHeight="1">
      <c r="A4781" s="4" t="s">
        <v>2584</v>
      </c>
      <c r="B4781" s="5">
        <v>45141.44304060185</v>
      </c>
      <c r="C4781" s="6">
        <v>0.043680555555555556</v>
      </c>
      <c r="D4781" s="4" t="s">
        <v>13</v>
      </c>
      <c r="E4781" s="4" t="s">
        <v>30</v>
      </c>
      <c r="F4781" s="8" t="s">
        <v>153</v>
      </c>
    </row>
    <row r="4782" ht="15.75" customHeight="1">
      <c r="A4782" s="4" t="s">
        <v>2584</v>
      </c>
      <c r="B4782" s="5">
        <v>45141.443059363424</v>
      </c>
      <c r="C4782" s="6">
        <v>0.04370370370370371</v>
      </c>
      <c r="D4782" s="4" t="s">
        <v>13</v>
      </c>
      <c r="E4782" s="4" t="s">
        <v>32</v>
      </c>
      <c r="F4782" s="8" t="s">
        <v>155</v>
      </c>
    </row>
    <row r="4783" ht="15.75" customHeight="1">
      <c r="A4783" s="4" t="s">
        <v>2584</v>
      </c>
      <c r="B4783" s="5">
        <v>45141.44307155092</v>
      </c>
      <c r="C4783" s="6">
        <v>0.043715277777777777</v>
      </c>
      <c r="D4783" s="4" t="s">
        <v>13</v>
      </c>
      <c r="E4783" s="4" t="s">
        <v>32</v>
      </c>
      <c r="F4783" s="8" t="s">
        <v>846</v>
      </c>
    </row>
    <row r="4784" ht="15.75" customHeight="1">
      <c r="A4784" s="4" t="s">
        <v>2584</v>
      </c>
      <c r="B4784" s="5">
        <v>45141.44405400463</v>
      </c>
      <c r="C4784" s="6">
        <v>0.04469907407407408</v>
      </c>
      <c r="D4784" s="4" t="s">
        <v>13</v>
      </c>
      <c r="E4784" s="4" t="s">
        <v>16</v>
      </c>
      <c r="F4784" s="8" t="s">
        <v>847</v>
      </c>
    </row>
    <row r="4785" ht="15.75" customHeight="1">
      <c r="A4785" s="4" t="s">
        <v>2584</v>
      </c>
      <c r="B4785" s="5">
        <v>45141.44497607639</v>
      </c>
      <c r="C4785" s="6">
        <v>0.045625</v>
      </c>
      <c r="D4785" s="4" t="s">
        <v>13</v>
      </c>
      <c r="E4785" s="4" t="s">
        <v>16</v>
      </c>
      <c r="F4785" s="8" t="s">
        <v>629</v>
      </c>
    </row>
    <row r="4786" ht="15.75" customHeight="1">
      <c r="A4786" s="4" t="s">
        <v>2584</v>
      </c>
      <c r="B4786" s="5">
        <v>45141.44510116898</v>
      </c>
      <c r="C4786" s="6">
        <v>0.04574074074074074</v>
      </c>
      <c r="D4786" s="4" t="s">
        <v>13</v>
      </c>
      <c r="E4786" s="4" t="s">
        <v>35</v>
      </c>
      <c r="F4786" s="8" t="s">
        <v>845</v>
      </c>
    </row>
    <row r="4787" ht="15.75" customHeight="1">
      <c r="A4787" s="4" t="s">
        <v>2584</v>
      </c>
      <c r="B4787" s="5">
        <v>45141.445108125</v>
      </c>
      <c r="C4787" s="6">
        <v>0.045752314814814815</v>
      </c>
      <c r="D4787" s="4" t="s">
        <v>13</v>
      </c>
      <c r="E4787" s="4" t="s">
        <v>35</v>
      </c>
      <c r="F4787" s="8" t="s">
        <v>844</v>
      </c>
    </row>
    <row r="4788" ht="15.75" customHeight="1">
      <c r="A4788" s="4" t="s">
        <v>2584</v>
      </c>
      <c r="B4788" s="5">
        <v>45141.445122708334</v>
      </c>
      <c r="C4788" s="6">
        <v>0.04576388888888889</v>
      </c>
      <c r="D4788" s="4" t="s">
        <v>13</v>
      </c>
      <c r="E4788" s="4" t="s">
        <v>35</v>
      </c>
      <c r="F4788" s="8" t="s">
        <v>2630</v>
      </c>
    </row>
    <row r="4789" ht="15.75" customHeight="1">
      <c r="A4789" s="4" t="s">
        <v>2584</v>
      </c>
      <c r="B4789" s="5">
        <v>45141.44513489583</v>
      </c>
      <c r="C4789" s="6">
        <v>0.04577546296296297</v>
      </c>
      <c r="D4789" s="4" t="s">
        <v>13</v>
      </c>
      <c r="E4789" s="4" t="s">
        <v>35</v>
      </c>
      <c r="F4789" s="8" t="s">
        <v>1872</v>
      </c>
    </row>
    <row r="4790" ht="15.75" customHeight="1">
      <c r="A4790" s="4" t="s">
        <v>2584</v>
      </c>
      <c r="B4790" s="5">
        <v>45141.44514685185</v>
      </c>
      <c r="C4790" s="6">
        <v>0.045787037037037036</v>
      </c>
      <c r="D4790" s="4" t="s">
        <v>13</v>
      </c>
      <c r="E4790" s="4" t="s">
        <v>35</v>
      </c>
      <c r="F4790" s="8" t="s">
        <v>845</v>
      </c>
    </row>
    <row r="4791" ht="15.75" customHeight="1">
      <c r="A4791" s="4" t="s">
        <v>2584</v>
      </c>
      <c r="B4791" s="5">
        <v>45141.44515876158</v>
      </c>
      <c r="C4791" s="6">
        <v>0.04579861111111111</v>
      </c>
      <c r="D4791" s="4" t="s">
        <v>13</v>
      </c>
      <c r="E4791" s="4" t="s">
        <v>35</v>
      </c>
      <c r="F4791" s="8" t="s">
        <v>844</v>
      </c>
    </row>
    <row r="4792" ht="15.75" customHeight="1">
      <c r="A4792" s="4" t="s">
        <v>2584</v>
      </c>
      <c r="B4792" s="5">
        <v>45141.44517224537</v>
      </c>
      <c r="C4792" s="6">
        <v>0.04582175925925926</v>
      </c>
      <c r="D4792" s="4" t="s">
        <v>13</v>
      </c>
      <c r="E4792" s="4" t="s">
        <v>35</v>
      </c>
      <c r="F4792" s="8" t="s">
        <v>845</v>
      </c>
    </row>
    <row r="4793" ht="15.75" customHeight="1">
      <c r="A4793" s="4" t="s">
        <v>2584</v>
      </c>
      <c r="B4793" s="5">
        <v>45141.44518167824</v>
      </c>
      <c r="C4793" s="6">
        <v>0.04582175925925926</v>
      </c>
      <c r="D4793" s="4" t="s">
        <v>13</v>
      </c>
      <c r="E4793" s="4" t="s">
        <v>35</v>
      </c>
      <c r="F4793" s="8" t="s">
        <v>1872</v>
      </c>
    </row>
    <row r="4794" ht="15.75" customHeight="1">
      <c r="A4794" s="4" t="s">
        <v>2584</v>
      </c>
      <c r="B4794" s="5">
        <v>45141.44518728009</v>
      </c>
      <c r="C4794" s="6">
        <v>0.04583333333333334</v>
      </c>
      <c r="D4794" s="4" t="s">
        <v>13</v>
      </c>
      <c r="E4794" s="4" t="s">
        <v>35</v>
      </c>
      <c r="F4794" s="8" t="s">
        <v>2630</v>
      </c>
    </row>
    <row r="4795" ht="15.75" customHeight="1">
      <c r="A4795" s="4" t="s">
        <v>2584</v>
      </c>
      <c r="B4795" s="5">
        <v>45141.445258287036</v>
      </c>
      <c r="C4795" s="6">
        <v>0.04590277777777777</v>
      </c>
      <c r="D4795" s="4" t="s">
        <v>13</v>
      </c>
      <c r="E4795" s="4" t="s">
        <v>35</v>
      </c>
      <c r="F4795" s="8" t="s">
        <v>1872</v>
      </c>
    </row>
    <row r="4796" ht="15.75" customHeight="1">
      <c r="A4796" s="4" t="s">
        <v>2584</v>
      </c>
      <c r="B4796" s="5">
        <v>45141.445261574074</v>
      </c>
      <c r="C4796" s="6">
        <v>0.04590277777777777</v>
      </c>
      <c r="D4796" s="4" t="s">
        <v>13</v>
      </c>
      <c r="E4796" s="4" t="s">
        <v>35</v>
      </c>
      <c r="F4796" s="8" t="s">
        <v>2630</v>
      </c>
    </row>
    <row r="4797" ht="15.75" customHeight="1">
      <c r="A4797" s="4" t="s">
        <v>2584</v>
      </c>
      <c r="B4797" s="5">
        <v>45141.44526516204</v>
      </c>
      <c r="C4797" s="6">
        <v>0.04591435185185185</v>
      </c>
      <c r="D4797" s="4" t="s">
        <v>13</v>
      </c>
      <c r="E4797" s="4" t="s">
        <v>35</v>
      </c>
      <c r="F4797" s="8" t="s">
        <v>1872</v>
      </c>
    </row>
    <row r="4798" ht="15.75" customHeight="1">
      <c r="A4798" s="4" t="s">
        <v>2584</v>
      </c>
      <c r="B4798" s="5">
        <v>45141.44526810185</v>
      </c>
      <c r="C4798" s="6">
        <v>0.04591435185185185</v>
      </c>
      <c r="D4798" s="4" t="s">
        <v>13</v>
      </c>
      <c r="E4798" s="4" t="s">
        <v>35</v>
      </c>
      <c r="F4798" s="8" t="s">
        <v>2630</v>
      </c>
    </row>
    <row r="4799" ht="15.75" customHeight="1">
      <c r="A4799" s="4" t="s">
        <v>2584</v>
      </c>
      <c r="B4799" s="5">
        <v>45141.44527111111</v>
      </c>
      <c r="C4799" s="6">
        <v>0.04591435185185185</v>
      </c>
      <c r="D4799" s="4" t="s">
        <v>13</v>
      </c>
      <c r="E4799" s="4" t="s">
        <v>35</v>
      </c>
      <c r="F4799" s="8" t="s">
        <v>1872</v>
      </c>
    </row>
    <row r="4800" ht="15.75" customHeight="1">
      <c r="A4800" s="4" t="s">
        <v>2584</v>
      </c>
      <c r="B4800" s="5">
        <v>45141.44528111111</v>
      </c>
      <c r="C4800" s="6">
        <v>0.045925925925925926</v>
      </c>
      <c r="D4800" s="4" t="s">
        <v>13</v>
      </c>
      <c r="E4800" s="4" t="s">
        <v>35</v>
      </c>
      <c r="F4800" s="8" t="s">
        <v>2630</v>
      </c>
    </row>
    <row r="4801" ht="15.75" customHeight="1">
      <c r="A4801" s="4" t="s">
        <v>2584</v>
      </c>
      <c r="B4801" s="5">
        <v>45141.445286539354</v>
      </c>
      <c r="C4801" s="6">
        <v>0.045925925925925926</v>
      </c>
      <c r="D4801" s="4" t="s">
        <v>13</v>
      </c>
      <c r="E4801" s="4" t="s">
        <v>35</v>
      </c>
      <c r="F4801" s="8" t="s">
        <v>1872</v>
      </c>
    </row>
    <row r="4802" ht="15.75" customHeight="1">
      <c r="A4802" s="4" t="s">
        <v>2584</v>
      </c>
      <c r="B4802" s="5">
        <v>45141.44529159722</v>
      </c>
      <c r="C4802" s="6">
        <v>0.0459375</v>
      </c>
      <c r="D4802" s="4" t="s">
        <v>13</v>
      </c>
      <c r="E4802" s="4" t="s">
        <v>35</v>
      </c>
      <c r="F4802" s="8" t="s">
        <v>2630</v>
      </c>
    </row>
    <row r="4803" ht="15.75" customHeight="1">
      <c r="A4803" s="4" t="s">
        <v>2584</v>
      </c>
      <c r="B4803" s="5">
        <v>45141.44530048611</v>
      </c>
      <c r="C4803" s="6">
        <v>0.04594907407407408</v>
      </c>
      <c r="D4803" s="4" t="s">
        <v>13</v>
      </c>
      <c r="E4803" s="4" t="s">
        <v>35</v>
      </c>
      <c r="F4803" s="8" t="s">
        <v>1872</v>
      </c>
    </row>
    <row r="4804" ht="15.75" customHeight="1">
      <c r="A4804" s="4" t="s">
        <v>2584</v>
      </c>
      <c r="B4804" s="5">
        <v>45141.44530523148</v>
      </c>
      <c r="C4804" s="6">
        <v>0.04594907407407408</v>
      </c>
      <c r="D4804" s="4" t="s">
        <v>13</v>
      </c>
      <c r="E4804" s="4" t="s">
        <v>35</v>
      </c>
      <c r="F4804" s="8" t="s">
        <v>2630</v>
      </c>
    </row>
    <row r="4805" ht="15.75" customHeight="1">
      <c r="A4805" s="4" t="s">
        <v>2584</v>
      </c>
      <c r="B4805" s="5">
        <v>45141.4453116088</v>
      </c>
      <c r="C4805" s="6">
        <v>0.045960648148148146</v>
      </c>
      <c r="D4805" s="4" t="s">
        <v>13</v>
      </c>
      <c r="E4805" s="4" t="s">
        <v>35</v>
      </c>
      <c r="F4805" s="8" t="s">
        <v>1872</v>
      </c>
    </row>
    <row r="4806" ht="15.75" customHeight="1">
      <c r="A4806" s="4" t="s">
        <v>2584</v>
      </c>
      <c r="B4806" s="5">
        <v>45141.44531862268</v>
      </c>
      <c r="C4806" s="6">
        <v>0.045960648148148146</v>
      </c>
      <c r="D4806" s="4" t="s">
        <v>13</v>
      </c>
      <c r="E4806" s="4" t="s">
        <v>35</v>
      </c>
      <c r="F4806" s="8" t="s">
        <v>2630</v>
      </c>
    </row>
    <row r="4807" ht="15.75" customHeight="1">
      <c r="A4807" s="4" t="s">
        <v>2584</v>
      </c>
      <c r="B4807" s="5">
        <v>45141.445323113425</v>
      </c>
      <c r="C4807" s="6">
        <v>0.04597222222222222</v>
      </c>
      <c r="D4807" s="4" t="s">
        <v>13</v>
      </c>
      <c r="E4807" s="4" t="s">
        <v>35</v>
      </c>
      <c r="F4807" s="8" t="s">
        <v>1872</v>
      </c>
    </row>
    <row r="4808" ht="15.75" customHeight="1">
      <c r="A4808" s="4" t="s">
        <v>2584</v>
      </c>
      <c r="B4808" s="5">
        <v>45141.445326863424</v>
      </c>
      <c r="C4808" s="6">
        <v>0.04597222222222222</v>
      </c>
      <c r="D4808" s="4" t="s">
        <v>13</v>
      </c>
      <c r="E4808" s="4" t="s">
        <v>35</v>
      </c>
      <c r="F4808" s="8" t="s">
        <v>2630</v>
      </c>
    </row>
    <row r="4809" ht="15.75" customHeight="1">
      <c r="A4809" s="4" t="s">
        <v>2584</v>
      </c>
      <c r="B4809" s="5">
        <v>45141.44533025463</v>
      </c>
      <c r="C4809" s="6">
        <v>0.04597222222222222</v>
      </c>
      <c r="D4809" s="4" t="s">
        <v>13</v>
      </c>
      <c r="E4809" s="4" t="s">
        <v>35</v>
      </c>
      <c r="F4809" s="8" t="s">
        <v>1872</v>
      </c>
    </row>
    <row r="4810" ht="15.75" customHeight="1">
      <c r="A4810" s="4" t="s">
        <v>2584</v>
      </c>
      <c r="B4810" s="5">
        <v>45141.445334282405</v>
      </c>
      <c r="C4810" s="6">
        <v>0.04598379629629629</v>
      </c>
      <c r="D4810" s="4" t="s">
        <v>13</v>
      </c>
      <c r="E4810" s="4" t="s">
        <v>35</v>
      </c>
      <c r="F4810" s="8" t="s">
        <v>845</v>
      </c>
    </row>
    <row r="4811" ht="15.75" customHeight="1">
      <c r="A4811" s="4" t="s">
        <v>2584</v>
      </c>
      <c r="B4811" s="5">
        <v>45141.44538118056</v>
      </c>
      <c r="C4811" s="6">
        <v>0.04603009259259259</v>
      </c>
      <c r="D4811" s="4" t="s">
        <v>13</v>
      </c>
      <c r="E4811" s="4" t="s">
        <v>30</v>
      </c>
      <c r="F4811" s="8" t="s">
        <v>146</v>
      </c>
    </row>
    <row r="4812" ht="15.75" customHeight="1">
      <c r="A4812" s="4" t="s">
        <v>2584</v>
      </c>
      <c r="B4812" s="5">
        <v>45141.44538881945</v>
      </c>
      <c r="C4812" s="6">
        <v>0.04603009259259259</v>
      </c>
      <c r="D4812" s="4" t="s">
        <v>13</v>
      </c>
      <c r="E4812" s="4" t="s">
        <v>32</v>
      </c>
      <c r="F4812" s="8" t="s">
        <v>147</v>
      </c>
    </row>
    <row r="4813" ht="15.75" customHeight="1">
      <c r="A4813" s="4" t="s">
        <v>2584</v>
      </c>
      <c r="B4813" s="5">
        <v>45141.44539601852</v>
      </c>
      <c r="C4813" s="6">
        <v>0.04604166666666667</v>
      </c>
      <c r="D4813" s="4" t="s">
        <v>13</v>
      </c>
      <c r="E4813" s="4" t="s">
        <v>32</v>
      </c>
      <c r="F4813" s="8" t="s">
        <v>148</v>
      </c>
    </row>
    <row r="4814" ht="15.75" customHeight="1">
      <c r="A4814" s="4" t="s">
        <v>2584</v>
      </c>
      <c r="B4814" s="5">
        <v>45141.445848587966</v>
      </c>
      <c r="C4814" s="6">
        <v>0.04649305555555555</v>
      </c>
      <c r="D4814" s="4" t="s">
        <v>13</v>
      </c>
      <c r="E4814" s="4" t="s">
        <v>18</v>
      </c>
      <c r="F4814" s="8" t="s">
        <v>2631</v>
      </c>
    </row>
    <row r="4815" ht="15.75" customHeight="1">
      <c r="A4815" s="4" t="s">
        <v>2584</v>
      </c>
      <c r="B4815" s="5">
        <v>45141.44633010417</v>
      </c>
      <c r="C4815" s="6">
        <v>0.04697916666666666</v>
      </c>
      <c r="D4815" s="4" t="s">
        <v>13</v>
      </c>
      <c r="E4815" s="4" t="s">
        <v>20</v>
      </c>
      <c r="F4815" s="8" t="s">
        <v>2632</v>
      </c>
    </row>
    <row r="4816" ht="15.75" customHeight="1">
      <c r="A4816" s="4" t="s">
        <v>2584</v>
      </c>
      <c r="B4816" s="5">
        <v>45141.44633042824</v>
      </c>
      <c r="C4816" s="6">
        <v>0.04697916666666666</v>
      </c>
      <c r="D4816" s="4" t="s">
        <v>13</v>
      </c>
      <c r="E4816" s="4" t="s">
        <v>20</v>
      </c>
      <c r="F4816" s="8" t="s">
        <v>2633</v>
      </c>
    </row>
    <row r="4817" ht="15.75" customHeight="1">
      <c r="A4817" s="4" t="s">
        <v>2584</v>
      </c>
      <c r="B4817" s="5">
        <v>45141.44648201389</v>
      </c>
      <c r="C4817" s="6">
        <v>0.04712962962962963</v>
      </c>
      <c r="D4817" s="4" t="s">
        <v>13</v>
      </c>
      <c r="E4817" s="4" t="s">
        <v>20</v>
      </c>
      <c r="F4817" s="8" t="s">
        <v>2633</v>
      </c>
    </row>
    <row r="4818" ht="15.75" customHeight="1">
      <c r="A4818" s="4" t="s">
        <v>2584</v>
      </c>
      <c r="B4818" s="5">
        <v>45141.44649164352</v>
      </c>
      <c r="C4818" s="6">
        <v>0.047141203703703706</v>
      </c>
      <c r="D4818" s="4" t="s">
        <v>13</v>
      </c>
      <c r="E4818" s="4" t="s">
        <v>28</v>
      </c>
      <c r="F4818" s="8" t="s">
        <v>2634</v>
      </c>
    </row>
    <row r="4819" ht="15.75" customHeight="1">
      <c r="A4819" s="4" t="s">
        <v>2584</v>
      </c>
      <c r="B4819" s="5">
        <v>45141.44682539352</v>
      </c>
      <c r="C4819" s="6">
        <v>0.04746527777777778</v>
      </c>
      <c r="D4819" s="4" t="s">
        <v>13</v>
      </c>
      <c r="E4819" s="4" t="s">
        <v>20</v>
      </c>
      <c r="F4819" s="8" t="s">
        <v>2633</v>
      </c>
    </row>
    <row r="4820" ht="15.75" customHeight="1">
      <c r="A4820" s="4" t="s">
        <v>2584</v>
      </c>
      <c r="B4820" s="5">
        <v>45141.44719027778</v>
      </c>
      <c r="C4820" s="6">
        <v>0.04783564814814815</v>
      </c>
      <c r="D4820" s="4" t="s">
        <v>13</v>
      </c>
      <c r="E4820" s="4" t="s">
        <v>20</v>
      </c>
      <c r="F4820" s="8" t="s">
        <v>2633</v>
      </c>
    </row>
    <row r="4821" ht="15.75" customHeight="1">
      <c r="A4821" s="4" t="s">
        <v>2584</v>
      </c>
      <c r="B4821" s="5">
        <v>45141.44719140046</v>
      </c>
      <c r="C4821" s="6">
        <v>0.04783564814814815</v>
      </c>
      <c r="D4821" s="4" t="s">
        <v>13</v>
      </c>
      <c r="E4821" s="4" t="s">
        <v>30</v>
      </c>
      <c r="F4821" s="8" t="s">
        <v>141</v>
      </c>
    </row>
    <row r="4822" ht="15.75" customHeight="1">
      <c r="A4822" s="4" t="s">
        <v>2584</v>
      </c>
      <c r="B4822" s="5">
        <v>45141.44720193287</v>
      </c>
      <c r="C4822" s="6">
        <v>0.04784722222222223</v>
      </c>
      <c r="D4822" s="4" t="s">
        <v>13</v>
      </c>
      <c r="E4822" s="4" t="s">
        <v>32</v>
      </c>
      <c r="F4822" s="8" t="s">
        <v>142</v>
      </c>
    </row>
    <row r="4823" ht="15.75" customHeight="1">
      <c r="A4823" s="4" t="s">
        <v>2584</v>
      </c>
      <c r="B4823" s="5">
        <v>45141.447212743056</v>
      </c>
      <c r="C4823" s="6">
        <v>0.047858796296296295</v>
      </c>
      <c r="D4823" s="4" t="s">
        <v>13</v>
      </c>
      <c r="E4823" s="4" t="s">
        <v>32</v>
      </c>
      <c r="F4823" s="8" t="s">
        <v>599</v>
      </c>
    </row>
    <row r="4824" ht="15.75" customHeight="1">
      <c r="A4824" s="4" t="s">
        <v>2584</v>
      </c>
      <c r="B4824" s="5">
        <v>45141.452654733795</v>
      </c>
      <c r="C4824" s="6">
        <v>0.053298611111111116</v>
      </c>
      <c r="D4824" s="4" t="s">
        <v>13</v>
      </c>
      <c r="E4824" s="4" t="s">
        <v>16</v>
      </c>
      <c r="F4824" s="8" t="s">
        <v>628</v>
      </c>
    </row>
    <row r="4825" ht="15.75" customHeight="1">
      <c r="A4825" s="4" t="s">
        <v>2584</v>
      </c>
      <c r="B4825" s="5">
        <v>45141.45268945602</v>
      </c>
      <c r="C4825" s="6">
        <v>0.05333333333333334</v>
      </c>
      <c r="D4825" s="4" t="s">
        <v>13</v>
      </c>
      <c r="E4825" s="4" t="s">
        <v>35</v>
      </c>
      <c r="F4825" s="8" t="s">
        <v>2635</v>
      </c>
    </row>
    <row r="4826" ht="15.75" customHeight="1">
      <c r="A4826" s="4" t="s">
        <v>2584</v>
      </c>
      <c r="B4826" s="5">
        <v>45141.452693865744</v>
      </c>
      <c r="C4826" s="6">
        <v>0.05333333333333334</v>
      </c>
      <c r="D4826" s="4" t="s">
        <v>13</v>
      </c>
      <c r="E4826" s="4" t="s">
        <v>35</v>
      </c>
      <c r="F4826" s="8" t="s">
        <v>137</v>
      </c>
    </row>
    <row r="4827" ht="15.75" customHeight="1">
      <c r="A4827" s="4" t="s">
        <v>2584</v>
      </c>
      <c r="B4827" s="5">
        <v>45141.45269791667</v>
      </c>
      <c r="C4827" s="6">
        <v>0.05334490740740741</v>
      </c>
      <c r="D4827" s="4" t="s">
        <v>13</v>
      </c>
      <c r="E4827" s="4" t="s">
        <v>35</v>
      </c>
      <c r="F4827" s="8" t="s">
        <v>2635</v>
      </c>
    </row>
    <row r="4828" ht="15.75" customHeight="1">
      <c r="A4828" s="4" t="s">
        <v>2584</v>
      </c>
      <c r="B4828" s="5">
        <v>45141.45270259259</v>
      </c>
      <c r="C4828" s="6">
        <v>0.05334490740740741</v>
      </c>
      <c r="D4828" s="4" t="s">
        <v>13</v>
      </c>
      <c r="E4828" s="4" t="s">
        <v>35</v>
      </c>
      <c r="F4828" s="8" t="s">
        <v>137</v>
      </c>
    </row>
    <row r="4829" ht="15.75" customHeight="1">
      <c r="A4829" s="4" t="s">
        <v>2584</v>
      </c>
      <c r="B4829" s="5">
        <v>45141.45271384259</v>
      </c>
      <c r="C4829" s="6">
        <v>0.05335648148148148</v>
      </c>
      <c r="D4829" s="4" t="s">
        <v>13</v>
      </c>
      <c r="E4829" s="4" t="s">
        <v>35</v>
      </c>
      <c r="F4829" s="8" t="s">
        <v>2636</v>
      </c>
    </row>
    <row r="4830" ht="15.75" customHeight="1">
      <c r="A4830" s="4" t="s">
        <v>2584</v>
      </c>
      <c r="B4830" s="5">
        <v>45141.45272840278</v>
      </c>
      <c r="C4830" s="6">
        <v>0.05336805555555555</v>
      </c>
      <c r="D4830" s="4" t="s">
        <v>13</v>
      </c>
      <c r="E4830" s="4" t="s">
        <v>35</v>
      </c>
      <c r="F4830" s="8" t="s">
        <v>1409</v>
      </c>
    </row>
    <row r="4831" ht="15.75" customHeight="1">
      <c r="A4831" s="4" t="s">
        <v>2584</v>
      </c>
      <c r="B4831" s="5">
        <v>45141.452735011575</v>
      </c>
      <c r="C4831" s="6">
        <v>0.05337962962962963</v>
      </c>
      <c r="D4831" s="4" t="s">
        <v>13</v>
      </c>
      <c r="E4831" s="4" t="s">
        <v>35</v>
      </c>
      <c r="F4831" s="8" t="s">
        <v>2636</v>
      </c>
    </row>
    <row r="4832" ht="15.75" customHeight="1">
      <c r="A4832" s="4" t="s">
        <v>2584</v>
      </c>
      <c r="B4832" s="5">
        <v>45141.452739340275</v>
      </c>
      <c r="C4832" s="6">
        <v>0.05337962962962963</v>
      </c>
      <c r="D4832" s="4" t="s">
        <v>13</v>
      </c>
      <c r="E4832" s="4" t="s">
        <v>35</v>
      </c>
      <c r="F4832" s="8" t="s">
        <v>1409</v>
      </c>
    </row>
    <row r="4833" ht="15.75" customHeight="1">
      <c r="A4833" s="4" t="s">
        <v>2584</v>
      </c>
      <c r="B4833" s="5">
        <v>45141.452749814816</v>
      </c>
      <c r="C4833" s="6">
        <v>0.053391203703703705</v>
      </c>
      <c r="D4833" s="4" t="s">
        <v>13</v>
      </c>
      <c r="E4833" s="4" t="s">
        <v>35</v>
      </c>
      <c r="F4833" s="8" t="s">
        <v>2636</v>
      </c>
    </row>
    <row r="4834" ht="15.75" customHeight="1">
      <c r="A4834" s="4" t="s">
        <v>2584</v>
      </c>
      <c r="B4834" s="5">
        <v>45141.45275405092</v>
      </c>
      <c r="C4834" s="6">
        <v>0.05340277777777778</v>
      </c>
      <c r="D4834" s="4" t="s">
        <v>13</v>
      </c>
      <c r="E4834" s="4" t="s">
        <v>35</v>
      </c>
      <c r="F4834" s="8" t="s">
        <v>2635</v>
      </c>
    </row>
    <row r="4835" ht="15.75" customHeight="1">
      <c r="A4835" s="4" t="s">
        <v>2584</v>
      </c>
      <c r="B4835" s="5">
        <v>45141.45276759259</v>
      </c>
      <c r="C4835" s="6">
        <v>0.05341435185185186</v>
      </c>
      <c r="D4835" s="4" t="s">
        <v>13</v>
      </c>
      <c r="E4835" s="4" t="s">
        <v>35</v>
      </c>
      <c r="F4835" s="8" t="s">
        <v>2636</v>
      </c>
    </row>
    <row r="4836" ht="15.75" customHeight="1">
      <c r="A4836" s="4" t="s">
        <v>2584</v>
      </c>
      <c r="B4836" s="5">
        <v>45141.452779583335</v>
      </c>
      <c r="C4836" s="6">
        <v>0.053425925925925925</v>
      </c>
      <c r="D4836" s="4" t="s">
        <v>13</v>
      </c>
      <c r="E4836" s="4" t="s">
        <v>35</v>
      </c>
      <c r="F4836" s="8" t="s">
        <v>1409</v>
      </c>
    </row>
    <row r="4837" ht="15.75" customHeight="1">
      <c r="A4837" s="4" t="s">
        <v>2584</v>
      </c>
      <c r="B4837" s="5">
        <v>45141.452890127315</v>
      </c>
      <c r="C4837" s="6">
        <v>0.053530092592592594</v>
      </c>
      <c r="D4837" s="4" t="s">
        <v>13</v>
      </c>
      <c r="E4837" s="4" t="s">
        <v>30</v>
      </c>
      <c r="F4837" s="8" t="s">
        <v>133</v>
      </c>
    </row>
    <row r="4838" ht="15.75" customHeight="1">
      <c r="A4838" s="4" t="s">
        <v>2584</v>
      </c>
      <c r="B4838" s="5">
        <v>45141.45290505787</v>
      </c>
      <c r="C4838" s="6">
        <v>0.05355324074074074</v>
      </c>
      <c r="D4838" s="4" t="s">
        <v>13</v>
      </c>
      <c r="E4838" s="4" t="s">
        <v>32</v>
      </c>
      <c r="F4838" s="8" t="s">
        <v>134</v>
      </c>
    </row>
    <row r="4839" ht="15.75" customHeight="1">
      <c r="A4839" s="4" t="s">
        <v>2584</v>
      </c>
      <c r="B4839" s="5">
        <v>45141.45291797454</v>
      </c>
      <c r="C4839" s="6">
        <v>0.053564814814814815</v>
      </c>
      <c r="D4839" s="4" t="s">
        <v>13</v>
      </c>
      <c r="E4839" s="4" t="s">
        <v>32</v>
      </c>
      <c r="F4839" s="8" t="s">
        <v>135</v>
      </c>
    </row>
    <row r="4840" ht="15.75" customHeight="1">
      <c r="A4840" s="4" t="s">
        <v>2584</v>
      </c>
      <c r="B4840" s="5">
        <v>45141.45375702546</v>
      </c>
      <c r="C4840" s="6">
        <v>0.05439814814814815</v>
      </c>
      <c r="D4840" s="4" t="s">
        <v>13</v>
      </c>
      <c r="E4840" s="4" t="s">
        <v>18</v>
      </c>
      <c r="F4840" s="8" t="s">
        <v>2637</v>
      </c>
    </row>
    <row r="4841" ht="15.75" customHeight="1">
      <c r="A4841" s="4" t="s">
        <v>2584</v>
      </c>
      <c r="B4841" s="5">
        <v>45141.45376878472</v>
      </c>
      <c r="C4841" s="6">
        <v>0.05440972222222223</v>
      </c>
      <c r="D4841" s="4" t="s">
        <v>13</v>
      </c>
      <c r="E4841" s="4" t="s">
        <v>28</v>
      </c>
      <c r="F4841" s="8" t="s">
        <v>2638</v>
      </c>
    </row>
    <row r="4842" ht="15.75" customHeight="1">
      <c r="A4842" s="4" t="s">
        <v>2584</v>
      </c>
      <c r="B4842" s="5">
        <v>45141.45395797454</v>
      </c>
      <c r="C4842" s="6">
        <v>0.05460648148148148</v>
      </c>
      <c r="D4842" s="4" t="s">
        <v>13</v>
      </c>
      <c r="E4842" s="4" t="s">
        <v>35</v>
      </c>
      <c r="F4842" s="8" t="s">
        <v>1990</v>
      </c>
    </row>
    <row r="4843" ht="15.75" customHeight="1">
      <c r="A4843" s="4" t="s">
        <v>2584</v>
      </c>
      <c r="B4843" s="5">
        <v>45141.453969965274</v>
      </c>
      <c r="C4843" s="6">
        <v>0.05461805555555555</v>
      </c>
      <c r="D4843" s="4" t="s">
        <v>13</v>
      </c>
      <c r="E4843" s="4" t="s">
        <v>35</v>
      </c>
      <c r="F4843" s="8" t="s">
        <v>2639</v>
      </c>
    </row>
    <row r="4844" ht="15.75" customHeight="1">
      <c r="A4844" s="4" t="s">
        <v>2584</v>
      </c>
      <c r="B4844" s="5">
        <v>45141.453975358796</v>
      </c>
      <c r="C4844" s="6">
        <v>0.05461805555555555</v>
      </c>
      <c r="D4844" s="4" t="s">
        <v>13</v>
      </c>
      <c r="E4844" s="4" t="s">
        <v>35</v>
      </c>
      <c r="F4844" s="8" t="s">
        <v>1990</v>
      </c>
    </row>
    <row r="4845" ht="15.75" customHeight="1">
      <c r="A4845" s="4" t="s">
        <v>2584</v>
      </c>
      <c r="B4845" s="5">
        <v>45141.45398295139</v>
      </c>
      <c r="C4845" s="6">
        <v>0.05462962962962963</v>
      </c>
      <c r="D4845" s="4" t="s">
        <v>13</v>
      </c>
      <c r="E4845" s="4" t="s">
        <v>35</v>
      </c>
      <c r="F4845" s="8" t="s">
        <v>2639</v>
      </c>
    </row>
    <row r="4846" ht="15.75" customHeight="1">
      <c r="A4846" s="4" t="s">
        <v>2584</v>
      </c>
      <c r="B4846" s="5">
        <v>45141.453989953705</v>
      </c>
      <c r="C4846" s="6">
        <v>0.05462962962962963</v>
      </c>
      <c r="D4846" s="4" t="s">
        <v>13</v>
      </c>
      <c r="E4846" s="4" t="s">
        <v>35</v>
      </c>
      <c r="F4846" s="8" t="s">
        <v>1990</v>
      </c>
    </row>
    <row r="4847" ht="15.75" customHeight="1">
      <c r="A4847" s="4" t="s">
        <v>2584</v>
      </c>
      <c r="B4847" s="5">
        <v>45141.45399541667</v>
      </c>
      <c r="C4847" s="6">
        <v>0.054641203703703706</v>
      </c>
      <c r="D4847" s="4" t="s">
        <v>13</v>
      </c>
      <c r="E4847" s="4" t="s">
        <v>35</v>
      </c>
      <c r="F4847" s="8" t="s">
        <v>2639</v>
      </c>
    </row>
    <row r="4848" ht="15.75" customHeight="1">
      <c r="A4848" s="4" t="s">
        <v>2584</v>
      </c>
      <c r="B4848" s="5">
        <v>45141.45400104167</v>
      </c>
      <c r="C4848" s="6">
        <v>0.054641203703703706</v>
      </c>
      <c r="D4848" s="4" t="s">
        <v>13</v>
      </c>
      <c r="E4848" s="4" t="s">
        <v>35</v>
      </c>
      <c r="F4848" s="8" t="s">
        <v>1990</v>
      </c>
    </row>
    <row r="4849" ht="15.75" customHeight="1">
      <c r="A4849" s="4" t="s">
        <v>2584</v>
      </c>
      <c r="B4849" s="5">
        <v>45141.45401122685</v>
      </c>
      <c r="C4849" s="6">
        <v>0.05465277777777777</v>
      </c>
      <c r="D4849" s="4" t="s">
        <v>13</v>
      </c>
      <c r="E4849" s="4" t="s">
        <v>35</v>
      </c>
      <c r="F4849" s="8" t="s">
        <v>586</v>
      </c>
    </row>
    <row r="4850" ht="15.75" customHeight="1">
      <c r="A4850" s="4" t="s">
        <v>2584</v>
      </c>
      <c r="B4850" s="5">
        <v>45141.454021909725</v>
      </c>
      <c r="C4850" s="6">
        <v>0.054664351851851846</v>
      </c>
      <c r="D4850" s="4" t="s">
        <v>13</v>
      </c>
      <c r="E4850" s="4" t="s">
        <v>35</v>
      </c>
      <c r="F4850" s="8" t="s">
        <v>1990</v>
      </c>
    </row>
    <row r="4851" ht="15.75" customHeight="1">
      <c r="A4851" s="4" t="s">
        <v>2584</v>
      </c>
      <c r="B4851" s="5">
        <v>45141.454026203704</v>
      </c>
      <c r="C4851" s="6">
        <v>0.054675925925925926</v>
      </c>
      <c r="D4851" s="4" t="s">
        <v>13</v>
      </c>
      <c r="E4851" s="4" t="s">
        <v>35</v>
      </c>
      <c r="F4851" s="8" t="s">
        <v>586</v>
      </c>
    </row>
    <row r="4852" ht="15.75" customHeight="1">
      <c r="A4852" s="4" t="s">
        <v>2584</v>
      </c>
      <c r="B4852" s="5">
        <v>45141.4546699537</v>
      </c>
      <c r="C4852" s="6">
        <v>0.055312499999999994</v>
      </c>
      <c r="D4852" s="4" t="s">
        <v>13</v>
      </c>
      <c r="E4852" s="4" t="s">
        <v>18</v>
      </c>
      <c r="F4852" s="8" t="s">
        <v>2640</v>
      </c>
    </row>
    <row r="4853" ht="15.75" customHeight="1">
      <c r="A4853" s="4" t="s">
        <v>2584</v>
      </c>
      <c r="B4853" s="5">
        <v>45141.454671875</v>
      </c>
      <c r="C4853" s="6">
        <v>0.055312499999999994</v>
      </c>
      <c r="D4853" s="4" t="s">
        <v>13</v>
      </c>
      <c r="E4853" s="4" t="s">
        <v>35</v>
      </c>
      <c r="F4853" s="8" t="s">
        <v>1863</v>
      </c>
    </row>
    <row r="4854" ht="15.75" customHeight="1">
      <c r="A4854" s="4" t="s">
        <v>2584</v>
      </c>
      <c r="B4854" s="5">
        <v>45141.45468704861</v>
      </c>
      <c r="C4854" s="6">
        <v>0.05533564814814815</v>
      </c>
      <c r="D4854" s="4" t="s">
        <v>13</v>
      </c>
      <c r="E4854" s="4" t="s">
        <v>35</v>
      </c>
      <c r="F4854" s="8" t="s">
        <v>826</v>
      </c>
    </row>
    <row r="4855" ht="15.75" customHeight="1">
      <c r="A4855" s="4" t="s">
        <v>2584</v>
      </c>
      <c r="B4855" s="5">
        <v>45141.45469636574</v>
      </c>
      <c r="C4855" s="6">
        <v>0.05533564814814815</v>
      </c>
      <c r="D4855" s="4" t="s">
        <v>13</v>
      </c>
      <c r="E4855" s="4" t="s">
        <v>35</v>
      </c>
      <c r="F4855" s="8" t="s">
        <v>1863</v>
      </c>
    </row>
    <row r="4856" ht="15.75" customHeight="1">
      <c r="A4856" s="4" t="s">
        <v>2584</v>
      </c>
      <c r="B4856" s="5">
        <v>45141.45469978009</v>
      </c>
      <c r="C4856" s="6">
        <v>0.05534722222222222</v>
      </c>
      <c r="D4856" s="4" t="s">
        <v>13</v>
      </c>
      <c r="E4856" s="4" t="s">
        <v>35</v>
      </c>
      <c r="F4856" s="8" t="s">
        <v>826</v>
      </c>
    </row>
    <row r="4857" ht="15.75" customHeight="1">
      <c r="A4857" s="4" t="s">
        <v>2584</v>
      </c>
      <c r="B4857" s="5">
        <v>45141.45470398148</v>
      </c>
      <c r="C4857" s="6">
        <v>0.05534722222222222</v>
      </c>
      <c r="D4857" s="4" t="s">
        <v>13</v>
      </c>
      <c r="E4857" s="4" t="s">
        <v>35</v>
      </c>
      <c r="F4857" s="8" t="s">
        <v>1863</v>
      </c>
    </row>
    <row r="4858" ht="15.75" customHeight="1">
      <c r="A4858" s="4" t="s">
        <v>2584</v>
      </c>
      <c r="B4858" s="5">
        <v>45141.45470763889</v>
      </c>
      <c r="C4858" s="6">
        <v>0.05534722222222222</v>
      </c>
      <c r="D4858" s="4" t="s">
        <v>13</v>
      </c>
      <c r="E4858" s="4" t="s">
        <v>35</v>
      </c>
      <c r="F4858" s="8" t="s">
        <v>826</v>
      </c>
    </row>
    <row r="4859" ht="15.75" customHeight="1">
      <c r="A4859" s="4" t="s">
        <v>2584</v>
      </c>
      <c r="B4859" s="5">
        <v>45141.45471482639</v>
      </c>
      <c r="C4859" s="6">
        <v>0.05535879629629629</v>
      </c>
      <c r="D4859" s="4" t="s">
        <v>13</v>
      </c>
      <c r="E4859" s="4" t="s">
        <v>35</v>
      </c>
      <c r="F4859" s="8" t="s">
        <v>825</v>
      </c>
    </row>
    <row r="4860" ht="15.75" customHeight="1">
      <c r="A4860" s="4" t="s">
        <v>2584</v>
      </c>
      <c r="B4860" s="5">
        <v>45141.45473111111</v>
      </c>
      <c r="C4860" s="6">
        <v>0.05537037037037037</v>
      </c>
      <c r="D4860" s="4" t="s">
        <v>13</v>
      </c>
      <c r="E4860" s="4" t="s">
        <v>35</v>
      </c>
      <c r="F4860" s="8" t="s">
        <v>1863</v>
      </c>
    </row>
    <row r="4861" ht="15.75" customHeight="1">
      <c r="A4861" s="4" t="s">
        <v>2584</v>
      </c>
      <c r="B4861" s="5">
        <v>45141.45473896991</v>
      </c>
      <c r="C4861" s="6">
        <v>0.05538194444444444</v>
      </c>
      <c r="D4861" s="4" t="s">
        <v>13</v>
      </c>
      <c r="E4861" s="4" t="s">
        <v>35</v>
      </c>
      <c r="F4861" s="8" t="s">
        <v>825</v>
      </c>
    </row>
    <row r="4862" ht="15.75" customHeight="1">
      <c r="A4862" s="4" t="s">
        <v>2584</v>
      </c>
      <c r="B4862" s="5">
        <v>45141.454749097225</v>
      </c>
      <c r="C4862" s="6">
        <v>0.055393518518518516</v>
      </c>
      <c r="D4862" s="4" t="s">
        <v>13</v>
      </c>
      <c r="E4862" s="4" t="s">
        <v>35</v>
      </c>
      <c r="F4862" s="8" t="s">
        <v>1863</v>
      </c>
    </row>
    <row r="4863" ht="15.75" customHeight="1">
      <c r="A4863" s="4" t="s">
        <v>2584</v>
      </c>
      <c r="B4863" s="5">
        <v>45141.45475858796</v>
      </c>
      <c r="C4863" s="6">
        <v>0.055405092592592596</v>
      </c>
      <c r="D4863" s="4" t="s">
        <v>13</v>
      </c>
      <c r="E4863" s="4" t="s">
        <v>35</v>
      </c>
      <c r="F4863" s="8" t="s">
        <v>825</v>
      </c>
    </row>
    <row r="4864" ht="15.75" customHeight="1">
      <c r="A4864" s="4" t="s">
        <v>2584</v>
      </c>
      <c r="B4864" s="5">
        <v>45141.455073287034</v>
      </c>
      <c r="C4864" s="6">
        <v>0.055717592592592596</v>
      </c>
      <c r="D4864" s="4" t="s">
        <v>13</v>
      </c>
      <c r="E4864" s="4" t="s">
        <v>18</v>
      </c>
      <c r="F4864" s="8" t="s">
        <v>2641</v>
      </c>
    </row>
    <row r="4865" ht="15.75" customHeight="1">
      <c r="A4865" s="4" t="s">
        <v>2584</v>
      </c>
      <c r="B4865" s="5">
        <v>45141.45507365741</v>
      </c>
      <c r="C4865" s="6">
        <v>0.055717592592592596</v>
      </c>
      <c r="D4865" s="4" t="s">
        <v>13</v>
      </c>
      <c r="E4865" s="4" t="s">
        <v>30</v>
      </c>
      <c r="F4865" s="8" t="s">
        <v>123</v>
      </c>
    </row>
    <row r="4866" ht="15.75" customHeight="1">
      <c r="A4866" s="4" t="s">
        <v>2584</v>
      </c>
      <c r="B4866" s="5">
        <v>45141.45507790509</v>
      </c>
      <c r="C4866" s="6">
        <v>0.055717592592592596</v>
      </c>
      <c r="D4866" s="4" t="s">
        <v>13</v>
      </c>
      <c r="E4866" s="4" t="s">
        <v>32</v>
      </c>
      <c r="F4866" s="8" t="s">
        <v>591</v>
      </c>
    </row>
    <row r="4867" ht="15.75" customHeight="1">
      <c r="A4867" s="4" t="s">
        <v>2584</v>
      </c>
      <c r="B4867" s="5">
        <v>45141.45508247685</v>
      </c>
      <c r="C4867" s="6">
        <v>0.05572916666666666</v>
      </c>
      <c r="D4867" s="4" t="s">
        <v>13</v>
      </c>
      <c r="E4867" s="4" t="s">
        <v>32</v>
      </c>
      <c r="F4867" s="8" t="s">
        <v>592</v>
      </c>
    </row>
    <row r="4868" ht="15.75" customHeight="1">
      <c r="A4868" s="4" t="s">
        <v>2584</v>
      </c>
      <c r="B4868" s="5">
        <v>45141.45518826389</v>
      </c>
      <c r="C4868" s="6">
        <v>0.055833333333333325</v>
      </c>
      <c r="D4868" s="4" t="s">
        <v>13</v>
      </c>
      <c r="E4868" s="4" t="s">
        <v>16</v>
      </c>
      <c r="F4868" s="8" t="s">
        <v>1111</v>
      </c>
    </row>
    <row r="4869" ht="15.75" customHeight="1">
      <c r="A4869" s="4" t="s">
        <v>2584</v>
      </c>
      <c r="B4869" s="5">
        <v>45141.45520265046</v>
      </c>
      <c r="C4869" s="6">
        <v>0.055844907407407406</v>
      </c>
      <c r="D4869" s="4" t="s">
        <v>13</v>
      </c>
      <c r="E4869" s="4" t="s">
        <v>35</v>
      </c>
      <c r="F4869" s="8" t="s">
        <v>125</v>
      </c>
    </row>
    <row r="4870" ht="15.75" customHeight="1">
      <c r="A4870" s="4" t="s">
        <v>2584</v>
      </c>
      <c r="B4870" s="5">
        <v>45141.45520869213</v>
      </c>
      <c r="C4870" s="6">
        <v>0.05585648148148148</v>
      </c>
      <c r="D4870" s="4" t="s">
        <v>13</v>
      </c>
      <c r="E4870" s="4" t="s">
        <v>35</v>
      </c>
      <c r="F4870" s="8" t="s">
        <v>838</v>
      </c>
    </row>
    <row r="4871" ht="15.75" customHeight="1">
      <c r="A4871" s="4" t="s">
        <v>2584</v>
      </c>
      <c r="B4871" s="5">
        <v>45141.45522231481</v>
      </c>
      <c r="C4871" s="6">
        <v>0.05586805555555555</v>
      </c>
      <c r="D4871" s="4" t="s">
        <v>13</v>
      </c>
      <c r="E4871" s="4" t="s">
        <v>35</v>
      </c>
      <c r="F4871" s="8" t="s">
        <v>125</v>
      </c>
    </row>
    <row r="4872" ht="15.75" customHeight="1">
      <c r="A4872" s="4" t="s">
        <v>2584</v>
      </c>
      <c r="B4872" s="5">
        <v>45141.45522334491</v>
      </c>
      <c r="C4872" s="6">
        <v>0.05586805555555555</v>
      </c>
      <c r="D4872" s="4" t="s">
        <v>13</v>
      </c>
      <c r="E4872" s="4" t="s">
        <v>35</v>
      </c>
      <c r="F4872" s="8" t="s">
        <v>836</v>
      </c>
    </row>
    <row r="4873" ht="15.75" customHeight="1">
      <c r="A4873" s="4" t="s">
        <v>2584</v>
      </c>
      <c r="B4873" s="5">
        <v>45141.45523197917</v>
      </c>
      <c r="C4873" s="6">
        <v>0.05587962962962963</v>
      </c>
      <c r="D4873" s="4" t="s">
        <v>13</v>
      </c>
      <c r="E4873" s="4" t="s">
        <v>35</v>
      </c>
      <c r="F4873" s="8" t="s">
        <v>125</v>
      </c>
    </row>
    <row r="4874" ht="15.75" customHeight="1">
      <c r="A4874" s="4" t="s">
        <v>2584</v>
      </c>
      <c r="B4874" s="5">
        <v>45141.45524761574</v>
      </c>
      <c r="C4874" s="6">
        <v>0.05589120370370371</v>
      </c>
      <c r="D4874" s="4" t="s">
        <v>13</v>
      </c>
      <c r="E4874" s="4" t="s">
        <v>35</v>
      </c>
      <c r="F4874" s="8" t="s">
        <v>838</v>
      </c>
    </row>
    <row r="4875" ht="15.75" customHeight="1">
      <c r="A4875" s="4" t="s">
        <v>2584</v>
      </c>
      <c r="B4875" s="5">
        <v>45141.45526040509</v>
      </c>
      <c r="C4875" s="6">
        <v>0.05590277777777778</v>
      </c>
      <c r="D4875" s="4" t="s">
        <v>13</v>
      </c>
      <c r="E4875" s="4" t="s">
        <v>35</v>
      </c>
      <c r="F4875" s="8" t="s">
        <v>125</v>
      </c>
    </row>
    <row r="4876" ht="15.75" customHeight="1">
      <c r="A4876" s="4" t="s">
        <v>2584</v>
      </c>
      <c r="B4876" s="5">
        <v>45141.45526729167</v>
      </c>
      <c r="C4876" s="6">
        <v>0.05591435185185185</v>
      </c>
      <c r="D4876" s="4" t="s">
        <v>13</v>
      </c>
      <c r="E4876" s="4" t="s">
        <v>35</v>
      </c>
      <c r="F4876" s="8" t="s">
        <v>836</v>
      </c>
    </row>
    <row r="4877" ht="15.75" customHeight="1">
      <c r="A4877" s="4" t="s">
        <v>2584</v>
      </c>
      <c r="B4877" s="5">
        <v>45141.45527290509</v>
      </c>
      <c r="C4877" s="6">
        <v>0.05591435185185185</v>
      </c>
      <c r="D4877" s="4" t="s">
        <v>13</v>
      </c>
      <c r="E4877" s="4" t="s">
        <v>35</v>
      </c>
      <c r="F4877" s="8" t="s">
        <v>837</v>
      </c>
    </row>
    <row r="4878" ht="15.75" customHeight="1">
      <c r="A4878" s="4" t="s">
        <v>2584</v>
      </c>
      <c r="B4878" s="5">
        <v>45141.45527893519</v>
      </c>
      <c r="C4878" s="6">
        <v>0.05592592592592593</v>
      </c>
      <c r="D4878" s="4" t="s">
        <v>13</v>
      </c>
      <c r="E4878" s="4" t="s">
        <v>35</v>
      </c>
      <c r="F4878" s="8" t="s">
        <v>836</v>
      </c>
    </row>
    <row r="4879" ht="15.75" customHeight="1">
      <c r="A4879" s="4" t="s">
        <v>2584</v>
      </c>
      <c r="B4879" s="5">
        <v>45141.455284282405</v>
      </c>
      <c r="C4879" s="6">
        <v>0.05592592592592593</v>
      </c>
      <c r="D4879" s="4" t="s">
        <v>13</v>
      </c>
      <c r="E4879" s="4" t="s">
        <v>35</v>
      </c>
      <c r="F4879" s="8" t="s">
        <v>125</v>
      </c>
    </row>
    <row r="4880" ht="15.75" customHeight="1">
      <c r="A4880" s="4" t="s">
        <v>2584</v>
      </c>
      <c r="B4880" s="5">
        <v>45141.45542622685</v>
      </c>
      <c r="C4880" s="6">
        <v>0.056076388888888884</v>
      </c>
      <c r="D4880" s="4" t="s">
        <v>542</v>
      </c>
      <c r="E4880" s="4" t="s">
        <v>9</v>
      </c>
      <c r="F4880" s="8"/>
    </row>
    <row r="4881" ht="15.75" customHeight="1">
      <c r="A4881" s="4" t="s">
        <v>2584</v>
      </c>
      <c r="B4881" s="5">
        <v>45141.45580954861</v>
      </c>
      <c r="C4881" s="6">
        <v>0.05645833333333333</v>
      </c>
      <c r="D4881" s="4" t="s">
        <v>13</v>
      </c>
      <c r="E4881" s="4" t="s">
        <v>18</v>
      </c>
      <c r="F4881" s="8" t="s">
        <v>2642</v>
      </c>
    </row>
    <row r="4882" ht="15.75" customHeight="1">
      <c r="A4882" s="4" t="s">
        <v>2584</v>
      </c>
      <c r="B4882" s="5">
        <v>45141.45600681713</v>
      </c>
      <c r="C4882" s="6">
        <v>0.0566550925925926</v>
      </c>
      <c r="D4882" s="4" t="s">
        <v>13</v>
      </c>
      <c r="E4882" s="4" t="s">
        <v>35</v>
      </c>
      <c r="F4882" s="8" t="s">
        <v>838</v>
      </c>
    </row>
    <row r="4883" ht="15.75" customHeight="1">
      <c r="A4883" s="4" t="s">
        <v>2584</v>
      </c>
      <c r="B4883" s="5">
        <v>45141.456026354164</v>
      </c>
      <c r="C4883" s="6">
        <v>0.05666666666666667</v>
      </c>
      <c r="D4883" s="4" t="s">
        <v>13</v>
      </c>
      <c r="E4883" s="4" t="s">
        <v>35</v>
      </c>
      <c r="F4883" s="8" t="s">
        <v>125</v>
      </c>
    </row>
    <row r="4884" ht="15.75" customHeight="1">
      <c r="A4884" s="4" t="s">
        <v>2584</v>
      </c>
      <c r="B4884" s="5">
        <v>45141.456159733796</v>
      </c>
      <c r="C4884" s="6">
        <v>0.056805555555555554</v>
      </c>
      <c r="D4884" s="4" t="s">
        <v>13</v>
      </c>
      <c r="E4884" s="4" t="s">
        <v>20</v>
      </c>
      <c r="F4884" s="8" t="s">
        <v>2643</v>
      </c>
    </row>
    <row r="4885" ht="15.75" customHeight="1">
      <c r="A4885" s="4" t="s">
        <v>2584</v>
      </c>
      <c r="B4885" s="5">
        <v>45141.45616086805</v>
      </c>
      <c r="C4885" s="6">
        <v>0.056805555555555554</v>
      </c>
      <c r="D4885" s="4" t="s">
        <v>13</v>
      </c>
      <c r="E4885" s="4" t="s">
        <v>35</v>
      </c>
      <c r="F4885" s="8" t="s">
        <v>838</v>
      </c>
    </row>
    <row r="4886" ht="15.75" customHeight="1">
      <c r="A4886" s="4" t="s">
        <v>2584</v>
      </c>
      <c r="B4886" s="5">
        <v>45141.456177430555</v>
      </c>
      <c r="C4886" s="6">
        <v>0.05681712962962963</v>
      </c>
      <c r="D4886" s="4" t="s">
        <v>13</v>
      </c>
      <c r="E4886" s="4" t="s">
        <v>35</v>
      </c>
      <c r="F4886" s="8" t="s">
        <v>125</v>
      </c>
    </row>
    <row r="4887" ht="15.75" customHeight="1">
      <c r="A4887" s="4" t="s">
        <v>2584</v>
      </c>
      <c r="B4887" s="5">
        <v>45141.45649931713</v>
      </c>
      <c r="C4887" s="6">
        <v>0.05714120370370371</v>
      </c>
      <c r="D4887" s="4" t="s">
        <v>13</v>
      </c>
      <c r="E4887" s="4" t="s">
        <v>20</v>
      </c>
      <c r="F4887" s="8" t="s">
        <v>2644</v>
      </c>
    </row>
    <row r="4888" ht="15.75" customHeight="1">
      <c r="A4888" s="4" t="s">
        <v>2584</v>
      </c>
      <c r="B4888" s="5">
        <v>45141.45650046296</v>
      </c>
      <c r="C4888" s="6">
        <v>0.05714120370370371</v>
      </c>
      <c r="D4888" s="4" t="s">
        <v>13</v>
      </c>
      <c r="E4888" s="4" t="s">
        <v>35</v>
      </c>
      <c r="F4888" s="8" t="s">
        <v>836</v>
      </c>
    </row>
    <row r="4889" ht="15.75" customHeight="1">
      <c r="A4889" s="4" t="s">
        <v>2584</v>
      </c>
      <c r="B4889" s="5">
        <v>45141.45653200232</v>
      </c>
      <c r="C4889" s="6">
        <v>0.05717592592592593</v>
      </c>
      <c r="D4889" s="4" t="s">
        <v>13</v>
      </c>
      <c r="E4889" s="4" t="s">
        <v>35</v>
      </c>
      <c r="F4889" s="8" t="s">
        <v>838</v>
      </c>
    </row>
    <row r="4890" ht="15.75" customHeight="1">
      <c r="A4890" s="4" t="s">
        <v>2584</v>
      </c>
      <c r="B4890" s="5">
        <v>45141.45654542824</v>
      </c>
      <c r="C4890" s="6">
        <v>0.0571875</v>
      </c>
      <c r="D4890" s="4" t="s">
        <v>13</v>
      </c>
      <c r="E4890" s="4" t="s">
        <v>35</v>
      </c>
      <c r="F4890" s="8" t="s">
        <v>837</v>
      </c>
    </row>
    <row r="4891" ht="15.75" customHeight="1">
      <c r="A4891" s="4" t="s">
        <v>2584</v>
      </c>
      <c r="B4891" s="5">
        <v>45141.45675554398</v>
      </c>
      <c r="C4891" s="6">
        <v>0.05739583333333333</v>
      </c>
      <c r="D4891" s="4" t="s">
        <v>13</v>
      </c>
      <c r="E4891" s="4" t="s">
        <v>35</v>
      </c>
      <c r="F4891" s="8" t="s">
        <v>1990</v>
      </c>
    </row>
    <row r="4892" ht="15.75" customHeight="1">
      <c r="A4892" s="4" t="s">
        <v>2584</v>
      </c>
      <c r="B4892" s="5">
        <v>45141.45677207176</v>
      </c>
      <c r="C4892" s="6">
        <v>0.05741898148148148</v>
      </c>
      <c r="D4892" s="4" t="s">
        <v>13</v>
      </c>
      <c r="E4892" s="4" t="s">
        <v>35</v>
      </c>
      <c r="F4892" s="8" t="s">
        <v>586</v>
      </c>
    </row>
    <row r="4893" ht="15.75" customHeight="1">
      <c r="A4893" s="4" t="s">
        <v>2584</v>
      </c>
      <c r="B4893" s="5">
        <v>45141.45677835648</v>
      </c>
      <c r="C4893" s="6">
        <v>0.05741898148148148</v>
      </c>
      <c r="D4893" s="4" t="s">
        <v>13</v>
      </c>
      <c r="E4893" s="4" t="s">
        <v>35</v>
      </c>
      <c r="F4893" s="8" t="s">
        <v>1990</v>
      </c>
    </row>
    <row r="4894" ht="15.75" customHeight="1">
      <c r="A4894" s="4" t="s">
        <v>2584</v>
      </c>
      <c r="B4894" s="5">
        <v>45141.45678266204</v>
      </c>
      <c r="C4894" s="6">
        <v>0.05743055555555556</v>
      </c>
      <c r="D4894" s="4" t="s">
        <v>13</v>
      </c>
      <c r="E4894" s="4" t="s">
        <v>35</v>
      </c>
      <c r="F4894" s="8" t="s">
        <v>586</v>
      </c>
    </row>
    <row r="4895" ht="15.75" customHeight="1">
      <c r="A4895" s="4" t="s">
        <v>2584</v>
      </c>
      <c r="B4895" s="5">
        <v>45141.45679675926</v>
      </c>
      <c r="C4895" s="6">
        <v>0.05744212962962963</v>
      </c>
      <c r="D4895" s="4" t="s">
        <v>13</v>
      </c>
      <c r="E4895" s="4" t="s">
        <v>35</v>
      </c>
      <c r="F4895" s="8" t="s">
        <v>1990</v>
      </c>
    </row>
    <row r="4896" ht="15.75" customHeight="1">
      <c r="A4896" s="4" t="s">
        <v>2584</v>
      </c>
      <c r="B4896" s="5">
        <v>45141.45680600694</v>
      </c>
      <c r="C4896" s="6">
        <v>0.0574537037037037</v>
      </c>
      <c r="D4896" s="4" t="s">
        <v>13</v>
      </c>
      <c r="E4896" s="4" t="s">
        <v>35</v>
      </c>
      <c r="F4896" s="8" t="s">
        <v>2639</v>
      </c>
    </row>
    <row r="4897" ht="15.75" customHeight="1">
      <c r="A4897" s="4" t="s">
        <v>2584</v>
      </c>
      <c r="B4897" s="5">
        <v>45141.45681699074</v>
      </c>
      <c r="C4897" s="6">
        <v>0.057465277777777775</v>
      </c>
      <c r="D4897" s="4" t="s">
        <v>13</v>
      </c>
      <c r="E4897" s="4" t="s">
        <v>35</v>
      </c>
      <c r="F4897" s="8" t="s">
        <v>586</v>
      </c>
    </row>
    <row r="4898" ht="15.75" customHeight="1">
      <c r="A4898" s="4" t="s">
        <v>2584</v>
      </c>
      <c r="B4898" s="5">
        <v>45141.45702304398</v>
      </c>
      <c r="C4898" s="6">
        <v>0.05767361111111111</v>
      </c>
      <c r="D4898" s="4" t="s">
        <v>13</v>
      </c>
      <c r="E4898" s="4" t="s">
        <v>35</v>
      </c>
      <c r="F4898" s="8" t="s">
        <v>838</v>
      </c>
    </row>
    <row r="4899" ht="15.75" customHeight="1">
      <c r="A4899" s="4" t="s">
        <v>2584</v>
      </c>
      <c r="B4899" s="5">
        <v>45141.45723435185</v>
      </c>
      <c r="C4899" s="6">
        <v>0.057881944444444444</v>
      </c>
      <c r="D4899" s="4" t="s">
        <v>13</v>
      </c>
      <c r="E4899" s="4" t="s">
        <v>35</v>
      </c>
      <c r="F4899" s="8" t="s">
        <v>125</v>
      </c>
    </row>
    <row r="4900" ht="15.75" customHeight="1">
      <c r="A4900" s="4" t="s">
        <v>2584</v>
      </c>
      <c r="B4900" s="5">
        <v>45141.45728863426</v>
      </c>
      <c r="C4900" s="6">
        <v>0.05792824074074074</v>
      </c>
      <c r="D4900" s="4" t="s">
        <v>13</v>
      </c>
      <c r="E4900" s="4" t="s">
        <v>35</v>
      </c>
      <c r="F4900" s="8" t="s">
        <v>838</v>
      </c>
    </row>
    <row r="4901" ht="15.75" customHeight="1">
      <c r="A4901" s="4" t="s">
        <v>2584</v>
      </c>
      <c r="B4901" s="5">
        <v>45141.45739170139</v>
      </c>
      <c r="C4901" s="6">
        <v>0.058032407407407414</v>
      </c>
      <c r="D4901" s="4" t="s">
        <v>13</v>
      </c>
      <c r="E4901" s="4" t="s">
        <v>35</v>
      </c>
      <c r="F4901" s="8" t="s">
        <v>836</v>
      </c>
    </row>
    <row r="4902" ht="15.75" customHeight="1">
      <c r="A4902" s="4" t="s">
        <v>2584</v>
      </c>
      <c r="B4902" s="5">
        <v>45141.457433587966</v>
      </c>
      <c r="C4902" s="6">
        <v>0.05807870370370371</v>
      </c>
      <c r="D4902" s="4" t="s">
        <v>13</v>
      </c>
      <c r="E4902" s="4" t="s">
        <v>35</v>
      </c>
      <c r="F4902" s="8" t="s">
        <v>125</v>
      </c>
    </row>
    <row r="4903" ht="15.75" customHeight="1">
      <c r="A4903" s="4" t="s">
        <v>2584</v>
      </c>
      <c r="B4903" s="5">
        <v>45141.45747702546</v>
      </c>
      <c r="C4903" s="6">
        <v>0.058125</v>
      </c>
      <c r="D4903" s="4" t="s">
        <v>13</v>
      </c>
      <c r="E4903" s="4" t="s">
        <v>35</v>
      </c>
      <c r="F4903" s="8" t="s">
        <v>836</v>
      </c>
    </row>
    <row r="4904" ht="15.75" customHeight="1">
      <c r="A4904" s="4" t="s">
        <v>2584</v>
      </c>
      <c r="B4904" s="5">
        <v>45141.457515925926</v>
      </c>
      <c r="C4904" s="6">
        <v>0.05815972222222222</v>
      </c>
      <c r="D4904" s="4" t="s">
        <v>13</v>
      </c>
      <c r="E4904" s="4" t="s">
        <v>35</v>
      </c>
      <c r="F4904" s="8" t="s">
        <v>125</v>
      </c>
    </row>
    <row r="4905" ht="15.75" customHeight="1">
      <c r="A4905" s="4" t="s">
        <v>2584</v>
      </c>
      <c r="B4905" s="5">
        <v>45141.45802734954</v>
      </c>
      <c r="C4905" s="6">
        <v>0.05866898148148148</v>
      </c>
      <c r="D4905" s="4" t="s">
        <v>13</v>
      </c>
      <c r="E4905" s="4" t="s">
        <v>20</v>
      </c>
      <c r="F4905" s="8" t="s">
        <v>2645</v>
      </c>
    </row>
    <row r="4906" ht="15.75" customHeight="1">
      <c r="A4906" s="4" t="s">
        <v>2584</v>
      </c>
      <c r="B4906" s="5">
        <v>45141.458076435185</v>
      </c>
      <c r="C4906" s="6">
        <v>0.058726851851851856</v>
      </c>
      <c r="D4906" s="4" t="s">
        <v>13</v>
      </c>
      <c r="E4906" s="4" t="s">
        <v>20</v>
      </c>
      <c r="F4906" s="8" t="s">
        <v>2645</v>
      </c>
    </row>
    <row r="4907" ht="15.75" customHeight="1">
      <c r="A4907" s="4" t="s">
        <v>2584</v>
      </c>
      <c r="B4907" s="5">
        <v>45141.458295902776</v>
      </c>
      <c r="C4907" s="6">
        <v>0.05893518518518518</v>
      </c>
      <c r="D4907" s="4" t="s">
        <v>13</v>
      </c>
      <c r="E4907" s="4" t="s">
        <v>20</v>
      </c>
      <c r="F4907" s="8" t="s">
        <v>2645</v>
      </c>
    </row>
    <row r="4908" ht="15.75" customHeight="1">
      <c r="A4908" s="4" t="s">
        <v>2584</v>
      </c>
      <c r="B4908" s="5">
        <v>45141.459415046294</v>
      </c>
      <c r="C4908" s="6">
        <v>0.060057870370370366</v>
      </c>
      <c r="D4908" s="4" t="s">
        <v>13</v>
      </c>
      <c r="E4908" s="4" t="s">
        <v>16</v>
      </c>
      <c r="F4908" s="8" t="s">
        <v>1117</v>
      </c>
    </row>
    <row r="4909" ht="15.75" customHeight="1">
      <c r="A4909" s="4" t="s">
        <v>2584</v>
      </c>
      <c r="B4909" s="5">
        <v>45141.459438252314</v>
      </c>
      <c r="C4909" s="6">
        <v>0.06008101851851852</v>
      </c>
      <c r="D4909" s="4" t="s">
        <v>13</v>
      </c>
      <c r="E4909" s="4" t="s">
        <v>28</v>
      </c>
      <c r="F4909" s="8" t="s">
        <v>1119</v>
      </c>
    </row>
    <row r="4910" ht="15.75" customHeight="1">
      <c r="A4910" s="4" t="s">
        <v>2584</v>
      </c>
      <c r="B4910" s="5">
        <v>45141.45948920139</v>
      </c>
      <c r="C4910" s="6">
        <v>0.06013888888888889</v>
      </c>
      <c r="D4910" s="4" t="s">
        <v>13</v>
      </c>
      <c r="E4910" s="4" t="s">
        <v>35</v>
      </c>
      <c r="F4910" s="8" t="s">
        <v>139</v>
      </c>
    </row>
    <row r="4911" ht="15.75" customHeight="1">
      <c r="A4911" s="4" t="s">
        <v>2584</v>
      </c>
      <c r="B4911" s="5">
        <v>45141.459552546294</v>
      </c>
      <c r="C4911" s="6">
        <v>0.06019675925925926</v>
      </c>
      <c r="D4911" s="4" t="s">
        <v>13</v>
      </c>
      <c r="E4911" s="4" t="s">
        <v>35</v>
      </c>
      <c r="F4911" s="8" t="s">
        <v>2646</v>
      </c>
    </row>
    <row r="4912" ht="15.75" customHeight="1">
      <c r="A4912" s="4" t="s">
        <v>2584</v>
      </c>
      <c r="B4912" s="5">
        <v>45141.45976587963</v>
      </c>
      <c r="C4912" s="6">
        <v>0.0604050925925926</v>
      </c>
      <c r="D4912" s="4" t="s">
        <v>13</v>
      </c>
      <c r="E4912" s="4" t="s">
        <v>35</v>
      </c>
      <c r="F4912" s="8" t="s">
        <v>140</v>
      </c>
    </row>
    <row r="4913" ht="15.75" customHeight="1">
      <c r="A4913" s="4" t="s">
        <v>2584</v>
      </c>
      <c r="B4913" s="5">
        <v>45141.45996049768</v>
      </c>
      <c r="C4913" s="6">
        <v>0.06060185185185185</v>
      </c>
      <c r="D4913" s="4" t="s">
        <v>13</v>
      </c>
      <c r="E4913" s="4" t="s">
        <v>28</v>
      </c>
      <c r="F4913" s="8" t="s">
        <v>1124</v>
      </c>
    </row>
    <row r="4914" ht="15.75" customHeight="1">
      <c r="A4914" s="4" t="s">
        <v>2584</v>
      </c>
      <c r="B4914" s="5">
        <v>45141.46006701389</v>
      </c>
      <c r="C4914" s="6">
        <v>0.06070601851851851</v>
      </c>
      <c r="D4914" s="4" t="s">
        <v>13</v>
      </c>
      <c r="E4914" s="4" t="s">
        <v>171</v>
      </c>
      <c r="F4914" s="8" t="s">
        <v>172</v>
      </c>
    </row>
    <row r="4915" ht="15.75" customHeight="1">
      <c r="A4915" s="4" t="s">
        <v>2584</v>
      </c>
      <c r="B4915" s="5">
        <v>45141.460240532404</v>
      </c>
      <c r="C4915" s="6">
        <v>0.06087962962962964</v>
      </c>
      <c r="D4915" s="4" t="s">
        <v>173</v>
      </c>
      <c r="E4915" s="4" t="s">
        <v>14</v>
      </c>
      <c r="F4915" s="8" t="s">
        <v>174</v>
      </c>
    </row>
    <row r="4916" ht="15.75" customHeight="1">
      <c r="A4916" s="4" t="s">
        <v>2584</v>
      </c>
      <c r="B4916" s="5">
        <v>45141.46029099537</v>
      </c>
      <c r="C4916" s="6">
        <v>0.0609375</v>
      </c>
      <c r="D4916" s="4" t="s">
        <v>10</v>
      </c>
      <c r="E4916" s="4" t="s">
        <v>11</v>
      </c>
      <c r="F4916" s="8" t="s">
        <v>175</v>
      </c>
    </row>
    <row r="4917" ht="15.75" customHeight="1">
      <c r="A4917" s="4" t="s">
        <v>2584</v>
      </c>
      <c r="B4917" s="5">
        <v>45141.460361087964</v>
      </c>
      <c r="C4917" s="6">
        <v>0.06100694444444444</v>
      </c>
      <c r="D4917" s="4" t="s">
        <v>173</v>
      </c>
      <c r="E4917" s="4" t="s">
        <v>30</v>
      </c>
      <c r="F4917" s="8" t="s">
        <v>177</v>
      </c>
    </row>
    <row r="4918" ht="15.75" customHeight="1">
      <c r="A4918" s="4" t="s">
        <v>2584</v>
      </c>
      <c r="B4918" s="5">
        <v>45141.46036872685</v>
      </c>
      <c r="C4918" s="6">
        <v>0.06101851851851852</v>
      </c>
      <c r="D4918" s="4" t="s">
        <v>173</v>
      </c>
      <c r="E4918" s="4" t="s">
        <v>32</v>
      </c>
      <c r="F4918" s="8" t="s">
        <v>178</v>
      </c>
    </row>
    <row r="4919" ht="15.75" customHeight="1">
      <c r="A4919" s="4" t="s">
        <v>2584</v>
      </c>
      <c r="B4919" s="5">
        <v>45141.4603731713</v>
      </c>
      <c r="C4919" s="6">
        <v>0.06101851851851852</v>
      </c>
      <c r="D4919" s="4" t="s">
        <v>173</v>
      </c>
      <c r="E4919" s="4" t="s">
        <v>32</v>
      </c>
      <c r="F4919" s="8" t="s">
        <v>637</v>
      </c>
    </row>
    <row r="4920" ht="15.75" customHeight="1">
      <c r="A4920" s="4" t="s">
        <v>2584</v>
      </c>
      <c r="B4920" s="5">
        <v>45141.46094496528</v>
      </c>
      <c r="C4920" s="6">
        <v>0.06158564814814815</v>
      </c>
      <c r="D4920" s="4" t="s">
        <v>173</v>
      </c>
      <c r="E4920" s="4" t="s">
        <v>16</v>
      </c>
      <c r="F4920" s="8" t="s">
        <v>2647</v>
      </c>
    </row>
    <row r="4921" ht="15.75" customHeight="1">
      <c r="A4921" s="4" t="s">
        <v>2584</v>
      </c>
      <c r="B4921" s="5">
        <v>45141.46113398148</v>
      </c>
      <c r="C4921" s="6">
        <v>0.061782407407407404</v>
      </c>
      <c r="D4921" s="4" t="s">
        <v>173</v>
      </c>
      <c r="E4921" s="4" t="s">
        <v>35</v>
      </c>
      <c r="F4921" s="8" t="s">
        <v>854</v>
      </c>
    </row>
    <row r="4922" ht="15.75" customHeight="1">
      <c r="A4922" s="4" t="s">
        <v>2584</v>
      </c>
      <c r="B4922" s="5">
        <v>45141.46172530093</v>
      </c>
      <c r="C4922" s="6">
        <v>0.062372685185185184</v>
      </c>
      <c r="D4922" s="4" t="s">
        <v>173</v>
      </c>
      <c r="E4922" s="4" t="s">
        <v>35</v>
      </c>
      <c r="F4922" s="8" t="s">
        <v>857</v>
      </c>
    </row>
    <row r="4923" ht="15.75" customHeight="1">
      <c r="A4923" s="4" t="s">
        <v>2584</v>
      </c>
      <c r="B4923" s="5">
        <v>45141.46227402778</v>
      </c>
      <c r="C4923" s="6">
        <v>0.06291666666666666</v>
      </c>
      <c r="D4923" s="4" t="s">
        <v>173</v>
      </c>
      <c r="E4923" s="4" t="s">
        <v>18</v>
      </c>
      <c r="F4923" s="8" t="s">
        <v>2648</v>
      </c>
    </row>
    <row r="4924" ht="15.75" customHeight="1">
      <c r="A4924" s="4" t="s">
        <v>2584</v>
      </c>
      <c r="B4924" s="5">
        <v>45141.4632481713</v>
      </c>
      <c r="C4924" s="6">
        <v>0.06388888888888888</v>
      </c>
      <c r="D4924" s="4" t="s">
        <v>173</v>
      </c>
      <c r="E4924" s="4" t="s">
        <v>20</v>
      </c>
      <c r="F4924" s="8" t="s">
        <v>2649</v>
      </c>
    </row>
    <row r="4925" ht="15.75" customHeight="1">
      <c r="A4925" s="4" t="s">
        <v>2584</v>
      </c>
      <c r="B4925" s="5">
        <v>45141.46324913194</v>
      </c>
      <c r="C4925" s="6">
        <v>0.06388888888888888</v>
      </c>
      <c r="D4925" s="4" t="s">
        <v>52</v>
      </c>
      <c r="E4925" s="4" t="s">
        <v>53</v>
      </c>
      <c r="F4925" s="8" t="s">
        <v>916</v>
      </c>
    </row>
    <row r="4926" ht="15.75" customHeight="1">
      <c r="A4926" s="4" t="s">
        <v>2584</v>
      </c>
      <c r="B4926" s="5">
        <v>45141.46330811342</v>
      </c>
      <c r="C4926" s="6">
        <v>0.06395833333333334</v>
      </c>
      <c r="D4926" s="4" t="s">
        <v>173</v>
      </c>
      <c r="E4926" s="4" t="s">
        <v>30</v>
      </c>
      <c r="F4926" s="8" t="s">
        <v>181</v>
      </c>
    </row>
    <row r="4927" ht="15.75" customHeight="1">
      <c r="A4927" s="4" t="s">
        <v>2584</v>
      </c>
      <c r="B4927" s="5">
        <v>45141.46331582176</v>
      </c>
      <c r="C4927" s="6">
        <v>0.06395833333333334</v>
      </c>
      <c r="D4927" s="4" t="s">
        <v>173</v>
      </c>
      <c r="E4927" s="4" t="s">
        <v>32</v>
      </c>
      <c r="F4927" s="8" t="s">
        <v>182</v>
      </c>
    </row>
    <row r="4928" ht="15.75" customHeight="1">
      <c r="A4928" s="4" t="s">
        <v>2584</v>
      </c>
      <c r="B4928" s="5">
        <v>45141.463322233794</v>
      </c>
      <c r="C4928" s="6">
        <v>0.0639699074074074</v>
      </c>
      <c r="D4928" s="4" t="s">
        <v>173</v>
      </c>
      <c r="E4928" s="4" t="s">
        <v>32</v>
      </c>
      <c r="F4928" s="8" t="s">
        <v>183</v>
      </c>
    </row>
    <row r="4929" ht="15.75" customHeight="1">
      <c r="A4929" s="4" t="s">
        <v>2584</v>
      </c>
      <c r="B4929" s="5">
        <v>45141.46347938658</v>
      </c>
      <c r="C4929" s="6">
        <v>0.06412037037037037</v>
      </c>
      <c r="D4929" s="4" t="s">
        <v>173</v>
      </c>
      <c r="E4929" s="4" t="s">
        <v>16</v>
      </c>
      <c r="F4929" s="8" t="s">
        <v>639</v>
      </c>
    </row>
    <row r="4930" ht="15.75" customHeight="1">
      <c r="A4930" s="4" t="s">
        <v>2584</v>
      </c>
      <c r="B4930" s="5">
        <v>45141.46361709491</v>
      </c>
      <c r="C4930" s="6">
        <v>0.06425925925925925</v>
      </c>
      <c r="D4930" s="4" t="s">
        <v>173</v>
      </c>
      <c r="E4930" s="4" t="s">
        <v>16</v>
      </c>
      <c r="F4930" s="8" t="s">
        <v>2650</v>
      </c>
    </row>
    <row r="4931" ht="15.75" customHeight="1">
      <c r="A4931" s="4" t="s">
        <v>2584</v>
      </c>
      <c r="B4931" s="5">
        <v>45141.4636355787</v>
      </c>
      <c r="C4931" s="6">
        <v>0.06428240740740741</v>
      </c>
      <c r="D4931" s="4" t="s">
        <v>173</v>
      </c>
      <c r="E4931" s="4" t="s">
        <v>35</v>
      </c>
      <c r="F4931" s="8" t="s">
        <v>1882</v>
      </c>
    </row>
    <row r="4932" ht="15.75" customHeight="1">
      <c r="A4932" s="4" t="s">
        <v>2584</v>
      </c>
      <c r="B4932" s="5">
        <v>45141.46389547454</v>
      </c>
      <c r="C4932" s="6">
        <v>0.06453703703703705</v>
      </c>
      <c r="D4932" s="4" t="s">
        <v>173</v>
      </c>
      <c r="E4932" s="4" t="s">
        <v>16</v>
      </c>
      <c r="F4932" s="8" t="s">
        <v>639</v>
      </c>
    </row>
    <row r="4933" ht="15.75" customHeight="1">
      <c r="A4933" s="4" t="s">
        <v>2584</v>
      </c>
      <c r="B4933" s="5">
        <v>45141.46411518518</v>
      </c>
      <c r="C4933" s="6">
        <v>0.06475694444444445</v>
      </c>
      <c r="D4933" s="4" t="s">
        <v>173</v>
      </c>
      <c r="E4933" s="4" t="s">
        <v>16</v>
      </c>
      <c r="F4933" s="8" t="s">
        <v>639</v>
      </c>
    </row>
    <row r="4934" ht="15.75" customHeight="1">
      <c r="A4934" s="4" t="s">
        <v>2584</v>
      </c>
      <c r="B4934" s="5">
        <v>45141.46475853009</v>
      </c>
      <c r="C4934" s="6">
        <v>0.06540509259259258</v>
      </c>
      <c r="D4934" s="4" t="s">
        <v>173</v>
      </c>
      <c r="E4934" s="4" t="s">
        <v>30</v>
      </c>
      <c r="F4934" s="8" t="s">
        <v>1606</v>
      </c>
    </row>
    <row r="4935" ht="15.75" customHeight="1">
      <c r="A4935" s="4" t="s">
        <v>2584</v>
      </c>
      <c r="B4935" s="5">
        <v>45141.46476092593</v>
      </c>
      <c r="C4935" s="6">
        <v>0.06540509259259258</v>
      </c>
      <c r="D4935" s="4" t="s">
        <v>173</v>
      </c>
      <c r="E4935" s="4" t="s">
        <v>32</v>
      </c>
      <c r="F4935" s="8" t="s">
        <v>1607</v>
      </c>
    </row>
    <row r="4936" ht="15.75" customHeight="1">
      <c r="A4936" s="4" t="s">
        <v>2584</v>
      </c>
      <c r="B4936" s="5">
        <v>45141.46476407407</v>
      </c>
      <c r="C4936" s="6">
        <v>0.06540509259259258</v>
      </c>
      <c r="D4936" s="4" t="s">
        <v>173</v>
      </c>
      <c r="E4936" s="4" t="s">
        <v>32</v>
      </c>
      <c r="F4936" s="8" t="s">
        <v>1608</v>
      </c>
    </row>
    <row r="4937" ht="15.75" customHeight="1">
      <c r="A4937" s="4" t="s">
        <v>2584</v>
      </c>
      <c r="B4937" s="5">
        <v>45141.46513462963</v>
      </c>
      <c r="C4937" s="6">
        <v>0.06577546296296297</v>
      </c>
      <c r="D4937" s="4" t="s">
        <v>173</v>
      </c>
      <c r="E4937" s="4" t="s">
        <v>16</v>
      </c>
      <c r="F4937" s="8" t="s">
        <v>641</v>
      </c>
    </row>
    <row r="4938" ht="15.75" customHeight="1">
      <c r="A4938" s="4" t="s">
        <v>2584</v>
      </c>
      <c r="B4938" s="5">
        <v>45141.46557025463</v>
      </c>
      <c r="C4938" s="6">
        <v>0.06621527777777779</v>
      </c>
      <c r="D4938" s="4" t="s">
        <v>173</v>
      </c>
      <c r="E4938" s="4" t="s">
        <v>16</v>
      </c>
      <c r="F4938" s="8" t="s">
        <v>2651</v>
      </c>
    </row>
    <row r="4939" ht="15.75" customHeight="1">
      <c r="A4939" s="4" t="s">
        <v>2584</v>
      </c>
      <c r="B4939" s="5">
        <v>45141.465584537036</v>
      </c>
      <c r="C4939" s="6">
        <v>0.06622685185185186</v>
      </c>
      <c r="D4939" s="4" t="s">
        <v>173</v>
      </c>
      <c r="E4939" s="4" t="s">
        <v>35</v>
      </c>
      <c r="F4939" s="8" t="s">
        <v>1882</v>
      </c>
    </row>
    <row r="4940" ht="15.75" customHeight="1">
      <c r="A4940" s="4" t="s">
        <v>2584</v>
      </c>
      <c r="B4940" s="5">
        <v>45141.465596863425</v>
      </c>
      <c r="C4940" s="6">
        <v>0.06623842592592592</v>
      </c>
      <c r="D4940" s="4" t="s">
        <v>173</v>
      </c>
      <c r="E4940" s="4" t="s">
        <v>16</v>
      </c>
      <c r="F4940" s="8" t="s">
        <v>2650</v>
      </c>
    </row>
    <row r="4941" ht="15.75" customHeight="1">
      <c r="A4941" s="4" t="s">
        <v>2584</v>
      </c>
      <c r="B4941" s="5">
        <v>45141.46560398148</v>
      </c>
      <c r="C4941" s="6">
        <v>0.06624999999999999</v>
      </c>
      <c r="D4941" s="4" t="s">
        <v>173</v>
      </c>
      <c r="E4941" s="4" t="s">
        <v>35</v>
      </c>
      <c r="F4941" s="8" t="s">
        <v>2010</v>
      </c>
    </row>
    <row r="4942" ht="15.75" customHeight="1">
      <c r="A4942" s="4" t="s">
        <v>2584</v>
      </c>
      <c r="B4942" s="5">
        <v>45141.46570462963</v>
      </c>
      <c r="C4942" s="6">
        <v>0.06635416666666666</v>
      </c>
      <c r="D4942" s="4" t="s">
        <v>173</v>
      </c>
      <c r="E4942" s="4" t="s">
        <v>35</v>
      </c>
      <c r="F4942" s="8" t="s">
        <v>2010</v>
      </c>
    </row>
    <row r="4943" ht="15.75" customHeight="1">
      <c r="A4943" s="4" t="s">
        <v>2584</v>
      </c>
      <c r="B4943" s="5">
        <v>45141.46662385417</v>
      </c>
      <c r="C4943" s="6">
        <v>0.06726851851851852</v>
      </c>
      <c r="D4943" s="4" t="s">
        <v>173</v>
      </c>
      <c r="E4943" s="4" t="s">
        <v>28</v>
      </c>
      <c r="F4943" s="8" t="s">
        <v>2652</v>
      </c>
    </row>
    <row r="4944" ht="15.75" customHeight="1">
      <c r="A4944" s="4" t="s">
        <v>2584</v>
      </c>
      <c r="B4944" s="5">
        <v>45141.46689671296</v>
      </c>
      <c r="C4944" s="6">
        <v>0.06754629629629628</v>
      </c>
      <c r="D4944" s="4" t="s">
        <v>173</v>
      </c>
      <c r="E4944" s="4" t="s">
        <v>18</v>
      </c>
      <c r="F4944" s="8" t="s">
        <v>2653</v>
      </c>
    </row>
    <row r="4945" ht="15.75" customHeight="1">
      <c r="A4945" s="4" t="s">
        <v>2584</v>
      </c>
      <c r="B4945" s="5">
        <v>45141.46707398148</v>
      </c>
      <c r="C4945" s="6">
        <v>0.06771990740740741</v>
      </c>
      <c r="D4945" s="4" t="s">
        <v>173</v>
      </c>
      <c r="E4945" s="4" t="s">
        <v>20</v>
      </c>
      <c r="F4945" s="8" t="s">
        <v>2654</v>
      </c>
    </row>
    <row r="4946" ht="15.75" customHeight="1">
      <c r="A4946" s="4" t="s">
        <v>2584</v>
      </c>
      <c r="B4946" s="5">
        <v>45141.46757914352</v>
      </c>
      <c r="C4946" s="6">
        <v>0.06822916666666666</v>
      </c>
      <c r="D4946" s="4" t="s">
        <v>173</v>
      </c>
      <c r="E4946" s="4" t="s">
        <v>20</v>
      </c>
      <c r="F4946" s="8" t="s">
        <v>2654</v>
      </c>
    </row>
    <row r="4947" ht="15.75" customHeight="1">
      <c r="A4947" s="4" t="s">
        <v>2584</v>
      </c>
      <c r="B4947" s="5">
        <v>45141.467594236114</v>
      </c>
      <c r="C4947" s="6">
        <v>0.06824074074074074</v>
      </c>
      <c r="D4947" s="4" t="s">
        <v>173</v>
      </c>
      <c r="E4947" s="4" t="s">
        <v>20</v>
      </c>
      <c r="F4947" s="8" t="s">
        <v>2654</v>
      </c>
    </row>
    <row r="4948" ht="15.75" customHeight="1">
      <c r="A4948" s="4" t="s">
        <v>2584</v>
      </c>
      <c r="B4948" s="5">
        <v>45141.46760994213</v>
      </c>
      <c r="C4948" s="6">
        <v>0.06825231481481481</v>
      </c>
      <c r="D4948" s="4" t="s">
        <v>173</v>
      </c>
      <c r="E4948" s="4" t="s">
        <v>35</v>
      </c>
      <c r="F4948" s="8" t="s">
        <v>186</v>
      </c>
    </row>
    <row r="4949" ht="15.75" customHeight="1">
      <c r="A4949" s="4" t="s">
        <v>2584</v>
      </c>
      <c r="B4949" s="5">
        <v>45141.46762913194</v>
      </c>
      <c r="C4949" s="6">
        <v>0.06827546296296295</v>
      </c>
      <c r="D4949" s="4" t="s">
        <v>173</v>
      </c>
      <c r="E4949" s="4" t="s">
        <v>35</v>
      </c>
      <c r="F4949" s="8" t="s">
        <v>186</v>
      </c>
    </row>
    <row r="4950" ht="15.75" customHeight="1">
      <c r="A4950" s="4" t="s">
        <v>2584</v>
      </c>
      <c r="B4950" s="5">
        <v>45141.46798486111</v>
      </c>
      <c r="C4950" s="6">
        <v>0.06863425925925926</v>
      </c>
      <c r="D4950" s="4" t="s">
        <v>173</v>
      </c>
      <c r="E4950" s="4" t="s">
        <v>20</v>
      </c>
      <c r="F4950" s="8" t="s">
        <v>2655</v>
      </c>
    </row>
    <row r="4951" ht="15.75" customHeight="1">
      <c r="A4951" s="4" t="s">
        <v>2584</v>
      </c>
      <c r="B4951" s="5">
        <v>45141.469155659724</v>
      </c>
      <c r="C4951" s="6">
        <v>0.06980324074074074</v>
      </c>
      <c r="D4951" s="4" t="s">
        <v>173</v>
      </c>
      <c r="E4951" s="4" t="s">
        <v>16</v>
      </c>
      <c r="F4951" s="8" t="s">
        <v>192</v>
      </c>
    </row>
    <row r="4952" ht="15.75" customHeight="1">
      <c r="A4952" s="4" t="s">
        <v>2584</v>
      </c>
      <c r="B4952" s="5">
        <v>45141.46917128472</v>
      </c>
      <c r="C4952" s="6">
        <v>0.06981481481481482</v>
      </c>
      <c r="D4952" s="4" t="s">
        <v>173</v>
      </c>
      <c r="E4952" s="4" t="s">
        <v>35</v>
      </c>
      <c r="F4952" s="8" t="s">
        <v>193</v>
      </c>
    </row>
    <row r="4953" ht="15.75" customHeight="1">
      <c r="A4953" s="4" t="s">
        <v>2584</v>
      </c>
      <c r="B4953" s="5">
        <v>45141.469264837964</v>
      </c>
      <c r="C4953" s="6">
        <v>0.0699074074074074</v>
      </c>
      <c r="D4953" s="4" t="s">
        <v>173</v>
      </c>
      <c r="E4953" s="4" t="s">
        <v>30</v>
      </c>
      <c r="F4953" s="8" t="s">
        <v>650</v>
      </c>
    </row>
    <row r="4954" ht="15.75" customHeight="1">
      <c r="A4954" s="4" t="s">
        <v>2584</v>
      </c>
      <c r="B4954" s="5">
        <v>45141.469266597225</v>
      </c>
      <c r="C4954" s="6">
        <v>0.0699074074074074</v>
      </c>
      <c r="D4954" s="4" t="s">
        <v>173</v>
      </c>
      <c r="E4954" s="4" t="s">
        <v>32</v>
      </c>
      <c r="F4954" s="8" t="s">
        <v>651</v>
      </c>
    </row>
    <row r="4955" ht="15.75" customHeight="1">
      <c r="A4955" s="4" t="s">
        <v>2584</v>
      </c>
      <c r="B4955" s="5">
        <v>45141.46926895833</v>
      </c>
      <c r="C4955" s="6">
        <v>0.06991898148148147</v>
      </c>
      <c r="D4955" s="4" t="s">
        <v>173</v>
      </c>
      <c r="E4955" s="4" t="s">
        <v>32</v>
      </c>
      <c r="F4955" s="8" t="s">
        <v>2015</v>
      </c>
    </row>
    <row r="4956" ht="15.75" customHeight="1">
      <c r="A4956" s="4" t="s">
        <v>2584</v>
      </c>
      <c r="B4956" s="5">
        <v>45141.469558854165</v>
      </c>
      <c r="C4956" s="6">
        <v>0.07020833333333333</v>
      </c>
      <c r="D4956" s="4" t="s">
        <v>173</v>
      </c>
      <c r="E4956" s="4" t="s">
        <v>16</v>
      </c>
      <c r="F4956" s="8" t="s">
        <v>2656</v>
      </c>
    </row>
    <row r="4957" ht="15.75" customHeight="1">
      <c r="A4957" s="4" t="s">
        <v>2584</v>
      </c>
      <c r="B4957" s="5">
        <v>45141.46968811342</v>
      </c>
      <c r="C4957" s="6">
        <v>0.07033564814814815</v>
      </c>
      <c r="D4957" s="4" t="s">
        <v>173</v>
      </c>
      <c r="E4957" s="4" t="s">
        <v>35</v>
      </c>
      <c r="F4957" s="8" t="s">
        <v>866</v>
      </c>
    </row>
    <row r="4958" ht="15.75" customHeight="1">
      <c r="A4958" s="4" t="s">
        <v>2584</v>
      </c>
      <c r="B4958" s="5">
        <v>45141.47020877315</v>
      </c>
      <c r="C4958" s="6">
        <v>0.07085648148148148</v>
      </c>
      <c r="D4958" s="4" t="s">
        <v>173</v>
      </c>
      <c r="E4958" s="4" t="s">
        <v>18</v>
      </c>
      <c r="F4958" s="8" t="s">
        <v>2657</v>
      </c>
    </row>
    <row r="4959" ht="15.75" customHeight="1">
      <c r="A4959" s="4" t="s">
        <v>2584</v>
      </c>
      <c r="B4959" s="5">
        <v>45141.47037103009</v>
      </c>
      <c r="C4959" s="6">
        <v>0.07101851851851852</v>
      </c>
      <c r="D4959" s="4" t="s">
        <v>173</v>
      </c>
      <c r="E4959" s="4" t="s">
        <v>20</v>
      </c>
      <c r="F4959" s="8" t="s">
        <v>2658</v>
      </c>
    </row>
    <row r="4960" ht="15.75" customHeight="1">
      <c r="A4960" s="4" t="s">
        <v>2584</v>
      </c>
      <c r="B4960" s="5">
        <v>45141.470529502316</v>
      </c>
      <c r="C4960" s="6">
        <v>0.07116898148148149</v>
      </c>
      <c r="D4960" s="4" t="s">
        <v>173</v>
      </c>
      <c r="E4960" s="4" t="s">
        <v>16</v>
      </c>
      <c r="F4960" s="8" t="s">
        <v>1484</v>
      </c>
    </row>
    <row r="4961" ht="15.75" customHeight="1">
      <c r="A4961" s="4" t="s">
        <v>2584</v>
      </c>
      <c r="B4961" s="5">
        <v>45141.47081637732</v>
      </c>
      <c r="C4961" s="6">
        <v>0.07145833333333333</v>
      </c>
      <c r="D4961" s="4" t="s">
        <v>10</v>
      </c>
      <c r="E4961" s="4" t="s">
        <v>73</v>
      </c>
      <c r="F4961" s="8" t="s">
        <v>240</v>
      </c>
    </row>
    <row r="4962" ht="15.75" customHeight="1">
      <c r="A4962" s="4" t="s">
        <v>2584</v>
      </c>
      <c r="B4962" s="5">
        <v>45141.47081962963</v>
      </c>
      <c r="C4962" s="6">
        <v>0.0714699074074074</v>
      </c>
      <c r="D4962" s="4" t="s">
        <v>10</v>
      </c>
      <c r="E4962" s="4" t="s">
        <v>73</v>
      </c>
      <c r="F4962" s="8" t="s">
        <v>903</v>
      </c>
    </row>
    <row r="4963" ht="15.75" customHeight="1">
      <c r="A4963" s="4" t="s">
        <v>2584</v>
      </c>
      <c r="B4963" s="5">
        <v>45141.47081976852</v>
      </c>
      <c r="C4963" s="6">
        <v>0.0714699074074074</v>
      </c>
      <c r="D4963" s="4" t="s">
        <v>10</v>
      </c>
      <c r="E4963" s="4" t="s">
        <v>73</v>
      </c>
      <c r="F4963" s="8" t="s">
        <v>904</v>
      </c>
    </row>
    <row r="4964" ht="15.75" customHeight="1">
      <c r="A4964" s="4" t="s">
        <v>2584</v>
      </c>
      <c r="B4964" s="5">
        <v>45141.47089383102</v>
      </c>
      <c r="C4964" s="6">
        <v>0.07153935185185185</v>
      </c>
      <c r="D4964" s="4" t="s">
        <v>10</v>
      </c>
      <c r="E4964" s="4" t="s">
        <v>73</v>
      </c>
      <c r="F4964" s="8" t="s">
        <v>903</v>
      </c>
    </row>
    <row r="4965" ht="15.75" customHeight="1">
      <c r="A4965" s="4" t="s">
        <v>2584</v>
      </c>
      <c r="B4965" s="5">
        <v>45141.470896516206</v>
      </c>
      <c r="C4965" s="6">
        <v>0.07153935185185185</v>
      </c>
      <c r="D4965" s="4" t="s">
        <v>10</v>
      </c>
      <c r="E4965" s="4" t="s">
        <v>73</v>
      </c>
      <c r="F4965" s="8" t="s">
        <v>904</v>
      </c>
    </row>
    <row r="4966" ht="15.75" customHeight="1">
      <c r="A4966" s="4" t="s">
        <v>2584</v>
      </c>
      <c r="B4966" s="5">
        <v>45141.47166094907</v>
      </c>
      <c r="C4966" s="6">
        <v>0.07230324074074074</v>
      </c>
      <c r="D4966" s="4" t="s">
        <v>10</v>
      </c>
      <c r="E4966" s="4" t="s">
        <v>11</v>
      </c>
      <c r="F4966" s="8" t="s">
        <v>12</v>
      </c>
    </row>
    <row r="4967" ht="15.75" customHeight="1">
      <c r="A4967" s="4" t="s">
        <v>2584</v>
      </c>
      <c r="B4967" s="5">
        <v>45141.47169540509</v>
      </c>
      <c r="C4967" s="6">
        <v>0.07233796296296297</v>
      </c>
      <c r="D4967" s="4" t="s">
        <v>10</v>
      </c>
      <c r="E4967" s="4" t="s">
        <v>11</v>
      </c>
      <c r="F4967" s="8" t="s">
        <v>175</v>
      </c>
    </row>
    <row r="4968" ht="15.75" customHeight="1">
      <c r="A4968" s="4" t="s">
        <v>2584</v>
      </c>
      <c r="B4968" s="5">
        <v>45141.47185086805</v>
      </c>
      <c r="C4968" s="6">
        <v>0.0725</v>
      </c>
      <c r="D4968" s="4" t="s">
        <v>10</v>
      </c>
      <c r="E4968" s="4" t="s">
        <v>73</v>
      </c>
      <c r="F4968" s="8" t="s">
        <v>240</v>
      </c>
    </row>
    <row r="4969" ht="15.75" customHeight="1">
      <c r="A4969" s="4" t="s">
        <v>2584</v>
      </c>
      <c r="B4969" s="5">
        <v>45141.47191119213</v>
      </c>
      <c r="C4969" s="6">
        <v>0.07255787037037037</v>
      </c>
      <c r="D4969" s="4" t="s">
        <v>10</v>
      </c>
      <c r="E4969" s="4" t="s">
        <v>73</v>
      </c>
      <c r="F4969" s="8" t="s">
        <v>903</v>
      </c>
    </row>
    <row r="4970" ht="15.75" customHeight="1">
      <c r="A4970" s="4" t="s">
        <v>2584</v>
      </c>
      <c r="B4970" s="5">
        <v>45141.4719246875</v>
      </c>
      <c r="C4970" s="6">
        <v>0.07256944444444445</v>
      </c>
      <c r="D4970" s="4" t="s">
        <v>10</v>
      </c>
      <c r="E4970" s="4" t="s">
        <v>73</v>
      </c>
      <c r="F4970" s="8" t="s">
        <v>904</v>
      </c>
    </row>
    <row r="4971" ht="15.75" customHeight="1">
      <c r="A4971" s="4" t="s">
        <v>2584</v>
      </c>
      <c r="B4971" s="5">
        <v>45141.47247291667</v>
      </c>
      <c r="C4971" s="6">
        <v>0.07311342592592592</v>
      </c>
      <c r="D4971" s="4" t="s">
        <v>173</v>
      </c>
      <c r="E4971" s="4" t="s">
        <v>16</v>
      </c>
      <c r="F4971" s="8" t="s">
        <v>2659</v>
      </c>
    </row>
    <row r="4972" ht="15.75" customHeight="1">
      <c r="A4972" s="4" t="s">
        <v>2584</v>
      </c>
      <c r="B4972" s="5">
        <v>45141.47268151621</v>
      </c>
      <c r="C4972" s="6">
        <v>0.07332175925925927</v>
      </c>
      <c r="D4972" s="4" t="s">
        <v>173</v>
      </c>
      <c r="E4972" s="4" t="s">
        <v>18</v>
      </c>
      <c r="F4972" s="8" t="s">
        <v>2660</v>
      </c>
    </row>
    <row r="4973" ht="15.75" customHeight="1">
      <c r="A4973" s="4" t="s">
        <v>2584</v>
      </c>
      <c r="B4973" s="5">
        <v>45141.472682280095</v>
      </c>
      <c r="C4973" s="6">
        <v>0.07332175925925927</v>
      </c>
      <c r="D4973" s="4" t="s">
        <v>173</v>
      </c>
      <c r="E4973" s="4" t="s">
        <v>30</v>
      </c>
      <c r="F4973" s="8" t="s">
        <v>662</v>
      </c>
    </row>
    <row r="4974" ht="15.75" customHeight="1">
      <c r="A4974" s="4" t="s">
        <v>2584</v>
      </c>
      <c r="B4974" s="5">
        <v>45141.47268857639</v>
      </c>
      <c r="C4974" s="6">
        <v>0.07333333333333333</v>
      </c>
      <c r="D4974" s="4" t="s">
        <v>173</v>
      </c>
      <c r="E4974" s="4" t="s">
        <v>32</v>
      </c>
      <c r="F4974" s="8" t="s">
        <v>890</v>
      </c>
    </row>
    <row r="4975" ht="15.75" customHeight="1">
      <c r="A4975" s="4" t="s">
        <v>2584</v>
      </c>
      <c r="B4975" s="5">
        <v>45141.472693958334</v>
      </c>
      <c r="C4975" s="6">
        <v>0.07333333333333333</v>
      </c>
      <c r="D4975" s="4" t="s">
        <v>173</v>
      </c>
      <c r="E4975" s="4" t="s">
        <v>32</v>
      </c>
      <c r="F4975" s="8" t="s">
        <v>891</v>
      </c>
    </row>
    <row r="4976" ht="15.75" customHeight="1">
      <c r="A4976" s="4" t="s">
        <v>2584</v>
      </c>
      <c r="B4976" s="5">
        <v>45141.472749050925</v>
      </c>
      <c r="C4976" s="6">
        <v>0.07339120370370371</v>
      </c>
      <c r="D4976" s="4" t="s">
        <v>173</v>
      </c>
      <c r="E4976" s="4" t="s">
        <v>30</v>
      </c>
      <c r="F4976" s="8" t="s">
        <v>895</v>
      </c>
    </row>
    <row r="4977" ht="15.75" customHeight="1">
      <c r="A4977" s="4" t="s">
        <v>2584</v>
      </c>
      <c r="B4977" s="5">
        <v>45141.4727552662</v>
      </c>
      <c r="C4977" s="6">
        <v>0.07340277777777778</v>
      </c>
      <c r="D4977" s="4" t="s">
        <v>173</v>
      </c>
      <c r="E4977" s="4" t="s">
        <v>32</v>
      </c>
      <c r="F4977" s="8" t="s">
        <v>896</v>
      </c>
    </row>
    <row r="4978" ht="15.75" customHeight="1">
      <c r="A4978" s="4" t="s">
        <v>2584</v>
      </c>
      <c r="B4978" s="5">
        <v>45141.47276091435</v>
      </c>
      <c r="C4978" s="6">
        <v>0.07340277777777778</v>
      </c>
      <c r="D4978" s="4" t="s">
        <v>173</v>
      </c>
      <c r="E4978" s="4" t="s">
        <v>32</v>
      </c>
      <c r="F4978" s="8" t="s">
        <v>897</v>
      </c>
    </row>
    <row r="4979" ht="15.75" customHeight="1">
      <c r="A4979" s="4" t="s">
        <v>2584</v>
      </c>
      <c r="B4979" s="5">
        <v>45141.47373344907</v>
      </c>
      <c r="C4979" s="6">
        <v>0.07437500000000001</v>
      </c>
      <c r="D4979" s="4" t="s">
        <v>173</v>
      </c>
      <c r="E4979" s="4" t="s">
        <v>16</v>
      </c>
      <c r="F4979" s="8" t="s">
        <v>663</v>
      </c>
    </row>
    <row r="4980" ht="15.75" customHeight="1">
      <c r="A4980" s="4" t="s">
        <v>2584</v>
      </c>
      <c r="B4980" s="5">
        <v>45141.47373517361</v>
      </c>
      <c r="C4980" s="6">
        <v>0.07437500000000001</v>
      </c>
      <c r="D4980" s="4" t="s">
        <v>173</v>
      </c>
      <c r="E4980" s="4" t="s">
        <v>35</v>
      </c>
      <c r="F4980" s="8" t="s">
        <v>226</v>
      </c>
    </row>
    <row r="4981" ht="15.75" customHeight="1">
      <c r="A4981" s="4" t="s">
        <v>2584</v>
      </c>
      <c r="B4981" s="5">
        <v>45141.47390803241</v>
      </c>
      <c r="C4981" s="6">
        <v>0.07454861111111111</v>
      </c>
      <c r="D4981" s="4" t="s">
        <v>173</v>
      </c>
      <c r="E4981" s="4" t="s">
        <v>30</v>
      </c>
      <c r="F4981" s="8" t="s">
        <v>665</v>
      </c>
    </row>
    <row r="4982" ht="15.75" customHeight="1">
      <c r="A4982" s="4" t="s">
        <v>2584</v>
      </c>
      <c r="B4982" s="5">
        <v>45141.47391050926</v>
      </c>
      <c r="C4982" s="6">
        <v>0.07456018518518519</v>
      </c>
      <c r="D4982" s="4" t="s">
        <v>173</v>
      </c>
      <c r="E4982" s="4" t="s">
        <v>32</v>
      </c>
      <c r="F4982" s="8" t="s">
        <v>666</v>
      </c>
    </row>
    <row r="4983" ht="15.75" customHeight="1">
      <c r="A4983" s="4" t="s">
        <v>2584</v>
      </c>
      <c r="B4983" s="5">
        <v>45141.47391260417</v>
      </c>
      <c r="C4983" s="6">
        <v>0.07456018518518519</v>
      </c>
      <c r="D4983" s="4" t="s">
        <v>173</v>
      </c>
      <c r="E4983" s="4" t="s">
        <v>32</v>
      </c>
      <c r="F4983" s="8" t="s">
        <v>667</v>
      </c>
    </row>
    <row r="4984" ht="15.75" customHeight="1">
      <c r="A4984" s="4" t="s">
        <v>2584</v>
      </c>
      <c r="B4984" s="5">
        <v>45141.474205266204</v>
      </c>
      <c r="C4984" s="6">
        <v>0.07484953703703703</v>
      </c>
      <c r="D4984" s="4" t="s">
        <v>173</v>
      </c>
      <c r="E4984" s="4" t="s">
        <v>16</v>
      </c>
      <c r="F4984" s="8" t="s">
        <v>906</v>
      </c>
    </row>
    <row r="4985" ht="15.75" customHeight="1">
      <c r="A4985" s="4" t="s">
        <v>2584</v>
      </c>
      <c r="B4985" s="5">
        <v>45141.47425528935</v>
      </c>
      <c r="C4985" s="6">
        <v>0.07489583333333333</v>
      </c>
      <c r="D4985" s="4" t="s">
        <v>173</v>
      </c>
      <c r="E4985" s="4" t="s">
        <v>35</v>
      </c>
      <c r="F4985" s="8" t="s">
        <v>908</v>
      </c>
    </row>
    <row r="4986" ht="15.75" customHeight="1">
      <c r="A4986" s="4" t="s">
        <v>2584</v>
      </c>
      <c r="B4986" s="5">
        <v>45141.47440334491</v>
      </c>
      <c r="C4986" s="6">
        <v>0.07504629629629629</v>
      </c>
      <c r="D4986" s="4" t="s">
        <v>10</v>
      </c>
      <c r="E4986" s="4" t="s">
        <v>73</v>
      </c>
      <c r="F4986" s="8" t="s">
        <v>1492</v>
      </c>
    </row>
    <row r="4987" ht="15.75" customHeight="1">
      <c r="A4987" s="4" t="s">
        <v>2584</v>
      </c>
      <c r="B4987" s="5">
        <v>45141.474531886575</v>
      </c>
      <c r="C4987" s="6">
        <v>0.07517361111111111</v>
      </c>
      <c r="D4987" s="4" t="s">
        <v>10</v>
      </c>
      <c r="E4987" s="4" t="s">
        <v>73</v>
      </c>
      <c r="F4987" s="8" t="s">
        <v>240</v>
      </c>
    </row>
    <row r="4988" ht="15.75" customHeight="1">
      <c r="A4988" s="4" t="s">
        <v>2584</v>
      </c>
      <c r="B4988" s="5">
        <v>45141.475092071756</v>
      </c>
      <c r="C4988" s="6">
        <v>0.07574074074074073</v>
      </c>
      <c r="D4988" s="4" t="s">
        <v>173</v>
      </c>
      <c r="E4988" s="4" t="s">
        <v>18</v>
      </c>
      <c r="F4988" s="8" t="s">
        <v>2661</v>
      </c>
    </row>
    <row r="4989" ht="15.75" customHeight="1">
      <c r="A4989" s="4" t="s">
        <v>2584</v>
      </c>
      <c r="B4989" s="5">
        <v>45141.47558465278</v>
      </c>
      <c r="C4989" s="6">
        <v>0.07622685185185185</v>
      </c>
      <c r="D4989" s="4" t="s">
        <v>173</v>
      </c>
      <c r="E4989" s="4" t="s">
        <v>20</v>
      </c>
      <c r="F4989" s="8" t="s">
        <v>2662</v>
      </c>
    </row>
    <row r="4990" ht="15.75" customHeight="1">
      <c r="A4990" s="4" t="s">
        <v>2584</v>
      </c>
      <c r="B4990" s="5">
        <v>45141.47558550926</v>
      </c>
      <c r="C4990" s="6">
        <v>0.07622685185185185</v>
      </c>
      <c r="D4990" s="4" t="s">
        <v>173</v>
      </c>
      <c r="E4990" s="4" t="s">
        <v>30</v>
      </c>
      <c r="F4990" s="8" t="s">
        <v>238</v>
      </c>
    </row>
    <row r="4991" ht="15.75" customHeight="1">
      <c r="A4991" s="4" t="s">
        <v>2584</v>
      </c>
      <c r="B4991" s="5">
        <v>45141.47559002315</v>
      </c>
      <c r="C4991" s="6">
        <v>0.07623842592592593</v>
      </c>
      <c r="D4991" s="4" t="s">
        <v>173</v>
      </c>
      <c r="E4991" s="4" t="s">
        <v>32</v>
      </c>
      <c r="F4991" s="8" t="s">
        <v>239</v>
      </c>
    </row>
    <row r="4992" ht="15.75" customHeight="1">
      <c r="A4992" s="4" t="s">
        <v>2584</v>
      </c>
      <c r="B4992" s="5">
        <v>45141.47559459491</v>
      </c>
      <c r="C4992" s="6">
        <v>0.07623842592592593</v>
      </c>
      <c r="D4992" s="4" t="s">
        <v>173</v>
      </c>
      <c r="E4992" s="4" t="s">
        <v>32</v>
      </c>
      <c r="F4992" s="8" t="s">
        <v>1495</v>
      </c>
    </row>
    <row r="4993" ht="15.75" customHeight="1">
      <c r="A4993" s="4" t="s">
        <v>2584</v>
      </c>
      <c r="B4993" s="5">
        <v>45141.47572084491</v>
      </c>
      <c r="C4993" s="6">
        <v>0.07636574074074075</v>
      </c>
      <c r="D4993" s="4" t="s">
        <v>173</v>
      </c>
      <c r="E4993" s="4" t="s">
        <v>16</v>
      </c>
      <c r="F4993" s="8" t="s">
        <v>911</v>
      </c>
    </row>
    <row r="4994" ht="15.75" customHeight="1">
      <c r="A4994" s="4" t="s">
        <v>2584</v>
      </c>
      <c r="B4994" s="5">
        <v>45141.475830358795</v>
      </c>
      <c r="C4994" s="6">
        <v>0.0764699074074074</v>
      </c>
      <c r="D4994" s="4" t="s">
        <v>173</v>
      </c>
      <c r="E4994" s="4" t="s">
        <v>35</v>
      </c>
      <c r="F4994" s="8" t="s">
        <v>671</v>
      </c>
    </row>
    <row r="4995" ht="15.75" customHeight="1">
      <c r="A4995" s="4" t="s">
        <v>2584</v>
      </c>
      <c r="B4995" s="5">
        <v>45141.4766869213</v>
      </c>
      <c r="C4995" s="6">
        <v>0.07732638888888889</v>
      </c>
      <c r="D4995" s="4" t="s">
        <v>10</v>
      </c>
      <c r="E4995" s="4" t="s">
        <v>73</v>
      </c>
      <c r="F4995" s="8" t="s">
        <v>1492</v>
      </c>
    </row>
    <row r="4996" ht="15.75" customHeight="1">
      <c r="A4996" s="4" t="s">
        <v>2584</v>
      </c>
      <c r="B4996" s="5">
        <v>45141.476918622684</v>
      </c>
      <c r="C4996" s="6">
        <v>0.07755787037037037</v>
      </c>
      <c r="D4996" s="4" t="s">
        <v>173</v>
      </c>
      <c r="E4996" s="4" t="s">
        <v>30</v>
      </c>
      <c r="F4996" s="8" t="s">
        <v>1500</v>
      </c>
    </row>
    <row r="4997" ht="15.75" customHeight="1">
      <c r="A4997" s="4" t="s">
        <v>2584</v>
      </c>
      <c r="B4997" s="5">
        <v>45141.47692141204</v>
      </c>
      <c r="C4997" s="6">
        <v>0.07756944444444445</v>
      </c>
      <c r="D4997" s="4" t="s">
        <v>173</v>
      </c>
      <c r="E4997" s="4" t="s">
        <v>32</v>
      </c>
      <c r="F4997" s="8" t="s">
        <v>1501</v>
      </c>
    </row>
    <row r="4998" ht="15.75" customHeight="1">
      <c r="A4998" s="4" t="s">
        <v>2584</v>
      </c>
      <c r="B4998" s="5">
        <v>45141.47692407407</v>
      </c>
      <c r="C4998" s="6">
        <v>0.07756944444444445</v>
      </c>
      <c r="D4998" s="4" t="s">
        <v>173</v>
      </c>
      <c r="E4998" s="4" t="s">
        <v>32</v>
      </c>
      <c r="F4998" s="8" t="s">
        <v>1502</v>
      </c>
    </row>
    <row r="4999" ht="15.75" customHeight="1">
      <c r="A4999" s="4" t="s">
        <v>2584</v>
      </c>
      <c r="B4999" s="5">
        <v>45141.47697591435</v>
      </c>
      <c r="C4999" s="6">
        <v>0.07761574074074074</v>
      </c>
      <c r="D4999" s="4" t="s">
        <v>10</v>
      </c>
      <c r="E4999" s="4" t="s">
        <v>73</v>
      </c>
      <c r="F4999" s="8" t="s">
        <v>240</v>
      </c>
    </row>
    <row r="5000" ht="15.75" customHeight="1">
      <c r="A5000" s="4" t="s">
        <v>2584</v>
      </c>
      <c r="B5000" s="5">
        <v>45141.47700003472</v>
      </c>
      <c r="C5000" s="6">
        <v>0.07765046296296296</v>
      </c>
      <c r="D5000" s="4" t="s">
        <v>173</v>
      </c>
      <c r="E5000" s="4" t="s">
        <v>16</v>
      </c>
      <c r="F5000" s="8" t="s">
        <v>266</v>
      </c>
    </row>
    <row r="5001" ht="15.75" customHeight="1">
      <c r="A5001" s="4" t="s">
        <v>2584</v>
      </c>
      <c r="B5001" s="5">
        <v>45141.47742534722</v>
      </c>
      <c r="C5001" s="6">
        <v>0.07806712962962963</v>
      </c>
      <c r="D5001" s="4" t="s">
        <v>173</v>
      </c>
      <c r="E5001" s="4" t="s">
        <v>18</v>
      </c>
      <c r="F5001" s="8" t="s">
        <v>2663</v>
      </c>
    </row>
    <row r="5002" ht="15.75" customHeight="1">
      <c r="A5002" s="4" t="s">
        <v>2584</v>
      </c>
      <c r="B5002" s="5">
        <v>45141.477844560184</v>
      </c>
      <c r="C5002" s="6">
        <v>0.0784837962962963</v>
      </c>
      <c r="D5002" s="4" t="s">
        <v>173</v>
      </c>
      <c r="E5002" s="4" t="s">
        <v>30</v>
      </c>
      <c r="F5002" s="8" t="s">
        <v>246</v>
      </c>
    </row>
    <row r="5003" ht="15.75" customHeight="1">
      <c r="A5003" s="4" t="s">
        <v>2584</v>
      </c>
      <c r="B5003" s="5">
        <v>45141.47784644676</v>
      </c>
      <c r="C5003" s="6">
        <v>0.07849537037037037</v>
      </c>
      <c r="D5003" s="4" t="s">
        <v>173</v>
      </c>
      <c r="E5003" s="4" t="s">
        <v>32</v>
      </c>
      <c r="F5003" s="8" t="s">
        <v>247</v>
      </c>
    </row>
    <row r="5004" ht="15.75" customHeight="1">
      <c r="A5004" s="4" t="s">
        <v>2584</v>
      </c>
      <c r="B5004" s="5">
        <v>45141.477849236115</v>
      </c>
      <c r="C5004" s="6">
        <v>0.07849537037037037</v>
      </c>
      <c r="D5004" s="4" t="s">
        <v>173</v>
      </c>
      <c r="E5004" s="4" t="s">
        <v>32</v>
      </c>
      <c r="F5004" s="8" t="s">
        <v>248</v>
      </c>
    </row>
    <row r="5005" ht="15.75" customHeight="1">
      <c r="A5005" s="4" t="s">
        <v>2584</v>
      </c>
      <c r="B5005" s="5">
        <v>45141.47850466435</v>
      </c>
      <c r="C5005" s="6">
        <v>0.07915509259259258</v>
      </c>
      <c r="D5005" s="4" t="s">
        <v>173</v>
      </c>
      <c r="E5005" s="4" t="s">
        <v>30</v>
      </c>
      <c r="F5005" s="8" t="s">
        <v>1497</v>
      </c>
    </row>
    <row r="5006" ht="15.75" customHeight="1">
      <c r="A5006" s="4" t="s">
        <v>2584</v>
      </c>
      <c r="B5006" s="5">
        <v>45141.47850646991</v>
      </c>
      <c r="C5006" s="6">
        <v>0.07915509259259258</v>
      </c>
      <c r="D5006" s="4" t="s">
        <v>173</v>
      </c>
      <c r="E5006" s="4" t="s">
        <v>32</v>
      </c>
      <c r="F5006" s="8" t="s">
        <v>1498</v>
      </c>
    </row>
    <row r="5007" ht="15.75" customHeight="1">
      <c r="A5007" s="4" t="s">
        <v>2584</v>
      </c>
      <c r="B5007" s="5">
        <v>45141.47850839121</v>
      </c>
      <c r="C5007" s="6">
        <v>0.07915509259259258</v>
      </c>
      <c r="D5007" s="4" t="s">
        <v>173</v>
      </c>
      <c r="E5007" s="4" t="s">
        <v>32</v>
      </c>
      <c r="F5007" s="8" t="s">
        <v>1499</v>
      </c>
    </row>
    <row r="5008" ht="15.75" customHeight="1">
      <c r="A5008" s="4" t="s">
        <v>2584</v>
      </c>
      <c r="B5008" s="5">
        <v>45141.47871146991</v>
      </c>
      <c r="C5008" s="6">
        <v>0.07935185185185185</v>
      </c>
      <c r="D5008" s="4" t="s">
        <v>173</v>
      </c>
      <c r="E5008" s="4" t="s">
        <v>16</v>
      </c>
      <c r="F5008" s="8" t="s">
        <v>917</v>
      </c>
    </row>
    <row r="5009" ht="15.75" customHeight="1">
      <c r="A5009" s="4" t="s">
        <v>2584</v>
      </c>
      <c r="B5009" s="5">
        <v>45141.4787346875</v>
      </c>
      <c r="C5009" s="6">
        <v>0.07937499999999999</v>
      </c>
      <c r="D5009" s="4" t="s">
        <v>173</v>
      </c>
      <c r="E5009" s="4" t="s">
        <v>16</v>
      </c>
      <c r="F5009" s="8" t="s">
        <v>2664</v>
      </c>
    </row>
    <row r="5010" ht="15.75" customHeight="1">
      <c r="A5010" s="4" t="s">
        <v>2584</v>
      </c>
      <c r="B5010" s="5">
        <v>45141.4787578125</v>
      </c>
      <c r="C5010" s="6">
        <v>0.07939814814814815</v>
      </c>
      <c r="D5010" s="4" t="s">
        <v>173</v>
      </c>
      <c r="E5010" s="4" t="s">
        <v>35</v>
      </c>
      <c r="F5010" s="8" t="s">
        <v>2665</v>
      </c>
    </row>
    <row r="5011" ht="15.75" customHeight="1">
      <c r="A5011" s="4" t="s">
        <v>2584</v>
      </c>
      <c r="B5011" s="5">
        <v>45141.47881579861</v>
      </c>
      <c r="C5011" s="6">
        <v>0.07945601851851852</v>
      </c>
      <c r="D5011" s="4" t="s">
        <v>173</v>
      </c>
      <c r="E5011" s="4" t="s">
        <v>35</v>
      </c>
      <c r="F5011" s="8" t="s">
        <v>2666</v>
      </c>
    </row>
    <row r="5012" ht="15.75" customHeight="1">
      <c r="A5012" s="4" t="s">
        <v>2584</v>
      </c>
      <c r="B5012" s="5">
        <v>45141.478820439814</v>
      </c>
      <c r="C5012" s="6">
        <v>0.07946759259259259</v>
      </c>
      <c r="D5012" s="4" t="s">
        <v>173</v>
      </c>
      <c r="E5012" s="4" t="s">
        <v>35</v>
      </c>
      <c r="F5012" s="8" t="s">
        <v>2666</v>
      </c>
    </row>
    <row r="5013" ht="15.75" customHeight="1">
      <c r="A5013" s="4" t="s">
        <v>2584</v>
      </c>
      <c r="B5013" s="5">
        <v>45141.47884008102</v>
      </c>
      <c r="C5013" s="6">
        <v>0.07947916666666667</v>
      </c>
      <c r="D5013" s="4" t="s">
        <v>173</v>
      </c>
      <c r="E5013" s="4" t="s">
        <v>35</v>
      </c>
      <c r="F5013" s="8" t="s">
        <v>2667</v>
      </c>
    </row>
    <row r="5014" ht="15.75" customHeight="1">
      <c r="A5014" s="4" t="s">
        <v>2584</v>
      </c>
      <c r="B5014" s="5">
        <v>45141.47884538194</v>
      </c>
      <c r="C5014" s="6">
        <v>0.07949074074074074</v>
      </c>
      <c r="D5014" s="4" t="s">
        <v>173</v>
      </c>
      <c r="E5014" s="4" t="s">
        <v>35</v>
      </c>
      <c r="F5014" s="8" t="s">
        <v>2667</v>
      </c>
    </row>
    <row r="5015" ht="15.75" customHeight="1">
      <c r="A5015" s="4" t="s">
        <v>2584</v>
      </c>
      <c r="B5015" s="5">
        <v>45141.47890902778</v>
      </c>
      <c r="C5015" s="6">
        <v>0.07954861111111111</v>
      </c>
      <c r="D5015" s="4" t="s">
        <v>10</v>
      </c>
      <c r="E5015" s="4" t="s">
        <v>11</v>
      </c>
      <c r="F5015" s="8" t="s">
        <v>175</v>
      </c>
    </row>
    <row r="5016" ht="15.75" customHeight="1">
      <c r="A5016" s="4" t="s">
        <v>2584</v>
      </c>
      <c r="B5016" s="5">
        <v>45141.47896305555</v>
      </c>
      <c r="C5016" s="6">
        <v>0.07960648148148149</v>
      </c>
      <c r="D5016" s="4" t="s">
        <v>173</v>
      </c>
      <c r="E5016" s="4" t="s">
        <v>35</v>
      </c>
      <c r="F5016" s="8" t="s">
        <v>2668</v>
      </c>
    </row>
    <row r="5017" ht="15.75" customHeight="1">
      <c r="A5017" s="4" t="s">
        <v>2584</v>
      </c>
      <c r="B5017" s="5">
        <v>45141.47897642361</v>
      </c>
      <c r="C5017" s="6">
        <v>0.07961805555555555</v>
      </c>
      <c r="D5017" s="4" t="s">
        <v>173</v>
      </c>
      <c r="E5017" s="4" t="s">
        <v>35</v>
      </c>
      <c r="F5017" s="8" t="s">
        <v>2669</v>
      </c>
    </row>
    <row r="5018" ht="15.75" customHeight="1">
      <c r="A5018" s="4" t="s">
        <v>2584</v>
      </c>
      <c r="B5018" s="5">
        <v>45141.478992592594</v>
      </c>
      <c r="C5018" s="6">
        <v>0.0796412037037037</v>
      </c>
      <c r="D5018" s="4" t="s">
        <v>173</v>
      </c>
      <c r="E5018" s="4" t="s">
        <v>35</v>
      </c>
      <c r="F5018" s="8" t="s">
        <v>2670</v>
      </c>
    </row>
    <row r="5019" ht="15.75" customHeight="1">
      <c r="A5019" s="4" t="s">
        <v>2584</v>
      </c>
      <c r="B5019" s="5">
        <v>45141.479014861114</v>
      </c>
      <c r="C5019" s="6">
        <v>0.07966435185185185</v>
      </c>
      <c r="D5019" s="4" t="s">
        <v>173</v>
      </c>
      <c r="E5019" s="4" t="s">
        <v>35</v>
      </c>
      <c r="F5019" s="8" t="s">
        <v>2670</v>
      </c>
    </row>
    <row r="5020" ht="15.75" customHeight="1">
      <c r="A5020" s="4" t="s">
        <v>2584</v>
      </c>
      <c r="B5020" s="5">
        <v>45141.47926392361</v>
      </c>
      <c r="C5020" s="6">
        <v>0.07990740740740741</v>
      </c>
      <c r="D5020" s="4" t="s">
        <v>173</v>
      </c>
      <c r="E5020" s="4" t="s">
        <v>35</v>
      </c>
      <c r="F5020" s="8" t="s">
        <v>2671</v>
      </c>
    </row>
    <row r="5021" ht="15.75" customHeight="1">
      <c r="A5021" s="4" t="s">
        <v>2584</v>
      </c>
      <c r="B5021" s="5">
        <v>45141.47926574074</v>
      </c>
      <c r="C5021" s="6">
        <v>0.07990740740740741</v>
      </c>
      <c r="D5021" s="4" t="s">
        <v>173</v>
      </c>
      <c r="E5021" s="4" t="s">
        <v>35</v>
      </c>
      <c r="F5021" s="8" t="s">
        <v>2671</v>
      </c>
    </row>
    <row r="5022" ht="15.75" customHeight="1">
      <c r="A5022" s="4" t="s">
        <v>2584</v>
      </c>
      <c r="B5022" s="5">
        <v>45141.479270289354</v>
      </c>
      <c r="C5022" s="6">
        <v>0.07991898148148148</v>
      </c>
      <c r="D5022" s="4" t="s">
        <v>173</v>
      </c>
      <c r="E5022" s="4" t="s">
        <v>35</v>
      </c>
      <c r="F5022" s="8" t="s">
        <v>2672</v>
      </c>
    </row>
    <row r="5023" ht="15.75" customHeight="1">
      <c r="A5023" s="4" t="s">
        <v>2584</v>
      </c>
      <c r="B5023" s="5">
        <v>45141.479343125</v>
      </c>
      <c r="C5023" s="6">
        <v>0.07998842592592592</v>
      </c>
      <c r="D5023" s="4" t="s">
        <v>173</v>
      </c>
      <c r="E5023" s="4" t="s">
        <v>35</v>
      </c>
      <c r="F5023" s="8" t="s">
        <v>2672</v>
      </c>
    </row>
    <row r="5024" ht="15.75" customHeight="1">
      <c r="A5024" s="4" t="s">
        <v>2584</v>
      </c>
      <c r="B5024" s="5">
        <v>45141.48159498843</v>
      </c>
      <c r="C5024" s="6">
        <v>0.08224537037037037</v>
      </c>
      <c r="D5024" s="4" t="s">
        <v>173</v>
      </c>
      <c r="E5024" s="4" t="s">
        <v>16</v>
      </c>
      <c r="F5024" s="8" t="s">
        <v>2673</v>
      </c>
    </row>
    <row r="5025" ht="15.75" customHeight="1">
      <c r="A5025" s="4" t="s">
        <v>2584</v>
      </c>
      <c r="B5025" s="5">
        <v>45141.48161938658</v>
      </c>
      <c r="C5025" s="6">
        <v>0.08226851851851852</v>
      </c>
      <c r="D5025" s="4" t="s">
        <v>173</v>
      </c>
      <c r="E5025" s="4" t="s">
        <v>35</v>
      </c>
      <c r="F5025" s="8" t="s">
        <v>1496</v>
      </c>
    </row>
    <row r="5026" ht="15.75" customHeight="1">
      <c r="A5026" s="4" t="s">
        <v>2584</v>
      </c>
      <c r="B5026" s="5">
        <v>45141.48172001157</v>
      </c>
      <c r="C5026" s="6">
        <v>0.08236111111111111</v>
      </c>
      <c r="D5026" s="4" t="s">
        <v>173</v>
      </c>
      <c r="E5026" s="4" t="s">
        <v>35</v>
      </c>
      <c r="F5026" s="8" t="s">
        <v>1496</v>
      </c>
    </row>
    <row r="5027" ht="15.75" customHeight="1">
      <c r="A5027" s="4" t="s">
        <v>2584</v>
      </c>
      <c r="B5027" s="5">
        <v>45141.481914131946</v>
      </c>
      <c r="C5027" s="6">
        <v>0.08255787037037036</v>
      </c>
      <c r="D5027" s="4" t="s">
        <v>173</v>
      </c>
      <c r="E5027" s="4" t="s">
        <v>18</v>
      </c>
      <c r="F5027" s="8" t="s">
        <v>2674</v>
      </c>
    </row>
    <row r="5028" ht="15.75" customHeight="1">
      <c r="A5028" s="4" t="s">
        <v>2584</v>
      </c>
      <c r="B5028" s="5">
        <v>45141.48247149306</v>
      </c>
      <c r="C5028" s="6">
        <v>0.08311342592592592</v>
      </c>
      <c r="D5028" s="4" t="s">
        <v>173</v>
      </c>
      <c r="E5028" s="4" t="s">
        <v>16</v>
      </c>
      <c r="F5028" s="8" t="s">
        <v>266</v>
      </c>
    </row>
    <row r="5029" ht="15.75" customHeight="1">
      <c r="A5029" s="4" t="s">
        <v>2584</v>
      </c>
      <c r="B5029" s="5">
        <v>45141.48252900463</v>
      </c>
      <c r="C5029" s="6">
        <v>0.08317129629629628</v>
      </c>
      <c r="D5029" s="4" t="s">
        <v>173</v>
      </c>
      <c r="E5029" s="4" t="s">
        <v>16</v>
      </c>
      <c r="F5029" s="8" t="s">
        <v>2675</v>
      </c>
    </row>
    <row r="5030" ht="15.75" customHeight="1">
      <c r="A5030" s="4" t="s">
        <v>2584</v>
      </c>
      <c r="B5030" s="5">
        <v>45141.48255956019</v>
      </c>
      <c r="C5030" s="6">
        <v>0.08320601851851851</v>
      </c>
      <c r="D5030" s="4" t="s">
        <v>173</v>
      </c>
      <c r="E5030" s="4" t="s">
        <v>35</v>
      </c>
      <c r="F5030" s="8" t="s">
        <v>2676</v>
      </c>
    </row>
    <row r="5031" ht="15.75" customHeight="1">
      <c r="A5031" s="4" t="s">
        <v>2584</v>
      </c>
      <c r="B5031" s="5">
        <v>45141.482580324075</v>
      </c>
      <c r="C5031" s="6">
        <v>0.08322916666666667</v>
      </c>
      <c r="D5031" s="4" t="s">
        <v>173</v>
      </c>
      <c r="E5031" s="4" t="s">
        <v>35</v>
      </c>
      <c r="F5031" s="8" t="s">
        <v>2676</v>
      </c>
    </row>
    <row r="5032" ht="15.75" customHeight="1">
      <c r="A5032" s="4" t="s">
        <v>2584</v>
      </c>
      <c r="B5032" s="5">
        <v>45141.48277814815</v>
      </c>
      <c r="C5032" s="6">
        <v>0.08342592592592592</v>
      </c>
      <c r="D5032" s="4" t="s">
        <v>173</v>
      </c>
      <c r="E5032" s="4" t="s">
        <v>35</v>
      </c>
      <c r="F5032" s="8" t="s">
        <v>2677</v>
      </c>
    </row>
    <row r="5033" ht="15.75" customHeight="1">
      <c r="A5033" s="4" t="s">
        <v>2584</v>
      </c>
      <c r="B5033" s="5">
        <v>45141.48283059028</v>
      </c>
      <c r="C5033" s="6">
        <v>0.08347222222222223</v>
      </c>
      <c r="D5033" s="4" t="s">
        <v>173</v>
      </c>
      <c r="E5033" s="4" t="s">
        <v>16</v>
      </c>
      <c r="F5033" s="8" t="s">
        <v>266</v>
      </c>
    </row>
    <row r="5034" ht="15.75" customHeight="1">
      <c r="A5034" s="4" t="s">
        <v>2584</v>
      </c>
      <c r="B5034" s="5">
        <v>45141.482831828704</v>
      </c>
      <c r="C5034" s="6">
        <v>0.08347222222222223</v>
      </c>
      <c r="D5034" s="4" t="s">
        <v>173</v>
      </c>
      <c r="E5034" s="4" t="s">
        <v>30</v>
      </c>
      <c r="F5034" s="8" t="s">
        <v>925</v>
      </c>
    </row>
    <row r="5035" ht="15.75" customHeight="1">
      <c r="A5035" s="4" t="s">
        <v>2584</v>
      </c>
      <c r="B5035" s="5">
        <v>45141.48283439815</v>
      </c>
      <c r="C5035" s="6">
        <v>0.0834837962962963</v>
      </c>
      <c r="D5035" s="4" t="s">
        <v>173</v>
      </c>
      <c r="E5035" s="4" t="s">
        <v>32</v>
      </c>
      <c r="F5035" s="8" t="s">
        <v>926</v>
      </c>
    </row>
    <row r="5036" ht="15.75" customHeight="1">
      <c r="A5036" s="4" t="s">
        <v>2584</v>
      </c>
      <c r="B5036" s="5">
        <v>45141.482838703705</v>
      </c>
      <c r="C5036" s="6">
        <v>0.0834837962962963</v>
      </c>
      <c r="D5036" s="4" t="s">
        <v>173</v>
      </c>
      <c r="E5036" s="4" t="s">
        <v>32</v>
      </c>
      <c r="F5036" s="8" t="s">
        <v>1900</v>
      </c>
    </row>
    <row r="5037" ht="15.75" customHeight="1">
      <c r="A5037" s="4" t="s">
        <v>2584</v>
      </c>
      <c r="B5037" s="5">
        <v>45141.48346347222</v>
      </c>
      <c r="C5037" s="6">
        <v>0.08410879629629629</v>
      </c>
      <c r="D5037" s="4" t="s">
        <v>173</v>
      </c>
      <c r="E5037" s="4" t="s">
        <v>30</v>
      </c>
      <c r="F5037" s="8" t="s">
        <v>313</v>
      </c>
    </row>
    <row r="5038" ht="15.75" customHeight="1">
      <c r="A5038" s="4" t="s">
        <v>2584</v>
      </c>
      <c r="B5038" s="5">
        <v>45141.483465833335</v>
      </c>
      <c r="C5038" s="6">
        <v>0.08410879629629629</v>
      </c>
      <c r="D5038" s="4" t="s">
        <v>173</v>
      </c>
      <c r="E5038" s="4" t="s">
        <v>32</v>
      </c>
      <c r="F5038" s="8" t="s">
        <v>314</v>
      </c>
    </row>
    <row r="5039" ht="15.75" customHeight="1">
      <c r="A5039" s="4" t="s">
        <v>2584</v>
      </c>
      <c r="B5039" s="5">
        <v>45141.483468136576</v>
      </c>
      <c r="C5039" s="6">
        <v>0.08410879629629629</v>
      </c>
      <c r="D5039" s="4" t="s">
        <v>173</v>
      </c>
      <c r="E5039" s="4" t="s">
        <v>32</v>
      </c>
      <c r="F5039" s="8" t="s">
        <v>315</v>
      </c>
    </row>
    <row r="5040" ht="15.75" customHeight="1">
      <c r="A5040" s="4" t="s">
        <v>2584</v>
      </c>
      <c r="B5040" s="5">
        <v>45141.48469590278</v>
      </c>
      <c r="C5040" s="6">
        <v>0.08533564814814815</v>
      </c>
      <c r="D5040" s="4" t="s">
        <v>173</v>
      </c>
      <c r="E5040" s="4" t="s">
        <v>16</v>
      </c>
      <c r="F5040" s="8" t="s">
        <v>929</v>
      </c>
    </row>
    <row r="5041" ht="15.75" customHeight="1">
      <c r="A5041" s="4" t="s">
        <v>2584</v>
      </c>
      <c r="B5041" s="5">
        <v>45141.48478824074</v>
      </c>
      <c r="C5041" s="6">
        <v>0.08542824074074074</v>
      </c>
      <c r="D5041" s="4" t="s">
        <v>173</v>
      </c>
      <c r="E5041" s="4" t="s">
        <v>16</v>
      </c>
      <c r="F5041" s="8" t="s">
        <v>929</v>
      </c>
    </row>
    <row r="5042" ht="15.75" customHeight="1">
      <c r="A5042" s="4" t="s">
        <v>2584</v>
      </c>
      <c r="B5042" s="5">
        <v>45141.48519068287</v>
      </c>
      <c r="C5042" s="6">
        <v>0.08583333333333333</v>
      </c>
      <c r="D5042" s="4" t="s">
        <v>173</v>
      </c>
      <c r="E5042" s="4" t="s">
        <v>16</v>
      </c>
      <c r="F5042" s="8" t="s">
        <v>2678</v>
      </c>
    </row>
    <row r="5043" ht="15.75" customHeight="1">
      <c r="A5043" s="4" t="s">
        <v>2584</v>
      </c>
      <c r="B5043" s="5">
        <v>45141.48519798611</v>
      </c>
      <c r="C5043" s="6">
        <v>0.08584490740740741</v>
      </c>
      <c r="D5043" s="4" t="s">
        <v>173</v>
      </c>
      <c r="E5043" s="4" t="s">
        <v>35</v>
      </c>
      <c r="F5043" s="8" t="s">
        <v>2679</v>
      </c>
    </row>
    <row r="5044" ht="15.75" customHeight="1">
      <c r="A5044" s="4" t="s">
        <v>2584</v>
      </c>
      <c r="B5044" s="5">
        <v>45141.48559445602</v>
      </c>
      <c r="C5044" s="6">
        <v>0.08623842592592591</v>
      </c>
      <c r="D5044" s="4" t="s">
        <v>173</v>
      </c>
      <c r="E5044" s="4" t="s">
        <v>35</v>
      </c>
      <c r="F5044" s="8" t="s">
        <v>2680</v>
      </c>
    </row>
    <row r="5045" ht="15.75" customHeight="1">
      <c r="A5045" s="4" t="s">
        <v>2584</v>
      </c>
      <c r="B5045" s="5">
        <v>45141.48564449074</v>
      </c>
      <c r="C5045" s="6">
        <v>0.08628472222222222</v>
      </c>
      <c r="D5045" s="4" t="s">
        <v>173</v>
      </c>
      <c r="E5045" s="4" t="s">
        <v>35</v>
      </c>
      <c r="F5045" s="8" t="s">
        <v>931</v>
      </c>
    </row>
    <row r="5046" ht="15.75" customHeight="1">
      <c r="A5046" s="4" t="s">
        <v>2584</v>
      </c>
      <c r="B5046" s="5">
        <v>45141.48566597222</v>
      </c>
      <c r="C5046" s="6">
        <v>0.08630787037037037</v>
      </c>
      <c r="D5046" s="4" t="s">
        <v>173</v>
      </c>
      <c r="E5046" s="4" t="s">
        <v>35</v>
      </c>
      <c r="F5046" s="8" t="s">
        <v>932</v>
      </c>
    </row>
    <row r="5047" ht="15.75" customHeight="1">
      <c r="A5047" s="4" t="s">
        <v>2584</v>
      </c>
      <c r="B5047" s="5">
        <v>45141.48571435185</v>
      </c>
      <c r="C5047" s="6">
        <v>0.08635416666666666</v>
      </c>
      <c r="D5047" s="4" t="s">
        <v>173</v>
      </c>
      <c r="E5047" s="4" t="s">
        <v>35</v>
      </c>
      <c r="F5047" s="8" t="s">
        <v>932</v>
      </c>
    </row>
    <row r="5048" ht="15.75" customHeight="1">
      <c r="A5048" s="4" t="s">
        <v>2584</v>
      </c>
      <c r="B5048" s="5">
        <v>45141.48574069444</v>
      </c>
      <c r="C5048" s="6">
        <v>0.08638888888888889</v>
      </c>
      <c r="D5048" s="4" t="s">
        <v>173</v>
      </c>
      <c r="E5048" s="4" t="s">
        <v>28</v>
      </c>
      <c r="F5048" s="8" t="s">
        <v>1197</v>
      </c>
    </row>
    <row r="5049" ht="15.75" customHeight="1">
      <c r="A5049" s="4" t="s">
        <v>2584</v>
      </c>
      <c r="B5049" s="5">
        <v>45141.485784247685</v>
      </c>
      <c r="C5049" s="6">
        <v>0.08642361111111112</v>
      </c>
      <c r="D5049" s="4" t="s">
        <v>173</v>
      </c>
      <c r="E5049" s="4" t="s">
        <v>28</v>
      </c>
      <c r="F5049" s="8" t="s">
        <v>1192</v>
      </c>
    </row>
    <row r="5050" ht="15.75" customHeight="1">
      <c r="A5050" s="4" t="s">
        <v>2584</v>
      </c>
      <c r="B5050" s="5">
        <v>45141.485904016205</v>
      </c>
      <c r="C5050" s="6">
        <v>0.08655092592592593</v>
      </c>
      <c r="D5050" s="4" t="s">
        <v>173</v>
      </c>
      <c r="E5050" s="4" t="s">
        <v>16</v>
      </c>
      <c r="F5050" s="8" t="s">
        <v>2681</v>
      </c>
    </row>
    <row r="5051" ht="15.75" customHeight="1">
      <c r="A5051" s="4" t="s">
        <v>2584</v>
      </c>
      <c r="B5051" s="5">
        <v>45141.485920949075</v>
      </c>
      <c r="C5051" s="6">
        <v>0.0865625</v>
      </c>
      <c r="D5051" s="4" t="s">
        <v>173</v>
      </c>
      <c r="E5051" s="4" t="s">
        <v>35</v>
      </c>
      <c r="F5051" s="8" t="s">
        <v>2470</v>
      </c>
    </row>
    <row r="5052" ht="15.75" customHeight="1">
      <c r="A5052" s="4" t="s">
        <v>2584</v>
      </c>
      <c r="B5052" s="5">
        <v>45141.48599451389</v>
      </c>
      <c r="C5052" s="6">
        <v>0.08664351851851852</v>
      </c>
      <c r="D5052" s="4" t="s">
        <v>173</v>
      </c>
      <c r="E5052" s="4" t="s">
        <v>35</v>
      </c>
      <c r="F5052" s="8" t="s">
        <v>2682</v>
      </c>
    </row>
    <row r="5053" ht="15.75" customHeight="1">
      <c r="A5053" s="4" t="s">
        <v>2584</v>
      </c>
      <c r="B5053" s="5">
        <v>45141.48600668982</v>
      </c>
      <c r="C5053" s="6">
        <v>0.08665509259259259</v>
      </c>
      <c r="D5053" s="4" t="s">
        <v>173</v>
      </c>
      <c r="E5053" s="4" t="s">
        <v>35</v>
      </c>
      <c r="F5053" s="8" t="s">
        <v>2683</v>
      </c>
    </row>
    <row r="5054" ht="15.75" customHeight="1">
      <c r="A5054" s="4" t="s">
        <v>2584</v>
      </c>
      <c r="B5054" s="5">
        <v>45141.4860112963</v>
      </c>
      <c r="C5054" s="6">
        <v>0.08665509259259259</v>
      </c>
      <c r="D5054" s="4" t="s">
        <v>173</v>
      </c>
      <c r="E5054" s="4" t="s">
        <v>35</v>
      </c>
      <c r="F5054" s="8" t="s">
        <v>2683</v>
      </c>
    </row>
    <row r="5055" ht="15.75" customHeight="1">
      <c r="A5055" s="4" t="s">
        <v>2584</v>
      </c>
      <c r="B5055" s="5">
        <v>45141.48613655093</v>
      </c>
      <c r="C5055" s="6">
        <v>0.0867824074074074</v>
      </c>
      <c r="D5055" s="4" t="s">
        <v>173</v>
      </c>
      <c r="E5055" s="4" t="s">
        <v>28</v>
      </c>
      <c r="F5055" s="8" t="s">
        <v>2684</v>
      </c>
    </row>
    <row r="5056" ht="15.75" customHeight="1">
      <c r="A5056" s="4" t="s">
        <v>2584</v>
      </c>
      <c r="B5056" s="5">
        <v>45141.48634834491</v>
      </c>
      <c r="C5056" s="6">
        <v>0.08699074074074074</v>
      </c>
      <c r="D5056" s="4" t="s">
        <v>173</v>
      </c>
      <c r="E5056" s="4" t="s">
        <v>18</v>
      </c>
      <c r="F5056" s="8" t="s">
        <v>2685</v>
      </c>
    </row>
    <row r="5057" ht="15.75" customHeight="1">
      <c r="A5057" s="4" t="s">
        <v>2584</v>
      </c>
      <c r="B5057" s="5">
        <v>45141.48634954861</v>
      </c>
      <c r="C5057" s="6">
        <v>0.08699074074074074</v>
      </c>
      <c r="D5057" s="4" t="s">
        <v>173</v>
      </c>
      <c r="E5057" s="4" t="s">
        <v>30</v>
      </c>
      <c r="F5057" s="8" t="s">
        <v>1511</v>
      </c>
    </row>
    <row r="5058" ht="15.75" customHeight="1">
      <c r="A5058" s="4" t="s">
        <v>2584</v>
      </c>
      <c r="B5058" s="5">
        <v>45141.48635195602</v>
      </c>
      <c r="C5058" s="6">
        <v>0.08700231481481481</v>
      </c>
      <c r="D5058" s="4" t="s">
        <v>173</v>
      </c>
      <c r="E5058" s="4" t="s">
        <v>32</v>
      </c>
      <c r="F5058" s="8" t="s">
        <v>1649</v>
      </c>
    </row>
    <row r="5059" ht="15.75" customHeight="1">
      <c r="A5059" s="4" t="s">
        <v>2584</v>
      </c>
      <c r="B5059" s="5">
        <v>45141.48635601852</v>
      </c>
      <c r="C5059" s="6">
        <v>0.08700231481481481</v>
      </c>
      <c r="D5059" s="4" t="s">
        <v>173</v>
      </c>
      <c r="E5059" s="4" t="s">
        <v>32</v>
      </c>
      <c r="F5059" s="8" t="s">
        <v>1650</v>
      </c>
    </row>
    <row r="5060" ht="15.75" customHeight="1">
      <c r="A5060" s="4" t="s">
        <v>2584</v>
      </c>
      <c r="B5060" s="5">
        <v>45141.48690103009</v>
      </c>
      <c r="C5060" s="6">
        <v>0.08754629629629629</v>
      </c>
      <c r="D5060" s="4" t="s">
        <v>8</v>
      </c>
      <c r="E5060" s="4" t="s">
        <v>9</v>
      </c>
      <c r="F5060" s="8"/>
    </row>
    <row r="5061" ht="15.75" customHeight="1">
      <c r="A5061" s="4" t="s">
        <v>2584</v>
      </c>
      <c r="B5061" s="5">
        <v>45141.486926956015</v>
      </c>
      <c r="C5061" s="6">
        <v>0.08756944444444444</v>
      </c>
      <c r="D5061" s="4" t="s">
        <v>10</v>
      </c>
      <c r="E5061" s="4" t="s">
        <v>11</v>
      </c>
      <c r="F5061" s="8" t="s">
        <v>175</v>
      </c>
    </row>
    <row r="5062" ht="15.75" customHeight="1">
      <c r="A5062" s="4" t="s">
        <v>2584</v>
      </c>
      <c r="B5062" s="5">
        <v>45141.487417881945</v>
      </c>
      <c r="C5062" s="6">
        <v>0.08806712962962963</v>
      </c>
      <c r="D5062" s="4" t="s">
        <v>173</v>
      </c>
      <c r="E5062" s="4" t="s">
        <v>30</v>
      </c>
      <c r="F5062" s="8" t="s">
        <v>708</v>
      </c>
    </row>
    <row r="5063" ht="15.75" customHeight="1">
      <c r="A5063" s="4" t="s">
        <v>2584</v>
      </c>
      <c r="B5063" s="5">
        <v>45141.4874194213</v>
      </c>
      <c r="C5063" s="6">
        <v>0.08806712962962963</v>
      </c>
      <c r="D5063" s="4" t="s">
        <v>173</v>
      </c>
      <c r="E5063" s="4" t="s">
        <v>32</v>
      </c>
      <c r="F5063" s="8" t="s">
        <v>709</v>
      </c>
    </row>
    <row r="5064" ht="15.75" customHeight="1">
      <c r="A5064" s="4" t="s">
        <v>2584</v>
      </c>
      <c r="B5064" s="5">
        <v>45141.4874212963</v>
      </c>
      <c r="C5064" s="6">
        <v>0.08806712962962963</v>
      </c>
      <c r="D5064" s="4" t="s">
        <v>173</v>
      </c>
      <c r="E5064" s="4" t="s">
        <v>32</v>
      </c>
      <c r="F5064" s="8" t="s">
        <v>710</v>
      </c>
    </row>
    <row r="5065" ht="15.75" customHeight="1">
      <c r="A5065" s="4" t="s">
        <v>2584</v>
      </c>
      <c r="B5065" s="5">
        <v>45141.48823486111</v>
      </c>
      <c r="C5065" s="6">
        <v>0.08887731481481481</v>
      </c>
      <c r="D5065" s="4" t="s">
        <v>173</v>
      </c>
      <c r="E5065" s="4" t="s">
        <v>16</v>
      </c>
      <c r="F5065" s="8" t="s">
        <v>2686</v>
      </c>
    </row>
    <row r="5066" ht="15.75" customHeight="1">
      <c r="A5066" s="4" t="s">
        <v>2584</v>
      </c>
      <c r="B5066" s="5">
        <v>45141.48824197917</v>
      </c>
      <c r="C5066" s="6">
        <v>0.08888888888888889</v>
      </c>
      <c r="D5066" s="4" t="s">
        <v>173</v>
      </c>
      <c r="E5066" s="4" t="s">
        <v>35</v>
      </c>
      <c r="F5066" s="8" t="s">
        <v>2687</v>
      </c>
    </row>
    <row r="5067" ht="15.75" customHeight="1">
      <c r="A5067" s="4" t="s">
        <v>2584</v>
      </c>
      <c r="B5067" s="5">
        <v>45141.488283287035</v>
      </c>
      <c r="C5067" s="6">
        <v>0.08892361111111112</v>
      </c>
      <c r="D5067" s="4" t="s">
        <v>173</v>
      </c>
      <c r="E5067" s="4" t="s">
        <v>35</v>
      </c>
      <c r="F5067" s="8" t="s">
        <v>942</v>
      </c>
    </row>
    <row r="5068" ht="15.75" customHeight="1">
      <c r="A5068" s="4" t="s">
        <v>2584</v>
      </c>
      <c r="B5068" s="5">
        <v>45141.48842555556</v>
      </c>
      <c r="C5068" s="6">
        <v>0.08907407407407408</v>
      </c>
      <c r="D5068" s="4" t="s">
        <v>173</v>
      </c>
      <c r="E5068" s="4" t="s">
        <v>35</v>
      </c>
      <c r="F5068" s="8" t="s">
        <v>942</v>
      </c>
    </row>
    <row r="5069" ht="15.75" customHeight="1">
      <c r="A5069" s="4" t="s">
        <v>2584</v>
      </c>
      <c r="B5069" s="5">
        <v>45141.4884302662</v>
      </c>
      <c r="C5069" s="6">
        <v>0.08907407407407408</v>
      </c>
      <c r="D5069" s="4" t="s">
        <v>173</v>
      </c>
      <c r="E5069" s="4" t="s">
        <v>28</v>
      </c>
      <c r="F5069" s="8" t="s">
        <v>1205</v>
      </c>
    </row>
    <row r="5070" ht="15.75" customHeight="1">
      <c r="A5070" s="4" t="s">
        <v>2584</v>
      </c>
      <c r="B5070" s="5">
        <v>45141.48935820602</v>
      </c>
      <c r="C5070" s="6">
        <v>0.09000000000000001</v>
      </c>
      <c r="D5070" s="4" t="s">
        <v>173</v>
      </c>
      <c r="E5070" s="4" t="s">
        <v>16</v>
      </c>
      <c r="F5070" s="8" t="s">
        <v>2688</v>
      </c>
    </row>
    <row r="5071" ht="15.75" customHeight="1">
      <c r="A5071" s="4" t="s">
        <v>2584</v>
      </c>
      <c r="B5071" s="5">
        <v>45141.48937782407</v>
      </c>
      <c r="C5071" s="6">
        <v>0.09002314814814814</v>
      </c>
      <c r="D5071" s="4" t="s">
        <v>173</v>
      </c>
      <c r="E5071" s="4" t="s">
        <v>35</v>
      </c>
      <c r="F5071" s="8" t="s">
        <v>2689</v>
      </c>
    </row>
    <row r="5072" ht="15.75" customHeight="1">
      <c r="A5072" s="4" t="s">
        <v>2584</v>
      </c>
      <c r="B5072" s="5">
        <v>45141.48938461806</v>
      </c>
      <c r="C5072" s="6">
        <v>0.09003472222222221</v>
      </c>
      <c r="D5072" s="4" t="s">
        <v>173</v>
      </c>
      <c r="E5072" s="4" t="s">
        <v>28</v>
      </c>
      <c r="F5072" s="8" t="s">
        <v>1202</v>
      </c>
    </row>
    <row r="5073" ht="15.75" customHeight="1">
      <c r="A5073" s="4" t="s">
        <v>2584</v>
      </c>
      <c r="B5073" s="5">
        <v>45141.48959451389</v>
      </c>
      <c r="C5073" s="6">
        <v>0.09024305555555556</v>
      </c>
      <c r="D5073" s="4" t="s">
        <v>173</v>
      </c>
      <c r="E5073" s="4" t="s">
        <v>30</v>
      </c>
      <c r="F5073" s="8" t="s">
        <v>293</v>
      </c>
    </row>
    <row r="5074" ht="15.75" customHeight="1">
      <c r="A5074" s="4" t="s">
        <v>2584</v>
      </c>
      <c r="B5074" s="5">
        <v>45141.48961858796</v>
      </c>
      <c r="C5074" s="6">
        <v>0.0902662037037037</v>
      </c>
      <c r="D5074" s="4" t="s">
        <v>173</v>
      </c>
      <c r="E5074" s="4" t="s">
        <v>32</v>
      </c>
      <c r="F5074" s="8" t="s">
        <v>294</v>
      </c>
    </row>
    <row r="5075" ht="15.75" customHeight="1">
      <c r="A5075" s="4" t="s">
        <v>2584</v>
      </c>
      <c r="B5075" s="5">
        <v>45141.48962494213</v>
      </c>
      <c r="C5075" s="6">
        <v>0.0902662037037037</v>
      </c>
      <c r="D5075" s="4" t="s">
        <v>173</v>
      </c>
      <c r="E5075" s="4" t="s">
        <v>32</v>
      </c>
      <c r="F5075" s="8" t="s">
        <v>296</v>
      </c>
    </row>
    <row r="5076" ht="15.75" customHeight="1">
      <c r="A5076" s="4" t="s">
        <v>2584</v>
      </c>
      <c r="B5076" s="5">
        <v>45141.489794409725</v>
      </c>
      <c r="C5076" s="6">
        <v>0.09043981481481482</v>
      </c>
      <c r="D5076" s="4" t="s">
        <v>173</v>
      </c>
      <c r="E5076" s="4" t="s">
        <v>16</v>
      </c>
      <c r="F5076" s="8" t="s">
        <v>292</v>
      </c>
    </row>
    <row r="5077" ht="15.75" customHeight="1">
      <c r="A5077" s="4" t="s">
        <v>2584</v>
      </c>
      <c r="B5077" s="5">
        <v>45141.49006607639</v>
      </c>
      <c r="C5077" s="6">
        <v>0.09070601851851852</v>
      </c>
      <c r="D5077" s="4" t="s">
        <v>173</v>
      </c>
      <c r="E5077" s="4" t="s">
        <v>35</v>
      </c>
      <c r="F5077" s="8" t="s">
        <v>2493</v>
      </c>
    </row>
    <row r="5078" ht="15.75" customHeight="1">
      <c r="A5078" s="4" t="s">
        <v>2584</v>
      </c>
      <c r="B5078" s="5">
        <v>45141.490219733794</v>
      </c>
      <c r="C5078" s="6">
        <v>0.09086805555555555</v>
      </c>
      <c r="D5078" s="4" t="s">
        <v>173</v>
      </c>
      <c r="E5078" s="4" t="s">
        <v>35</v>
      </c>
      <c r="F5078" s="8" t="s">
        <v>2491</v>
      </c>
    </row>
    <row r="5079" ht="15.75" customHeight="1">
      <c r="A5079" s="4" t="s">
        <v>2584</v>
      </c>
      <c r="B5079" s="5">
        <v>45141.49030666667</v>
      </c>
      <c r="C5079" s="6">
        <v>0.09094907407407408</v>
      </c>
      <c r="D5079" s="4" t="s">
        <v>173</v>
      </c>
      <c r="E5079" s="4" t="s">
        <v>35</v>
      </c>
      <c r="F5079" s="8" t="s">
        <v>2494</v>
      </c>
    </row>
    <row r="5080" ht="15.75" customHeight="1">
      <c r="A5080" s="4" t="s">
        <v>2584</v>
      </c>
      <c r="B5080" s="5">
        <v>45141.49032655093</v>
      </c>
      <c r="C5080" s="6">
        <v>0.09097222222222222</v>
      </c>
      <c r="D5080" s="4" t="s">
        <v>173</v>
      </c>
      <c r="E5080" s="4" t="s">
        <v>28</v>
      </c>
      <c r="F5080" s="8" t="s">
        <v>1658</v>
      </c>
    </row>
    <row r="5081" ht="15.75" customHeight="1">
      <c r="A5081" s="4" t="s">
        <v>2584</v>
      </c>
      <c r="B5081" s="5">
        <v>45141.49033645834</v>
      </c>
      <c r="C5081" s="6">
        <v>0.09098379629629628</v>
      </c>
      <c r="D5081" s="4" t="s">
        <v>173</v>
      </c>
      <c r="E5081" s="4" t="s">
        <v>35</v>
      </c>
      <c r="F5081" s="8" t="s">
        <v>2690</v>
      </c>
    </row>
    <row r="5082" ht="15.75" customHeight="1">
      <c r="A5082" s="4" t="s">
        <v>2584</v>
      </c>
      <c r="B5082" s="5">
        <v>45141.490341516204</v>
      </c>
      <c r="C5082" s="6">
        <v>0.09098379629629628</v>
      </c>
      <c r="D5082" s="4" t="s">
        <v>173</v>
      </c>
      <c r="E5082" s="4" t="s">
        <v>35</v>
      </c>
      <c r="F5082" s="8" t="s">
        <v>2493</v>
      </c>
    </row>
    <row r="5083" ht="15.75" customHeight="1">
      <c r="A5083" s="4" t="s">
        <v>2584</v>
      </c>
      <c r="B5083" s="5">
        <v>45141.490390127314</v>
      </c>
      <c r="C5083" s="6">
        <v>0.09103009259259259</v>
      </c>
      <c r="D5083" s="4" t="s">
        <v>173</v>
      </c>
      <c r="E5083" s="4" t="s">
        <v>30</v>
      </c>
      <c r="F5083" s="8" t="s">
        <v>946</v>
      </c>
    </row>
    <row r="5084" ht="15.75" customHeight="1">
      <c r="A5084" s="4" t="s">
        <v>2584</v>
      </c>
      <c r="B5084" s="5">
        <v>45141.49039179398</v>
      </c>
      <c r="C5084" s="6">
        <v>0.09104166666666667</v>
      </c>
      <c r="D5084" s="4" t="s">
        <v>173</v>
      </c>
      <c r="E5084" s="4" t="s">
        <v>32</v>
      </c>
      <c r="F5084" s="8" t="s">
        <v>950</v>
      </c>
    </row>
    <row r="5085" ht="15.75" customHeight="1">
      <c r="A5085" s="4" t="s">
        <v>2584</v>
      </c>
      <c r="B5085" s="5">
        <v>45141.49039475695</v>
      </c>
      <c r="C5085" s="6">
        <v>0.09104166666666667</v>
      </c>
      <c r="D5085" s="4" t="s">
        <v>173</v>
      </c>
      <c r="E5085" s="4" t="s">
        <v>32</v>
      </c>
      <c r="F5085" s="8" t="s">
        <v>951</v>
      </c>
    </row>
    <row r="5086" ht="15.75" customHeight="1">
      <c r="A5086" s="4" t="s">
        <v>2584</v>
      </c>
      <c r="B5086" s="5">
        <v>45141.49085959491</v>
      </c>
      <c r="C5086" s="6">
        <v>0.09150462962962963</v>
      </c>
      <c r="D5086" s="4" t="s">
        <v>173</v>
      </c>
      <c r="E5086" s="4" t="s">
        <v>28</v>
      </c>
      <c r="F5086" s="8" t="s">
        <v>1675</v>
      </c>
    </row>
    <row r="5087" ht="15.75" customHeight="1">
      <c r="A5087" s="4" t="s">
        <v>2584</v>
      </c>
      <c r="B5087" s="5">
        <v>45141.49085976852</v>
      </c>
      <c r="C5087" s="6">
        <v>0.09150462962962963</v>
      </c>
      <c r="D5087" s="4" t="s">
        <v>173</v>
      </c>
      <c r="E5087" s="4" t="s">
        <v>16</v>
      </c>
      <c r="F5087" s="8" t="s">
        <v>316</v>
      </c>
    </row>
    <row r="5088" ht="15.75" customHeight="1">
      <c r="A5088" s="4" t="s">
        <v>2584</v>
      </c>
      <c r="B5088" s="5">
        <v>45141.49088171296</v>
      </c>
      <c r="C5088" s="6">
        <v>0.09152777777777778</v>
      </c>
      <c r="D5088" s="4" t="s">
        <v>173</v>
      </c>
      <c r="E5088" s="4" t="s">
        <v>35</v>
      </c>
      <c r="F5088" s="8" t="s">
        <v>959</v>
      </c>
    </row>
    <row r="5089" ht="15.75" customHeight="1">
      <c r="A5089" s="4" t="s">
        <v>2584</v>
      </c>
      <c r="B5089" s="5">
        <v>45141.491005625</v>
      </c>
      <c r="C5089" s="6">
        <v>0.0916550925925926</v>
      </c>
      <c r="D5089" s="4" t="s">
        <v>173</v>
      </c>
      <c r="E5089" s="4" t="s">
        <v>30</v>
      </c>
      <c r="F5089" s="8" t="s">
        <v>947</v>
      </c>
    </row>
    <row r="5090" ht="15.75" customHeight="1">
      <c r="A5090" s="4" t="s">
        <v>2584</v>
      </c>
      <c r="B5090" s="5">
        <v>45141.49100731481</v>
      </c>
      <c r="C5090" s="6">
        <v>0.0916550925925926</v>
      </c>
      <c r="D5090" s="4" t="s">
        <v>173</v>
      </c>
      <c r="E5090" s="4" t="s">
        <v>32</v>
      </c>
      <c r="F5090" s="8" t="s">
        <v>948</v>
      </c>
    </row>
    <row r="5091" ht="15.75" customHeight="1">
      <c r="A5091" s="4" t="s">
        <v>2584</v>
      </c>
      <c r="B5091" s="5">
        <v>45141.49100928241</v>
      </c>
      <c r="C5091" s="6">
        <v>0.0916550925925926</v>
      </c>
      <c r="D5091" s="4" t="s">
        <v>173</v>
      </c>
      <c r="E5091" s="4" t="s">
        <v>32</v>
      </c>
      <c r="F5091" s="8" t="s">
        <v>949</v>
      </c>
    </row>
    <row r="5092" ht="15.75" customHeight="1">
      <c r="A5092" s="4" t="s">
        <v>2584</v>
      </c>
      <c r="B5092" s="5">
        <v>45141.49251043981</v>
      </c>
      <c r="C5092" s="6">
        <v>0.09315972222222223</v>
      </c>
      <c r="D5092" s="4" t="s">
        <v>173</v>
      </c>
      <c r="E5092" s="4" t="s">
        <v>16</v>
      </c>
      <c r="F5092" s="8" t="s">
        <v>2691</v>
      </c>
    </row>
    <row r="5093" ht="15.75" customHeight="1">
      <c r="A5093" s="4" t="s">
        <v>2584</v>
      </c>
      <c r="B5093" s="5">
        <v>45141.49252028935</v>
      </c>
      <c r="C5093" s="6">
        <v>0.09315972222222223</v>
      </c>
      <c r="D5093" s="4" t="s">
        <v>173</v>
      </c>
      <c r="E5093" s="4" t="s">
        <v>35</v>
      </c>
      <c r="F5093" s="8" t="s">
        <v>2692</v>
      </c>
    </row>
    <row r="5094" ht="15.75" customHeight="1">
      <c r="A5094" s="4" t="s">
        <v>2584</v>
      </c>
      <c r="B5094" s="5">
        <v>45141.49255466435</v>
      </c>
      <c r="C5094" s="6">
        <v>0.09319444444444445</v>
      </c>
      <c r="D5094" s="4" t="s">
        <v>173</v>
      </c>
      <c r="E5094" s="4" t="s">
        <v>35</v>
      </c>
      <c r="F5094" s="8" t="s">
        <v>319</v>
      </c>
    </row>
    <row r="5095" ht="15.75" customHeight="1">
      <c r="A5095" s="4" t="s">
        <v>2584</v>
      </c>
      <c r="B5095" s="5">
        <v>45141.49257887732</v>
      </c>
      <c r="C5095" s="6">
        <v>0.09322916666666665</v>
      </c>
      <c r="D5095" s="4" t="s">
        <v>173</v>
      </c>
      <c r="E5095" s="4" t="s">
        <v>35</v>
      </c>
      <c r="F5095" s="8" t="s">
        <v>319</v>
      </c>
    </row>
    <row r="5096" ht="15.75" customHeight="1">
      <c r="A5096" s="4" t="s">
        <v>2584</v>
      </c>
      <c r="B5096" s="5">
        <v>45141.49293399305</v>
      </c>
      <c r="C5096" s="6">
        <v>0.09357638888888888</v>
      </c>
      <c r="D5096" s="4" t="s">
        <v>173</v>
      </c>
      <c r="E5096" s="4" t="s">
        <v>18</v>
      </c>
      <c r="F5096" s="8" t="s">
        <v>2693</v>
      </c>
    </row>
    <row r="5097" ht="15.75" customHeight="1">
      <c r="A5097" s="4" t="s">
        <v>2584</v>
      </c>
      <c r="B5097" s="5">
        <v>45141.493487974534</v>
      </c>
      <c r="C5097" s="6">
        <v>0.09413194444444445</v>
      </c>
      <c r="D5097" s="4" t="s">
        <v>173</v>
      </c>
      <c r="E5097" s="4" t="s">
        <v>16</v>
      </c>
      <c r="F5097" s="8" t="s">
        <v>2694</v>
      </c>
    </row>
    <row r="5098" ht="15.75" customHeight="1">
      <c r="A5098" s="4" t="s">
        <v>2584</v>
      </c>
      <c r="B5098" s="5">
        <v>45141.49364515046</v>
      </c>
      <c r="C5098" s="6">
        <v>0.09429398148148148</v>
      </c>
      <c r="D5098" s="4" t="s">
        <v>173</v>
      </c>
      <c r="E5098" s="4" t="s">
        <v>35</v>
      </c>
      <c r="F5098" s="8" t="s">
        <v>1670</v>
      </c>
    </row>
    <row r="5099" ht="15.75" customHeight="1">
      <c r="A5099" s="4" t="s">
        <v>2584</v>
      </c>
      <c r="B5099" s="5">
        <v>45141.49384069444</v>
      </c>
      <c r="C5099" s="6">
        <v>0.09449074074074075</v>
      </c>
      <c r="D5099" s="4" t="s">
        <v>173</v>
      </c>
      <c r="E5099" s="4" t="s">
        <v>35</v>
      </c>
      <c r="F5099" s="8" t="s">
        <v>1670</v>
      </c>
    </row>
    <row r="5100" ht="15.75" customHeight="1">
      <c r="A5100" s="4" t="s">
        <v>2584</v>
      </c>
      <c r="B5100" s="5">
        <v>45141.49403512732</v>
      </c>
      <c r="C5100" s="6">
        <v>0.09467592592592593</v>
      </c>
      <c r="D5100" s="4" t="s">
        <v>173</v>
      </c>
      <c r="E5100" s="4" t="s">
        <v>16</v>
      </c>
      <c r="F5100" s="8" t="s">
        <v>300</v>
      </c>
    </row>
    <row r="5101" ht="15.75" customHeight="1">
      <c r="A5101" s="4" t="s">
        <v>2584</v>
      </c>
      <c r="B5101" s="5">
        <v>45141.49405302083</v>
      </c>
      <c r="C5101" s="6">
        <v>0.09469907407407407</v>
      </c>
      <c r="D5101" s="4" t="s">
        <v>173</v>
      </c>
      <c r="E5101" s="4" t="s">
        <v>35</v>
      </c>
      <c r="F5101" s="8" t="s">
        <v>301</v>
      </c>
    </row>
    <row r="5102" ht="15.75" customHeight="1">
      <c r="A5102" s="4" t="s">
        <v>2584</v>
      </c>
      <c r="B5102" s="5">
        <v>45141.49437353009</v>
      </c>
      <c r="C5102" s="6">
        <v>0.09502314814814815</v>
      </c>
      <c r="D5102" s="4" t="s">
        <v>173</v>
      </c>
      <c r="E5102" s="4" t="s">
        <v>18</v>
      </c>
      <c r="F5102" s="8" t="s">
        <v>2695</v>
      </c>
    </row>
    <row r="5103" ht="15.75" customHeight="1">
      <c r="A5103" s="4" t="s">
        <v>2584</v>
      </c>
      <c r="B5103" s="5">
        <v>45141.494513287034</v>
      </c>
      <c r="C5103" s="6">
        <v>0.09516203703703703</v>
      </c>
      <c r="D5103" s="4" t="s">
        <v>325</v>
      </c>
      <c r="E5103" s="4" t="s">
        <v>14</v>
      </c>
      <c r="F5103" s="8" t="s">
        <v>326</v>
      </c>
    </row>
    <row r="5104" ht="15.75" customHeight="1">
      <c r="A5104" s="4" t="s">
        <v>2584</v>
      </c>
      <c r="B5104" s="5">
        <v>45141.49454046296</v>
      </c>
      <c r="C5104" s="6">
        <v>0.09518518518518519</v>
      </c>
      <c r="D5104" s="4" t="s">
        <v>10</v>
      </c>
      <c r="E5104" s="4" t="s">
        <v>11</v>
      </c>
      <c r="F5104" s="8" t="s">
        <v>327</v>
      </c>
    </row>
    <row r="5105" ht="15.75" customHeight="1">
      <c r="A5105" s="4" t="s">
        <v>2584</v>
      </c>
      <c r="B5105" s="5">
        <v>45141.49711804398</v>
      </c>
      <c r="C5105" s="6">
        <v>0.0977662037037037</v>
      </c>
      <c r="D5105" s="4" t="s">
        <v>325</v>
      </c>
      <c r="E5105" s="4" t="s">
        <v>30</v>
      </c>
      <c r="F5105" s="8" t="s">
        <v>328</v>
      </c>
    </row>
    <row r="5106" ht="15.75" customHeight="1">
      <c r="A5106" s="4" t="s">
        <v>2584</v>
      </c>
      <c r="B5106" s="5">
        <v>45141.49712559028</v>
      </c>
      <c r="C5106" s="6">
        <v>0.0977662037037037</v>
      </c>
      <c r="D5106" s="4" t="s">
        <v>325</v>
      </c>
      <c r="E5106" s="4" t="s">
        <v>32</v>
      </c>
      <c r="F5106" s="8" t="s">
        <v>330</v>
      </c>
    </row>
    <row r="5107" ht="15.75" customHeight="1">
      <c r="A5107" s="4" t="s">
        <v>2584</v>
      </c>
      <c r="B5107" s="5">
        <v>45141.49719357639</v>
      </c>
      <c r="C5107" s="6">
        <v>0.09783564814814816</v>
      </c>
      <c r="D5107" s="4" t="s">
        <v>325</v>
      </c>
      <c r="E5107" s="4" t="s">
        <v>32</v>
      </c>
      <c r="F5107" s="8" t="s">
        <v>331</v>
      </c>
    </row>
    <row r="5108" ht="15.75" customHeight="1">
      <c r="A5108" s="4" t="s">
        <v>2584</v>
      </c>
      <c r="B5108" s="5">
        <v>45141.4973378125</v>
      </c>
      <c r="C5108" s="6">
        <v>0.09798611111111111</v>
      </c>
      <c r="D5108" s="4" t="s">
        <v>8</v>
      </c>
      <c r="E5108" s="4" t="s">
        <v>9</v>
      </c>
      <c r="F5108" s="8"/>
    </row>
    <row r="5109" ht="15.75" customHeight="1">
      <c r="A5109" s="4" t="s">
        <v>2584</v>
      </c>
      <c r="B5109" s="5">
        <v>45141.497372488426</v>
      </c>
      <c r="C5109" s="6">
        <v>0.09802083333333333</v>
      </c>
      <c r="D5109" s="4" t="s">
        <v>10</v>
      </c>
      <c r="E5109" s="4" t="s">
        <v>11</v>
      </c>
      <c r="F5109" s="8" t="s">
        <v>327</v>
      </c>
    </row>
    <row r="5110" ht="15.75" customHeight="1">
      <c r="A5110" s="4" t="s">
        <v>2584</v>
      </c>
      <c r="B5110" s="5">
        <v>45141.49782438658</v>
      </c>
      <c r="C5110" s="6">
        <v>0.09847222222222222</v>
      </c>
      <c r="D5110" s="4" t="s">
        <v>10</v>
      </c>
      <c r="E5110" s="4" t="s">
        <v>11</v>
      </c>
      <c r="F5110" s="8" t="s">
        <v>175</v>
      </c>
    </row>
    <row r="5111" ht="15.75" customHeight="1">
      <c r="A5111" s="4" t="s">
        <v>2584</v>
      </c>
      <c r="B5111" s="5">
        <v>45141.497935011575</v>
      </c>
      <c r="C5111" s="6">
        <v>0.09857638888888888</v>
      </c>
      <c r="D5111" s="4" t="s">
        <v>10</v>
      </c>
      <c r="E5111" s="4" t="s">
        <v>11</v>
      </c>
      <c r="F5111" s="8" t="s">
        <v>327</v>
      </c>
    </row>
    <row r="5112" ht="15.75" customHeight="1">
      <c r="A5112" s="4" t="s">
        <v>2584</v>
      </c>
      <c r="B5112" s="5">
        <v>45141.49794340278</v>
      </c>
      <c r="C5112" s="6">
        <v>0.09858796296296296</v>
      </c>
      <c r="D5112" s="4" t="s">
        <v>325</v>
      </c>
      <c r="E5112" s="4" t="s">
        <v>332</v>
      </c>
      <c r="F5112" s="8" t="s">
        <v>2696</v>
      </c>
    </row>
    <row r="5113" ht="15.75" customHeight="1">
      <c r="A5113" s="4" t="s">
        <v>2584</v>
      </c>
      <c r="B5113" s="5">
        <v>45141.49812039352</v>
      </c>
      <c r="C5113" s="6">
        <v>0.09876157407407408</v>
      </c>
      <c r="D5113" s="4" t="s">
        <v>325</v>
      </c>
      <c r="E5113" s="4" t="s">
        <v>35</v>
      </c>
      <c r="F5113" s="8" t="s">
        <v>1921</v>
      </c>
    </row>
    <row r="5114" ht="15.75" customHeight="1">
      <c r="A5114" s="4" t="s">
        <v>2584</v>
      </c>
      <c r="B5114" s="5">
        <v>45141.4983055787</v>
      </c>
      <c r="C5114" s="6">
        <v>0.09894675925925926</v>
      </c>
      <c r="D5114" s="4" t="s">
        <v>10</v>
      </c>
      <c r="E5114" s="4" t="s">
        <v>11</v>
      </c>
      <c r="F5114" s="8" t="s">
        <v>175</v>
      </c>
    </row>
    <row r="5115" ht="15.75" customHeight="1">
      <c r="A5115" s="4" t="s">
        <v>2584</v>
      </c>
      <c r="B5115" s="5">
        <v>45141.498509247685</v>
      </c>
      <c r="C5115" s="6">
        <v>0.09915509259259259</v>
      </c>
      <c r="D5115" s="4" t="s">
        <v>325</v>
      </c>
      <c r="E5115" s="4" t="s">
        <v>35</v>
      </c>
      <c r="F5115" s="8" t="s">
        <v>2697</v>
      </c>
    </row>
    <row r="5116" ht="15.75" customHeight="1">
      <c r="A5116" s="4" t="s">
        <v>2584</v>
      </c>
      <c r="B5116" s="5">
        <v>45141.49851159722</v>
      </c>
      <c r="C5116" s="6">
        <v>0.09915509259259259</v>
      </c>
      <c r="D5116" s="4" t="s">
        <v>10</v>
      </c>
      <c r="E5116" s="4" t="s">
        <v>11</v>
      </c>
      <c r="F5116" s="8" t="s">
        <v>327</v>
      </c>
    </row>
    <row r="5117" ht="15.75" customHeight="1">
      <c r="A5117" s="4" t="s">
        <v>2584</v>
      </c>
      <c r="B5117" s="5">
        <v>45141.49862021991</v>
      </c>
      <c r="C5117" s="6">
        <v>0.09925925925925927</v>
      </c>
      <c r="D5117" s="4" t="s">
        <v>10</v>
      </c>
      <c r="E5117" s="4" t="s">
        <v>11</v>
      </c>
      <c r="F5117" s="8" t="s">
        <v>175</v>
      </c>
    </row>
    <row r="5118" ht="15.75" customHeight="1">
      <c r="A5118" s="4" t="s">
        <v>2584</v>
      </c>
      <c r="B5118" s="5">
        <v>45141.498620833336</v>
      </c>
      <c r="C5118" s="6">
        <v>0.09927083333333332</v>
      </c>
      <c r="D5118" s="4" t="s">
        <v>173</v>
      </c>
      <c r="E5118" s="4" t="s">
        <v>35</v>
      </c>
      <c r="F5118" s="8" t="s">
        <v>2698</v>
      </c>
    </row>
    <row r="5119" ht="15.75" customHeight="1">
      <c r="A5119" s="4" t="s">
        <v>2584</v>
      </c>
      <c r="B5119" s="5">
        <v>45141.49863659722</v>
      </c>
      <c r="C5119" s="6">
        <v>0.0992824074074074</v>
      </c>
      <c r="D5119" s="4" t="s">
        <v>173</v>
      </c>
      <c r="E5119" s="4" t="s">
        <v>35</v>
      </c>
      <c r="F5119" s="8" t="s">
        <v>319</v>
      </c>
    </row>
    <row r="5120" ht="15.75" customHeight="1">
      <c r="A5120" s="4" t="s">
        <v>2584</v>
      </c>
      <c r="B5120" s="5">
        <v>45141.49868451389</v>
      </c>
      <c r="C5120" s="6">
        <v>0.09932870370370371</v>
      </c>
      <c r="D5120" s="4" t="s">
        <v>173</v>
      </c>
      <c r="E5120" s="4" t="s">
        <v>35</v>
      </c>
      <c r="F5120" s="8" t="s">
        <v>319</v>
      </c>
    </row>
    <row r="5121" ht="15.75" customHeight="1">
      <c r="A5121" s="4" t="s">
        <v>2584</v>
      </c>
      <c r="B5121" s="5">
        <v>45141.49880613426</v>
      </c>
      <c r="C5121" s="6">
        <v>0.09945601851851853</v>
      </c>
      <c r="D5121" s="4" t="s">
        <v>173</v>
      </c>
      <c r="E5121" s="4" t="s">
        <v>35</v>
      </c>
      <c r="F5121" s="8" t="s">
        <v>2053</v>
      </c>
    </row>
    <row r="5122" ht="15.75" customHeight="1">
      <c r="A5122" s="4" t="s">
        <v>2584</v>
      </c>
      <c r="B5122" s="5">
        <v>45141.49881766204</v>
      </c>
      <c r="C5122" s="6">
        <v>0.0994675925925926</v>
      </c>
      <c r="D5122" s="4" t="s">
        <v>173</v>
      </c>
      <c r="E5122" s="4" t="s">
        <v>35</v>
      </c>
      <c r="F5122" s="8" t="s">
        <v>2053</v>
      </c>
    </row>
    <row r="5123" ht="15.75" customHeight="1">
      <c r="A5123" s="4" t="s">
        <v>2584</v>
      </c>
      <c r="B5123" s="5">
        <v>45141.498872083335</v>
      </c>
      <c r="C5123" s="6">
        <v>0.09951388888888889</v>
      </c>
      <c r="D5123" s="4" t="s">
        <v>173</v>
      </c>
      <c r="E5123" s="4" t="s">
        <v>35</v>
      </c>
      <c r="F5123" s="8" t="s">
        <v>2689</v>
      </c>
    </row>
    <row r="5124" ht="15.75" customHeight="1">
      <c r="A5124" s="4" t="s">
        <v>2584</v>
      </c>
      <c r="B5124" s="5">
        <v>45141.49888475695</v>
      </c>
      <c r="C5124" s="6">
        <v>0.09952546296296295</v>
      </c>
      <c r="D5124" s="4" t="s">
        <v>173</v>
      </c>
      <c r="E5124" s="4" t="s">
        <v>35</v>
      </c>
      <c r="F5124" s="8" t="s">
        <v>2689</v>
      </c>
    </row>
    <row r="5125" ht="15.75" customHeight="1">
      <c r="A5125" s="4" t="s">
        <v>2584</v>
      </c>
      <c r="B5125" s="5">
        <v>45141.49891603009</v>
      </c>
      <c r="C5125" s="6">
        <v>0.09956018518518518</v>
      </c>
      <c r="D5125" s="4" t="s">
        <v>173</v>
      </c>
      <c r="E5125" s="4" t="s">
        <v>35</v>
      </c>
      <c r="F5125" s="8" t="s">
        <v>2699</v>
      </c>
    </row>
    <row r="5126" ht="15.75" customHeight="1">
      <c r="A5126" s="4" t="s">
        <v>2584</v>
      </c>
      <c r="B5126" s="5">
        <v>45141.498942592596</v>
      </c>
      <c r="C5126" s="6">
        <v>0.09958333333333334</v>
      </c>
      <c r="D5126" s="4" t="s">
        <v>173</v>
      </c>
      <c r="E5126" s="4" t="s">
        <v>35</v>
      </c>
      <c r="F5126" s="8" t="s">
        <v>940</v>
      </c>
    </row>
    <row r="5127" ht="15.75" customHeight="1">
      <c r="A5127" s="4" t="s">
        <v>2584</v>
      </c>
      <c r="B5127" s="5">
        <v>45141.49896502315</v>
      </c>
      <c r="C5127" s="6">
        <v>0.09960648148148148</v>
      </c>
      <c r="D5127" s="4" t="s">
        <v>173</v>
      </c>
      <c r="E5127" s="4" t="s">
        <v>35</v>
      </c>
      <c r="F5127" s="8" t="s">
        <v>2060</v>
      </c>
    </row>
    <row r="5128" ht="15.75" customHeight="1">
      <c r="A5128" s="4" t="s">
        <v>2584</v>
      </c>
      <c r="B5128" s="5">
        <v>45141.49900553241</v>
      </c>
      <c r="C5128" s="6">
        <v>0.09965277777777777</v>
      </c>
      <c r="D5128" s="4" t="s">
        <v>173</v>
      </c>
      <c r="E5128" s="4" t="s">
        <v>35</v>
      </c>
      <c r="F5128" s="8" t="s">
        <v>2700</v>
      </c>
    </row>
    <row r="5129" ht="15.75" customHeight="1">
      <c r="A5129" s="4" t="s">
        <v>2584</v>
      </c>
      <c r="B5129" s="5">
        <v>45141.49907159722</v>
      </c>
      <c r="C5129" s="6">
        <v>0.09971064814814816</v>
      </c>
      <c r="D5129" s="4" t="s">
        <v>173</v>
      </c>
      <c r="E5129" s="4" t="s">
        <v>35</v>
      </c>
      <c r="F5129" s="8" t="s">
        <v>2701</v>
      </c>
    </row>
    <row r="5130" ht="15.75" customHeight="1">
      <c r="A5130" s="4" t="s">
        <v>2584</v>
      </c>
      <c r="B5130" s="5">
        <v>45141.49909318287</v>
      </c>
      <c r="C5130" s="6">
        <v>0.0997337962962963</v>
      </c>
      <c r="D5130" s="4" t="s">
        <v>173</v>
      </c>
      <c r="E5130" s="4" t="s">
        <v>35</v>
      </c>
      <c r="F5130" s="8" t="s">
        <v>2701</v>
      </c>
    </row>
    <row r="5131" ht="15.75" customHeight="1">
      <c r="A5131" s="4" t="s">
        <v>2584</v>
      </c>
      <c r="B5131" s="5">
        <v>45141.49915775463</v>
      </c>
      <c r="C5131" s="6">
        <v>0.09980324074074075</v>
      </c>
      <c r="D5131" s="4" t="s">
        <v>173</v>
      </c>
      <c r="E5131" s="4" t="s">
        <v>35</v>
      </c>
      <c r="F5131" s="8" t="s">
        <v>2702</v>
      </c>
    </row>
    <row r="5132" ht="15.75" customHeight="1">
      <c r="A5132" s="4" t="s">
        <v>2584</v>
      </c>
      <c r="B5132" s="5">
        <v>45141.49915887731</v>
      </c>
      <c r="C5132" s="6">
        <v>0.09980324074074075</v>
      </c>
      <c r="D5132" s="4" t="s">
        <v>173</v>
      </c>
      <c r="E5132" s="4" t="s">
        <v>35</v>
      </c>
      <c r="F5132" s="8" t="s">
        <v>301</v>
      </c>
    </row>
    <row r="5133" ht="15.75" customHeight="1">
      <c r="A5133" s="4" t="s">
        <v>2584</v>
      </c>
      <c r="B5133" s="5">
        <v>45141.49916114583</v>
      </c>
      <c r="C5133" s="6">
        <v>0.09980324074074075</v>
      </c>
      <c r="D5133" s="4" t="s">
        <v>173</v>
      </c>
      <c r="E5133" s="4" t="s">
        <v>35</v>
      </c>
      <c r="F5133" s="8" t="s">
        <v>301</v>
      </c>
    </row>
    <row r="5134" ht="15.75" customHeight="1">
      <c r="A5134" s="4" t="s">
        <v>2584</v>
      </c>
      <c r="B5134" s="5">
        <v>45141.49926539352</v>
      </c>
      <c r="C5134" s="6">
        <v>0.0999074074074074</v>
      </c>
      <c r="D5134" s="4" t="s">
        <v>173</v>
      </c>
      <c r="E5134" s="4" t="s">
        <v>35</v>
      </c>
      <c r="F5134" s="8" t="s">
        <v>1670</v>
      </c>
    </row>
    <row r="5135" ht="15.75" customHeight="1">
      <c r="A5135" s="4" t="s">
        <v>2584</v>
      </c>
      <c r="B5135" s="5">
        <v>45141.49929115741</v>
      </c>
      <c r="C5135" s="6">
        <v>0.09993055555555556</v>
      </c>
      <c r="D5135" s="4" t="s">
        <v>173</v>
      </c>
      <c r="E5135" s="4" t="s">
        <v>35</v>
      </c>
      <c r="F5135" s="8" t="s">
        <v>1670</v>
      </c>
    </row>
    <row r="5136" ht="15.75" customHeight="1">
      <c r="A5136" s="4" t="s">
        <v>2584</v>
      </c>
      <c r="B5136" s="5">
        <v>45141.49929460648</v>
      </c>
      <c r="C5136" s="6">
        <v>0.09994212962962963</v>
      </c>
      <c r="D5136" s="4" t="s">
        <v>173</v>
      </c>
      <c r="E5136" s="4" t="s">
        <v>28</v>
      </c>
      <c r="F5136" s="8" t="s">
        <v>2703</v>
      </c>
    </row>
    <row r="5137" ht="15.75" customHeight="1">
      <c r="A5137" s="4" t="s">
        <v>2584</v>
      </c>
      <c r="B5137" s="5">
        <v>45141.499348206016</v>
      </c>
      <c r="C5137" s="6">
        <v>0.09998842592592593</v>
      </c>
      <c r="D5137" s="4" t="s">
        <v>173</v>
      </c>
      <c r="E5137" s="4" t="s">
        <v>28</v>
      </c>
      <c r="F5137" s="8" t="s">
        <v>2704</v>
      </c>
    </row>
    <row r="5138" ht="15.75" customHeight="1">
      <c r="A5138" s="4" t="s">
        <v>2584</v>
      </c>
      <c r="B5138" s="5">
        <v>45141.499365208336</v>
      </c>
      <c r="C5138" s="6">
        <v>0.10001157407407407</v>
      </c>
      <c r="D5138" s="4" t="s">
        <v>173</v>
      </c>
      <c r="E5138" s="4" t="s">
        <v>28</v>
      </c>
      <c r="F5138" s="8" t="s">
        <v>718</v>
      </c>
    </row>
    <row r="5139" ht="15.75" customHeight="1">
      <c r="A5139" s="4" t="s">
        <v>2584</v>
      </c>
      <c r="B5139" s="5">
        <v>45141.49939725694</v>
      </c>
      <c r="C5139" s="6">
        <v>0.1000462962962963</v>
      </c>
      <c r="D5139" s="4" t="s">
        <v>173</v>
      </c>
      <c r="E5139" s="4" t="s">
        <v>28</v>
      </c>
      <c r="F5139" s="8" t="s">
        <v>2705</v>
      </c>
    </row>
    <row r="5140" ht="15.75" customHeight="1">
      <c r="A5140" s="4" t="s">
        <v>2584</v>
      </c>
      <c r="B5140" s="5">
        <v>45141.499403877315</v>
      </c>
      <c r="C5140" s="6">
        <v>0.1000462962962963</v>
      </c>
      <c r="D5140" s="4" t="s">
        <v>173</v>
      </c>
      <c r="E5140" s="4" t="s">
        <v>28</v>
      </c>
      <c r="F5140" s="8" t="s">
        <v>1658</v>
      </c>
    </row>
    <row r="5141" ht="15.75" customHeight="1">
      <c r="A5141" s="4" t="s">
        <v>2584</v>
      </c>
      <c r="B5141" s="5">
        <v>45141.4994521875</v>
      </c>
      <c r="C5141" s="6">
        <v>0.10009259259259258</v>
      </c>
      <c r="D5141" s="4" t="s">
        <v>173</v>
      </c>
      <c r="E5141" s="4" t="s">
        <v>28</v>
      </c>
      <c r="F5141" s="8" t="s">
        <v>1205</v>
      </c>
    </row>
    <row r="5142" ht="15.75" customHeight="1">
      <c r="A5142" s="4" t="s">
        <v>2584</v>
      </c>
      <c r="B5142" s="5">
        <v>45141.49954300926</v>
      </c>
      <c r="C5142" s="6">
        <v>0.1001851851851852</v>
      </c>
      <c r="D5142" s="4" t="s">
        <v>173</v>
      </c>
      <c r="E5142" s="4" t="s">
        <v>171</v>
      </c>
      <c r="F5142" s="8" t="s">
        <v>324</v>
      </c>
    </row>
    <row r="5143" ht="15.75" customHeight="1">
      <c r="A5143" s="4" t="s">
        <v>2584</v>
      </c>
      <c r="B5143" s="5">
        <v>45141.49960707176</v>
      </c>
      <c r="C5143" s="6">
        <v>0.10025462962962962</v>
      </c>
      <c r="D5143" s="4" t="s">
        <v>10</v>
      </c>
      <c r="E5143" s="4" t="s">
        <v>11</v>
      </c>
      <c r="F5143" s="8" t="s">
        <v>327</v>
      </c>
    </row>
    <row r="5144" ht="15.75" customHeight="1">
      <c r="A5144" s="4" t="s">
        <v>2584</v>
      </c>
      <c r="B5144" s="5">
        <v>45141.50008300926</v>
      </c>
      <c r="C5144" s="6">
        <v>0.10072916666666666</v>
      </c>
      <c r="D5144" s="4" t="s">
        <v>10</v>
      </c>
      <c r="E5144" s="4" t="s">
        <v>11</v>
      </c>
      <c r="F5144" s="8" t="s">
        <v>175</v>
      </c>
    </row>
    <row r="5145" ht="15.75" customHeight="1">
      <c r="A5145" s="4" t="s">
        <v>2584</v>
      </c>
      <c r="B5145" s="5">
        <v>45141.50025451389</v>
      </c>
      <c r="C5145" s="6">
        <v>0.10090277777777779</v>
      </c>
      <c r="D5145" s="4" t="s">
        <v>10</v>
      </c>
      <c r="E5145" s="4" t="s">
        <v>11</v>
      </c>
      <c r="F5145" s="8" t="s">
        <v>327</v>
      </c>
    </row>
    <row r="5146" ht="15.75" customHeight="1">
      <c r="A5146" s="4" t="s">
        <v>2584</v>
      </c>
      <c r="B5146" s="5">
        <v>45141.50039917824</v>
      </c>
      <c r="C5146" s="6">
        <v>0.10104166666666665</v>
      </c>
      <c r="D5146" s="4" t="s">
        <v>325</v>
      </c>
      <c r="E5146" s="4" t="s">
        <v>332</v>
      </c>
      <c r="F5146" s="8" t="s">
        <v>2706</v>
      </c>
    </row>
    <row r="5147" ht="15.75" customHeight="1">
      <c r="A5147" s="4" t="s">
        <v>2584</v>
      </c>
      <c r="B5147" s="5">
        <v>45141.50057456019</v>
      </c>
      <c r="C5147" s="6">
        <v>0.10121527777777778</v>
      </c>
      <c r="D5147" s="4" t="s">
        <v>325</v>
      </c>
      <c r="E5147" s="4" t="s">
        <v>35</v>
      </c>
      <c r="F5147" s="8" t="s">
        <v>2707</v>
      </c>
    </row>
    <row r="5148" ht="15.75" customHeight="1">
      <c r="A5148" s="4" t="s">
        <v>2584</v>
      </c>
      <c r="B5148" s="5">
        <v>45141.500577418985</v>
      </c>
      <c r="C5148" s="6">
        <v>0.10122685185185186</v>
      </c>
      <c r="D5148" s="4" t="s">
        <v>325</v>
      </c>
      <c r="E5148" s="4" t="s">
        <v>332</v>
      </c>
      <c r="F5148" s="8" t="s">
        <v>2708</v>
      </c>
    </row>
    <row r="5149" ht="15.75" customHeight="1">
      <c r="A5149" s="4" t="s">
        <v>2584</v>
      </c>
      <c r="B5149" s="5">
        <v>45141.50063829861</v>
      </c>
      <c r="C5149" s="6">
        <v>0.10128472222222222</v>
      </c>
      <c r="D5149" s="4" t="s">
        <v>325</v>
      </c>
      <c r="E5149" s="4" t="s">
        <v>332</v>
      </c>
      <c r="F5149" s="8" t="s">
        <v>1228</v>
      </c>
    </row>
    <row r="5150" ht="15.75" customHeight="1">
      <c r="A5150" s="4" t="s">
        <v>2584</v>
      </c>
      <c r="B5150" s="5">
        <v>45141.50085315972</v>
      </c>
      <c r="C5150" s="6">
        <v>0.10149305555555554</v>
      </c>
      <c r="D5150" s="4" t="s">
        <v>325</v>
      </c>
      <c r="E5150" s="4" t="s">
        <v>345</v>
      </c>
      <c r="F5150" s="8" t="s">
        <v>2709</v>
      </c>
    </row>
    <row r="5151" ht="15.75" customHeight="1">
      <c r="A5151" s="4" t="s">
        <v>2584</v>
      </c>
      <c r="B5151" s="5">
        <v>45141.50155494213</v>
      </c>
      <c r="C5151" s="6">
        <v>0.10219907407407408</v>
      </c>
      <c r="D5151" s="4" t="s">
        <v>325</v>
      </c>
      <c r="E5151" s="4" t="s">
        <v>332</v>
      </c>
      <c r="F5151" s="8" t="s">
        <v>2710</v>
      </c>
    </row>
    <row r="5152" ht="15.75" customHeight="1">
      <c r="A5152" s="4" t="s">
        <v>2584</v>
      </c>
      <c r="B5152" s="5">
        <v>45141.50162732639</v>
      </c>
      <c r="C5152" s="6">
        <v>0.10226851851851852</v>
      </c>
      <c r="D5152" s="4" t="s">
        <v>325</v>
      </c>
      <c r="E5152" s="4" t="s">
        <v>345</v>
      </c>
      <c r="F5152" s="8" t="s">
        <v>2711</v>
      </c>
    </row>
    <row r="5153" ht="15.75" customHeight="1">
      <c r="A5153" s="4" t="s">
        <v>2584</v>
      </c>
      <c r="B5153" s="5">
        <v>45141.50164865741</v>
      </c>
      <c r="C5153" s="6">
        <v>0.10229166666666667</v>
      </c>
      <c r="D5153" s="4" t="s">
        <v>325</v>
      </c>
      <c r="E5153" s="4" t="s">
        <v>345</v>
      </c>
      <c r="F5153" s="8" t="s">
        <v>2711</v>
      </c>
    </row>
    <row r="5154" ht="15.75" customHeight="1">
      <c r="A5154" s="4" t="s">
        <v>2584</v>
      </c>
      <c r="B5154" s="5">
        <v>45141.50168317129</v>
      </c>
      <c r="C5154" s="6">
        <v>0.1023263888888889</v>
      </c>
      <c r="D5154" s="4" t="s">
        <v>325</v>
      </c>
      <c r="E5154" s="4" t="s">
        <v>35</v>
      </c>
      <c r="F5154" s="8" t="s">
        <v>341</v>
      </c>
    </row>
    <row r="5155" ht="15.75" customHeight="1">
      <c r="A5155" s="4" t="s">
        <v>2584</v>
      </c>
      <c r="B5155" s="5">
        <v>45141.501763252316</v>
      </c>
      <c r="C5155" s="6">
        <v>0.1024074074074074</v>
      </c>
      <c r="D5155" s="4" t="s">
        <v>10</v>
      </c>
      <c r="E5155" s="4" t="s">
        <v>11</v>
      </c>
      <c r="F5155" s="8" t="s">
        <v>175</v>
      </c>
    </row>
    <row r="5156" ht="15.75" customHeight="1">
      <c r="A5156" s="4" t="s">
        <v>2584</v>
      </c>
      <c r="B5156" s="5">
        <v>45141.5019996412</v>
      </c>
      <c r="C5156" s="6">
        <v>0.10263888888888889</v>
      </c>
      <c r="D5156" s="4" t="s">
        <v>10</v>
      </c>
      <c r="E5156" s="4" t="s">
        <v>11</v>
      </c>
      <c r="F5156" s="8" t="s">
        <v>327</v>
      </c>
    </row>
    <row r="5157" ht="15.75" customHeight="1">
      <c r="A5157" s="4" t="s">
        <v>2584</v>
      </c>
      <c r="B5157" s="5">
        <v>45141.50216366898</v>
      </c>
      <c r="C5157" s="6">
        <v>0.10281250000000001</v>
      </c>
      <c r="D5157" s="4" t="s">
        <v>325</v>
      </c>
      <c r="E5157" s="4" t="s">
        <v>332</v>
      </c>
      <c r="F5157" s="8" t="s">
        <v>2712</v>
      </c>
    </row>
    <row r="5158" ht="15.75" customHeight="1">
      <c r="A5158" s="4" t="s">
        <v>2584</v>
      </c>
      <c r="B5158" s="5">
        <v>45141.50219572917</v>
      </c>
      <c r="C5158" s="6">
        <v>0.10283564814814815</v>
      </c>
      <c r="D5158" s="4" t="s">
        <v>325</v>
      </c>
      <c r="E5158" s="4" t="s">
        <v>35</v>
      </c>
      <c r="F5158" s="8" t="s">
        <v>2707</v>
      </c>
    </row>
    <row r="5159" ht="15.75" customHeight="1">
      <c r="A5159" s="4" t="s">
        <v>2584</v>
      </c>
      <c r="B5159" s="5">
        <v>45141.502300914355</v>
      </c>
      <c r="C5159" s="6">
        <v>0.10295138888888888</v>
      </c>
      <c r="D5159" s="4" t="s">
        <v>325</v>
      </c>
      <c r="E5159" s="4" t="s">
        <v>332</v>
      </c>
      <c r="F5159" s="8" t="s">
        <v>2713</v>
      </c>
    </row>
    <row r="5160" ht="15.75" customHeight="1">
      <c r="A5160" s="4" t="s">
        <v>2584</v>
      </c>
      <c r="B5160" s="5">
        <v>45141.50246596065</v>
      </c>
      <c r="C5160" s="6">
        <v>0.10311342592592593</v>
      </c>
      <c r="D5160" s="4" t="s">
        <v>325</v>
      </c>
      <c r="E5160" s="4" t="s">
        <v>18</v>
      </c>
      <c r="F5160" s="8" t="s">
        <v>2714</v>
      </c>
    </row>
    <row r="5161" ht="15.75" customHeight="1">
      <c r="A5161" s="4" t="s">
        <v>2584</v>
      </c>
      <c r="B5161" s="5">
        <v>45141.50252071759</v>
      </c>
      <c r="C5161" s="6">
        <v>0.10315972222222221</v>
      </c>
      <c r="D5161" s="4" t="s">
        <v>325</v>
      </c>
      <c r="E5161" s="4" t="s">
        <v>35</v>
      </c>
      <c r="F5161" s="8" t="s">
        <v>2715</v>
      </c>
    </row>
    <row r="5162" ht="15.75" customHeight="1">
      <c r="A5162" s="4" t="s">
        <v>2584</v>
      </c>
      <c r="B5162" s="5">
        <v>45141.50260736111</v>
      </c>
      <c r="C5162" s="6">
        <v>0.10325231481481482</v>
      </c>
      <c r="D5162" s="4" t="s">
        <v>325</v>
      </c>
      <c r="E5162" s="4" t="s">
        <v>35</v>
      </c>
      <c r="F5162" s="8" t="s">
        <v>2716</v>
      </c>
    </row>
    <row r="5163" ht="15.75" customHeight="1">
      <c r="A5163" s="4" t="s">
        <v>2584</v>
      </c>
      <c r="B5163" s="5">
        <v>45141.50273172454</v>
      </c>
      <c r="C5163" s="6">
        <v>0.10337962962962964</v>
      </c>
      <c r="D5163" s="4" t="s">
        <v>325</v>
      </c>
      <c r="E5163" s="4" t="s">
        <v>35</v>
      </c>
      <c r="F5163" s="8" t="s">
        <v>2717</v>
      </c>
    </row>
    <row r="5164" ht="15.75" customHeight="1">
      <c r="A5164" s="4" t="s">
        <v>2584</v>
      </c>
      <c r="B5164" s="5">
        <v>45141.50343394676</v>
      </c>
      <c r="C5164" s="6">
        <v>0.10407407407407408</v>
      </c>
      <c r="D5164" s="4" t="s">
        <v>10</v>
      </c>
      <c r="E5164" s="4" t="s">
        <v>11</v>
      </c>
      <c r="F5164" s="8" t="s">
        <v>175</v>
      </c>
    </row>
    <row r="5165" ht="15.75" customHeight="1">
      <c r="A5165" s="4" t="s">
        <v>2584</v>
      </c>
      <c r="B5165" s="5">
        <v>45141.50358520833</v>
      </c>
      <c r="C5165" s="6">
        <v>0.10422453703703705</v>
      </c>
      <c r="D5165" s="4" t="s">
        <v>10</v>
      </c>
      <c r="E5165" s="4" t="s">
        <v>11</v>
      </c>
      <c r="F5165" s="8" t="s">
        <v>327</v>
      </c>
    </row>
    <row r="5166" ht="15.75" customHeight="1">
      <c r="A5166" s="4" t="s">
        <v>2584</v>
      </c>
      <c r="B5166" s="5">
        <v>45141.50367431713</v>
      </c>
      <c r="C5166" s="6">
        <v>0.10431712962962963</v>
      </c>
      <c r="D5166" s="4" t="s">
        <v>325</v>
      </c>
      <c r="E5166" s="4" t="s">
        <v>16</v>
      </c>
      <c r="F5166" s="8" t="s">
        <v>2718</v>
      </c>
    </row>
    <row r="5167" ht="15.75" customHeight="1">
      <c r="A5167" s="4" t="s">
        <v>2584</v>
      </c>
      <c r="B5167" s="5">
        <v>45141.503718541666</v>
      </c>
      <c r="C5167" s="6">
        <v>0.10436342592592592</v>
      </c>
      <c r="D5167" s="4" t="s">
        <v>325</v>
      </c>
      <c r="E5167" s="4" t="s">
        <v>35</v>
      </c>
      <c r="F5167" s="8" t="s">
        <v>2719</v>
      </c>
    </row>
    <row r="5168" ht="15.75" customHeight="1">
      <c r="A5168" s="4" t="s">
        <v>2584</v>
      </c>
      <c r="B5168" s="5">
        <v>45141.50373729166</v>
      </c>
      <c r="C5168" s="6">
        <v>0.10438657407407408</v>
      </c>
      <c r="D5168" s="4" t="s">
        <v>325</v>
      </c>
      <c r="E5168" s="4" t="s">
        <v>35</v>
      </c>
      <c r="F5168" s="8" t="s">
        <v>2720</v>
      </c>
    </row>
    <row r="5169" ht="15.75" customHeight="1">
      <c r="A5169" s="4" t="s">
        <v>2584</v>
      </c>
      <c r="B5169" s="5">
        <v>45141.503759085645</v>
      </c>
      <c r="C5169" s="6">
        <v>0.10439814814814814</v>
      </c>
      <c r="D5169" s="4" t="s">
        <v>325</v>
      </c>
      <c r="E5169" s="4" t="s">
        <v>35</v>
      </c>
      <c r="F5169" s="8" t="s">
        <v>2719</v>
      </c>
    </row>
    <row r="5170" ht="15.75" customHeight="1">
      <c r="A5170" s="4" t="s">
        <v>2584</v>
      </c>
      <c r="B5170" s="5">
        <v>45141.50393662037</v>
      </c>
      <c r="C5170" s="6">
        <v>0.10458333333333332</v>
      </c>
      <c r="D5170" s="4" t="s">
        <v>325</v>
      </c>
      <c r="E5170" s="4" t="s">
        <v>35</v>
      </c>
      <c r="F5170" s="8" t="s">
        <v>2721</v>
      </c>
    </row>
    <row r="5171" ht="15.75" customHeight="1">
      <c r="A5171" s="4" t="s">
        <v>2584</v>
      </c>
      <c r="B5171" s="5">
        <v>45141.50396836806</v>
      </c>
      <c r="C5171" s="6">
        <v>0.10461805555555555</v>
      </c>
      <c r="D5171" s="4" t="s">
        <v>325</v>
      </c>
      <c r="E5171" s="4" t="s">
        <v>35</v>
      </c>
      <c r="F5171" s="8" t="s">
        <v>2719</v>
      </c>
    </row>
    <row r="5172" ht="15.75" customHeight="1">
      <c r="A5172" s="4" t="s">
        <v>2584</v>
      </c>
      <c r="B5172" s="5">
        <v>45141.50399927083</v>
      </c>
      <c r="C5172" s="6">
        <v>0.10464120370370371</v>
      </c>
      <c r="D5172" s="4" t="s">
        <v>325</v>
      </c>
      <c r="E5172" s="4" t="s">
        <v>35</v>
      </c>
      <c r="F5172" s="8" t="s">
        <v>2722</v>
      </c>
    </row>
    <row r="5173" ht="15.75" customHeight="1">
      <c r="A5173" s="4" t="s">
        <v>2584</v>
      </c>
      <c r="B5173" s="5">
        <v>45141.50403592593</v>
      </c>
      <c r="C5173" s="6">
        <v>0.10467592592592594</v>
      </c>
      <c r="D5173" s="4" t="s">
        <v>325</v>
      </c>
      <c r="E5173" s="4" t="s">
        <v>35</v>
      </c>
      <c r="F5173" s="8" t="s">
        <v>2723</v>
      </c>
    </row>
    <row r="5174" ht="15.75" customHeight="1">
      <c r="A5174" s="4" t="s">
        <v>2584</v>
      </c>
      <c r="B5174" s="5">
        <v>45141.50405394676</v>
      </c>
      <c r="C5174" s="6">
        <v>0.10469907407407408</v>
      </c>
      <c r="D5174" s="4" t="s">
        <v>325</v>
      </c>
      <c r="E5174" s="4" t="s">
        <v>35</v>
      </c>
      <c r="F5174" s="8" t="s">
        <v>2724</v>
      </c>
    </row>
    <row r="5175" ht="15.75" customHeight="1">
      <c r="A5175" s="4" t="s">
        <v>2584</v>
      </c>
      <c r="B5175" s="5">
        <v>45141.50406895833</v>
      </c>
      <c r="C5175" s="6">
        <v>0.10471064814814816</v>
      </c>
      <c r="D5175" s="4" t="s">
        <v>325</v>
      </c>
      <c r="E5175" s="4" t="s">
        <v>35</v>
      </c>
      <c r="F5175" s="8" t="s">
        <v>2725</v>
      </c>
    </row>
    <row r="5176" ht="15.75" customHeight="1">
      <c r="A5176" s="4" t="s">
        <v>2584</v>
      </c>
      <c r="B5176" s="5">
        <v>45141.5041675</v>
      </c>
      <c r="C5176" s="6">
        <v>0.1048148148148148</v>
      </c>
      <c r="D5176" s="4" t="s">
        <v>325</v>
      </c>
      <c r="E5176" s="4" t="s">
        <v>35</v>
      </c>
      <c r="F5176" s="8" t="s">
        <v>2726</v>
      </c>
    </row>
    <row r="5177" ht="15.75" customHeight="1">
      <c r="A5177" s="4" t="s">
        <v>2584</v>
      </c>
      <c r="B5177" s="5">
        <v>45141.50422081019</v>
      </c>
      <c r="C5177" s="6">
        <v>0.10486111111111111</v>
      </c>
      <c r="D5177" s="4" t="s">
        <v>325</v>
      </c>
      <c r="E5177" s="4" t="s">
        <v>35</v>
      </c>
      <c r="F5177" s="8" t="s">
        <v>2727</v>
      </c>
    </row>
    <row r="5178" ht="15.75" customHeight="1">
      <c r="A5178" s="4" t="s">
        <v>2584</v>
      </c>
      <c r="B5178" s="5">
        <v>45141.504237002315</v>
      </c>
      <c r="C5178" s="6">
        <v>0.10488425925925926</v>
      </c>
      <c r="D5178" s="4" t="s">
        <v>325</v>
      </c>
      <c r="E5178" s="4" t="s">
        <v>35</v>
      </c>
      <c r="F5178" s="8" t="s">
        <v>2727</v>
      </c>
    </row>
    <row r="5179" ht="15.75" customHeight="1">
      <c r="A5179" s="4" t="s">
        <v>2584</v>
      </c>
      <c r="B5179" s="5">
        <v>45141.50427765046</v>
      </c>
      <c r="C5179" s="6">
        <v>0.10491898148148149</v>
      </c>
      <c r="D5179" s="4" t="s">
        <v>325</v>
      </c>
      <c r="E5179" s="4" t="s">
        <v>35</v>
      </c>
      <c r="F5179" s="8" t="s">
        <v>2727</v>
      </c>
    </row>
    <row r="5180" ht="15.75" customHeight="1">
      <c r="A5180" s="4" t="s">
        <v>2584</v>
      </c>
      <c r="B5180" s="5">
        <v>45141.50430099537</v>
      </c>
      <c r="C5180" s="6">
        <v>0.10494212962962964</v>
      </c>
      <c r="D5180" s="4" t="s">
        <v>325</v>
      </c>
      <c r="E5180" s="4" t="s">
        <v>35</v>
      </c>
      <c r="F5180" s="8" t="s">
        <v>2727</v>
      </c>
    </row>
    <row r="5181" ht="15.75" customHeight="1">
      <c r="A5181" s="4" t="s">
        <v>2584</v>
      </c>
      <c r="B5181" s="5">
        <v>45141.50435263889</v>
      </c>
      <c r="C5181" s="6">
        <v>0.105</v>
      </c>
      <c r="D5181" s="4" t="s">
        <v>325</v>
      </c>
      <c r="E5181" s="4" t="s">
        <v>35</v>
      </c>
      <c r="F5181" s="8" t="s">
        <v>2728</v>
      </c>
    </row>
    <row r="5182" ht="15.75" customHeight="1">
      <c r="A5182" s="4" t="s">
        <v>2584</v>
      </c>
      <c r="B5182" s="5">
        <v>45141.5043705787</v>
      </c>
      <c r="C5182" s="6">
        <v>0.10501157407407408</v>
      </c>
      <c r="D5182" s="4" t="s">
        <v>325</v>
      </c>
      <c r="E5182" s="4" t="s">
        <v>35</v>
      </c>
      <c r="F5182" s="8" t="s">
        <v>2729</v>
      </c>
    </row>
    <row r="5183" ht="15.75" customHeight="1">
      <c r="A5183" s="4" t="s">
        <v>2584</v>
      </c>
      <c r="B5183" s="5">
        <v>45141.50442599537</v>
      </c>
      <c r="C5183" s="6">
        <v>0.10506944444444444</v>
      </c>
      <c r="D5183" s="4" t="s">
        <v>325</v>
      </c>
      <c r="E5183" s="4" t="s">
        <v>35</v>
      </c>
      <c r="F5183" s="8" t="s">
        <v>2730</v>
      </c>
    </row>
    <row r="5184" ht="15.75" customHeight="1">
      <c r="A5184" s="4" t="s">
        <v>2584</v>
      </c>
      <c r="B5184" s="5">
        <v>45141.50444611111</v>
      </c>
      <c r="C5184" s="6">
        <v>0.10509259259259258</v>
      </c>
      <c r="D5184" s="4" t="s">
        <v>325</v>
      </c>
      <c r="E5184" s="4" t="s">
        <v>35</v>
      </c>
      <c r="F5184" s="8" t="s">
        <v>2731</v>
      </c>
    </row>
    <row r="5185" ht="15.75" customHeight="1">
      <c r="A5185" s="4" t="s">
        <v>2584</v>
      </c>
      <c r="B5185" s="5">
        <v>45141.504492534725</v>
      </c>
      <c r="C5185" s="6">
        <v>0.10513888888888889</v>
      </c>
      <c r="D5185" s="4" t="s">
        <v>325</v>
      </c>
      <c r="E5185" s="4" t="s">
        <v>35</v>
      </c>
      <c r="F5185" s="8" t="s">
        <v>2732</v>
      </c>
    </row>
    <row r="5186" ht="15.75" customHeight="1">
      <c r="A5186" s="4" t="s">
        <v>2584</v>
      </c>
      <c r="B5186" s="5">
        <v>45141.50663469907</v>
      </c>
      <c r="C5186" s="6">
        <v>0.1072800925925926</v>
      </c>
      <c r="D5186" s="4" t="s">
        <v>325</v>
      </c>
      <c r="E5186" s="4" t="s">
        <v>35</v>
      </c>
      <c r="F5186" s="8" t="s">
        <v>2733</v>
      </c>
    </row>
    <row r="5187" ht="15.75" customHeight="1">
      <c r="A5187" s="4" t="s">
        <v>2584</v>
      </c>
      <c r="B5187" s="5">
        <v>45141.50667710648</v>
      </c>
      <c r="C5187" s="6">
        <v>0.10732638888888889</v>
      </c>
      <c r="D5187" s="4" t="s">
        <v>325</v>
      </c>
      <c r="E5187" s="4" t="s">
        <v>35</v>
      </c>
      <c r="F5187" s="8" t="s">
        <v>2734</v>
      </c>
    </row>
    <row r="5188" ht="15.75" customHeight="1">
      <c r="A5188" s="4" t="s">
        <v>2584</v>
      </c>
      <c r="B5188" s="5">
        <v>45141.50669616898</v>
      </c>
      <c r="C5188" s="6">
        <v>0.10733796296296295</v>
      </c>
      <c r="D5188" s="4" t="s">
        <v>325</v>
      </c>
      <c r="E5188" s="4" t="s">
        <v>35</v>
      </c>
      <c r="F5188" s="8" t="s">
        <v>2735</v>
      </c>
    </row>
    <row r="5189" ht="15.75" customHeight="1">
      <c r="A5189" s="4" t="s">
        <v>2584</v>
      </c>
      <c r="B5189" s="5">
        <v>45141.50673586805</v>
      </c>
      <c r="C5189" s="6">
        <v>0.10738425925925926</v>
      </c>
      <c r="D5189" s="4" t="s">
        <v>325</v>
      </c>
      <c r="E5189" s="4" t="s">
        <v>35</v>
      </c>
      <c r="F5189" s="8" t="s">
        <v>2736</v>
      </c>
    </row>
    <row r="5190" ht="15.75" customHeight="1">
      <c r="A5190" s="4" t="s">
        <v>2584</v>
      </c>
      <c r="B5190" s="5">
        <v>45141.50678361111</v>
      </c>
      <c r="C5190" s="6">
        <v>0.10743055555555554</v>
      </c>
      <c r="D5190" s="4" t="s">
        <v>325</v>
      </c>
      <c r="E5190" s="4" t="s">
        <v>35</v>
      </c>
      <c r="F5190" s="8" t="s">
        <v>2737</v>
      </c>
    </row>
    <row r="5191" ht="15.75" customHeight="1">
      <c r="A5191" s="4" t="s">
        <v>2584</v>
      </c>
      <c r="B5191" s="5">
        <v>45141.506803055556</v>
      </c>
      <c r="C5191" s="6">
        <v>0.10744212962962962</v>
      </c>
      <c r="D5191" s="4" t="s">
        <v>325</v>
      </c>
      <c r="E5191" s="4" t="s">
        <v>35</v>
      </c>
      <c r="F5191" s="8" t="s">
        <v>2737</v>
      </c>
    </row>
    <row r="5192" ht="15.75" customHeight="1">
      <c r="A5192" s="4" t="s">
        <v>2584</v>
      </c>
      <c r="B5192" s="5">
        <v>45141.50694734954</v>
      </c>
      <c r="C5192" s="6">
        <v>0.10759259259259259</v>
      </c>
      <c r="D5192" s="4" t="s">
        <v>325</v>
      </c>
      <c r="E5192" s="4" t="s">
        <v>35</v>
      </c>
      <c r="F5192" s="8" t="s">
        <v>2738</v>
      </c>
    </row>
    <row r="5193" ht="15.75" customHeight="1">
      <c r="A5193" s="4" t="s">
        <v>2584</v>
      </c>
      <c r="B5193" s="5">
        <v>45141.50697578704</v>
      </c>
      <c r="C5193" s="6">
        <v>0.10761574074074075</v>
      </c>
      <c r="D5193" s="4" t="s">
        <v>325</v>
      </c>
      <c r="E5193" s="4" t="s">
        <v>35</v>
      </c>
      <c r="F5193" s="8" t="s">
        <v>2739</v>
      </c>
    </row>
    <row r="5194" ht="15.75" customHeight="1">
      <c r="A5194" s="4" t="s">
        <v>2584</v>
      </c>
      <c r="B5194" s="5">
        <v>45141.50702025463</v>
      </c>
      <c r="C5194" s="6">
        <v>0.10766203703703703</v>
      </c>
      <c r="D5194" s="4" t="s">
        <v>325</v>
      </c>
      <c r="E5194" s="4" t="s">
        <v>35</v>
      </c>
      <c r="F5194" s="8" t="s">
        <v>2740</v>
      </c>
    </row>
    <row r="5195" ht="15.75" customHeight="1">
      <c r="A5195" s="4" t="s">
        <v>2584</v>
      </c>
      <c r="B5195" s="5">
        <v>45141.50721390046</v>
      </c>
      <c r="C5195" s="6">
        <v>0.1078587962962963</v>
      </c>
      <c r="D5195" s="4" t="s">
        <v>325</v>
      </c>
      <c r="E5195" s="4" t="s">
        <v>35</v>
      </c>
      <c r="F5195" s="8" t="s">
        <v>2741</v>
      </c>
    </row>
    <row r="5196" ht="15.75" customHeight="1">
      <c r="A5196" s="4" t="s">
        <v>2584</v>
      </c>
      <c r="B5196" s="5">
        <v>45141.50721498843</v>
      </c>
      <c r="C5196" s="6">
        <v>0.1078587962962963</v>
      </c>
      <c r="D5196" s="4" t="s">
        <v>325</v>
      </c>
      <c r="E5196" s="4" t="s">
        <v>35</v>
      </c>
      <c r="F5196" s="8" t="s">
        <v>2742</v>
      </c>
    </row>
    <row r="5197" ht="15.75" customHeight="1">
      <c r="A5197" s="4" t="s">
        <v>2584</v>
      </c>
      <c r="B5197" s="5">
        <v>45141.50721635417</v>
      </c>
      <c r="C5197" s="6">
        <v>0.1078587962962963</v>
      </c>
      <c r="D5197" s="4" t="s">
        <v>325</v>
      </c>
      <c r="E5197" s="4" t="s">
        <v>35</v>
      </c>
      <c r="F5197" s="8" t="s">
        <v>2743</v>
      </c>
    </row>
    <row r="5198" ht="15.75" customHeight="1">
      <c r="A5198" s="4" t="s">
        <v>2584</v>
      </c>
      <c r="B5198" s="5">
        <v>45141.50721752315</v>
      </c>
      <c r="C5198" s="6">
        <v>0.1078587962962963</v>
      </c>
      <c r="D5198" s="4" t="s">
        <v>325</v>
      </c>
      <c r="E5198" s="4" t="s">
        <v>35</v>
      </c>
      <c r="F5198" s="8" t="s">
        <v>2744</v>
      </c>
    </row>
    <row r="5199" ht="15.75" customHeight="1">
      <c r="A5199" s="4" t="s">
        <v>2745</v>
      </c>
      <c r="B5199" s="5">
        <v>45141.411574224534</v>
      </c>
      <c r="C5199" s="6">
        <v>0.0</v>
      </c>
      <c r="D5199" s="4"/>
      <c r="E5199" s="4" t="s">
        <v>7</v>
      </c>
      <c r="F5199" s="8"/>
    </row>
    <row r="5200" ht="15.75" customHeight="1">
      <c r="A5200" s="4" t="s">
        <v>2745</v>
      </c>
      <c r="B5200" s="5">
        <v>45141.411590578704</v>
      </c>
      <c r="C5200" s="6">
        <v>1.1574074074074073E-5</v>
      </c>
      <c r="D5200" s="4" t="s">
        <v>8</v>
      </c>
      <c r="E5200" s="4" t="s">
        <v>9</v>
      </c>
      <c r="F5200" s="8"/>
    </row>
    <row r="5201" ht="15.75" customHeight="1">
      <c r="A5201" s="4" t="s">
        <v>2745</v>
      </c>
      <c r="B5201" s="5">
        <v>45141.411618171296</v>
      </c>
      <c r="C5201" s="6">
        <v>3.472222222222222E-5</v>
      </c>
      <c r="D5201" s="4" t="s">
        <v>10</v>
      </c>
      <c r="E5201" s="4" t="s">
        <v>11</v>
      </c>
      <c r="F5201" s="8" t="s">
        <v>12</v>
      </c>
    </row>
    <row r="5202" ht="15.75" customHeight="1">
      <c r="A5202" s="4" t="s">
        <v>2745</v>
      </c>
      <c r="B5202" s="5">
        <v>45141.4135115625</v>
      </c>
      <c r="C5202" s="6">
        <v>0.0019328703703703704</v>
      </c>
      <c r="D5202" s="4" t="s">
        <v>542</v>
      </c>
      <c r="E5202" s="4" t="s">
        <v>9</v>
      </c>
      <c r="F5202" s="8"/>
    </row>
    <row r="5203" ht="15.75" customHeight="1">
      <c r="A5203" s="4" t="s">
        <v>2745</v>
      </c>
      <c r="B5203" s="5">
        <v>45141.41604081018</v>
      </c>
      <c r="C5203" s="6">
        <v>0.004456018518518519</v>
      </c>
      <c r="D5203" s="4" t="s">
        <v>13</v>
      </c>
      <c r="E5203" s="4" t="s">
        <v>14</v>
      </c>
      <c r="F5203" s="8" t="s">
        <v>15</v>
      </c>
    </row>
    <row r="5204" ht="15.75" customHeight="1">
      <c r="A5204" s="4" t="s">
        <v>2745</v>
      </c>
      <c r="B5204" s="5">
        <v>45141.41604081018</v>
      </c>
      <c r="C5204" s="6">
        <v>0.004456018518518519</v>
      </c>
      <c r="D5204" s="4" t="s">
        <v>13</v>
      </c>
      <c r="E5204" s="4" t="s">
        <v>16</v>
      </c>
      <c r="F5204" s="8" t="s">
        <v>17</v>
      </c>
    </row>
    <row r="5205" ht="15.75" customHeight="1">
      <c r="A5205" s="4" t="s">
        <v>2745</v>
      </c>
      <c r="B5205" s="5">
        <v>45141.4170640625</v>
      </c>
      <c r="C5205" s="6">
        <v>0.005486111111111112</v>
      </c>
      <c r="D5205" s="4" t="s">
        <v>13</v>
      </c>
      <c r="E5205" s="4" t="s">
        <v>18</v>
      </c>
      <c r="F5205" s="8" t="s">
        <v>2746</v>
      </c>
    </row>
    <row r="5206" ht="15.75" customHeight="1">
      <c r="A5206" s="4" t="s">
        <v>2745</v>
      </c>
      <c r="B5206" s="5">
        <v>45141.41706788194</v>
      </c>
      <c r="C5206" s="6">
        <v>0.005486111111111112</v>
      </c>
      <c r="D5206" s="4" t="s">
        <v>13</v>
      </c>
      <c r="E5206" s="4" t="s">
        <v>28</v>
      </c>
      <c r="F5206" s="8" t="s">
        <v>2747</v>
      </c>
    </row>
    <row r="5207" ht="15.75" customHeight="1">
      <c r="A5207" s="4" t="s">
        <v>2745</v>
      </c>
      <c r="B5207" s="5">
        <v>45141.41709679398</v>
      </c>
      <c r="C5207" s="6">
        <v>0.005520833333333333</v>
      </c>
      <c r="D5207" s="4" t="s">
        <v>13</v>
      </c>
      <c r="E5207" s="4" t="s">
        <v>30</v>
      </c>
      <c r="F5207" s="8" t="s">
        <v>31</v>
      </c>
    </row>
    <row r="5208" ht="15.75" customHeight="1">
      <c r="A5208" s="4" t="s">
        <v>2745</v>
      </c>
      <c r="B5208" s="5">
        <v>45141.417194664355</v>
      </c>
      <c r="C5208" s="6">
        <v>0.005613425925925927</v>
      </c>
      <c r="D5208" s="4" t="s">
        <v>13</v>
      </c>
      <c r="E5208" s="4" t="s">
        <v>20</v>
      </c>
      <c r="F5208" s="8" t="s">
        <v>2748</v>
      </c>
    </row>
    <row r="5209" ht="15.75" customHeight="1">
      <c r="A5209" s="4" t="s">
        <v>2745</v>
      </c>
      <c r="B5209" s="5">
        <v>45141.41857806713</v>
      </c>
      <c r="C5209" s="6">
        <v>0.007002314814814815</v>
      </c>
      <c r="D5209" s="4" t="s">
        <v>13</v>
      </c>
      <c r="E5209" s="4" t="s">
        <v>16</v>
      </c>
      <c r="F5209" s="8" t="s">
        <v>46</v>
      </c>
    </row>
    <row r="5210" ht="15.75" customHeight="1">
      <c r="A5210" s="4" t="s">
        <v>2745</v>
      </c>
      <c r="B5210" s="5">
        <v>45141.41932149306</v>
      </c>
      <c r="C5210" s="6">
        <v>0.007743055555555556</v>
      </c>
      <c r="D5210" s="4" t="s">
        <v>13</v>
      </c>
      <c r="E5210" s="4" t="s">
        <v>18</v>
      </c>
      <c r="F5210" s="8" t="s">
        <v>2749</v>
      </c>
    </row>
    <row r="5211" ht="15.75" customHeight="1">
      <c r="A5211" s="4" t="s">
        <v>2745</v>
      </c>
      <c r="B5211" s="5">
        <v>45141.4193237037</v>
      </c>
      <c r="C5211" s="6">
        <v>0.007743055555555556</v>
      </c>
      <c r="D5211" s="4" t="s">
        <v>13</v>
      </c>
      <c r="E5211" s="4" t="s">
        <v>28</v>
      </c>
      <c r="F5211" s="8" t="s">
        <v>2750</v>
      </c>
    </row>
    <row r="5212" ht="15.75" customHeight="1">
      <c r="A5212" s="4" t="s">
        <v>2745</v>
      </c>
      <c r="B5212" s="5">
        <v>45141.42013457176</v>
      </c>
      <c r="C5212" s="6">
        <v>0.008553240740740741</v>
      </c>
      <c r="D5212" s="4" t="s">
        <v>544</v>
      </c>
      <c r="E5212" s="4" t="s">
        <v>545</v>
      </c>
      <c r="F5212" s="8" t="s">
        <v>556</v>
      </c>
    </row>
    <row r="5213" ht="15.75" customHeight="1">
      <c r="A5213" s="4" t="s">
        <v>2745</v>
      </c>
      <c r="B5213" s="5">
        <v>45141.4201346412</v>
      </c>
      <c r="C5213" s="6">
        <v>0.008553240740740741</v>
      </c>
      <c r="D5213" s="4" t="s">
        <v>557</v>
      </c>
      <c r="E5213" s="4" t="s">
        <v>9</v>
      </c>
      <c r="F5213" s="8"/>
    </row>
    <row r="5214" ht="15.75" customHeight="1">
      <c r="A5214" s="4" t="s">
        <v>2745</v>
      </c>
      <c r="B5214" s="5">
        <v>45141.42035729167</v>
      </c>
      <c r="C5214" s="6">
        <v>0.008773148148148148</v>
      </c>
      <c r="D5214" s="4" t="s">
        <v>544</v>
      </c>
      <c r="E5214" s="4" t="s">
        <v>550</v>
      </c>
      <c r="F5214" s="8" t="s">
        <v>558</v>
      </c>
    </row>
    <row r="5215" ht="15.75" customHeight="1">
      <c r="A5215" s="4" t="s">
        <v>2745</v>
      </c>
      <c r="B5215" s="5">
        <v>45141.42041525463</v>
      </c>
      <c r="C5215" s="6">
        <v>0.008831018518518518</v>
      </c>
      <c r="D5215" s="4" t="s">
        <v>8</v>
      </c>
      <c r="E5215" s="4" t="s">
        <v>9</v>
      </c>
      <c r="F5215" s="8"/>
    </row>
    <row r="5216" ht="15.75" customHeight="1">
      <c r="A5216" s="4" t="s">
        <v>2745</v>
      </c>
      <c r="B5216" s="5">
        <v>45141.42046005787</v>
      </c>
      <c r="C5216" s="6">
        <v>0.008877314814814815</v>
      </c>
      <c r="D5216" s="4" t="s">
        <v>10</v>
      </c>
      <c r="E5216" s="4" t="s">
        <v>11</v>
      </c>
      <c r="F5216" s="8" t="s">
        <v>12</v>
      </c>
    </row>
    <row r="5217" ht="15.75" customHeight="1">
      <c r="A5217" s="4" t="s">
        <v>2745</v>
      </c>
      <c r="B5217" s="5">
        <v>45141.420491226854</v>
      </c>
      <c r="C5217" s="6">
        <v>0.008912037037037038</v>
      </c>
      <c r="D5217" s="4" t="s">
        <v>790</v>
      </c>
      <c r="E5217" s="4" t="s">
        <v>9</v>
      </c>
      <c r="F5217" s="8"/>
    </row>
    <row r="5218" ht="15.75" customHeight="1">
      <c r="A5218" s="4" t="s">
        <v>2745</v>
      </c>
      <c r="B5218" s="5">
        <v>45141.42069905093</v>
      </c>
      <c r="C5218" s="6">
        <v>0.00912037037037037</v>
      </c>
      <c r="D5218" s="4" t="s">
        <v>542</v>
      </c>
      <c r="E5218" s="4" t="s">
        <v>9</v>
      </c>
      <c r="F5218" s="8"/>
    </row>
    <row r="5219" ht="15.75" customHeight="1">
      <c r="A5219" s="4" t="s">
        <v>2745</v>
      </c>
      <c r="B5219" s="5">
        <v>45141.42079726852</v>
      </c>
      <c r="C5219" s="6">
        <v>0.009212962962962963</v>
      </c>
      <c r="D5219" s="4" t="s">
        <v>544</v>
      </c>
      <c r="E5219" s="4" t="s">
        <v>545</v>
      </c>
      <c r="F5219" s="8" t="s">
        <v>547</v>
      </c>
    </row>
    <row r="5220" ht="15.75" customHeight="1">
      <c r="A5220" s="4" t="s">
        <v>2745</v>
      </c>
      <c r="B5220" s="5">
        <v>45141.42079733796</v>
      </c>
      <c r="C5220" s="6">
        <v>0.009212962962962963</v>
      </c>
      <c r="D5220" s="4" t="s">
        <v>548</v>
      </c>
      <c r="E5220" s="4" t="s">
        <v>9</v>
      </c>
      <c r="F5220" s="8"/>
    </row>
    <row r="5221" ht="15.75" customHeight="1">
      <c r="A5221" s="4" t="s">
        <v>2745</v>
      </c>
      <c r="B5221" s="5">
        <v>45141.42368306713</v>
      </c>
      <c r="C5221" s="6">
        <v>0.012106481481481482</v>
      </c>
      <c r="D5221" s="4" t="s">
        <v>544</v>
      </c>
      <c r="E5221" s="4" t="s">
        <v>550</v>
      </c>
      <c r="F5221" s="8" t="s">
        <v>552</v>
      </c>
    </row>
    <row r="5222" ht="15.75" customHeight="1">
      <c r="A5222" s="4" t="s">
        <v>2745</v>
      </c>
      <c r="B5222" s="5">
        <v>45141.42372582176</v>
      </c>
      <c r="C5222" s="6">
        <v>0.012141203703703704</v>
      </c>
      <c r="D5222" s="4" t="s">
        <v>542</v>
      </c>
      <c r="E5222" s="4" t="s">
        <v>9</v>
      </c>
      <c r="F5222" s="8"/>
    </row>
    <row r="5223" ht="15.75" customHeight="1">
      <c r="A5223" s="4" t="s">
        <v>2745</v>
      </c>
      <c r="B5223" s="5">
        <v>45141.42378491898</v>
      </c>
      <c r="C5223" s="6">
        <v>0.012210648148148146</v>
      </c>
      <c r="D5223" s="4" t="s">
        <v>544</v>
      </c>
      <c r="E5223" s="4" t="s">
        <v>545</v>
      </c>
      <c r="F5223" s="8" t="s">
        <v>559</v>
      </c>
    </row>
    <row r="5224" ht="15.75" customHeight="1">
      <c r="A5224" s="4" t="s">
        <v>2745</v>
      </c>
      <c r="B5224" s="5">
        <v>45141.42378502315</v>
      </c>
      <c r="C5224" s="6">
        <v>0.012210648148148146</v>
      </c>
      <c r="D5224" s="4" t="s">
        <v>560</v>
      </c>
      <c r="E5224" s="4" t="s">
        <v>9</v>
      </c>
      <c r="F5224" s="8"/>
    </row>
    <row r="5225" ht="15.75" customHeight="1">
      <c r="A5225" s="4" t="s">
        <v>2745</v>
      </c>
      <c r="B5225" s="5">
        <v>45141.42607479166</v>
      </c>
      <c r="C5225" s="6">
        <v>0.014490740740740742</v>
      </c>
      <c r="D5225" s="4" t="s">
        <v>544</v>
      </c>
      <c r="E5225" s="4" t="s">
        <v>550</v>
      </c>
      <c r="F5225" s="8" t="s">
        <v>561</v>
      </c>
    </row>
    <row r="5226" ht="15.75" customHeight="1">
      <c r="A5226" s="4" t="s">
        <v>2745</v>
      </c>
      <c r="B5226" s="5">
        <v>45141.426107569445</v>
      </c>
      <c r="C5226" s="6">
        <v>0.014525462962962964</v>
      </c>
      <c r="D5226" s="4" t="s">
        <v>542</v>
      </c>
      <c r="E5226" s="4" t="s">
        <v>9</v>
      </c>
      <c r="F5226" s="8"/>
    </row>
    <row r="5227" ht="15.75" customHeight="1">
      <c r="A5227" s="4" t="s">
        <v>2745</v>
      </c>
      <c r="B5227" s="5">
        <v>45141.426168784725</v>
      </c>
      <c r="C5227" s="6">
        <v>0.014583333333333332</v>
      </c>
      <c r="D5227" s="4" t="s">
        <v>562</v>
      </c>
      <c r="E5227" s="4" t="s">
        <v>9</v>
      </c>
      <c r="F5227" s="8"/>
    </row>
    <row r="5228" ht="15.75" customHeight="1">
      <c r="A5228" s="4" t="s">
        <v>2745</v>
      </c>
      <c r="B5228" s="5">
        <v>45141.426168958336</v>
      </c>
      <c r="C5228" s="6">
        <v>0.014583333333333332</v>
      </c>
      <c r="D5228" s="4" t="s">
        <v>544</v>
      </c>
      <c r="E5228" s="4" t="s">
        <v>545</v>
      </c>
      <c r="F5228" s="8" t="s">
        <v>563</v>
      </c>
    </row>
    <row r="5229" ht="15.75" customHeight="1">
      <c r="A5229" s="4" t="s">
        <v>2745</v>
      </c>
      <c r="B5229" s="5">
        <v>45141.426822395835</v>
      </c>
      <c r="C5229" s="6">
        <v>0.015243055555555557</v>
      </c>
      <c r="D5229" s="4" t="s">
        <v>542</v>
      </c>
      <c r="E5229" s="4" t="s">
        <v>9</v>
      </c>
      <c r="F5229" s="8"/>
    </row>
    <row r="5230" ht="15.75" customHeight="1">
      <c r="A5230" s="4" t="s">
        <v>2745</v>
      </c>
      <c r="B5230" s="5">
        <v>45141.42685383102</v>
      </c>
      <c r="C5230" s="6">
        <v>0.015277777777777777</v>
      </c>
      <c r="D5230" s="4" t="s">
        <v>544</v>
      </c>
      <c r="E5230" s="4" t="s">
        <v>545</v>
      </c>
      <c r="F5230" s="8" t="s">
        <v>563</v>
      </c>
    </row>
    <row r="5231" ht="15.75" customHeight="1">
      <c r="A5231" s="4" t="s">
        <v>2745</v>
      </c>
      <c r="B5231" s="5">
        <v>45141.42685391204</v>
      </c>
      <c r="C5231" s="6">
        <v>0.015277777777777777</v>
      </c>
      <c r="D5231" s="4" t="s">
        <v>562</v>
      </c>
      <c r="E5231" s="4" t="s">
        <v>9</v>
      </c>
      <c r="F5231" s="8"/>
    </row>
    <row r="5232" ht="15.75" customHeight="1">
      <c r="A5232" s="4" t="s">
        <v>2745</v>
      </c>
      <c r="B5232" s="5">
        <v>45141.428276886574</v>
      </c>
      <c r="C5232" s="6">
        <v>0.016701388888888887</v>
      </c>
      <c r="D5232" s="4" t="s">
        <v>13</v>
      </c>
      <c r="E5232" s="4" t="s">
        <v>16</v>
      </c>
      <c r="F5232" s="8" t="s">
        <v>61</v>
      </c>
    </row>
    <row r="5233" ht="15.75" customHeight="1">
      <c r="A5233" s="4" t="s">
        <v>2745</v>
      </c>
      <c r="B5233" s="5">
        <v>45141.428370625</v>
      </c>
      <c r="C5233" s="6">
        <v>0.016793981481481483</v>
      </c>
      <c r="D5233" s="4" t="s">
        <v>13</v>
      </c>
      <c r="E5233" s="4" t="s">
        <v>28</v>
      </c>
      <c r="F5233" s="8" t="s">
        <v>2751</v>
      </c>
    </row>
    <row r="5234" ht="15.75" customHeight="1">
      <c r="A5234" s="4" t="s">
        <v>2745</v>
      </c>
      <c r="B5234" s="5">
        <v>45141.42884849537</v>
      </c>
      <c r="C5234" s="6">
        <v>0.01726851851851852</v>
      </c>
      <c r="D5234" s="4" t="s">
        <v>13</v>
      </c>
      <c r="E5234" s="4" t="s">
        <v>18</v>
      </c>
      <c r="F5234" s="8" t="s">
        <v>2752</v>
      </c>
    </row>
    <row r="5235" ht="15.75" customHeight="1">
      <c r="A5235" s="4" t="s">
        <v>2745</v>
      </c>
      <c r="B5235" s="5">
        <v>45141.42900560185</v>
      </c>
      <c r="C5235" s="6">
        <v>0.017430555555555557</v>
      </c>
      <c r="D5235" s="4" t="s">
        <v>542</v>
      </c>
      <c r="E5235" s="4" t="s">
        <v>9</v>
      </c>
      <c r="F5235" s="8"/>
    </row>
    <row r="5236" ht="15.75" customHeight="1">
      <c r="A5236" s="4" t="s">
        <v>2745</v>
      </c>
      <c r="B5236" s="5">
        <v>45141.42908127315</v>
      </c>
      <c r="C5236" s="6">
        <v>0.017499999999999998</v>
      </c>
      <c r="D5236" s="4" t="s">
        <v>544</v>
      </c>
      <c r="E5236" s="4" t="s">
        <v>545</v>
      </c>
      <c r="F5236" s="8" t="s">
        <v>1546</v>
      </c>
    </row>
    <row r="5237" ht="15.75" customHeight="1">
      <c r="A5237" s="4" t="s">
        <v>2745</v>
      </c>
      <c r="B5237" s="5">
        <v>45141.42908136574</v>
      </c>
      <c r="C5237" s="6">
        <v>0.017499999999999998</v>
      </c>
      <c r="D5237" s="4" t="s">
        <v>1547</v>
      </c>
      <c r="E5237" s="4" t="s">
        <v>9</v>
      </c>
      <c r="F5237" s="8"/>
    </row>
    <row r="5238" ht="15.75" customHeight="1">
      <c r="A5238" s="4" t="s">
        <v>2745</v>
      </c>
      <c r="B5238" s="5">
        <v>45141.42937064815</v>
      </c>
      <c r="C5238" s="6">
        <v>0.01778935185185185</v>
      </c>
      <c r="D5238" s="4" t="s">
        <v>542</v>
      </c>
      <c r="E5238" s="4" t="s">
        <v>9</v>
      </c>
      <c r="F5238" s="8"/>
    </row>
    <row r="5239" ht="15.75" customHeight="1">
      <c r="A5239" s="4" t="s">
        <v>2745</v>
      </c>
      <c r="B5239" s="5">
        <v>45141.42946454861</v>
      </c>
      <c r="C5239" s="6">
        <v>0.017881944444444443</v>
      </c>
      <c r="D5239" s="4" t="s">
        <v>544</v>
      </c>
      <c r="E5239" s="4" t="s">
        <v>545</v>
      </c>
      <c r="F5239" s="8" t="s">
        <v>559</v>
      </c>
    </row>
    <row r="5240" ht="15.75" customHeight="1">
      <c r="A5240" s="4" t="s">
        <v>2745</v>
      </c>
      <c r="B5240" s="5">
        <v>45141.42946462963</v>
      </c>
      <c r="C5240" s="6">
        <v>0.017881944444444443</v>
      </c>
      <c r="D5240" s="4" t="s">
        <v>560</v>
      </c>
      <c r="E5240" s="4" t="s">
        <v>9</v>
      </c>
      <c r="F5240" s="8"/>
    </row>
    <row r="5241" ht="15.75" customHeight="1">
      <c r="A5241" s="4" t="s">
        <v>2745</v>
      </c>
      <c r="B5241" s="5">
        <v>45141.42949018518</v>
      </c>
      <c r="C5241" s="6">
        <v>0.017905092592592594</v>
      </c>
      <c r="D5241" s="4" t="s">
        <v>542</v>
      </c>
      <c r="E5241" s="4" t="s">
        <v>9</v>
      </c>
      <c r="F5241" s="8"/>
    </row>
    <row r="5242" ht="15.75" customHeight="1">
      <c r="A5242" s="4" t="s">
        <v>2745</v>
      </c>
      <c r="B5242" s="5">
        <v>45141.429508981484</v>
      </c>
      <c r="C5242" s="6">
        <v>0.01792824074074074</v>
      </c>
      <c r="D5242" s="4" t="s">
        <v>544</v>
      </c>
      <c r="E5242" s="4" t="s">
        <v>545</v>
      </c>
      <c r="F5242" s="8" t="s">
        <v>1551</v>
      </c>
    </row>
    <row r="5243" ht="15.75" customHeight="1">
      <c r="A5243" s="4" t="s">
        <v>2745</v>
      </c>
      <c r="B5243" s="5">
        <v>45141.429509050926</v>
      </c>
      <c r="C5243" s="6">
        <v>0.01792824074074074</v>
      </c>
      <c r="D5243" s="4" t="s">
        <v>1552</v>
      </c>
      <c r="E5243" s="4" t="s">
        <v>9</v>
      </c>
      <c r="F5243" s="8"/>
    </row>
    <row r="5244" ht="15.75" customHeight="1">
      <c r="A5244" s="4" t="s">
        <v>2745</v>
      </c>
      <c r="B5244" s="5">
        <v>45141.43053641204</v>
      </c>
      <c r="C5244" s="6">
        <v>0.018958333333333334</v>
      </c>
      <c r="D5244" s="4" t="s">
        <v>542</v>
      </c>
      <c r="E5244" s="4" t="s">
        <v>9</v>
      </c>
      <c r="F5244" s="8"/>
    </row>
    <row r="5245" ht="15.75" customHeight="1">
      <c r="A5245" s="4" t="s">
        <v>2745</v>
      </c>
      <c r="B5245" s="5">
        <v>45141.430576736115</v>
      </c>
      <c r="C5245" s="6">
        <v>0.018993055555555558</v>
      </c>
      <c r="D5245" s="4" t="s">
        <v>544</v>
      </c>
      <c r="E5245" s="4" t="s">
        <v>545</v>
      </c>
      <c r="F5245" s="8" t="s">
        <v>1553</v>
      </c>
    </row>
    <row r="5246" ht="15.75" customHeight="1">
      <c r="A5246" s="4" t="s">
        <v>2745</v>
      </c>
      <c r="B5246" s="5">
        <v>45141.43057684028</v>
      </c>
      <c r="C5246" s="6">
        <v>0.018993055555555558</v>
      </c>
      <c r="D5246" s="4" t="s">
        <v>1554</v>
      </c>
      <c r="E5246" s="4" t="s">
        <v>9</v>
      </c>
      <c r="F5246" s="8"/>
    </row>
    <row r="5247" ht="15.75" customHeight="1">
      <c r="A5247" s="4" t="s">
        <v>2745</v>
      </c>
      <c r="B5247" s="5">
        <v>45141.43145149305</v>
      </c>
      <c r="C5247" s="6">
        <v>0.019872685185185184</v>
      </c>
      <c r="D5247" s="4" t="s">
        <v>542</v>
      </c>
      <c r="E5247" s="4" t="s">
        <v>9</v>
      </c>
      <c r="F5247" s="8"/>
    </row>
    <row r="5248" ht="15.75" customHeight="1">
      <c r="A5248" s="4" t="s">
        <v>2745</v>
      </c>
      <c r="B5248" s="5">
        <v>45141.43254304398</v>
      </c>
      <c r="C5248" s="6">
        <v>0.02096064814814815</v>
      </c>
      <c r="D5248" s="4" t="s">
        <v>544</v>
      </c>
      <c r="E5248" s="4" t="s">
        <v>545</v>
      </c>
      <c r="F5248" s="8" t="s">
        <v>831</v>
      </c>
    </row>
    <row r="5249" ht="15.75" customHeight="1">
      <c r="A5249" s="4" t="s">
        <v>2745</v>
      </c>
      <c r="B5249" s="5">
        <v>45141.432543125</v>
      </c>
      <c r="C5249" s="6">
        <v>0.02096064814814815</v>
      </c>
      <c r="D5249" s="4" t="s">
        <v>832</v>
      </c>
      <c r="E5249" s="4" t="s">
        <v>9</v>
      </c>
      <c r="F5249" s="8"/>
    </row>
    <row r="5250" ht="15.75" customHeight="1">
      <c r="A5250" s="4" t="s">
        <v>2745</v>
      </c>
      <c r="B5250" s="5">
        <v>45141.43276726852</v>
      </c>
      <c r="C5250" s="6">
        <v>0.02119212962962963</v>
      </c>
      <c r="D5250" s="4" t="s">
        <v>542</v>
      </c>
      <c r="E5250" s="4" t="s">
        <v>9</v>
      </c>
      <c r="F5250" s="8"/>
    </row>
    <row r="5251" ht="15.75" customHeight="1">
      <c r="A5251" s="4" t="s">
        <v>2745</v>
      </c>
      <c r="B5251" s="5">
        <v>45141.43279466435</v>
      </c>
      <c r="C5251" s="6">
        <v>0.021215277777777777</v>
      </c>
      <c r="D5251" s="4" t="s">
        <v>544</v>
      </c>
      <c r="E5251" s="4" t="s">
        <v>545</v>
      </c>
      <c r="F5251" s="8" t="s">
        <v>2753</v>
      </c>
    </row>
    <row r="5252" ht="15.75" customHeight="1">
      <c r="A5252" s="4" t="s">
        <v>2745</v>
      </c>
      <c r="B5252" s="5">
        <v>45141.43279474537</v>
      </c>
      <c r="C5252" s="6">
        <v>0.021215277777777777</v>
      </c>
      <c r="D5252" s="4" t="s">
        <v>2754</v>
      </c>
      <c r="E5252" s="4" t="s">
        <v>9</v>
      </c>
      <c r="F5252" s="8"/>
    </row>
    <row r="5253" ht="15.75" customHeight="1">
      <c r="A5253" s="4" t="s">
        <v>2745</v>
      </c>
      <c r="B5253" s="5">
        <v>45141.432843078706</v>
      </c>
      <c r="C5253" s="6">
        <v>0.021261574074074075</v>
      </c>
      <c r="D5253" s="4" t="s">
        <v>544</v>
      </c>
      <c r="E5253" s="4" t="s">
        <v>550</v>
      </c>
      <c r="F5253" s="8" t="s">
        <v>2755</v>
      </c>
    </row>
    <row r="5254" ht="15.75" customHeight="1">
      <c r="A5254" s="4" t="s">
        <v>2745</v>
      </c>
      <c r="B5254" s="5">
        <v>45141.43287125</v>
      </c>
      <c r="C5254" s="6">
        <v>0.0212962962962963</v>
      </c>
      <c r="D5254" s="4" t="s">
        <v>542</v>
      </c>
      <c r="E5254" s="4" t="s">
        <v>9</v>
      </c>
      <c r="F5254" s="8"/>
    </row>
    <row r="5255" ht="15.75" customHeight="1">
      <c r="A5255" s="4" t="s">
        <v>2745</v>
      </c>
      <c r="B5255" s="5">
        <v>45141.43292643518</v>
      </c>
      <c r="C5255" s="6">
        <v>0.021342592592592594</v>
      </c>
      <c r="D5255" s="4" t="s">
        <v>544</v>
      </c>
      <c r="E5255" s="4" t="s">
        <v>545</v>
      </c>
      <c r="F5255" s="8" t="s">
        <v>783</v>
      </c>
    </row>
    <row r="5256" ht="15.75" customHeight="1">
      <c r="A5256" s="4" t="s">
        <v>2745</v>
      </c>
      <c r="B5256" s="5">
        <v>45141.43292652778</v>
      </c>
      <c r="C5256" s="6">
        <v>0.021342592592592594</v>
      </c>
      <c r="D5256" s="4" t="s">
        <v>784</v>
      </c>
      <c r="E5256" s="4" t="s">
        <v>9</v>
      </c>
      <c r="F5256" s="8"/>
    </row>
    <row r="5257" ht="15.75" customHeight="1">
      <c r="A5257" s="4" t="s">
        <v>2745</v>
      </c>
      <c r="B5257" s="5">
        <v>45141.43309530093</v>
      </c>
      <c r="C5257" s="6">
        <v>0.021516203703703704</v>
      </c>
      <c r="D5257" s="4" t="s">
        <v>542</v>
      </c>
      <c r="E5257" s="4" t="s">
        <v>9</v>
      </c>
      <c r="F5257" s="8"/>
    </row>
    <row r="5258" ht="15.75" customHeight="1">
      <c r="A5258" s="4" t="s">
        <v>2745</v>
      </c>
      <c r="B5258" s="5">
        <v>45141.43316177083</v>
      </c>
      <c r="C5258" s="6">
        <v>0.021585648148148145</v>
      </c>
      <c r="D5258" s="4" t="s">
        <v>544</v>
      </c>
      <c r="E5258" s="4" t="s">
        <v>545</v>
      </c>
      <c r="F5258" s="8" t="s">
        <v>831</v>
      </c>
    </row>
    <row r="5259" ht="15.75" customHeight="1">
      <c r="A5259" s="4" t="s">
        <v>2745</v>
      </c>
      <c r="B5259" s="5">
        <v>45141.433161851855</v>
      </c>
      <c r="C5259" s="6">
        <v>0.021585648148148145</v>
      </c>
      <c r="D5259" s="4" t="s">
        <v>832</v>
      </c>
      <c r="E5259" s="4" t="s">
        <v>9</v>
      </c>
      <c r="F5259" s="8"/>
    </row>
    <row r="5260" ht="15.75" customHeight="1">
      <c r="A5260" s="4" t="s">
        <v>2745</v>
      </c>
      <c r="B5260" s="5">
        <v>45141.43394484954</v>
      </c>
      <c r="C5260" s="6">
        <v>0.022361111111111113</v>
      </c>
      <c r="D5260" s="4" t="s">
        <v>542</v>
      </c>
      <c r="E5260" s="4" t="s">
        <v>9</v>
      </c>
      <c r="F5260" s="8"/>
    </row>
    <row r="5261" ht="15.75" customHeight="1">
      <c r="A5261" s="4" t="s">
        <v>2745</v>
      </c>
      <c r="B5261" s="5">
        <v>45141.434057592596</v>
      </c>
      <c r="C5261" s="6">
        <v>0.022476851851851855</v>
      </c>
      <c r="D5261" s="4" t="s">
        <v>544</v>
      </c>
      <c r="E5261" s="4" t="s">
        <v>545</v>
      </c>
      <c r="F5261" s="8" t="s">
        <v>2756</v>
      </c>
    </row>
    <row r="5262" ht="15.75" customHeight="1">
      <c r="A5262" s="4" t="s">
        <v>2745</v>
      </c>
      <c r="B5262" s="5">
        <v>45141.434057708335</v>
      </c>
      <c r="C5262" s="6">
        <v>0.022476851851851855</v>
      </c>
      <c r="D5262" s="4" t="s">
        <v>2757</v>
      </c>
      <c r="E5262" s="4" t="s">
        <v>9</v>
      </c>
      <c r="F5262" s="8"/>
    </row>
    <row r="5263" ht="15.75" customHeight="1">
      <c r="A5263" s="4" t="s">
        <v>2745</v>
      </c>
      <c r="B5263" s="5">
        <v>45141.43459826389</v>
      </c>
      <c r="C5263" s="6">
        <v>0.023020833333333334</v>
      </c>
      <c r="D5263" s="4" t="s">
        <v>542</v>
      </c>
      <c r="E5263" s="4" t="s">
        <v>9</v>
      </c>
      <c r="F5263" s="8"/>
    </row>
    <row r="5264" ht="15.75" customHeight="1">
      <c r="A5264" s="4" t="s">
        <v>2745</v>
      </c>
      <c r="B5264" s="5">
        <v>45141.43462947917</v>
      </c>
      <c r="C5264" s="6">
        <v>0.02304398148148148</v>
      </c>
      <c r="D5264" s="4" t="s">
        <v>544</v>
      </c>
      <c r="E5264" s="4" t="s">
        <v>545</v>
      </c>
      <c r="F5264" s="8" t="s">
        <v>2758</v>
      </c>
    </row>
    <row r="5265" ht="15.75" customHeight="1">
      <c r="A5265" s="4" t="s">
        <v>2745</v>
      </c>
      <c r="B5265" s="5">
        <v>45141.43462954861</v>
      </c>
      <c r="C5265" s="6">
        <v>0.02304398148148148</v>
      </c>
      <c r="D5265" s="4" t="s">
        <v>2759</v>
      </c>
      <c r="E5265" s="4" t="s">
        <v>9</v>
      </c>
      <c r="F5265" s="8"/>
    </row>
    <row r="5266" ht="15.75" customHeight="1">
      <c r="A5266" s="4" t="s">
        <v>2745</v>
      </c>
      <c r="B5266" s="5">
        <v>45141.43468508102</v>
      </c>
      <c r="C5266" s="6">
        <v>0.02310185185185185</v>
      </c>
      <c r="D5266" s="4" t="s">
        <v>542</v>
      </c>
      <c r="E5266" s="4" t="s">
        <v>9</v>
      </c>
      <c r="F5266" s="8"/>
    </row>
    <row r="5267" ht="15.75" customHeight="1">
      <c r="A5267" s="4" t="s">
        <v>2745</v>
      </c>
      <c r="B5267" s="5">
        <v>45141.434709988425</v>
      </c>
      <c r="C5267" s="6">
        <v>0.023124999999999996</v>
      </c>
      <c r="D5267" s="4" t="s">
        <v>544</v>
      </c>
      <c r="E5267" s="4" t="s">
        <v>545</v>
      </c>
      <c r="F5267" s="8" t="s">
        <v>2760</v>
      </c>
    </row>
    <row r="5268" ht="15.75" customHeight="1">
      <c r="A5268" s="4" t="s">
        <v>2745</v>
      </c>
      <c r="B5268" s="5">
        <v>45141.43471006944</v>
      </c>
      <c r="C5268" s="6">
        <v>0.023124999999999996</v>
      </c>
      <c r="D5268" s="4" t="s">
        <v>2761</v>
      </c>
      <c r="E5268" s="4" t="s">
        <v>9</v>
      </c>
      <c r="F5268" s="8"/>
    </row>
    <row r="5269" ht="15.75" customHeight="1">
      <c r="A5269" s="4" t="s">
        <v>2745</v>
      </c>
      <c r="B5269" s="5">
        <v>45141.43487886574</v>
      </c>
      <c r="C5269" s="6">
        <v>0.023298611111111107</v>
      </c>
      <c r="D5269" s="4" t="s">
        <v>542</v>
      </c>
      <c r="E5269" s="4" t="s">
        <v>9</v>
      </c>
      <c r="F5269" s="8"/>
    </row>
    <row r="5270" ht="15.75" customHeight="1">
      <c r="A5270" s="4" t="s">
        <v>2745</v>
      </c>
      <c r="B5270" s="5">
        <v>45141.43493783565</v>
      </c>
      <c r="C5270" s="6">
        <v>0.02335648148148148</v>
      </c>
      <c r="D5270" s="4" t="s">
        <v>544</v>
      </c>
      <c r="E5270" s="4" t="s">
        <v>545</v>
      </c>
      <c r="F5270" s="8" t="s">
        <v>2753</v>
      </c>
    </row>
    <row r="5271" ht="15.75" customHeight="1">
      <c r="A5271" s="4" t="s">
        <v>2745</v>
      </c>
      <c r="B5271" s="5">
        <v>45141.43493792824</v>
      </c>
      <c r="C5271" s="6">
        <v>0.02335648148148148</v>
      </c>
      <c r="D5271" s="4" t="s">
        <v>2754</v>
      </c>
      <c r="E5271" s="4" t="s">
        <v>9</v>
      </c>
      <c r="F5271" s="8"/>
    </row>
    <row r="5272" ht="15.75" customHeight="1">
      <c r="A5272" s="4" t="s">
        <v>2745</v>
      </c>
      <c r="B5272" s="5">
        <v>45141.43499355324</v>
      </c>
      <c r="C5272" s="6">
        <v>0.023414351851851853</v>
      </c>
      <c r="D5272" s="4" t="s">
        <v>542</v>
      </c>
      <c r="E5272" s="4" t="s">
        <v>9</v>
      </c>
      <c r="F5272" s="8"/>
    </row>
    <row r="5273" ht="15.75" customHeight="1">
      <c r="A5273" s="4" t="s">
        <v>2745</v>
      </c>
      <c r="B5273" s="5">
        <v>45141.43592391204</v>
      </c>
      <c r="C5273" s="6">
        <v>0.024340277777777777</v>
      </c>
      <c r="D5273" s="4" t="s">
        <v>13</v>
      </c>
      <c r="E5273" s="4" t="s">
        <v>16</v>
      </c>
      <c r="F5273" s="8" t="s">
        <v>535</v>
      </c>
    </row>
    <row r="5274" ht="15.75" customHeight="1">
      <c r="A5274" s="4" t="s">
        <v>2745</v>
      </c>
      <c r="B5274" s="5">
        <v>45141.436207673614</v>
      </c>
      <c r="C5274" s="6">
        <v>0.02462962962962963</v>
      </c>
      <c r="D5274" s="4" t="s">
        <v>52</v>
      </c>
      <c r="E5274" s="4" t="s">
        <v>53</v>
      </c>
      <c r="F5274" s="8" t="s">
        <v>54</v>
      </c>
    </row>
    <row r="5275" ht="15.75" customHeight="1">
      <c r="A5275" s="4" t="s">
        <v>2745</v>
      </c>
      <c r="B5275" s="5">
        <v>45141.43624686343</v>
      </c>
      <c r="C5275" s="6">
        <v>0.02466435185185185</v>
      </c>
      <c r="D5275" s="4" t="s">
        <v>52</v>
      </c>
      <c r="E5275" s="4" t="s">
        <v>96</v>
      </c>
      <c r="F5275" s="8" t="s">
        <v>614</v>
      </c>
    </row>
    <row r="5276" ht="15.75" customHeight="1">
      <c r="A5276" s="4" t="s">
        <v>2745</v>
      </c>
      <c r="B5276" s="5">
        <v>45141.43628795139</v>
      </c>
      <c r="C5276" s="6">
        <v>0.024710648148148148</v>
      </c>
      <c r="D5276" s="4" t="s">
        <v>52</v>
      </c>
      <c r="E5276" s="4" t="s">
        <v>53</v>
      </c>
      <c r="F5276" s="8" t="s">
        <v>54</v>
      </c>
    </row>
    <row r="5277" ht="15.75" customHeight="1">
      <c r="A5277" s="4" t="s">
        <v>2745</v>
      </c>
      <c r="B5277" s="5">
        <v>45141.43657932871</v>
      </c>
      <c r="C5277" s="6">
        <v>0.024999999999999998</v>
      </c>
      <c r="D5277" s="4" t="s">
        <v>544</v>
      </c>
      <c r="E5277" s="4" t="s">
        <v>545</v>
      </c>
      <c r="F5277" s="8" t="s">
        <v>2756</v>
      </c>
    </row>
    <row r="5278" ht="15.75" customHeight="1">
      <c r="A5278" s="4" t="s">
        <v>2745</v>
      </c>
      <c r="B5278" s="5">
        <v>45141.43657942129</v>
      </c>
      <c r="C5278" s="6">
        <v>0.024999999999999998</v>
      </c>
      <c r="D5278" s="4" t="s">
        <v>2757</v>
      </c>
      <c r="E5278" s="4" t="s">
        <v>9</v>
      </c>
      <c r="F5278" s="8"/>
    </row>
    <row r="5279" ht="15.75" customHeight="1">
      <c r="A5279" s="4" t="s">
        <v>2745</v>
      </c>
      <c r="B5279" s="5">
        <v>45141.436756030096</v>
      </c>
      <c r="C5279" s="6">
        <v>0.02517361111111111</v>
      </c>
      <c r="D5279" s="4" t="s">
        <v>542</v>
      </c>
      <c r="E5279" s="4" t="s">
        <v>9</v>
      </c>
      <c r="F5279" s="8"/>
    </row>
    <row r="5280" ht="15.75" customHeight="1">
      <c r="A5280" s="4" t="s">
        <v>2745</v>
      </c>
      <c r="B5280" s="5">
        <v>45141.43707090278</v>
      </c>
      <c r="C5280" s="6">
        <v>0.025486111111111112</v>
      </c>
      <c r="D5280" s="4" t="s">
        <v>544</v>
      </c>
      <c r="E5280" s="4" t="s">
        <v>545</v>
      </c>
      <c r="F5280" s="8" t="s">
        <v>2760</v>
      </c>
    </row>
    <row r="5281" ht="15.75" customHeight="1">
      <c r="A5281" s="4" t="s">
        <v>2745</v>
      </c>
      <c r="B5281" s="5">
        <v>45141.43707099537</v>
      </c>
      <c r="C5281" s="6">
        <v>0.025486111111111112</v>
      </c>
      <c r="D5281" s="4" t="s">
        <v>2761</v>
      </c>
      <c r="E5281" s="4" t="s">
        <v>9</v>
      </c>
      <c r="F5281" s="8"/>
    </row>
    <row r="5282" ht="15.75" customHeight="1">
      <c r="A5282" s="4" t="s">
        <v>2745</v>
      </c>
      <c r="B5282" s="5">
        <v>45141.43808375</v>
      </c>
      <c r="C5282" s="6">
        <v>0.026504629629629628</v>
      </c>
      <c r="D5282" s="4" t="s">
        <v>542</v>
      </c>
      <c r="E5282" s="4" t="s">
        <v>9</v>
      </c>
      <c r="F5282" s="8"/>
    </row>
    <row r="5283" ht="15.75" customHeight="1">
      <c r="A5283" s="4" t="s">
        <v>2745</v>
      </c>
      <c r="B5283" s="5">
        <v>45141.438172685186</v>
      </c>
      <c r="C5283" s="6">
        <v>0.02659722222222222</v>
      </c>
      <c r="D5283" s="4" t="s">
        <v>544</v>
      </c>
      <c r="E5283" s="4" t="s">
        <v>545</v>
      </c>
      <c r="F5283" s="8" t="s">
        <v>2762</v>
      </c>
    </row>
    <row r="5284" ht="15.75" customHeight="1">
      <c r="A5284" s="4" t="s">
        <v>2745</v>
      </c>
      <c r="B5284" s="5">
        <v>45141.43817275463</v>
      </c>
      <c r="C5284" s="6">
        <v>0.02659722222222222</v>
      </c>
      <c r="D5284" s="4" t="s">
        <v>2763</v>
      </c>
      <c r="E5284" s="4" t="s">
        <v>9</v>
      </c>
      <c r="F5284" s="8"/>
    </row>
    <row r="5285" ht="15.75" customHeight="1">
      <c r="A5285" s="4" t="s">
        <v>2745</v>
      </c>
      <c r="B5285" s="5">
        <v>45141.43823988426</v>
      </c>
      <c r="C5285" s="6">
        <v>0.02665509259259259</v>
      </c>
      <c r="D5285" s="4" t="s">
        <v>542</v>
      </c>
      <c r="E5285" s="4" t="s">
        <v>9</v>
      </c>
      <c r="F5285" s="8"/>
    </row>
    <row r="5286" ht="15.75" customHeight="1">
      <c r="A5286" s="4" t="s">
        <v>2745</v>
      </c>
      <c r="B5286" s="5">
        <v>45141.43828212963</v>
      </c>
      <c r="C5286" s="6">
        <v>0.02670138888888889</v>
      </c>
      <c r="D5286" s="4" t="s">
        <v>544</v>
      </c>
      <c r="E5286" s="4" t="s">
        <v>545</v>
      </c>
      <c r="F5286" s="8" t="s">
        <v>2764</v>
      </c>
    </row>
    <row r="5287" ht="15.75" customHeight="1">
      <c r="A5287" s="4" t="s">
        <v>2745</v>
      </c>
      <c r="B5287" s="5">
        <v>45141.43828221065</v>
      </c>
      <c r="C5287" s="6">
        <v>0.02670138888888889</v>
      </c>
      <c r="D5287" s="4" t="s">
        <v>2765</v>
      </c>
      <c r="E5287" s="4" t="s">
        <v>9</v>
      </c>
      <c r="F5287" s="8"/>
    </row>
    <row r="5288" ht="15.75" customHeight="1">
      <c r="A5288" s="4" t="s">
        <v>2745</v>
      </c>
      <c r="B5288" s="5">
        <v>45141.43912905092</v>
      </c>
      <c r="C5288" s="6">
        <v>0.027546296296296294</v>
      </c>
      <c r="D5288" s="4" t="s">
        <v>542</v>
      </c>
      <c r="E5288" s="4" t="s">
        <v>9</v>
      </c>
      <c r="F5288" s="8"/>
    </row>
    <row r="5289" ht="15.75" customHeight="1">
      <c r="A5289" s="4" t="s">
        <v>2745</v>
      </c>
      <c r="B5289" s="5">
        <v>45141.43915663195</v>
      </c>
      <c r="C5289" s="6">
        <v>0.02758101851851852</v>
      </c>
      <c r="D5289" s="4" t="s">
        <v>544</v>
      </c>
      <c r="E5289" s="4" t="s">
        <v>545</v>
      </c>
      <c r="F5289" s="8" t="s">
        <v>546</v>
      </c>
    </row>
    <row r="5290" ht="15.75" customHeight="1">
      <c r="A5290" s="4" t="s">
        <v>2745</v>
      </c>
      <c r="B5290" s="5">
        <v>45141.43915670139</v>
      </c>
      <c r="C5290" s="6">
        <v>0.02758101851851852</v>
      </c>
      <c r="D5290" s="4" t="s">
        <v>543</v>
      </c>
      <c r="E5290" s="4" t="s">
        <v>9</v>
      </c>
      <c r="F5290" s="8"/>
    </row>
    <row r="5291" ht="15.75" customHeight="1">
      <c r="A5291" s="4" t="s">
        <v>2745</v>
      </c>
      <c r="B5291" s="5">
        <v>45141.4392575463</v>
      </c>
      <c r="C5291" s="6">
        <v>0.02767361111111111</v>
      </c>
      <c r="D5291" s="4" t="s">
        <v>542</v>
      </c>
      <c r="E5291" s="4" t="s">
        <v>9</v>
      </c>
      <c r="F5291" s="8"/>
    </row>
    <row r="5292" ht="15.75" customHeight="1">
      <c r="A5292" s="4" t="s">
        <v>2745</v>
      </c>
      <c r="B5292" s="5">
        <v>45141.439286608795</v>
      </c>
      <c r="C5292" s="6">
        <v>0.02770833333333333</v>
      </c>
      <c r="D5292" s="4" t="s">
        <v>544</v>
      </c>
      <c r="E5292" s="4" t="s">
        <v>545</v>
      </c>
      <c r="F5292" s="8" t="s">
        <v>553</v>
      </c>
    </row>
    <row r="5293" ht="15.75" customHeight="1">
      <c r="A5293" s="4" t="s">
        <v>2745</v>
      </c>
      <c r="B5293" s="5">
        <v>45141.43928668981</v>
      </c>
      <c r="C5293" s="6">
        <v>0.02770833333333333</v>
      </c>
      <c r="D5293" s="4" t="s">
        <v>554</v>
      </c>
      <c r="E5293" s="4" t="s">
        <v>9</v>
      </c>
      <c r="F5293" s="8"/>
    </row>
    <row r="5294" ht="15.75" customHeight="1">
      <c r="A5294" s="4" t="s">
        <v>2745</v>
      </c>
      <c r="B5294" s="5">
        <v>45141.43962550926</v>
      </c>
      <c r="C5294" s="6">
        <v>0.02804398148148148</v>
      </c>
      <c r="D5294" s="4" t="s">
        <v>542</v>
      </c>
      <c r="E5294" s="4" t="s">
        <v>9</v>
      </c>
      <c r="F5294" s="8"/>
    </row>
    <row r="5295" ht="15.75" customHeight="1">
      <c r="A5295" s="4" t="s">
        <v>2745</v>
      </c>
      <c r="B5295" s="5">
        <v>45141.43968512731</v>
      </c>
      <c r="C5295" s="6">
        <v>0.028101851851851854</v>
      </c>
      <c r="D5295" s="4" t="s">
        <v>544</v>
      </c>
      <c r="E5295" s="4" t="s">
        <v>545</v>
      </c>
      <c r="F5295" s="8" t="s">
        <v>2756</v>
      </c>
    </row>
    <row r="5296" ht="15.75" customHeight="1">
      <c r="A5296" s="4" t="s">
        <v>2745</v>
      </c>
      <c r="B5296" s="5">
        <v>45141.439685219906</v>
      </c>
      <c r="C5296" s="6">
        <v>0.028101851851851854</v>
      </c>
      <c r="D5296" s="4" t="s">
        <v>2757</v>
      </c>
      <c r="E5296" s="4" t="s">
        <v>9</v>
      </c>
      <c r="F5296" s="8"/>
    </row>
    <row r="5297" ht="15.75" customHeight="1">
      <c r="A5297" s="4" t="s">
        <v>2745</v>
      </c>
      <c r="B5297" s="5">
        <v>45141.44013900463</v>
      </c>
      <c r="C5297" s="6">
        <v>0.02855324074074074</v>
      </c>
      <c r="D5297" s="4" t="s">
        <v>542</v>
      </c>
      <c r="E5297" s="4" t="s">
        <v>9</v>
      </c>
      <c r="F5297" s="8"/>
    </row>
    <row r="5298" ht="15.75" customHeight="1">
      <c r="A5298" s="4" t="s">
        <v>2745</v>
      </c>
      <c r="B5298" s="5">
        <v>45141.44022311342</v>
      </c>
      <c r="C5298" s="6">
        <v>0.028645833333333332</v>
      </c>
      <c r="D5298" s="4" t="s">
        <v>2759</v>
      </c>
      <c r="E5298" s="4" t="s">
        <v>9</v>
      </c>
      <c r="F5298" s="8"/>
    </row>
    <row r="5299" ht="15.75" customHeight="1">
      <c r="A5299" s="4" t="s">
        <v>2745</v>
      </c>
      <c r="B5299" s="5">
        <v>45141.44022324074</v>
      </c>
      <c r="C5299" s="6">
        <v>0.028645833333333332</v>
      </c>
      <c r="D5299" s="4" t="s">
        <v>544</v>
      </c>
      <c r="E5299" s="4" t="s">
        <v>545</v>
      </c>
      <c r="F5299" s="8" t="s">
        <v>2758</v>
      </c>
    </row>
    <row r="5300" ht="15.75" customHeight="1">
      <c r="A5300" s="4" t="s">
        <v>2745</v>
      </c>
      <c r="B5300" s="5">
        <v>45141.44060277778</v>
      </c>
      <c r="C5300" s="6">
        <v>0.029027777777777777</v>
      </c>
      <c r="D5300" s="4" t="s">
        <v>542</v>
      </c>
      <c r="E5300" s="4" t="s">
        <v>9</v>
      </c>
      <c r="F5300" s="8"/>
    </row>
    <row r="5301" ht="15.75" customHeight="1">
      <c r="A5301" s="4" t="s">
        <v>2745</v>
      </c>
      <c r="B5301" s="5">
        <v>45141.440647696756</v>
      </c>
      <c r="C5301" s="6">
        <v>0.0290625</v>
      </c>
      <c r="D5301" s="4" t="s">
        <v>544</v>
      </c>
      <c r="E5301" s="4" t="s">
        <v>545</v>
      </c>
      <c r="F5301" s="8" t="s">
        <v>2760</v>
      </c>
    </row>
    <row r="5302" ht="15.75" customHeight="1">
      <c r="A5302" s="4" t="s">
        <v>2745</v>
      </c>
      <c r="B5302" s="5">
        <v>45141.440647766205</v>
      </c>
      <c r="C5302" s="6">
        <v>0.0290625</v>
      </c>
      <c r="D5302" s="4" t="s">
        <v>2761</v>
      </c>
      <c r="E5302" s="4" t="s">
        <v>9</v>
      </c>
      <c r="F5302" s="8"/>
    </row>
    <row r="5303" ht="15.75" customHeight="1">
      <c r="A5303" s="4" t="s">
        <v>2745</v>
      </c>
      <c r="B5303" s="5">
        <v>45141.44108221065</v>
      </c>
      <c r="C5303" s="6">
        <v>0.029502314814814815</v>
      </c>
      <c r="D5303" s="4" t="s">
        <v>542</v>
      </c>
      <c r="E5303" s="4" t="s">
        <v>9</v>
      </c>
      <c r="F5303" s="8"/>
    </row>
    <row r="5304" ht="15.75" customHeight="1">
      <c r="A5304" s="4" t="s">
        <v>2745</v>
      </c>
      <c r="B5304" s="5">
        <v>45141.44113267361</v>
      </c>
      <c r="C5304" s="6">
        <v>0.02954861111111111</v>
      </c>
      <c r="D5304" s="4" t="s">
        <v>1547</v>
      </c>
      <c r="E5304" s="4" t="s">
        <v>9</v>
      </c>
      <c r="F5304" s="8"/>
    </row>
    <row r="5305" ht="15.75" customHeight="1">
      <c r="A5305" s="4" t="s">
        <v>2745</v>
      </c>
      <c r="B5305" s="5">
        <v>45141.44113283565</v>
      </c>
      <c r="C5305" s="6">
        <v>0.02954861111111111</v>
      </c>
      <c r="D5305" s="4" t="s">
        <v>544</v>
      </c>
      <c r="E5305" s="4" t="s">
        <v>545</v>
      </c>
      <c r="F5305" s="8" t="s">
        <v>1546</v>
      </c>
    </row>
    <row r="5306" ht="15.75" customHeight="1">
      <c r="A5306" s="4" t="s">
        <v>2745</v>
      </c>
      <c r="B5306" s="5">
        <v>45141.44185023148</v>
      </c>
      <c r="C5306" s="6">
        <v>0.03026620370370371</v>
      </c>
      <c r="D5306" s="4" t="s">
        <v>52</v>
      </c>
      <c r="E5306" s="4" t="s">
        <v>53</v>
      </c>
      <c r="F5306" s="8" t="s">
        <v>2766</v>
      </c>
    </row>
    <row r="5307" ht="15.75" customHeight="1">
      <c r="A5307" s="4" t="s">
        <v>2745</v>
      </c>
      <c r="B5307" s="5">
        <v>45141.44203997685</v>
      </c>
      <c r="C5307" s="6">
        <v>0.030462962962962966</v>
      </c>
      <c r="D5307" s="4" t="s">
        <v>52</v>
      </c>
      <c r="E5307" s="4" t="s">
        <v>53</v>
      </c>
      <c r="F5307" s="8" t="s">
        <v>2767</v>
      </c>
    </row>
    <row r="5308" ht="15.75" customHeight="1">
      <c r="A5308" s="4" t="s">
        <v>2745</v>
      </c>
      <c r="B5308" s="5">
        <v>45141.44209946759</v>
      </c>
      <c r="C5308" s="6">
        <v>0.030520833333333334</v>
      </c>
      <c r="D5308" s="4" t="s">
        <v>52</v>
      </c>
      <c r="E5308" s="4" t="s">
        <v>571</v>
      </c>
      <c r="F5308" s="8" t="s">
        <v>2768</v>
      </c>
    </row>
    <row r="5309" ht="15.75" customHeight="1">
      <c r="A5309" s="4" t="s">
        <v>2745</v>
      </c>
      <c r="B5309" s="5">
        <v>45141.442290150466</v>
      </c>
      <c r="C5309" s="6">
        <v>0.03070601851851852</v>
      </c>
      <c r="D5309" s="4" t="s">
        <v>52</v>
      </c>
      <c r="E5309" s="4" t="s">
        <v>571</v>
      </c>
      <c r="F5309" s="8" t="s">
        <v>2769</v>
      </c>
    </row>
    <row r="5310" ht="15.75" customHeight="1">
      <c r="A5310" s="4" t="s">
        <v>2745</v>
      </c>
      <c r="B5310" s="5">
        <v>45141.44269733796</v>
      </c>
      <c r="C5310" s="6">
        <v>0.031122685185185187</v>
      </c>
      <c r="D5310" s="4" t="s">
        <v>52</v>
      </c>
      <c r="E5310" s="4" t="s">
        <v>53</v>
      </c>
      <c r="F5310" s="8" t="s">
        <v>2770</v>
      </c>
    </row>
    <row r="5311" ht="15.75" customHeight="1">
      <c r="A5311" s="4" t="s">
        <v>2745</v>
      </c>
      <c r="B5311" s="5">
        <v>45141.44275771991</v>
      </c>
      <c r="C5311" s="6">
        <v>0.031180555555555555</v>
      </c>
      <c r="D5311" s="4" t="s">
        <v>52</v>
      </c>
      <c r="E5311" s="4" t="s">
        <v>96</v>
      </c>
      <c r="F5311" s="8" t="s">
        <v>2771</v>
      </c>
    </row>
    <row r="5312" ht="15.75" customHeight="1">
      <c r="A5312" s="4" t="s">
        <v>2745</v>
      </c>
      <c r="B5312" s="5">
        <v>45141.442891990744</v>
      </c>
      <c r="C5312" s="6">
        <v>0.03130787037037037</v>
      </c>
      <c r="D5312" s="4" t="s">
        <v>52</v>
      </c>
      <c r="E5312" s="4" t="s">
        <v>53</v>
      </c>
      <c r="F5312" s="8" t="s">
        <v>2772</v>
      </c>
    </row>
    <row r="5313" ht="15.75" customHeight="1">
      <c r="A5313" s="4" t="s">
        <v>2745</v>
      </c>
      <c r="B5313" s="5">
        <v>45141.44291899305</v>
      </c>
      <c r="C5313" s="6">
        <v>0.031342592592592596</v>
      </c>
      <c r="D5313" s="4" t="s">
        <v>52</v>
      </c>
      <c r="E5313" s="4" t="s">
        <v>96</v>
      </c>
      <c r="F5313" s="8" t="s">
        <v>2773</v>
      </c>
    </row>
    <row r="5314" ht="15.75" customHeight="1">
      <c r="A5314" s="4" t="s">
        <v>2745</v>
      </c>
      <c r="B5314" s="5">
        <v>45141.44308803241</v>
      </c>
      <c r="C5314" s="6">
        <v>0.031504629629629625</v>
      </c>
      <c r="D5314" s="4" t="s">
        <v>52</v>
      </c>
      <c r="E5314" s="4" t="s">
        <v>53</v>
      </c>
      <c r="F5314" s="8" t="s">
        <v>2774</v>
      </c>
    </row>
    <row r="5315" ht="15.75" customHeight="1">
      <c r="A5315" s="4" t="s">
        <v>2745</v>
      </c>
      <c r="B5315" s="5">
        <v>45141.443116828705</v>
      </c>
      <c r="C5315" s="6">
        <v>0.03153935185185185</v>
      </c>
      <c r="D5315" s="4" t="s">
        <v>52</v>
      </c>
      <c r="E5315" s="4" t="s">
        <v>96</v>
      </c>
      <c r="F5315" s="8" t="s">
        <v>2775</v>
      </c>
    </row>
    <row r="5316" ht="15.75" customHeight="1">
      <c r="A5316" s="4" t="s">
        <v>2745</v>
      </c>
      <c r="B5316" s="5">
        <v>45141.44324165509</v>
      </c>
      <c r="C5316" s="6">
        <v>0.03166666666666667</v>
      </c>
      <c r="D5316" s="4" t="s">
        <v>52</v>
      </c>
      <c r="E5316" s="4" t="s">
        <v>53</v>
      </c>
      <c r="F5316" s="8" t="s">
        <v>2776</v>
      </c>
    </row>
    <row r="5317" ht="15.75" customHeight="1">
      <c r="A5317" s="4" t="s">
        <v>2745</v>
      </c>
      <c r="B5317" s="5">
        <v>45141.443415601854</v>
      </c>
      <c r="C5317" s="6">
        <v>0.03184027777777778</v>
      </c>
      <c r="D5317" s="4" t="s">
        <v>758</v>
      </c>
      <c r="E5317" s="4" t="s">
        <v>759</v>
      </c>
      <c r="F5317" s="8" t="s">
        <v>2777</v>
      </c>
    </row>
    <row r="5318" ht="15.75" customHeight="1">
      <c r="A5318" s="4" t="s">
        <v>2745</v>
      </c>
      <c r="B5318" s="5">
        <v>45141.443415601854</v>
      </c>
      <c r="C5318" s="6">
        <v>0.03184027777777778</v>
      </c>
      <c r="D5318" s="4" t="s">
        <v>758</v>
      </c>
      <c r="E5318" s="4" t="s">
        <v>761</v>
      </c>
      <c r="F5318" s="8" t="s">
        <v>2778</v>
      </c>
    </row>
    <row r="5319" ht="15.75" customHeight="1">
      <c r="A5319" s="4" t="s">
        <v>2745</v>
      </c>
      <c r="B5319" s="5">
        <v>45141.443909733796</v>
      </c>
      <c r="C5319" s="6">
        <v>0.032326388888888884</v>
      </c>
      <c r="D5319" s="4" t="s">
        <v>52</v>
      </c>
      <c r="E5319" s="4" t="s">
        <v>571</v>
      </c>
      <c r="F5319" s="8" t="s">
        <v>2779</v>
      </c>
    </row>
    <row r="5320" ht="15.75" customHeight="1">
      <c r="A5320" s="4" t="s">
        <v>2745</v>
      </c>
      <c r="B5320" s="5">
        <v>45141.44405510417</v>
      </c>
      <c r="C5320" s="6">
        <v>0.03247685185185185</v>
      </c>
      <c r="D5320" s="4" t="s">
        <v>52</v>
      </c>
      <c r="E5320" s="4" t="s">
        <v>53</v>
      </c>
      <c r="F5320" s="8" t="s">
        <v>2776</v>
      </c>
    </row>
    <row r="5321" ht="15.75" customHeight="1">
      <c r="A5321" s="4" t="s">
        <v>2745</v>
      </c>
      <c r="B5321" s="5">
        <v>45141.444127662035</v>
      </c>
      <c r="C5321" s="6">
        <v>0.032546296296296295</v>
      </c>
      <c r="D5321" s="4" t="s">
        <v>52</v>
      </c>
      <c r="E5321" s="4" t="s">
        <v>53</v>
      </c>
      <c r="F5321" s="8" t="s">
        <v>2780</v>
      </c>
    </row>
    <row r="5322" ht="15.75" customHeight="1">
      <c r="A5322" s="4" t="s">
        <v>2745</v>
      </c>
      <c r="B5322" s="5">
        <v>45141.444160694446</v>
      </c>
      <c r="C5322" s="6">
        <v>0.032581018518518516</v>
      </c>
      <c r="D5322" s="4" t="s">
        <v>52</v>
      </c>
      <c r="E5322" s="4" t="s">
        <v>53</v>
      </c>
      <c r="F5322" s="8" t="s">
        <v>2781</v>
      </c>
    </row>
    <row r="5323" ht="15.75" customHeight="1">
      <c r="A5323" s="4" t="s">
        <v>2745</v>
      </c>
      <c r="B5323" s="5">
        <v>45141.44416649306</v>
      </c>
      <c r="C5323" s="6">
        <v>0.032581018518518516</v>
      </c>
      <c r="D5323" s="4" t="s">
        <v>52</v>
      </c>
      <c r="E5323" s="4" t="s">
        <v>96</v>
      </c>
      <c r="F5323" s="8" t="s">
        <v>2782</v>
      </c>
    </row>
    <row r="5324" ht="15.75" customHeight="1">
      <c r="A5324" s="4" t="s">
        <v>2745</v>
      </c>
      <c r="B5324" s="5">
        <v>45141.44423158565</v>
      </c>
      <c r="C5324" s="6">
        <v>0.032650462962962964</v>
      </c>
      <c r="D5324" s="4" t="s">
        <v>52</v>
      </c>
      <c r="E5324" s="4" t="s">
        <v>53</v>
      </c>
      <c r="F5324" s="8" t="s">
        <v>2781</v>
      </c>
    </row>
    <row r="5325" ht="15.75" customHeight="1">
      <c r="A5325" s="4" t="s">
        <v>2745</v>
      </c>
      <c r="B5325" s="5">
        <v>45141.44442121528</v>
      </c>
      <c r="C5325" s="6">
        <v>0.03283564814814815</v>
      </c>
      <c r="D5325" s="4" t="s">
        <v>758</v>
      </c>
      <c r="E5325" s="4" t="s">
        <v>759</v>
      </c>
      <c r="F5325" s="8" t="s">
        <v>2783</v>
      </c>
    </row>
    <row r="5326" ht="15.75" customHeight="1">
      <c r="A5326" s="4" t="s">
        <v>2745</v>
      </c>
      <c r="B5326" s="5">
        <v>45141.44442121528</v>
      </c>
      <c r="C5326" s="6">
        <v>0.03283564814814815</v>
      </c>
      <c r="D5326" s="4" t="s">
        <v>758</v>
      </c>
      <c r="E5326" s="4" t="s">
        <v>761</v>
      </c>
      <c r="F5326" s="8" t="s">
        <v>2784</v>
      </c>
    </row>
    <row r="5327" ht="15.75" customHeight="1">
      <c r="A5327" s="4" t="s">
        <v>2745</v>
      </c>
      <c r="B5327" s="5">
        <v>45141.444901875</v>
      </c>
      <c r="C5327" s="6">
        <v>0.03332175925925926</v>
      </c>
      <c r="D5327" s="4" t="s">
        <v>52</v>
      </c>
      <c r="E5327" s="4" t="s">
        <v>96</v>
      </c>
      <c r="F5327" s="8" t="s">
        <v>2785</v>
      </c>
    </row>
    <row r="5328" ht="15.75" customHeight="1">
      <c r="A5328" s="4" t="s">
        <v>2745</v>
      </c>
      <c r="B5328" s="5">
        <v>45141.44504868056</v>
      </c>
      <c r="C5328" s="6">
        <v>0.03347222222222222</v>
      </c>
      <c r="D5328" s="4" t="s">
        <v>13</v>
      </c>
      <c r="E5328" s="4" t="s">
        <v>18</v>
      </c>
      <c r="F5328" s="8" t="s">
        <v>2786</v>
      </c>
    </row>
    <row r="5329" ht="15.75" customHeight="1">
      <c r="A5329" s="4" t="s">
        <v>2745</v>
      </c>
      <c r="B5329" s="5">
        <v>45141.44505122685</v>
      </c>
      <c r="C5329" s="6">
        <v>0.03347222222222222</v>
      </c>
      <c r="D5329" s="4" t="s">
        <v>52</v>
      </c>
      <c r="E5329" s="4" t="s">
        <v>53</v>
      </c>
      <c r="F5329" s="8" t="s">
        <v>2787</v>
      </c>
    </row>
    <row r="5330" ht="15.75" customHeight="1">
      <c r="A5330" s="4" t="s">
        <v>2745</v>
      </c>
      <c r="B5330" s="5">
        <v>45141.4461121875</v>
      </c>
      <c r="C5330" s="6">
        <v>0.03453703703703704</v>
      </c>
      <c r="D5330" s="4" t="s">
        <v>13</v>
      </c>
      <c r="E5330" s="4" t="s">
        <v>20</v>
      </c>
      <c r="F5330" s="8" t="s">
        <v>2788</v>
      </c>
    </row>
    <row r="5331" ht="15.75" customHeight="1">
      <c r="A5331" s="4" t="s">
        <v>2745</v>
      </c>
      <c r="B5331" s="5">
        <v>45141.446887384256</v>
      </c>
      <c r="C5331" s="6">
        <v>0.035312500000000004</v>
      </c>
      <c r="D5331" s="4" t="s">
        <v>758</v>
      </c>
      <c r="E5331" s="4" t="s">
        <v>759</v>
      </c>
      <c r="F5331" s="8" t="s">
        <v>2789</v>
      </c>
    </row>
    <row r="5332" ht="15.75" customHeight="1">
      <c r="A5332" s="4" t="s">
        <v>2745</v>
      </c>
      <c r="B5332" s="5">
        <v>45141.446887384256</v>
      </c>
      <c r="C5332" s="6">
        <v>0.035312500000000004</v>
      </c>
      <c r="D5332" s="4" t="s">
        <v>758</v>
      </c>
      <c r="E5332" s="4" t="s">
        <v>761</v>
      </c>
      <c r="F5332" s="8" t="s">
        <v>2790</v>
      </c>
    </row>
    <row r="5333" ht="15.75" customHeight="1">
      <c r="A5333" s="4" t="s">
        <v>2745</v>
      </c>
      <c r="B5333" s="5">
        <v>45141.44778991898</v>
      </c>
      <c r="C5333" s="6">
        <v>0.03621527777777778</v>
      </c>
      <c r="D5333" s="4" t="s">
        <v>52</v>
      </c>
      <c r="E5333" s="4" t="s">
        <v>53</v>
      </c>
      <c r="F5333" s="8" t="s">
        <v>2791</v>
      </c>
    </row>
    <row r="5334" ht="15.75" customHeight="1">
      <c r="A5334" s="4" t="s">
        <v>2745</v>
      </c>
      <c r="B5334" s="5">
        <v>45141.44792670139</v>
      </c>
      <c r="C5334" s="6">
        <v>0.03634259259259259</v>
      </c>
      <c r="D5334" s="4" t="s">
        <v>52</v>
      </c>
      <c r="E5334" s="4" t="s">
        <v>53</v>
      </c>
      <c r="F5334" s="8" t="s">
        <v>2792</v>
      </c>
    </row>
    <row r="5335" ht="15.75" customHeight="1">
      <c r="A5335" s="4" t="s">
        <v>2745</v>
      </c>
      <c r="B5335" s="5">
        <v>45141.44801064815</v>
      </c>
      <c r="C5335" s="6">
        <v>0.03643518518518519</v>
      </c>
      <c r="D5335" s="4" t="s">
        <v>52</v>
      </c>
      <c r="E5335" s="4" t="s">
        <v>571</v>
      </c>
      <c r="F5335" s="8" t="s">
        <v>2793</v>
      </c>
    </row>
    <row r="5336" ht="15.75" customHeight="1">
      <c r="A5336" s="4" t="s">
        <v>2745</v>
      </c>
      <c r="B5336" s="5">
        <v>45141.44810311343</v>
      </c>
      <c r="C5336" s="6">
        <v>0.03652777777777778</v>
      </c>
      <c r="D5336" s="4" t="s">
        <v>52</v>
      </c>
      <c r="E5336" s="4" t="s">
        <v>53</v>
      </c>
      <c r="F5336" s="8" t="s">
        <v>2794</v>
      </c>
    </row>
    <row r="5337" ht="15.75" customHeight="1">
      <c r="A5337" s="4" t="s">
        <v>2745</v>
      </c>
      <c r="B5337" s="5">
        <v>45141.44816840278</v>
      </c>
      <c r="C5337" s="6">
        <v>0.036585648148148145</v>
      </c>
      <c r="D5337" s="4" t="s">
        <v>52</v>
      </c>
      <c r="E5337" s="4" t="s">
        <v>53</v>
      </c>
      <c r="F5337" s="8" t="s">
        <v>2795</v>
      </c>
    </row>
    <row r="5338" ht="15.75" customHeight="1">
      <c r="A5338" s="4" t="s">
        <v>2745</v>
      </c>
      <c r="B5338" s="5">
        <v>45141.44818688658</v>
      </c>
      <c r="C5338" s="6">
        <v>0.0366087962962963</v>
      </c>
      <c r="D5338" s="4" t="s">
        <v>52</v>
      </c>
      <c r="E5338" s="4" t="s">
        <v>96</v>
      </c>
      <c r="F5338" s="8" t="s">
        <v>2796</v>
      </c>
    </row>
    <row r="5339" ht="15.75" customHeight="1">
      <c r="A5339" s="4" t="s">
        <v>2745</v>
      </c>
      <c r="B5339" s="5">
        <v>45141.44838574074</v>
      </c>
      <c r="C5339" s="6">
        <v>0.03680555555555556</v>
      </c>
      <c r="D5339" s="4" t="s">
        <v>52</v>
      </c>
      <c r="E5339" s="4" t="s">
        <v>96</v>
      </c>
      <c r="F5339" s="8" t="s">
        <v>2797</v>
      </c>
    </row>
    <row r="5340" ht="15.75" customHeight="1">
      <c r="A5340" s="4" t="s">
        <v>2745</v>
      </c>
      <c r="B5340" s="5">
        <v>45141.448572546295</v>
      </c>
      <c r="C5340" s="6">
        <v>0.03699074074074074</v>
      </c>
      <c r="D5340" s="4" t="s">
        <v>52</v>
      </c>
      <c r="E5340" s="4" t="s">
        <v>96</v>
      </c>
      <c r="F5340" s="8" t="s">
        <v>2798</v>
      </c>
    </row>
    <row r="5341" ht="15.75" customHeight="1">
      <c r="A5341" s="4" t="s">
        <v>2745</v>
      </c>
      <c r="B5341" s="5">
        <v>45141.44875199074</v>
      </c>
      <c r="C5341" s="6">
        <v>0.037175925925925925</v>
      </c>
      <c r="D5341" s="4" t="s">
        <v>52</v>
      </c>
      <c r="E5341" s="4" t="s">
        <v>96</v>
      </c>
      <c r="F5341" s="8" t="s">
        <v>2799</v>
      </c>
    </row>
    <row r="5342" ht="15.75" customHeight="1">
      <c r="A5342" s="4" t="s">
        <v>2745</v>
      </c>
      <c r="B5342" s="5">
        <v>45141.4489465625</v>
      </c>
      <c r="C5342" s="6">
        <v>0.03736111111111111</v>
      </c>
      <c r="D5342" s="4" t="s">
        <v>52</v>
      </c>
      <c r="E5342" s="4" t="s">
        <v>96</v>
      </c>
      <c r="F5342" s="8" t="s">
        <v>2800</v>
      </c>
    </row>
    <row r="5343" ht="15.75" customHeight="1">
      <c r="A5343" s="4" t="s">
        <v>2745</v>
      </c>
      <c r="B5343" s="5">
        <v>45141.44916645833</v>
      </c>
      <c r="C5343" s="6">
        <v>0.03758101851851852</v>
      </c>
      <c r="D5343" s="4" t="s">
        <v>52</v>
      </c>
      <c r="E5343" s="4" t="s">
        <v>96</v>
      </c>
      <c r="F5343" s="8" t="s">
        <v>2801</v>
      </c>
    </row>
    <row r="5344" ht="15.75" customHeight="1">
      <c r="A5344" s="4" t="s">
        <v>2745</v>
      </c>
      <c r="B5344" s="5">
        <v>45141.44926304398</v>
      </c>
      <c r="C5344" s="6">
        <v>0.03768518518518518</v>
      </c>
      <c r="D5344" s="4" t="s">
        <v>13</v>
      </c>
      <c r="E5344" s="4" t="s">
        <v>16</v>
      </c>
      <c r="F5344" s="8" t="s">
        <v>564</v>
      </c>
    </row>
    <row r="5345" ht="15.75" customHeight="1">
      <c r="A5345" s="4" t="s">
        <v>2745</v>
      </c>
      <c r="B5345" s="5">
        <v>45141.44946967593</v>
      </c>
      <c r="C5345" s="6">
        <v>0.03789351851851852</v>
      </c>
      <c r="D5345" s="4" t="s">
        <v>13</v>
      </c>
      <c r="E5345" s="4" t="s">
        <v>18</v>
      </c>
      <c r="F5345" s="8" t="s">
        <v>2802</v>
      </c>
    </row>
    <row r="5346" ht="15.75" customHeight="1">
      <c r="A5346" s="4" t="s">
        <v>2745</v>
      </c>
      <c r="B5346" s="5">
        <v>45141.44974408565</v>
      </c>
      <c r="C5346" s="6">
        <v>0.03815972222222223</v>
      </c>
      <c r="D5346" s="4" t="s">
        <v>13</v>
      </c>
      <c r="E5346" s="4" t="s">
        <v>20</v>
      </c>
      <c r="F5346" s="8" t="s">
        <v>2803</v>
      </c>
    </row>
    <row r="5347" ht="15.75" customHeight="1">
      <c r="A5347" s="4" t="s">
        <v>2745</v>
      </c>
      <c r="B5347" s="5">
        <v>45141.449914108794</v>
      </c>
      <c r="C5347" s="6">
        <v>0.03833333333333334</v>
      </c>
      <c r="D5347" s="4" t="s">
        <v>13</v>
      </c>
      <c r="E5347" s="4" t="s">
        <v>20</v>
      </c>
      <c r="F5347" s="8" t="s">
        <v>2804</v>
      </c>
    </row>
    <row r="5348" ht="15.75" customHeight="1">
      <c r="A5348" s="4" t="s">
        <v>2745</v>
      </c>
      <c r="B5348" s="5">
        <v>45141.45011780092</v>
      </c>
      <c r="C5348" s="6">
        <v>0.03854166666666667</v>
      </c>
      <c r="D5348" s="4" t="s">
        <v>13</v>
      </c>
      <c r="E5348" s="4" t="s">
        <v>20</v>
      </c>
      <c r="F5348" s="8" t="s">
        <v>2805</v>
      </c>
    </row>
    <row r="5349" ht="15.75" customHeight="1">
      <c r="A5349" s="4" t="s">
        <v>2745</v>
      </c>
      <c r="B5349" s="5">
        <v>45141.450677430556</v>
      </c>
      <c r="C5349" s="6">
        <v>0.03909722222222222</v>
      </c>
      <c r="D5349" s="4" t="s">
        <v>13</v>
      </c>
      <c r="E5349" s="4" t="s">
        <v>20</v>
      </c>
      <c r="F5349" s="8" t="s">
        <v>2806</v>
      </c>
    </row>
    <row r="5350" ht="15.75" customHeight="1">
      <c r="A5350" s="4" t="s">
        <v>2745</v>
      </c>
      <c r="B5350" s="5">
        <v>45141.45067987269</v>
      </c>
      <c r="C5350" s="6">
        <v>0.03909722222222222</v>
      </c>
      <c r="D5350" s="4" t="s">
        <v>13</v>
      </c>
      <c r="E5350" s="4" t="s">
        <v>28</v>
      </c>
      <c r="F5350" s="8" t="s">
        <v>81</v>
      </c>
    </row>
    <row r="5351" ht="15.75" customHeight="1">
      <c r="A5351" s="4" t="s">
        <v>2745</v>
      </c>
      <c r="B5351" s="5">
        <v>45141.45070363426</v>
      </c>
      <c r="C5351" s="6">
        <v>0.03912037037037037</v>
      </c>
      <c r="D5351" s="4" t="s">
        <v>13</v>
      </c>
      <c r="E5351" s="4" t="s">
        <v>28</v>
      </c>
      <c r="F5351" s="8" t="s">
        <v>2807</v>
      </c>
    </row>
    <row r="5352" ht="15.75" customHeight="1">
      <c r="A5352" s="4" t="s">
        <v>2745</v>
      </c>
      <c r="B5352" s="5">
        <v>45141.450766898146</v>
      </c>
      <c r="C5352" s="6">
        <v>0.03918981481481481</v>
      </c>
      <c r="D5352" s="4" t="s">
        <v>13</v>
      </c>
      <c r="E5352" s="4" t="s">
        <v>28</v>
      </c>
      <c r="F5352" s="8" t="s">
        <v>2808</v>
      </c>
    </row>
    <row r="5353" ht="15.75" customHeight="1">
      <c r="A5353" s="4" t="s">
        <v>2745</v>
      </c>
      <c r="B5353" s="5">
        <v>45141.450970300924</v>
      </c>
      <c r="C5353" s="6">
        <v>0.039386574074074074</v>
      </c>
      <c r="D5353" s="4" t="s">
        <v>52</v>
      </c>
      <c r="E5353" s="4" t="s">
        <v>53</v>
      </c>
      <c r="F5353" s="8" t="s">
        <v>2809</v>
      </c>
    </row>
    <row r="5354" ht="15.75" customHeight="1">
      <c r="A5354" s="4" t="s">
        <v>2745</v>
      </c>
      <c r="B5354" s="5">
        <v>45141.45115152778</v>
      </c>
      <c r="C5354" s="6">
        <v>0.03957175925925926</v>
      </c>
      <c r="D5354" s="4" t="s">
        <v>758</v>
      </c>
      <c r="E5354" s="4" t="s">
        <v>759</v>
      </c>
      <c r="F5354" s="8" t="s">
        <v>2810</v>
      </c>
    </row>
    <row r="5355" ht="15.75" customHeight="1">
      <c r="A5355" s="4" t="s">
        <v>2745</v>
      </c>
      <c r="B5355" s="5">
        <v>45141.45115152778</v>
      </c>
      <c r="C5355" s="6">
        <v>0.03957175925925926</v>
      </c>
      <c r="D5355" s="4" t="s">
        <v>758</v>
      </c>
      <c r="E5355" s="4" t="s">
        <v>761</v>
      </c>
      <c r="F5355" s="8" t="s">
        <v>2811</v>
      </c>
    </row>
    <row r="5356" ht="15.75" customHeight="1">
      <c r="A5356" s="4" t="s">
        <v>2745</v>
      </c>
      <c r="B5356" s="5">
        <v>45141.45214547453</v>
      </c>
      <c r="C5356" s="6">
        <v>0.04056712962962963</v>
      </c>
      <c r="D5356" s="4" t="s">
        <v>52</v>
      </c>
      <c r="E5356" s="4" t="s">
        <v>53</v>
      </c>
      <c r="F5356" s="8" t="s">
        <v>2812</v>
      </c>
    </row>
    <row r="5357" ht="15.75" customHeight="1">
      <c r="A5357" s="4" t="s">
        <v>2745</v>
      </c>
      <c r="B5357" s="5">
        <v>45141.45229537037</v>
      </c>
      <c r="C5357" s="6">
        <v>0.04071759259259259</v>
      </c>
      <c r="D5357" s="4" t="s">
        <v>52</v>
      </c>
      <c r="E5357" s="4" t="s">
        <v>53</v>
      </c>
      <c r="F5357" s="8" t="s">
        <v>2813</v>
      </c>
    </row>
    <row r="5358" ht="15.75" customHeight="1">
      <c r="A5358" s="4" t="s">
        <v>2745</v>
      </c>
      <c r="B5358" s="5">
        <v>45141.45239542824</v>
      </c>
      <c r="C5358" s="6">
        <v>0.040810185185185185</v>
      </c>
      <c r="D5358" s="4" t="s">
        <v>52</v>
      </c>
      <c r="E5358" s="4" t="s">
        <v>53</v>
      </c>
      <c r="F5358" s="8" t="s">
        <v>2814</v>
      </c>
    </row>
    <row r="5359" ht="15.75" customHeight="1">
      <c r="A5359" s="4" t="s">
        <v>2745</v>
      </c>
      <c r="B5359" s="5">
        <v>45141.45240177083</v>
      </c>
      <c r="C5359" s="6">
        <v>0.04082175925925926</v>
      </c>
      <c r="D5359" s="4" t="s">
        <v>52</v>
      </c>
      <c r="E5359" s="4" t="s">
        <v>96</v>
      </c>
      <c r="F5359" s="8" t="s">
        <v>2815</v>
      </c>
    </row>
    <row r="5360" ht="15.75" customHeight="1">
      <c r="A5360" s="4" t="s">
        <v>2745</v>
      </c>
      <c r="B5360" s="5">
        <v>45141.45260423611</v>
      </c>
      <c r="C5360" s="6">
        <v>0.04101851851851852</v>
      </c>
      <c r="D5360" s="4" t="s">
        <v>52</v>
      </c>
      <c r="E5360" s="4" t="s">
        <v>96</v>
      </c>
      <c r="F5360" s="8" t="s">
        <v>2816</v>
      </c>
    </row>
    <row r="5361" ht="15.75" customHeight="1">
      <c r="A5361" s="4" t="s">
        <v>2745</v>
      </c>
      <c r="B5361" s="5">
        <v>45141.45269665509</v>
      </c>
      <c r="C5361" s="6">
        <v>0.04111111111111111</v>
      </c>
      <c r="D5361" s="4" t="s">
        <v>52</v>
      </c>
      <c r="E5361" s="4" t="s">
        <v>96</v>
      </c>
      <c r="F5361" s="8" t="s">
        <v>2817</v>
      </c>
    </row>
    <row r="5362" ht="15.75" customHeight="1">
      <c r="A5362" s="4" t="s">
        <v>2745</v>
      </c>
      <c r="B5362" s="5">
        <v>45141.45276606482</v>
      </c>
      <c r="C5362" s="6">
        <v>0.041180555555555554</v>
      </c>
      <c r="D5362" s="4" t="s">
        <v>52</v>
      </c>
      <c r="E5362" s="4" t="s">
        <v>96</v>
      </c>
      <c r="F5362" s="8" t="s">
        <v>2818</v>
      </c>
    </row>
    <row r="5363" ht="15.75" customHeight="1">
      <c r="A5363" s="4" t="s">
        <v>2745</v>
      </c>
      <c r="B5363" s="5">
        <v>45141.45283474537</v>
      </c>
      <c r="C5363" s="6">
        <v>0.04125</v>
      </c>
      <c r="D5363" s="4" t="s">
        <v>52</v>
      </c>
      <c r="E5363" s="4" t="s">
        <v>96</v>
      </c>
      <c r="F5363" s="8" t="s">
        <v>2819</v>
      </c>
    </row>
    <row r="5364" ht="15.75" customHeight="1">
      <c r="A5364" s="4" t="s">
        <v>2745</v>
      </c>
      <c r="B5364" s="5">
        <v>45141.45293590278</v>
      </c>
      <c r="C5364" s="6">
        <v>0.041354166666666664</v>
      </c>
      <c r="D5364" s="4" t="s">
        <v>13</v>
      </c>
      <c r="E5364" s="4" t="s">
        <v>30</v>
      </c>
      <c r="F5364" s="8" t="s">
        <v>91</v>
      </c>
    </row>
    <row r="5365" ht="15.75" customHeight="1">
      <c r="A5365" s="4" t="s">
        <v>2745</v>
      </c>
      <c r="B5365" s="5">
        <v>45141.453003125</v>
      </c>
      <c r="C5365" s="6">
        <v>0.04142361111111111</v>
      </c>
      <c r="D5365" s="4" t="s">
        <v>52</v>
      </c>
      <c r="E5365" s="4" t="s">
        <v>53</v>
      </c>
      <c r="F5365" s="8" t="s">
        <v>2820</v>
      </c>
    </row>
    <row r="5366" ht="15.75" customHeight="1">
      <c r="A5366" s="4" t="s">
        <v>2745</v>
      </c>
      <c r="B5366" s="5">
        <v>45141.45324491898</v>
      </c>
      <c r="C5366" s="6">
        <v>0.041666666666666664</v>
      </c>
      <c r="D5366" s="4" t="s">
        <v>10</v>
      </c>
      <c r="E5366" s="4" t="s">
        <v>73</v>
      </c>
      <c r="F5366" s="8" t="s">
        <v>756</v>
      </c>
    </row>
    <row r="5367" ht="15.75" customHeight="1">
      <c r="A5367" s="4" t="s">
        <v>2745</v>
      </c>
      <c r="B5367" s="5">
        <v>45141.453245324075</v>
      </c>
      <c r="C5367" s="6">
        <v>0.041666666666666664</v>
      </c>
      <c r="D5367" s="4" t="s">
        <v>10</v>
      </c>
      <c r="E5367" s="4" t="s">
        <v>11</v>
      </c>
      <c r="F5367" s="8" t="s">
        <v>12</v>
      </c>
    </row>
    <row r="5368" ht="15.75" customHeight="1">
      <c r="A5368" s="4" t="s">
        <v>2745</v>
      </c>
      <c r="B5368" s="5">
        <v>45141.45357262732</v>
      </c>
      <c r="C5368" s="6">
        <v>0.041990740740740745</v>
      </c>
      <c r="D5368" s="4" t="s">
        <v>10</v>
      </c>
      <c r="E5368" s="4" t="s">
        <v>73</v>
      </c>
      <c r="F5368" s="8" t="s">
        <v>74</v>
      </c>
    </row>
    <row r="5369" ht="15.75" customHeight="1">
      <c r="A5369" s="4" t="s">
        <v>2745</v>
      </c>
      <c r="B5369" s="5">
        <v>45141.453585173615</v>
      </c>
      <c r="C5369" s="6">
        <v>0.04200231481481481</v>
      </c>
      <c r="D5369" s="4" t="s">
        <v>10</v>
      </c>
      <c r="E5369" s="4" t="s">
        <v>73</v>
      </c>
      <c r="F5369" s="8" t="s">
        <v>756</v>
      </c>
    </row>
    <row r="5370" ht="15.75" customHeight="1">
      <c r="A5370" s="4" t="s">
        <v>2745</v>
      </c>
      <c r="B5370" s="5">
        <v>45141.453585787036</v>
      </c>
      <c r="C5370" s="6">
        <v>0.04200231481481481</v>
      </c>
      <c r="D5370" s="4" t="s">
        <v>10</v>
      </c>
      <c r="E5370" s="4" t="s">
        <v>11</v>
      </c>
      <c r="F5370" s="8" t="s">
        <v>12</v>
      </c>
    </row>
    <row r="5371" ht="15.75" customHeight="1">
      <c r="A5371" s="4" t="s">
        <v>2745</v>
      </c>
      <c r="B5371" s="5">
        <v>45141.45366988426</v>
      </c>
      <c r="C5371" s="6">
        <v>0.04209490740740741</v>
      </c>
      <c r="D5371" s="4" t="s">
        <v>10</v>
      </c>
      <c r="E5371" s="4" t="s">
        <v>73</v>
      </c>
      <c r="F5371" s="8" t="s">
        <v>74</v>
      </c>
    </row>
    <row r="5372" ht="15.75" customHeight="1">
      <c r="A5372" s="4" t="s">
        <v>2745</v>
      </c>
      <c r="B5372" s="5">
        <v>45141.45372923611</v>
      </c>
      <c r="C5372" s="6">
        <v>0.04215277777777778</v>
      </c>
      <c r="D5372" s="4" t="s">
        <v>10</v>
      </c>
      <c r="E5372" s="4" t="s">
        <v>73</v>
      </c>
      <c r="F5372" s="8" t="s">
        <v>549</v>
      </c>
    </row>
    <row r="5373" ht="15.75" customHeight="1">
      <c r="A5373" s="4" t="s">
        <v>2745</v>
      </c>
      <c r="B5373" s="5">
        <v>45141.453866840275</v>
      </c>
      <c r="C5373" s="6">
        <v>0.042291666666666665</v>
      </c>
      <c r="D5373" s="4" t="s">
        <v>10</v>
      </c>
      <c r="E5373" s="4" t="s">
        <v>73</v>
      </c>
      <c r="F5373" s="8" t="s">
        <v>756</v>
      </c>
    </row>
    <row r="5374" ht="15.75" customHeight="1">
      <c r="A5374" s="4" t="s">
        <v>2745</v>
      </c>
      <c r="B5374" s="5">
        <v>45141.45386700232</v>
      </c>
      <c r="C5374" s="6">
        <v>0.042291666666666665</v>
      </c>
      <c r="D5374" s="4" t="s">
        <v>10</v>
      </c>
      <c r="E5374" s="4" t="s">
        <v>11</v>
      </c>
      <c r="F5374" s="8" t="s">
        <v>12</v>
      </c>
    </row>
    <row r="5375" ht="15.75" customHeight="1">
      <c r="A5375" s="4" t="s">
        <v>2745</v>
      </c>
      <c r="B5375" s="5">
        <v>45141.45422305555</v>
      </c>
      <c r="C5375" s="6">
        <v>0.04263888888888889</v>
      </c>
      <c r="D5375" s="4" t="s">
        <v>10</v>
      </c>
      <c r="E5375" s="4" t="s">
        <v>73</v>
      </c>
      <c r="F5375" s="8" t="s">
        <v>532</v>
      </c>
    </row>
    <row r="5376" ht="15.75" customHeight="1">
      <c r="A5376" s="4" t="s">
        <v>2745</v>
      </c>
      <c r="B5376" s="5">
        <v>45141.45422384259</v>
      </c>
      <c r="C5376" s="6">
        <v>0.04263888888888889</v>
      </c>
      <c r="D5376" s="4" t="s">
        <v>10</v>
      </c>
      <c r="E5376" s="4" t="s">
        <v>73</v>
      </c>
      <c r="F5376" s="8" t="s">
        <v>756</v>
      </c>
    </row>
    <row r="5377" ht="15.75" customHeight="1">
      <c r="A5377" s="4" t="s">
        <v>2745</v>
      </c>
      <c r="B5377" s="5">
        <v>45141.45422417824</v>
      </c>
      <c r="C5377" s="6">
        <v>0.04263888888888889</v>
      </c>
      <c r="D5377" s="4" t="s">
        <v>10</v>
      </c>
      <c r="E5377" s="4" t="s">
        <v>11</v>
      </c>
      <c r="F5377" s="8" t="s">
        <v>12</v>
      </c>
    </row>
    <row r="5378" ht="15.75" customHeight="1">
      <c r="A5378" s="4" t="s">
        <v>2745</v>
      </c>
      <c r="B5378" s="5">
        <v>45141.45437555556</v>
      </c>
      <c r="C5378" s="6">
        <v>0.04280092592592593</v>
      </c>
      <c r="D5378" s="4" t="s">
        <v>10</v>
      </c>
      <c r="E5378" s="4" t="s">
        <v>73</v>
      </c>
      <c r="F5378" s="8" t="s">
        <v>756</v>
      </c>
    </row>
    <row r="5379" ht="15.75" customHeight="1">
      <c r="A5379" s="4" t="s">
        <v>2745</v>
      </c>
      <c r="B5379" s="5">
        <v>45141.45437597222</v>
      </c>
      <c r="C5379" s="6">
        <v>0.04280092592592593</v>
      </c>
      <c r="D5379" s="4" t="s">
        <v>10</v>
      </c>
      <c r="E5379" s="4" t="s">
        <v>11</v>
      </c>
      <c r="F5379" s="8" t="s">
        <v>12</v>
      </c>
    </row>
    <row r="5380" ht="15.75" customHeight="1">
      <c r="A5380" s="4" t="s">
        <v>2745</v>
      </c>
      <c r="B5380" s="5">
        <v>45141.454479699074</v>
      </c>
      <c r="C5380" s="6">
        <v>0.04290509259259259</v>
      </c>
      <c r="D5380" s="4" t="s">
        <v>10</v>
      </c>
      <c r="E5380" s="4" t="s">
        <v>73</v>
      </c>
      <c r="F5380" s="8" t="s">
        <v>74</v>
      </c>
    </row>
    <row r="5381" ht="15.75" customHeight="1">
      <c r="A5381" s="4" t="s">
        <v>2745</v>
      </c>
      <c r="B5381" s="5">
        <v>45141.45464400463</v>
      </c>
      <c r="C5381" s="6">
        <v>0.04306712962962963</v>
      </c>
      <c r="D5381" s="4" t="s">
        <v>10</v>
      </c>
      <c r="E5381" s="4" t="s">
        <v>73</v>
      </c>
      <c r="F5381" s="8" t="s">
        <v>756</v>
      </c>
    </row>
    <row r="5382" ht="15.75" customHeight="1">
      <c r="A5382" s="4" t="s">
        <v>2745</v>
      </c>
      <c r="B5382" s="5">
        <v>45141.45464413195</v>
      </c>
      <c r="C5382" s="6">
        <v>0.04306712962962963</v>
      </c>
      <c r="D5382" s="4" t="s">
        <v>10</v>
      </c>
      <c r="E5382" s="4" t="s">
        <v>11</v>
      </c>
      <c r="F5382" s="8" t="s">
        <v>12</v>
      </c>
    </row>
    <row r="5383" ht="15.75" customHeight="1">
      <c r="A5383" s="4" t="s">
        <v>2745</v>
      </c>
      <c r="B5383" s="5">
        <v>45141.454644722224</v>
      </c>
      <c r="C5383" s="6">
        <v>0.04306712962962963</v>
      </c>
      <c r="D5383" s="4" t="s">
        <v>10</v>
      </c>
      <c r="E5383" s="4" t="s">
        <v>73</v>
      </c>
      <c r="F5383" s="8" t="s">
        <v>74</v>
      </c>
    </row>
    <row r="5384" ht="15.75" customHeight="1">
      <c r="A5384" s="4" t="s">
        <v>2745</v>
      </c>
      <c r="B5384" s="5">
        <v>45141.45464597222</v>
      </c>
      <c r="C5384" s="6">
        <v>0.04306712962962963</v>
      </c>
      <c r="D5384" s="4" t="s">
        <v>10</v>
      </c>
      <c r="E5384" s="4" t="s">
        <v>73</v>
      </c>
      <c r="F5384" s="8" t="s">
        <v>756</v>
      </c>
    </row>
    <row r="5385" ht="15.75" customHeight="1">
      <c r="A5385" s="4" t="s">
        <v>2745</v>
      </c>
      <c r="B5385" s="5">
        <v>45141.454646087965</v>
      </c>
      <c r="C5385" s="6">
        <v>0.04306712962962963</v>
      </c>
      <c r="D5385" s="4" t="s">
        <v>10</v>
      </c>
      <c r="E5385" s="4" t="s">
        <v>11</v>
      </c>
      <c r="F5385" s="8" t="s">
        <v>12</v>
      </c>
    </row>
    <row r="5386" ht="15.75" customHeight="1">
      <c r="A5386" s="4" t="s">
        <v>2745</v>
      </c>
      <c r="B5386" s="5">
        <v>45141.45485466435</v>
      </c>
      <c r="C5386" s="6">
        <v>0.04327546296296297</v>
      </c>
      <c r="D5386" s="4" t="s">
        <v>10</v>
      </c>
      <c r="E5386" s="4" t="s">
        <v>73</v>
      </c>
      <c r="F5386" s="8" t="s">
        <v>805</v>
      </c>
    </row>
    <row r="5387" ht="15.75" customHeight="1">
      <c r="A5387" s="4" t="s">
        <v>2745</v>
      </c>
      <c r="B5387" s="5">
        <v>45141.454945335645</v>
      </c>
      <c r="C5387" s="6">
        <v>0.043368055555555556</v>
      </c>
      <c r="D5387" s="4" t="s">
        <v>10</v>
      </c>
      <c r="E5387" s="4" t="s">
        <v>73</v>
      </c>
      <c r="F5387" s="8" t="s">
        <v>534</v>
      </c>
    </row>
    <row r="5388" ht="15.75" customHeight="1">
      <c r="A5388" s="4" t="s">
        <v>2745</v>
      </c>
      <c r="B5388" s="5">
        <v>45141.45501805555</v>
      </c>
      <c r="C5388" s="6">
        <v>0.0434375</v>
      </c>
      <c r="D5388" s="4" t="s">
        <v>10</v>
      </c>
      <c r="E5388" s="4" t="s">
        <v>73</v>
      </c>
      <c r="F5388" s="8" t="s">
        <v>809</v>
      </c>
    </row>
    <row r="5389" ht="15.75" customHeight="1">
      <c r="A5389" s="4" t="s">
        <v>2745</v>
      </c>
      <c r="B5389" s="5">
        <v>45141.45514681713</v>
      </c>
      <c r="C5389" s="6">
        <v>0.04356481481481481</v>
      </c>
      <c r="D5389" s="4" t="s">
        <v>10</v>
      </c>
      <c r="E5389" s="4" t="s">
        <v>73</v>
      </c>
      <c r="F5389" s="8" t="s">
        <v>74</v>
      </c>
    </row>
    <row r="5390" ht="15.75" customHeight="1">
      <c r="A5390" s="4" t="s">
        <v>2745</v>
      </c>
      <c r="B5390" s="5">
        <v>45141.455212037035</v>
      </c>
      <c r="C5390" s="6">
        <v>0.04363425925925926</v>
      </c>
      <c r="D5390" s="4" t="s">
        <v>10</v>
      </c>
      <c r="E5390" s="4" t="s">
        <v>73</v>
      </c>
      <c r="F5390" s="8" t="s">
        <v>549</v>
      </c>
    </row>
    <row r="5391" ht="15.75" customHeight="1">
      <c r="A5391" s="4" t="s">
        <v>2745</v>
      </c>
      <c r="B5391" s="5">
        <v>45141.455289074074</v>
      </c>
      <c r="C5391" s="6">
        <v>0.04370370370370371</v>
      </c>
      <c r="D5391" s="4" t="s">
        <v>10</v>
      </c>
      <c r="E5391" s="4" t="s">
        <v>73</v>
      </c>
      <c r="F5391" s="8" t="s">
        <v>541</v>
      </c>
    </row>
    <row r="5392" ht="15.75" customHeight="1">
      <c r="A5392" s="4" t="s">
        <v>2745</v>
      </c>
      <c r="B5392" s="5">
        <v>45141.4553453125</v>
      </c>
      <c r="C5392" s="6">
        <v>0.04376157407407408</v>
      </c>
      <c r="D5392" s="4" t="s">
        <v>10</v>
      </c>
      <c r="E5392" s="4" t="s">
        <v>73</v>
      </c>
      <c r="F5392" s="8" t="s">
        <v>74</v>
      </c>
    </row>
    <row r="5393" ht="15.75" customHeight="1">
      <c r="A5393" s="4" t="s">
        <v>2745</v>
      </c>
      <c r="B5393" s="5">
        <v>45141.455397847225</v>
      </c>
      <c r="C5393" s="6">
        <v>0.043819444444444446</v>
      </c>
      <c r="D5393" s="4" t="s">
        <v>10</v>
      </c>
      <c r="E5393" s="4" t="s">
        <v>73</v>
      </c>
      <c r="F5393" s="8" t="s">
        <v>76</v>
      </c>
    </row>
    <row r="5394" ht="15.75" customHeight="1">
      <c r="A5394" s="4" t="s">
        <v>2745</v>
      </c>
      <c r="B5394" s="5">
        <v>45141.455409525464</v>
      </c>
      <c r="C5394" s="6">
        <v>0.04383101851851851</v>
      </c>
      <c r="D5394" s="4" t="s">
        <v>10</v>
      </c>
      <c r="E5394" s="4" t="s">
        <v>73</v>
      </c>
      <c r="F5394" s="8" t="s">
        <v>77</v>
      </c>
    </row>
    <row r="5395" ht="15.75" customHeight="1">
      <c r="A5395" s="4" t="s">
        <v>2745</v>
      </c>
      <c r="B5395" s="5">
        <v>45141.45545142361</v>
      </c>
      <c r="C5395" s="6">
        <v>0.04386574074074074</v>
      </c>
      <c r="D5395" s="4" t="s">
        <v>10</v>
      </c>
      <c r="E5395" s="4" t="s">
        <v>73</v>
      </c>
      <c r="F5395" s="8" t="s">
        <v>76</v>
      </c>
    </row>
    <row r="5396" ht="15.75" customHeight="1">
      <c r="A5396" s="4" t="s">
        <v>2745</v>
      </c>
      <c r="B5396" s="5">
        <v>45141.45545559028</v>
      </c>
      <c r="C5396" s="6">
        <v>0.04387731481481482</v>
      </c>
      <c r="D5396" s="4" t="s">
        <v>10</v>
      </c>
      <c r="E5396" s="4" t="s">
        <v>73</v>
      </c>
      <c r="F5396" s="8" t="s">
        <v>77</v>
      </c>
    </row>
    <row r="5397" ht="15.75" customHeight="1">
      <c r="A5397" s="4" t="s">
        <v>2745</v>
      </c>
      <c r="B5397" s="5">
        <v>45141.455984409724</v>
      </c>
      <c r="C5397" s="6">
        <v>0.044409722222222225</v>
      </c>
      <c r="D5397" s="4" t="s">
        <v>10</v>
      </c>
      <c r="E5397" s="4" t="s">
        <v>73</v>
      </c>
      <c r="F5397" s="8" t="s">
        <v>78</v>
      </c>
    </row>
    <row r="5398" ht="15.75" customHeight="1">
      <c r="A5398" s="4" t="s">
        <v>2745</v>
      </c>
      <c r="B5398" s="5">
        <v>45141.45605159722</v>
      </c>
      <c r="C5398" s="6">
        <v>0.04446759259259259</v>
      </c>
      <c r="D5398" s="4" t="s">
        <v>10</v>
      </c>
      <c r="E5398" s="4" t="s">
        <v>73</v>
      </c>
      <c r="F5398" s="8" t="s">
        <v>76</v>
      </c>
    </row>
    <row r="5399" ht="15.75" customHeight="1">
      <c r="A5399" s="4" t="s">
        <v>2745</v>
      </c>
      <c r="B5399" s="5">
        <v>45141.456055625</v>
      </c>
      <c r="C5399" s="6">
        <v>0.04447916666666666</v>
      </c>
      <c r="D5399" s="4" t="s">
        <v>10</v>
      </c>
      <c r="E5399" s="4" t="s">
        <v>73</v>
      </c>
      <c r="F5399" s="8" t="s">
        <v>77</v>
      </c>
    </row>
    <row r="5400" ht="15.75" customHeight="1">
      <c r="A5400" s="4" t="s">
        <v>2745</v>
      </c>
      <c r="B5400" s="5">
        <v>45141.45752755787</v>
      </c>
      <c r="C5400" s="6">
        <v>0.04594907407407408</v>
      </c>
      <c r="D5400" s="4" t="s">
        <v>13</v>
      </c>
      <c r="E5400" s="4" t="s">
        <v>32</v>
      </c>
      <c r="F5400" s="8" t="s">
        <v>92</v>
      </c>
    </row>
    <row r="5401" ht="15.75" customHeight="1">
      <c r="A5401" s="4" t="s">
        <v>2745</v>
      </c>
      <c r="B5401" s="5">
        <v>45141.45792328704</v>
      </c>
      <c r="C5401" s="6">
        <v>0.046342592592592595</v>
      </c>
      <c r="D5401" s="4" t="s">
        <v>13</v>
      </c>
      <c r="E5401" s="4" t="s">
        <v>32</v>
      </c>
      <c r="F5401" s="8" t="s">
        <v>95</v>
      </c>
    </row>
    <row r="5402" ht="15.75" customHeight="1">
      <c r="A5402" s="4" t="s">
        <v>2745</v>
      </c>
      <c r="B5402" s="5">
        <v>45141.45820035879</v>
      </c>
      <c r="C5402" s="6">
        <v>0.04662037037037037</v>
      </c>
      <c r="D5402" s="4" t="s">
        <v>52</v>
      </c>
      <c r="E5402" s="4" t="s">
        <v>53</v>
      </c>
      <c r="F5402" s="8" t="s">
        <v>2821</v>
      </c>
    </row>
    <row r="5403" ht="15.75" customHeight="1">
      <c r="A5403" s="4" t="s">
        <v>2745</v>
      </c>
      <c r="B5403" s="5">
        <v>45141.45821158565</v>
      </c>
      <c r="C5403" s="6">
        <v>0.04663194444444444</v>
      </c>
      <c r="D5403" s="4" t="s">
        <v>52</v>
      </c>
      <c r="E5403" s="4" t="s">
        <v>96</v>
      </c>
      <c r="F5403" s="8" t="s">
        <v>2822</v>
      </c>
    </row>
    <row r="5404" ht="15.75" customHeight="1">
      <c r="A5404" s="4" t="s">
        <v>2745</v>
      </c>
      <c r="B5404" s="5">
        <v>45141.45845814815</v>
      </c>
      <c r="C5404" s="6">
        <v>0.046875</v>
      </c>
      <c r="D5404" s="4" t="s">
        <v>52</v>
      </c>
      <c r="E5404" s="4" t="s">
        <v>53</v>
      </c>
      <c r="F5404" s="8" t="s">
        <v>2820</v>
      </c>
    </row>
    <row r="5405" ht="15.75" customHeight="1">
      <c r="A5405" s="4" t="s">
        <v>2745</v>
      </c>
      <c r="B5405" s="5">
        <v>45141.45886611111</v>
      </c>
      <c r="C5405" s="6">
        <v>0.04729166666666667</v>
      </c>
      <c r="D5405" s="4" t="s">
        <v>758</v>
      </c>
      <c r="E5405" s="4" t="s">
        <v>759</v>
      </c>
      <c r="F5405" s="8" t="s">
        <v>2823</v>
      </c>
    </row>
    <row r="5406" ht="15.75" customHeight="1">
      <c r="A5406" s="4" t="s">
        <v>2745</v>
      </c>
      <c r="B5406" s="5">
        <v>45141.45886611111</v>
      </c>
      <c r="C5406" s="6">
        <v>0.04729166666666667</v>
      </c>
      <c r="D5406" s="4" t="s">
        <v>758</v>
      </c>
      <c r="E5406" s="4" t="s">
        <v>761</v>
      </c>
      <c r="F5406" s="8" t="s">
        <v>2824</v>
      </c>
    </row>
    <row r="5407" ht="15.75" customHeight="1">
      <c r="A5407" s="4" t="s">
        <v>2745</v>
      </c>
      <c r="B5407" s="5">
        <v>45141.45950780092</v>
      </c>
      <c r="C5407" s="6">
        <v>0.04792824074074074</v>
      </c>
      <c r="D5407" s="4" t="s">
        <v>52</v>
      </c>
      <c r="E5407" s="4" t="s">
        <v>53</v>
      </c>
      <c r="F5407" s="8" t="s">
        <v>2825</v>
      </c>
    </row>
    <row r="5408" ht="15.75" customHeight="1">
      <c r="A5408" s="4" t="s">
        <v>2745</v>
      </c>
      <c r="B5408" s="5">
        <v>45141.45954076389</v>
      </c>
      <c r="C5408" s="6">
        <v>0.047962962962962964</v>
      </c>
      <c r="D5408" s="4" t="s">
        <v>52</v>
      </c>
      <c r="E5408" s="4" t="s">
        <v>571</v>
      </c>
      <c r="F5408" s="8" t="s">
        <v>2826</v>
      </c>
    </row>
    <row r="5409" ht="15.75" customHeight="1">
      <c r="A5409" s="4" t="s">
        <v>2745</v>
      </c>
      <c r="B5409" s="5">
        <v>45141.45973530092</v>
      </c>
      <c r="C5409" s="6">
        <v>0.04815972222222222</v>
      </c>
      <c r="D5409" s="4" t="s">
        <v>52</v>
      </c>
      <c r="E5409" s="4" t="s">
        <v>53</v>
      </c>
      <c r="F5409" s="8" t="s">
        <v>2827</v>
      </c>
    </row>
    <row r="5410" ht="15.75" customHeight="1">
      <c r="A5410" s="4" t="s">
        <v>2745</v>
      </c>
      <c r="B5410" s="5">
        <v>45141.45979638889</v>
      </c>
      <c r="C5410" s="6">
        <v>0.04821759259259259</v>
      </c>
      <c r="D5410" s="4" t="s">
        <v>52</v>
      </c>
      <c r="E5410" s="4" t="s">
        <v>53</v>
      </c>
      <c r="F5410" s="8" t="s">
        <v>2828</v>
      </c>
    </row>
    <row r="5411" ht="15.75" customHeight="1">
      <c r="A5411" s="4" t="s">
        <v>2745</v>
      </c>
      <c r="B5411" s="5">
        <v>45141.459858877315</v>
      </c>
      <c r="C5411" s="6">
        <v>0.04827546296296296</v>
      </c>
      <c r="D5411" s="4" t="s">
        <v>52</v>
      </c>
      <c r="E5411" s="4" t="s">
        <v>53</v>
      </c>
      <c r="F5411" s="8" t="s">
        <v>2829</v>
      </c>
    </row>
    <row r="5412" ht="15.75" customHeight="1">
      <c r="A5412" s="4" t="s">
        <v>2745</v>
      </c>
      <c r="B5412" s="5">
        <v>45141.46001415509</v>
      </c>
      <c r="C5412" s="6">
        <v>0.0484375</v>
      </c>
      <c r="D5412" s="4" t="s">
        <v>52</v>
      </c>
      <c r="E5412" s="4" t="s">
        <v>53</v>
      </c>
      <c r="F5412" s="8" t="s">
        <v>2830</v>
      </c>
    </row>
    <row r="5413" ht="15.75" customHeight="1">
      <c r="A5413" s="4" t="s">
        <v>2745</v>
      </c>
      <c r="B5413" s="5">
        <v>45141.460176898145</v>
      </c>
      <c r="C5413" s="6">
        <v>0.04859953703703704</v>
      </c>
      <c r="D5413" s="4" t="s">
        <v>52</v>
      </c>
      <c r="E5413" s="4" t="s">
        <v>53</v>
      </c>
      <c r="F5413" s="8" t="s">
        <v>2831</v>
      </c>
    </row>
    <row r="5414" ht="15.75" customHeight="1">
      <c r="A5414" s="4" t="s">
        <v>2745</v>
      </c>
      <c r="B5414" s="5">
        <v>45141.460214189814</v>
      </c>
      <c r="C5414" s="6">
        <v>0.04863425925925926</v>
      </c>
      <c r="D5414" s="4" t="s">
        <v>52</v>
      </c>
      <c r="E5414" s="4" t="s">
        <v>53</v>
      </c>
      <c r="F5414" s="8" t="s">
        <v>2832</v>
      </c>
    </row>
    <row r="5415" ht="15.75" customHeight="1">
      <c r="A5415" s="4" t="s">
        <v>2745</v>
      </c>
      <c r="B5415" s="5">
        <v>45141.46024719907</v>
      </c>
      <c r="C5415" s="6">
        <v>0.04866898148148149</v>
      </c>
      <c r="D5415" s="4" t="s">
        <v>52</v>
      </c>
      <c r="E5415" s="4" t="s">
        <v>53</v>
      </c>
      <c r="F5415" s="8" t="s">
        <v>2830</v>
      </c>
    </row>
    <row r="5416" ht="15.75" customHeight="1">
      <c r="A5416" s="4" t="s">
        <v>2745</v>
      </c>
      <c r="B5416" s="5">
        <v>45141.46046185185</v>
      </c>
      <c r="C5416" s="6">
        <v>0.04887731481481481</v>
      </c>
      <c r="D5416" s="4" t="s">
        <v>52</v>
      </c>
      <c r="E5416" s="4" t="s">
        <v>53</v>
      </c>
      <c r="F5416" s="8" t="s">
        <v>2833</v>
      </c>
    </row>
    <row r="5417" ht="15.75" customHeight="1">
      <c r="A5417" s="4" t="s">
        <v>2745</v>
      </c>
      <c r="B5417" s="5">
        <v>45141.46048887732</v>
      </c>
      <c r="C5417" s="6">
        <v>0.04891203703703704</v>
      </c>
      <c r="D5417" s="4" t="s">
        <v>52</v>
      </c>
      <c r="E5417" s="4" t="s">
        <v>53</v>
      </c>
      <c r="F5417" s="8" t="s">
        <v>2830</v>
      </c>
    </row>
    <row r="5418" ht="15.75" customHeight="1">
      <c r="A5418" s="4" t="s">
        <v>2745</v>
      </c>
      <c r="B5418" s="5">
        <v>45141.4605869213</v>
      </c>
      <c r="C5418" s="6">
        <v>0.04900462962962963</v>
      </c>
      <c r="D5418" s="4" t="s">
        <v>52</v>
      </c>
      <c r="E5418" s="4" t="s">
        <v>53</v>
      </c>
      <c r="F5418" s="8" t="s">
        <v>2834</v>
      </c>
    </row>
    <row r="5419" ht="15.75" customHeight="1">
      <c r="A5419" s="4" t="s">
        <v>2745</v>
      </c>
      <c r="B5419" s="5">
        <v>45141.460656793985</v>
      </c>
      <c r="C5419" s="6">
        <v>0.049074074074074076</v>
      </c>
      <c r="D5419" s="4" t="s">
        <v>52</v>
      </c>
      <c r="E5419" s="4" t="s">
        <v>53</v>
      </c>
      <c r="F5419" s="8" t="s">
        <v>2835</v>
      </c>
    </row>
    <row r="5420" ht="15.75" customHeight="1">
      <c r="A5420" s="4" t="s">
        <v>2745</v>
      </c>
      <c r="B5420" s="5">
        <v>45141.46066459491</v>
      </c>
      <c r="C5420" s="6">
        <v>0.04908564814814815</v>
      </c>
      <c r="D5420" s="4" t="s">
        <v>52</v>
      </c>
      <c r="E5420" s="4" t="s">
        <v>96</v>
      </c>
      <c r="F5420" s="8" t="s">
        <v>2836</v>
      </c>
    </row>
    <row r="5421" ht="15.75" customHeight="1">
      <c r="A5421" s="4" t="s">
        <v>2745</v>
      </c>
      <c r="B5421" s="5">
        <v>45141.46080122685</v>
      </c>
      <c r="C5421" s="6">
        <v>0.04922453703703703</v>
      </c>
      <c r="D5421" s="4" t="s">
        <v>52</v>
      </c>
      <c r="E5421" s="4" t="s">
        <v>53</v>
      </c>
      <c r="F5421" s="8" t="s">
        <v>2837</v>
      </c>
    </row>
    <row r="5422" ht="15.75" customHeight="1">
      <c r="A5422" s="4" t="s">
        <v>2745</v>
      </c>
      <c r="B5422" s="5">
        <v>45141.460806689814</v>
      </c>
      <c r="C5422" s="6">
        <v>0.04922453703703703</v>
      </c>
      <c r="D5422" s="4" t="s">
        <v>52</v>
      </c>
      <c r="E5422" s="4" t="s">
        <v>96</v>
      </c>
      <c r="F5422" s="8" t="s">
        <v>2838</v>
      </c>
    </row>
    <row r="5423" ht="15.75" customHeight="1">
      <c r="A5423" s="4" t="s">
        <v>2745</v>
      </c>
      <c r="B5423" s="5">
        <v>45141.460873125</v>
      </c>
      <c r="C5423" s="6">
        <v>0.04929398148148148</v>
      </c>
      <c r="D5423" s="4" t="s">
        <v>52</v>
      </c>
      <c r="E5423" s="4" t="s">
        <v>96</v>
      </c>
      <c r="F5423" s="8" t="s">
        <v>2839</v>
      </c>
    </row>
    <row r="5424" ht="15.75" customHeight="1">
      <c r="A5424" s="4" t="s">
        <v>2745</v>
      </c>
      <c r="B5424" s="5">
        <v>45141.46094145833</v>
      </c>
      <c r="C5424" s="6">
        <v>0.04936342592592593</v>
      </c>
      <c r="D5424" s="4" t="s">
        <v>52</v>
      </c>
      <c r="E5424" s="4" t="s">
        <v>96</v>
      </c>
      <c r="F5424" s="8" t="s">
        <v>2840</v>
      </c>
    </row>
    <row r="5425" ht="15.75" customHeight="1">
      <c r="A5425" s="4" t="s">
        <v>2745</v>
      </c>
      <c r="B5425" s="5">
        <v>45141.46097075231</v>
      </c>
      <c r="C5425" s="6">
        <v>0.049386574074074076</v>
      </c>
      <c r="D5425" s="4" t="s">
        <v>13</v>
      </c>
      <c r="E5425" s="4" t="s">
        <v>16</v>
      </c>
      <c r="F5425" s="8" t="s">
        <v>93</v>
      </c>
    </row>
    <row r="5426" ht="15.75" customHeight="1">
      <c r="A5426" s="4" t="s">
        <v>2745</v>
      </c>
      <c r="B5426" s="5">
        <v>45141.46099164352</v>
      </c>
      <c r="C5426" s="6">
        <v>0.04940972222222222</v>
      </c>
      <c r="D5426" s="4" t="s">
        <v>13</v>
      </c>
      <c r="E5426" s="4" t="s">
        <v>28</v>
      </c>
      <c r="F5426" s="8" t="s">
        <v>2841</v>
      </c>
    </row>
    <row r="5427" ht="15.75" customHeight="1">
      <c r="A5427" s="4" t="s">
        <v>2745</v>
      </c>
      <c r="B5427" s="5">
        <v>45141.46147548611</v>
      </c>
      <c r="C5427" s="6">
        <v>0.049895833333333334</v>
      </c>
      <c r="D5427" s="4" t="s">
        <v>52</v>
      </c>
      <c r="E5427" s="4" t="s">
        <v>53</v>
      </c>
      <c r="F5427" s="8" t="s">
        <v>2842</v>
      </c>
    </row>
    <row r="5428" ht="15.75" customHeight="1">
      <c r="A5428" s="4" t="s">
        <v>2745</v>
      </c>
      <c r="B5428" s="5">
        <v>45141.46182435185</v>
      </c>
      <c r="C5428" s="6">
        <v>0.050243055555555555</v>
      </c>
      <c r="D5428" s="4" t="s">
        <v>13</v>
      </c>
      <c r="E5428" s="4" t="s">
        <v>18</v>
      </c>
      <c r="F5428" s="8" t="s">
        <v>2843</v>
      </c>
    </row>
    <row r="5429" ht="15.75" customHeight="1">
      <c r="A5429" s="4" t="s">
        <v>2745</v>
      </c>
      <c r="B5429" s="5">
        <v>45141.461856724534</v>
      </c>
      <c r="C5429" s="6">
        <v>0.050277777777777775</v>
      </c>
      <c r="D5429" s="4" t="s">
        <v>542</v>
      </c>
      <c r="E5429" s="4" t="s">
        <v>9</v>
      </c>
      <c r="F5429" s="8"/>
    </row>
    <row r="5430" ht="15.75" customHeight="1">
      <c r="A5430" s="4" t="s">
        <v>2745</v>
      </c>
      <c r="B5430" s="5">
        <v>45141.46189186342</v>
      </c>
      <c r="C5430" s="6">
        <v>0.0503125</v>
      </c>
      <c r="D5430" s="4" t="s">
        <v>544</v>
      </c>
      <c r="E5430" s="4" t="s">
        <v>545</v>
      </c>
      <c r="F5430" s="8" t="s">
        <v>1553</v>
      </c>
    </row>
    <row r="5431" ht="15.75" customHeight="1">
      <c r="A5431" s="4" t="s">
        <v>2745</v>
      </c>
      <c r="B5431" s="5">
        <v>45141.46189194445</v>
      </c>
      <c r="C5431" s="6">
        <v>0.0503125</v>
      </c>
      <c r="D5431" s="4" t="s">
        <v>1554</v>
      </c>
      <c r="E5431" s="4" t="s">
        <v>9</v>
      </c>
      <c r="F5431" s="8"/>
    </row>
    <row r="5432" ht="15.75" customHeight="1">
      <c r="A5432" s="4" t="s">
        <v>2745</v>
      </c>
      <c r="B5432" s="5">
        <v>45141.46230796296</v>
      </c>
      <c r="C5432" s="6">
        <v>0.050729166666666665</v>
      </c>
      <c r="D5432" s="4" t="s">
        <v>13</v>
      </c>
      <c r="E5432" s="4" t="s">
        <v>20</v>
      </c>
      <c r="F5432" s="8" t="s">
        <v>2844</v>
      </c>
    </row>
    <row r="5433" ht="15.75" customHeight="1">
      <c r="A5433" s="4" t="s">
        <v>2745</v>
      </c>
      <c r="B5433" s="5">
        <v>45141.46243015047</v>
      </c>
      <c r="C5433" s="6">
        <v>0.05084490740740741</v>
      </c>
      <c r="D5433" s="4" t="s">
        <v>758</v>
      </c>
      <c r="E5433" s="4" t="s">
        <v>759</v>
      </c>
      <c r="F5433" s="8" t="s">
        <v>2845</v>
      </c>
    </row>
    <row r="5434" ht="15.75" customHeight="1">
      <c r="A5434" s="4" t="s">
        <v>2745</v>
      </c>
      <c r="B5434" s="5">
        <v>45141.46243015047</v>
      </c>
      <c r="C5434" s="6">
        <v>0.05084490740740741</v>
      </c>
      <c r="D5434" s="4" t="s">
        <v>758</v>
      </c>
      <c r="E5434" s="4" t="s">
        <v>761</v>
      </c>
      <c r="F5434" s="8" t="s">
        <v>2846</v>
      </c>
    </row>
    <row r="5435" ht="15.75" customHeight="1">
      <c r="A5435" s="4" t="s">
        <v>2745</v>
      </c>
      <c r="B5435" s="5">
        <v>45141.46271392361</v>
      </c>
      <c r="C5435" s="6">
        <v>0.05113425925925926</v>
      </c>
      <c r="D5435" s="4" t="s">
        <v>13</v>
      </c>
      <c r="E5435" s="4" t="s">
        <v>30</v>
      </c>
      <c r="F5435" s="8" t="s">
        <v>100</v>
      </c>
    </row>
    <row r="5436" ht="15.75" customHeight="1">
      <c r="A5436" s="4" t="s">
        <v>2745</v>
      </c>
      <c r="B5436" s="5">
        <v>45141.46480976852</v>
      </c>
      <c r="C5436" s="6">
        <v>0.05322916666666666</v>
      </c>
      <c r="D5436" s="4" t="s">
        <v>13</v>
      </c>
      <c r="E5436" s="4" t="s">
        <v>28</v>
      </c>
      <c r="F5436" s="8" t="s">
        <v>2847</v>
      </c>
    </row>
    <row r="5437" ht="15.75" customHeight="1">
      <c r="A5437" s="4" t="s">
        <v>2745</v>
      </c>
      <c r="B5437" s="5">
        <v>45141.4648203125</v>
      </c>
      <c r="C5437" s="6">
        <v>0.053240740740740734</v>
      </c>
      <c r="D5437" s="4" t="s">
        <v>13</v>
      </c>
      <c r="E5437" s="4" t="s">
        <v>28</v>
      </c>
      <c r="F5437" s="8" t="s">
        <v>2848</v>
      </c>
    </row>
    <row r="5438" ht="15.75" customHeight="1">
      <c r="A5438" s="4" t="s">
        <v>2745</v>
      </c>
      <c r="B5438" s="5">
        <v>45141.464850474535</v>
      </c>
      <c r="C5438" s="6">
        <v>0.05327546296296296</v>
      </c>
      <c r="D5438" s="4" t="s">
        <v>13</v>
      </c>
      <c r="E5438" s="4" t="s">
        <v>28</v>
      </c>
      <c r="F5438" s="8" t="s">
        <v>2848</v>
      </c>
    </row>
    <row r="5439" ht="15.75" customHeight="1">
      <c r="A5439" s="4" t="s">
        <v>2745</v>
      </c>
      <c r="B5439" s="5">
        <v>45141.46486896991</v>
      </c>
      <c r="C5439" s="6">
        <v>0.05328703703703704</v>
      </c>
      <c r="D5439" s="4" t="s">
        <v>13</v>
      </c>
      <c r="E5439" s="4" t="s">
        <v>28</v>
      </c>
      <c r="F5439" s="8" t="s">
        <v>2849</v>
      </c>
    </row>
    <row r="5440" ht="15.75" customHeight="1">
      <c r="A5440" s="4" t="s">
        <v>2745</v>
      </c>
      <c r="B5440" s="5">
        <v>45141.46491667824</v>
      </c>
      <c r="C5440" s="6">
        <v>0.05333333333333334</v>
      </c>
      <c r="D5440" s="4" t="s">
        <v>13</v>
      </c>
      <c r="E5440" s="4" t="s">
        <v>32</v>
      </c>
      <c r="F5440" s="8" t="s">
        <v>103</v>
      </c>
    </row>
    <row r="5441" ht="15.75" customHeight="1">
      <c r="A5441" s="4" t="s">
        <v>2745</v>
      </c>
      <c r="B5441" s="5">
        <v>45141.46544826389</v>
      </c>
      <c r="C5441" s="6">
        <v>0.05386574074074074</v>
      </c>
      <c r="D5441" s="4" t="s">
        <v>13</v>
      </c>
      <c r="E5441" s="4" t="s">
        <v>32</v>
      </c>
      <c r="F5441" s="8" t="s">
        <v>107</v>
      </c>
    </row>
    <row r="5442" ht="15.75" customHeight="1">
      <c r="A5442" s="4" t="s">
        <v>2745</v>
      </c>
      <c r="B5442" s="5">
        <v>45141.46566739583</v>
      </c>
      <c r="C5442" s="6">
        <v>0.05408564814814815</v>
      </c>
      <c r="D5442" s="4" t="s">
        <v>13</v>
      </c>
      <c r="E5442" s="4" t="s">
        <v>16</v>
      </c>
      <c r="F5442" s="8" t="s">
        <v>1386</v>
      </c>
    </row>
    <row r="5443" ht="15.75" customHeight="1">
      <c r="A5443" s="4" t="s">
        <v>2745</v>
      </c>
      <c r="B5443" s="5">
        <v>45141.466380659724</v>
      </c>
      <c r="C5443" s="6">
        <v>0.05480324074074074</v>
      </c>
      <c r="D5443" s="4" t="s">
        <v>13</v>
      </c>
      <c r="E5443" s="4" t="s">
        <v>18</v>
      </c>
      <c r="F5443" s="8" t="s">
        <v>2850</v>
      </c>
    </row>
    <row r="5444" ht="15.75" customHeight="1">
      <c r="A5444" s="4" t="s">
        <v>2745</v>
      </c>
      <c r="B5444" s="5">
        <v>45141.46677063657</v>
      </c>
      <c r="C5444" s="6">
        <v>0.05518518518518519</v>
      </c>
      <c r="D5444" s="4" t="s">
        <v>13</v>
      </c>
      <c r="E5444" s="4" t="s">
        <v>30</v>
      </c>
      <c r="F5444" s="8" t="s">
        <v>110</v>
      </c>
    </row>
    <row r="5445" ht="15.75" customHeight="1">
      <c r="A5445" s="4" t="s">
        <v>2745</v>
      </c>
      <c r="B5445" s="5">
        <v>45141.466896377315</v>
      </c>
      <c r="C5445" s="6">
        <v>0.055312499999999994</v>
      </c>
      <c r="D5445" s="4" t="s">
        <v>13</v>
      </c>
      <c r="E5445" s="4" t="s">
        <v>32</v>
      </c>
      <c r="F5445" s="8" t="s">
        <v>112</v>
      </c>
    </row>
    <row r="5446" ht="15.75" customHeight="1">
      <c r="A5446" s="4" t="s">
        <v>2745</v>
      </c>
      <c r="B5446" s="5">
        <v>45141.46693649305</v>
      </c>
      <c r="C5446" s="6">
        <v>0.05535879629629629</v>
      </c>
      <c r="D5446" s="4" t="s">
        <v>13</v>
      </c>
      <c r="E5446" s="4" t="s">
        <v>42</v>
      </c>
      <c r="F5446" s="8" t="s">
        <v>114</v>
      </c>
    </row>
    <row r="5447" ht="15.75" customHeight="1">
      <c r="A5447" s="4" t="s">
        <v>2745</v>
      </c>
      <c r="B5447" s="5">
        <v>45141.46773943287</v>
      </c>
      <c r="C5447" s="6">
        <v>0.056157407407407406</v>
      </c>
      <c r="D5447" s="4" t="s">
        <v>13</v>
      </c>
      <c r="E5447" s="4" t="s">
        <v>32</v>
      </c>
      <c r="F5447" s="8" t="s">
        <v>584</v>
      </c>
    </row>
    <row r="5448" ht="15.75" customHeight="1">
      <c r="A5448" s="4" t="s">
        <v>2745</v>
      </c>
      <c r="B5448" s="5">
        <v>45141.46783627315</v>
      </c>
      <c r="C5448" s="6">
        <v>0.05626157407407407</v>
      </c>
      <c r="D5448" s="4" t="s">
        <v>13</v>
      </c>
      <c r="E5448" s="4" t="s">
        <v>16</v>
      </c>
      <c r="F5448" s="8" t="s">
        <v>618</v>
      </c>
    </row>
    <row r="5449" ht="15.75" customHeight="1">
      <c r="A5449" s="4" t="s">
        <v>2745</v>
      </c>
      <c r="B5449" s="5">
        <v>45141.46842146991</v>
      </c>
      <c r="C5449" s="6">
        <v>0.05684027777777778</v>
      </c>
      <c r="D5449" s="4" t="s">
        <v>13</v>
      </c>
      <c r="E5449" s="4" t="s">
        <v>18</v>
      </c>
      <c r="F5449" s="8" t="s">
        <v>2851</v>
      </c>
    </row>
    <row r="5450" ht="15.75" customHeight="1">
      <c r="A5450" s="4" t="s">
        <v>2745</v>
      </c>
      <c r="B5450" s="5">
        <v>45141.46842997685</v>
      </c>
      <c r="C5450" s="6">
        <v>0.056851851851851855</v>
      </c>
      <c r="D5450" s="4" t="s">
        <v>13</v>
      </c>
      <c r="E5450" s="4" t="s">
        <v>28</v>
      </c>
      <c r="F5450" s="8" t="s">
        <v>2852</v>
      </c>
    </row>
    <row r="5451" ht="15.75" customHeight="1">
      <c r="A5451" s="4" t="s">
        <v>2745</v>
      </c>
      <c r="B5451" s="5">
        <v>45141.46868954861</v>
      </c>
      <c r="C5451" s="6">
        <v>0.05710648148148148</v>
      </c>
      <c r="D5451" s="4" t="s">
        <v>542</v>
      </c>
      <c r="E5451" s="4" t="s">
        <v>9</v>
      </c>
      <c r="F5451" s="8"/>
    </row>
    <row r="5452" ht="15.75" customHeight="1">
      <c r="A5452" s="4" t="s">
        <v>2745</v>
      </c>
      <c r="B5452" s="5">
        <v>45141.46899380787</v>
      </c>
      <c r="C5452" s="6">
        <v>0.05741898148148148</v>
      </c>
      <c r="D5452" s="4" t="s">
        <v>544</v>
      </c>
      <c r="E5452" s="4" t="s">
        <v>545</v>
      </c>
      <c r="F5452" s="8" t="s">
        <v>829</v>
      </c>
    </row>
    <row r="5453" ht="15.75" customHeight="1">
      <c r="A5453" s="4" t="s">
        <v>2745</v>
      </c>
      <c r="B5453" s="5">
        <v>45141.46899388889</v>
      </c>
      <c r="C5453" s="6">
        <v>0.05741898148148148</v>
      </c>
      <c r="D5453" s="4" t="s">
        <v>830</v>
      </c>
      <c r="E5453" s="4" t="s">
        <v>9</v>
      </c>
      <c r="F5453" s="8"/>
    </row>
    <row r="5454" ht="15.75" customHeight="1">
      <c r="A5454" s="4" t="s">
        <v>2745</v>
      </c>
      <c r="B5454" s="5">
        <v>45141.46965096065</v>
      </c>
      <c r="C5454" s="6">
        <v>0.05806712962962963</v>
      </c>
      <c r="D5454" s="4" t="s">
        <v>13</v>
      </c>
      <c r="E5454" s="4" t="s">
        <v>30</v>
      </c>
      <c r="F5454" s="8" t="s">
        <v>116</v>
      </c>
    </row>
    <row r="5455" ht="15.75" customHeight="1">
      <c r="A5455" s="4" t="s">
        <v>2745</v>
      </c>
      <c r="B5455" s="5">
        <v>45141.46968974537</v>
      </c>
      <c r="C5455" s="6">
        <v>0.05811342592592592</v>
      </c>
      <c r="D5455" s="4" t="s">
        <v>13</v>
      </c>
      <c r="E5455" s="4" t="s">
        <v>32</v>
      </c>
      <c r="F5455" s="8" t="s">
        <v>117</v>
      </c>
    </row>
    <row r="5456" ht="15.75" customHeight="1">
      <c r="A5456" s="4" t="s">
        <v>2745</v>
      </c>
      <c r="B5456" s="5">
        <v>45141.469803831016</v>
      </c>
      <c r="C5456" s="6">
        <v>0.058229166666666665</v>
      </c>
      <c r="D5456" s="4" t="s">
        <v>13</v>
      </c>
      <c r="E5456" s="4" t="s">
        <v>32</v>
      </c>
      <c r="F5456" s="8" t="s">
        <v>119</v>
      </c>
    </row>
    <row r="5457" ht="15.75" customHeight="1">
      <c r="A5457" s="4" t="s">
        <v>2745</v>
      </c>
      <c r="B5457" s="5">
        <v>45141.47041740741</v>
      </c>
      <c r="C5457" s="6">
        <v>0.05884259259259259</v>
      </c>
      <c r="D5457" s="4" t="s">
        <v>542</v>
      </c>
      <c r="E5457" s="4" t="s">
        <v>9</v>
      </c>
      <c r="F5457" s="8"/>
    </row>
    <row r="5458" ht="15.75" customHeight="1">
      <c r="A5458" s="4" t="s">
        <v>2745</v>
      </c>
      <c r="B5458" s="5">
        <v>45141.470541076385</v>
      </c>
      <c r="C5458" s="6">
        <v>0.058958333333333335</v>
      </c>
      <c r="D5458" s="4" t="s">
        <v>758</v>
      </c>
      <c r="E5458" s="4" t="s">
        <v>759</v>
      </c>
      <c r="F5458" s="8" t="s">
        <v>2853</v>
      </c>
    </row>
    <row r="5459" ht="15.75" customHeight="1">
      <c r="A5459" s="4" t="s">
        <v>2745</v>
      </c>
      <c r="B5459" s="5">
        <v>45141.470541076385</v>
      </c>
      <c r="C5459" s="6">
        <v>0.058958333333333335</v>
      </c>
      <c r="D5459" s="4" t="s">
        <v>758</v>
      </c>
      <c r="E5459" s="4" t="s">
        <v>761</v>
      </c>
      <c r="F5459" s="8" t="s">
        <v>2854</v>
      </c>
    </row>
    <row r="5460" ht="15.75" customHeight="1">
      <c r="A5460" s="4" t="s">
        <v>2745</v>
      </c>
      <c r="B5460" s="5">
        <v>45141.47185775463</v>
      </c>
      <c r="C5460" s="6">
        <v>0.060277777777777784</v>
      </c>
      <c r="D5460" s="4" t="s">
        <v>13</v>
      </c>
      <c r="E5460" s="4" t="s">
        <v>16</v>
      </c>
      <c r="F5460" s="8" t="s">
        <v>622</v>
      </c>
    </row>
    <row r="5461" ht="15.75" customHeight="1">
      <c r="A5461" s="4" t="s">
        <v>2745</v>
      </c>
      <c r="B5461" s="5">
        <v>45141.47211513889</v>
      </c>
      <c r="C5461" s="6">
        <v>0.0605324074074074</v>
      </c>
      <c r="D5461" s="4" t="s">
        <v>13</v>
      </c>
      <c r="E5461" s="4" t="s">
        <v>18</v>
      </c>
      <c r="F5461" s="8" t="s">
        <v>2855</v>
      </c>
    </row>
    <row r="5462" ht="15.75" customHeight="1">
      <c r="A5462" s="4" t="s">
        <v>2745</v>
      </c>
      <c r="B5462" s="5">
        <v>45141.47211765046</v>
      </c>
      <c r="C5462" s="6">
        <v>0.0605324074074074</v>
      </c>
      <c r="D5462" s="4" t="s">
        <v>13</v>
      </c>
      <c r="E5462" s="4" t="s">
        <v>28</v>
      </c>
      <c r="F5462" s="8" t="s">
        <v>2856</v>
      </c>
    </row>
    <row r="5463" ht="15.75" customHeight="1">
      <c r="A5463" s="4" t="s">
        <v>2745</v>
      </c>
      <c r="B5463" s="5">
        <v>45141.4725072338</v>
      </c>
      <c r="C5463" s="6">
        <v>0.06092592592592593</v>
      </c>
      <c r="D5463" s="4" t="s">
        <v>544</v>
      </c>
      <c r="E5463" s="4" t="s">
        <v>545</v>
      </c>
      <c r="F5463" s="8" t="s">
        <v>2762</v>
      </c>
    </row>
    <row r="5464" ht="15.75" customHeight="1">
      <c r="A5464" s="4" t="s">
        <v>2745</v>
      </c>
      <c r="B5464" s="5">
        <v>45141.47250732639</v>
      </c>
      <c r="C5464" s="6">
        <v>0.06092592592592593</v>
      </c>
      <c r="D5464" s="4" t="s">
        <v>2763</v>
      </c>
      <c r="E5464" s="4" t="s">
        <v>9</v>
      </c>
      <c r="F5464" s="8"/>
    </row>
    <row r="5465" ht="15.75" customHeight="1">
      <c r="A5465" s="4" t="s">
        <v>2745</v>
      </c>
      <c r="B5465" s="5">
        <v>45141.47291896991</v>
      </c>
      <c r="C5465" s="6">
        <v>0.061342592592592594</v>
      </c>
      <c r="D5465" s="4" t="s">
        <v>542</v>
      </c>
      <c r="E5465" s="4" t="s">
        <v>9</v>
      </c>
      <c r="F5465" s="8"/>
    </row>
    <row r="5466" ht="15.75" customHeight="1">
      <c r="A5466" s="4" t="s">
        <v>2745</v>
      </c>
      <c r="B5466" s="5">
        <v>45141.4732353588</v>
      </c>
      <c r="C5466" s="6">
        <v>0.06165509259259259</v>
      </c>
      <c r="D5466" s="4" t="s">
        <v>758</v>
      </c>
      <c r="E5466" s="4" t="s">
        <v>759</v>
      </c>
      <c r="F5466" s="8" t="s">
        <v>2857</v>
      </c>
    </row>
    <row r="5467" ht="15.75" customHeight="1">
      <c r="A5467" s="4" t="s">
        <v>2745</v>
      </c>
      <c r="B5467" s="5">
        <v>45141.4732353588</v>
      </c>
      <c r="C5467" s="6">
        <v>0.06165509259259259</v>
      </c>
      <c r="D5467" s="4" t="s">
        <v>758</v>
      </c>
      <c r="E5467" s="4" t="s">
        <v>761</v>
      </c>
      <c r="F5467" s="8" t="s">
        <v>2858</v>
      </c>
    </row>
    <row r="5468" ht="15.75" customHeight="1">
      <c r="A5468" s="4" t="s">
        <v>2745</v>
      </c>
      <c r="B5468" s="5">
        <v>45141.47342116898</v>
      </c>
      <c r="C5468" s="6">
        <v>0.06184027777777778</v>
      </c>
      <c r="D5468" s="4" t="s">
        <v>544</v>
      </c>
      <c r="E5468" s="4" t="s">
        <v>545</v>
      </c>
      <c r="F5468" s="8" t="s">
        <v>2859</v>
      </c>
    </row>
    <row r="5469" ht="15.75" customHeight="1">
      <c r="A5469" s="4" t="s">
        <v>2745</v>
      </c>
      <c r="B5469" s="5">
        <v>45141.47342126157</v>
      </c>
      <c r="C5469" s="6">
        <v>0.06184027777777778</v>
      </c>
      <c r="D5469" s="4" t="s">
        <v>2860</v>
      </c>
      <c r="E5469" s="4" t="s">
        <v>9</v>
      </c>
      <c r="F5469" s="8"/>
    </row>
    <row r="5470" ht="15.75" customHeight="1">
      <c r="A5470" s="4" t="s">
        <v>2745</v>
      </c>
      <c r="B5470" s="5">
        <v>45141.4738540625</v>
      </c>
      <c r="C5470" s="6">
        <v>0.06226851851851852</v>
      </c>
      <c r="D5470" s="4" t="s">
        <v>542</v>
      </c>
      <c r="E5470" s="4" t="s">
        <v>9</v>
      </c>
      <c r="F5470" s="8"/>
    </row>
    <row r="5471" ht="15.75" customHeight="1">
      <c r="A5471" s="4" t="s">
        <v>2745</v>
      </c>
      <c r="B5471" s="5">
        <v>45141.47389717593</v>
      </c>
      <c r="C5471" s="6">
        <v>0.062314814814814816</v>
      </c>
      <c r="D5471" s="4" t="s">
        <v>544</v>
      </c>
      <c r="E5471" s="4" t="s">
        <v>545</v>
      </c>
      <c r="F5471" s="8" t="s">
        <v>2861</v>
      </c>
    </row>
    <row r="5472" ht="15.75" customHeight="1">
      <c r="A5472" s="4" t="s">
        <v>2745</v>
      </c>
      <c r="B5472" s="5">
        <v>45141.473897268515</v>
      </c>
      <c r="C5472" s="6">
        <v>0.062314814814814816</v>
      </c>
      <c r="D5472" s="4" t="s">
        <v>2862</v>
      </c>
      <c r="E5472" s="4" t="s">
        <v>9</v>
      </c>
      <c r="F5472" s="8"/>
    </row>
    <row r="5473" ht="15.75" customHeight="1">
      <c r="A5473" s="4" t="s">
        <v>2745</v>
      </c>
      <c r="B5473" s="5">
        <v>45141.473977361115</v>
      </c>
      <c r="C5473" s="6">
        <v>0.06239583333333334</v>
      </c>
      <c r="D5473" s="4" t="s">
        <v>542</v>
      </c>
      <c r="E5473" s="4" t="s">
        <v>9</v>
      </c>
      <c r="F5473" s="8"/>
    </row>
    <row r="5474" ht="15.75" customHeight="1">
      <c r="A5474" s="4" t="s">
        <v>2745</v>
      </c>
      <c r="B5474" s="5">
        <v>45141.47405618055</v>
      </c>
      <c r="C5474" s="6">
        <v>0.062476851851851846</v>
      </c>
      <c r="D5474" s="4" t="s">
        <v>544</v>
      </c>
      <c r="E5474" s="4" t="s">
        <v>545</v>
      </c>
      <c r="F5474" s="8" t="s">
        <v>2863</v>
      </c>
    </row>
    <row r="5475" ht="15.75" customHeight="1">
      <c r="A5475" s="4" t="s">
        <v>2745</v>
      </c>
      <c r="B5475" s="5">
        <v>45141.47405625</v>
      </c>
      <c r="C5475" s="6">
        <v>0.062476851851851846</v>
      </c>
      <c r="D5475" s="4" t="s">
        <v>2864</v>
      </c>
      <c r="E5475" s="4" t="s">
        <v>9</v>
      </c>
      <c r="F5475" s="8"/>
    </row>
    <row r="5476" ht="15.75" customHeight="1">
      <c r="A5476" s="4" t="s">
        <v>2745</v>
      </c>
      <c r="B5476" s="5">
        <v>45141.474237152775</v>
      </c>
      <c r="C5476" s="6">
        <v>0.06266203703703704</v>
      </c>
      <c r="D5476" s="4" t="s">
        <v>13</v>
      </c>
      <c r="E5476" s="4" t="s">
        <v>16</v>
      </c>
      <c r="F5476" s="8" t="s">
        <v>625</v>
      </c>
    </row>
    <row r="5477" ht="15.75" customHeight="1">
      <c r="A5477" s="4" t="s">
        <v>2745</v>
      </c>
      <c r="B5477" s="5">
        <v>45141.47427497685</v>
      </c>
      <c r="C5477" s="6">
        <v>0.06269675925925926</v>
      </c>
      <c r="D5477" s="4" t="s">
        <v>13</v>
      </c>
      <c r="E5477" s="4" t="s">
        <v>28</v>
      </c>
      <c r="F5477" s="8" t="s">
        <v>2865</v>
      </c>
    </row>
    <row r="5478" ht="15.75" customHeight="1">
      <c r="A5478" s="4" t="s">
        <v>2745</v>
      </c>
      <c r="B5478" s="5">
        <v>45141.47447006944</v>
      </c>
      <c r="C5478" s="6">
        <v>0.06289351851851853</v>
      </c>
      <c r="D5478" s="4" t="s">
        <v>13</v>
      </c>
      <c r="E5478" s="4" t="s">
        <v>18</v>
      </c>
      <c r="F5478" s="8" t="s">
        <v>2866</v>
      </c>
    </row>
    <row r="5479" ht="15.75" customHeight="1">
      <c r="A5479" s="4" t="s">
        <v>2745</v>
      </c>
      <c r="B5479" s="5">
        <v>45141.47447267361</v>
      </c>
      <c r="C5479" s="6">
        <v>0.06289351851851853</v>
      </c>
      <c r="D5479" s="4" t="s">
        <v>13</v>
      </c>
      <c r="E5479" s="4" t="s">
        <v>30</v>
      </c>
      <c r="F5479" s="8" t="s">
        <v>123</v>
      </c>
    </row>
    <row r="5480" ht="15.75" customHeight="1">
      <c r="A5480" s="4" t="s">
        <v>2745</v>
      </c>
      <c r="B5480" s="5">
        <v>45141.474511875</v>
      </c>
      <c r="C5480" s="6">
        <v>0.06292824074074074</v>
      </c>
      <c r="D5480" s="4" t="s">
        <v>13</v>
      </c>
      <c r="E5480" s="4" t="s">
        <v>32</v>
      </c>
      <c r="F5480" s="8" t="s">
        <v>591</v>
      </c>
    </row>
    <row r="5481" ht="15.75" customHeight="1">
      <c r="A5481" s="4" t="s">
        <v>2745</v>
      </c>
      <c r="B5481" s="5">
        <v>45141.474544756944</v>
      </c>
      <c r="C5481" s="6">
        <v>0.06296296296296296</v>
      </c>
      <c r="D5481" s="4" t="s">
        <v>13</v>
      </c>
      <c r="E5481" s="4" t="s">
        <v>32</v>
      </c>
      <c r="F5481" s="8" t="s">
        <v>592</v>
      </c>
    </row>
    <row r="5482" ht="15.75" customHeight="1">
      <c r="A5482" s="4" t="s">
        <v>2745</v>
      </c>
      <c r="B5482" s="5">
        <v>45141.47593892361</v>
      </c>
      <c r="C5482" s="6">
        <v>0.06436342592592592</v>
      </c>
      <c r="D5482" s="4" t="s">
        <v>758</v>
      </c>
      <c r="E5482" s="4" t="s">
        <v>759</v>
      </c>
      <c r="F5482" s="8" t="s">
        <v>2867</v>
      </c>
    </row>
    <row r="5483" ht="15.75" customHeight="1">
      <c r="A5483" s="4" t="s">
        <v>2745</v>
      </c>
      <c r="B5483" s="5">
        <v>45141.47593892361</v>
      </c>
      <c r="C5483" s="6">
        <v>0.06436342592592592</v>
      </c>
      <c r="D5483" s="4" t="s">
        <v>758</v>
      </c>
      <c r="E5483" s="4" t="s">
        <v>761</v>
      </c>
      <c r="F5483" s="8" t="s">
        <v>2868</v>
      </c>
    </row>
    <row r="5484" ht="15.75" customHeight="1">
      <c r="A5484" s="4" t="s">
        <v>2745</v>
      </c>
      <c r="B5484" s="5">
        <v>45141.47629517361</v>
      </c>
      <c r="C5484" s="6">
        <v>0.06471064814814814</v>
      </c>
      <c r="D5484" s="4" t="s">
        <v>758</v>
      </c>
      <c r="E5484" s="4" t="s">
        <v>759</v>
      </c>
      <c r="F5484" s="8" t="s">
        <v>2869</v>
      </c>
    </row>
    <row r="5485" ht="15.75" customHeight="1">
      <c r="A5485" s="4" t="s">
        <v>2745</v>
      </c>
      <c r="B5485" s="5">
        <v>45141.47629517361</v>
      </c>
      <c r="C5485" s="6">
        <v>0.06471064814814814</v>
      </c>
      <c r="D5485" s="4" t="s">
        <v>758</v>
      </c>
      <c r="E5485" s="4" t="s">
        <v>761</v>
      </c>
      <c r="F5485" s="8" t="s">
        <v>2870</v>
      </c>
    </row>
    <row r="5486" ht="15.75" customHeight="1">
      <c r="A5486" s="4" t="s">
        <v>2745</v>
      </c>
      <c r="B5486" s="5">
        <v>45141.47662862269</v>
      </c>
      <c r="C5486" s="6">
        <v>0.0650462962962963</v>
      </c>
      <c r="D5486" s="4" t="s">
        <v>758</v>
      </c>
      <c r="E5486" s="4" t="s">
        <v>759</v>
      </c>
      <c r="F5486" s="8" t="s">
        <v>2871</v>
      </c>
    </row>
    <row r="5487" ht="15.75" customHeight="1">
      <c r="A5487" s="4" t="s">
        <v>2745</v>
      </c>
      <c r="B5487" s="5">
        <v>45141.47662862269</v>
      </c>
      <c r="C5487" s="6">
        <v>0.0650462962962963</v>
      </c>
      <c r="D5487" s="4" t="s">
        <v>758</v>
      </c>
      <c r="E5487" s="4" t="s">
        <v>761</v>
      </c>
      <c r="F5487" s="8" t="s">
        <v>2872</v>
      </c>
    </row>
    <row r="5488" ht="15.75" customHeight="1">
      <c r="A5488" s="4" t="s">
        <v>2745</v>
      </c>
      <c r="B5488" s="5">
        <v>45141.47680755787</v>
      </c>
      <c r="C5488" s="6">
        <v>0.06523148148148149</v>
      </c>
      <c r="D5488" s="4" t="s">
        <v>758</v>
      </c>
      <c r="E5488" s="4" t="s">
        <v>759</v>
      </c>
      <c r="F5488" s="8" t="s">
        <v>2873</v>
      </c>
    </row>
    <row r="5489" ht="15.75" customHeight="1">
      <c r="A5489" s="4" t="s">
        <v>2745</v>
      </c>
      <c r="B5489" s="5">
        <v>45141.47680755787</v>
      </c>
      <c r="C5489" s="6">
        <v>0.06523148148148149</v>
      </c>
      <c r="D5489" s="4" t="s">
        <v>758</v>
      </c>
      <c r="E5489" s="4" t="s">
        <v>761</v>
      </c>
      <c r="F5489" s="8" t="s">
        <v>2874</v>
      </c>
    </row>
    <row r="5490" ht="15.75" customHeight="1">
      <c r="A5490" s="4" t="s">
        <v>2745</v>
      </c>
      <c r="B5490" s="5">
        <v>45141.47758584491</v>
      </c>
      <c r="C5490" s="6">
        <v>0.06600694444444444</v>
      </c>
      <c r="D5490" s="4" t="s">
        <v>13</v>
      </c>
      <c r="E5490" s="4" t="s">
        <v>20</v>
      </c>
      <c r="F5490" s="8" t="s">
        <v>2875</v>
      </c>
    </row>
    <row r="5491" ht="15.75" customHeight="1">
      <c r="A5491" s="4" t="s">
        <v>2745</v>
      </c>
      <c r="B5491" s="5">
        <v>45141.47764792824</v>
      </c>
      <c r="C5491" s="6">
        <v>0.06606481481481481</v>
      </c>
      <c r="D5491" s="4" t="s">
        <v>758</v>
      </c>
      <c r="E5491" s="4" t="s">
        <v>759</v>
      </c>
      <c r="F5491" s="8" t="s">
        <v>2876</v>
      </c>
    </row>
    <row r="5492" ht="15.75" customHeight="1">
      <c r="A5492" s="4" t="s">
        <v>2745</v>
      </c>
      <c r="B5492" s="5">
        <v>45141.47764792824</v>
      </c>
      <c r="C5492" s="6">
        <v>0.06606481481481481</v>
      </c>
      <c r="D5492" s="4" t="s">
        <v>758</v>
      </c>
      <c r="E5492" s="4" t="s">
        <v>761</v>
      </c>
      <c r="F5492" s="8" t="s">
        <v>2877</v>
      </c>
    </row>
    <row r="5493" ht="15.75" customHeight="1">
      <c r="A5493" s="4" t="s">
        <v>2745</v>
      </c>
      <c r="B5493" s="5">
        <v>45141.47818366898</v>
      </c>
      <c r="C5493" s="6">
        <v>0.06660879629629629</v>
      </c>
      <c r="D5493" s="4" t="s">
        <v>758</v>
      </c>
      <c r="E5493" s="4" t="s">
        <v>759</v>
      </c>
      <c r="F5493" s="8" t="s">
        <v>2878</v>
      </c>
    </row>
    <row r="5494" ht="15.75" customHeight="1">
      <c r="A5494" s="4" t="s">
        <v>2745</v>
      </c>
      <c r="B5494" s="5">
        <v>45141.47818366898</v>
      </c>
      <c r="C5494" s="6">
        <v>0.06660879629629629</v>
      </c>
      <c r="D5494" s="4" t="s">
        <v>758</v>
      </c>
      <c r="E5494" s="4" t="s">
        <v>761</v>
      </c>
      <c r="F5494" s="8" t="s">
        <v>2879</v>
      </c>
    </row>
    <row r="5495" ht="15.75" customHeight="1">
      <c r="A5495" s="4" t="s">
        <v>2745</v>
      </c>
      <c r="B5495" s="5">
        <v>45141.47902427083</v>
      </c>
      <c r="C5495" s="6">
        <v>0.06744212962962963</v>
      </c>
      <c r="D5495" s="4" t="s">
        <v>758</v>
      </c>
      <c r="E5495" s="4" t="s">
        <v>759</v>
      </c>
      <c r="F5495" s="8" t="s">
        <v>2880</v>
      </c>
    </row>
    <row r="5496" ht="15.75" customHeight="1">
      <c r="A5496" s="4" t="s">
        <v>2745</v>
      </c>
      <c r="B5496" s="5">
        <v>45141.47902427083</v>
      </c>
      <c r="C5496" s="6">
        <v>0.06744212962962963</v>
      </c>
      <c r="D5496" s="4" t="s">
        <v>758</v>
      </c>
      <c r="E5496" s="4" t="s">
        <v>761</v>
      </c>
      <c r="F5496" s="8" t="s">
        <v>2881</v>
      </c>
    </row>
    <row r="5497" ht="15.75" customHeight="1">
      <c r="A5497" s="4" t="s">
        <v>2745</v>
      </c>
      <c r="B5497" s="5">
        <v>45141.481625949076</v>
      </c>
      <c r="C5497" s="6">
        <v>0.07004629629629629</v>
      </c>
      <c r="D5497" s="4" t="s">
        <v>758</v>
      </c>
      <c r="E5497" s="4" t="s">
        <v>759</v>
      </c>
      <c r="F5497" s="8" t="s">
        <v>2882</v>
      </c>
    </row>
    <row r="5498" ht="15.75" customHeight="1">
      <c r="A5498" s="4" t="s">
        <v>2745</v>
      </c>
      <c r="B5498" s="5">
        <v>45141.481625949076</v>
      </c>
      <c r="C5498" s="6">
        <v>0.07004629629629629</v>
      </c>
      <c r="D5498" s="4" t="s">
        <v>758</v>
      </c>
      <c r="E5498" s="4" t="s">
        <v>761</v>
      </c>
      <c r="F5498" s="8" t="s">
        <v>2883</v>
      </c>
    </row>
    <row r="5499" ht="15.75" customHeight="1">
      <c r="A5499" s="4" t="s">
        <v>2745</v>
      </c>
      <c r="B5499" s="5">
        <v>45141.48171369213</v>
      </c>
      <c r="C5499" s="6">
        <v>0.07013888888888889</v>
      </c>
      <c r="D5499" s="4" t="s">
        <v>13</v>
      </c>
      <c r="E5499" s="4" t="s">
        <v>16</v>
      </c>
      <c r="F5499" s="8" t="s">
        <v>596</v>
      </c>
    </row>
    <row r="5500" ht="15.75" customHeight="1">
      <c r="A5500" s="4" t="s">
        <v>2745</v>
      </c>
      <c r="B5500" s="5">
        <v>45141.48216961806</v>
      </c>
      <c r="C5500" s="6">
        <v>0.07059027777777778</v>
      </c>
      <c r="D5500" s="4" t="s">
        <v>542</v>
      </c>
      <c r="E5500" s="4" t="s">
        <v>9</v>
      </c>
      <c r="F5500" s="8"/>
    </row>
    <row r="5501" ht="15.75" customHeight="1">
      <c r="A5501" s="4" t="s">
        <v>2745</v>
      </c>
      <c r="B5501" s="5">
        <v>45141.482255243056</v>
      </c>
      <c r="C5501" s="6">
        <v>0.0706712962962963</v>
      </c>
      <c r="D5501" s="4" t="s">
        <v>544</v>
      </c>
      <c r="E5501" s="4" t="s">
        <v>545</v>
      </c>
      <c r="F5501" s="8" t="s">
        <v>2859</v>
      </c>
    </row>
    <row r="5502" ht="15.75" customHeight="1">
      <c r="A5502" s="4" t="s">
        <v>2745</v>
      </c>
      <c r="B5502" s="5">
        <v>45141.482255324074</v>
      </c>
      <c r="C5502" s="6">
        <v>0.0706712962962963</v>
      </c>
      <c r="D5502" s="4" t="s">
        <v>2860</v>
      </c>
      <c r="E5502" s="4" t="s">
        <v>9</v>
      </c>
      <c r="F5502" s="8"/>
    </row>
    <row r="5503" ht="15.75" customHeight="1">
      <c r="A5503" s="4" t="s">
        <v>2745</v>
      </c>
      <c r="B5503" s="5">
        <v>45141.48249059028</v>
      </c>
      <c r="C5503" s="6">
        <v>0.07091435185185185</v>
      </c>
      <c r="D5503" s="4" t="s">
        <v>13</v>
      </c>
      <c r="E5503" s="4" t="s">
        <v>16</v>
      </c>
      <c r="F5503" s="8" t="s">
        <v>1394</v>
      </c>
    </row>
    <row r="5504" ht="15.75" customHeight="1">
      <c r="A5504" s="4" t="s">
        <v>2745</v>
      </c>
      <c r="B5504" s="5">
        <v>45141.48272623843</v>
      </c>
      <c r="C5504" s="6">
        <v>0.07114583333333334</v>
      </c>
      <c r="D5504" s="4" t="s">
        <v>13</v>
      </c>
      <c r="E5504" s="4" t="s">
        <v>18</v>
      </c>
      <c r="F5504" s="8" t="s">
        <v>2884</v>
      </c>
    </row>
    <row r="5505" ht="15.75" customHeight="1">
      <c r="A5505" s="4" t="s">
        <v>2745</v>
      </c>
      <c r="B5505" s="5">
        <v>45141.48281555556</v>
      </c>
      <c r="C5505" s="6">
        <v>0.07123842592592593</v>
      </c>
      <c r="D5505" s="4" t="s">
        <v>13</v>
      </c>
      <c r="E5505" s="4" t="s">
        <v>20</v>
      </c>
      <c r="F5505" s="8" t="s">
        <v>2885</v>
      </c>
    </row>
    <row r="5506" ht="15.75" customHeight="1">
      <c r="A5506" s="4" t="s">
        <v>2745</v>
      </c>
      <c r="B5506" s="5">
        <v>45141.482838020835</v>
      </c>
      <c r="C5506" s="6">
        <v>0.07126157407407407</v>
      </c>
      <c r="D5506" s="4" t="s">
        <v>542</v>
      </c>
      <c r="E5506" s="4" t="s">
        <v>9</v>
      </c>
      <c r="F5506" s="8"/>
    </row>
    <row r="5507" ht="15.75" customHeight="1">
      <c r="A5507" s="4" t="s">
        <v>2745</v>
      </c>
      <c r="B5507" s="5">
        <v>45141.4828565625</v>
      </c>
      <c r="C5507" s="6">
        <v>0.07127314814814815</v>
      </c>
      <c r="D5507" s="4" t="s">
        <v>544</v>
      </c>
      <c r="E5507" s="4" t="s">
        <v>545</v>
      </c>
      <c r="F5507" s="8" t="s">
        <v>2861</v>
      </c>
    </row>
    <row r="5508" ht="15.75" customHeight="1">
      <c r="A5508" s="4" t="s">
        <v>2745</v>
      </c>
      <c r="B5508" s="5">
        <v>45141.48285665509</v>
      </c>
      <c r="C5508" s="6">
        <v>0.07127314814814815</v>
      </c>
      <c r="D5508" s="4" t="s">
        <v>2862</v>
      </c>
      <c r="E5508" s="4" t="s">
        <v>9</v>
      </c>
      <c r="F5508" s="8"/>
    </row>
    <row r="5509" ht="15.75" customHeight="1">
      <c r="A5509" s="4" t="s">
        <v>2745</v>
      </c>
      <c r="B5509" s="5">
        <v>45141.48323265046</v>
      </c>
      <c r="C5509" s="6">
        <v>0.07165509259259259</v>
      </c>
      <c r="D5509" s="4" t="s">
        <v>13</v>
      </c>
      <c r="E5509" s="4" t="s">
        <v>20</v>
      </c>
      <c r="F5509" s="8" t="s">
        <v>2885</v>
      </c>
    </row>
    <row r="5510" ht="15.75" customHeight="1">
      <c r="A5510" s="4" t="s">
        <v>2745</v>
      </c>
      <c r="B5510" s="5">
        <v>45141.483235405096</v>
      </c>
      <c r="C5510" s="6">
        <v>0.07165509259259259</v>
      </c>
      <c r="D5510" s="4" t="s">
        <v>13</v>
      </c>
      <c r="E5510" s="4" t="s">
        <v>35</v>
      </c>
      <c r="F5510" s="8" t="s">
        <v>1869</v>
      </c>
    </row>
    <row r="5511" ht="15.75" customHeight="1">
      <c r="A5511" s="4" t="s">
        <v>2745</v>
      </c>
      <c r="B5511" s="5">
        <v>45141.483358125</v>
      </c>
      <c r="C5511" s="6">
        <v>0.0717824074074074</v>
      </c>
      <c r="D5511" s="4" t="s">
        <v>542</v>
      </c>
      <c r="E5511" s="4" t="s">
        <v>9</v>
      </c>
      <c r="F5511" s="8"/>
    </row>
    <row r="5512" ht="15.75" customHeight="1">
      <c r="A5512" s="4" t="s">
        <v>2745</v>
      </c>
      <c r="B5512" s="5">
        <v>45141.48341480324</v>
      </c>
      <c r="C5512" s="6">
        <v>0.07184027777777778</v>
      </c>
      <c r="D5512" s="4" t="s">
        <v>544</v>
      </c>
      <c r="E5512" s="4" t="s">
        <v>545</v>
      </c>
      <c r="F5512" s="8" t="s">
        <v>2863</v>
      </c>
    </row>
    <row r="5513" ht="15.75" customHeight="1">
      <c r="A5513" s="4" t="s">
        <v>2745</v>
      </c>
      <c r="B5513" s="5">
        <v>45141.48341490741</v>
      </c>
      <c r="C5513" s="6">
        <v>0.07184027777777778</v>
      </c>
      <c r="D5513" s="4" t="s">
        <v>2864</v>
      </c>
      <c r="E5513" s="4" t="s">
        <v>9</v>
      </c>
      <c r="F5513" s="8"/>
    </row>
    <row r="5514" ht="15.75" customHeight="1">
      <c r="A5514" s="4" t="s">
        <v>2745</v>
      </c>
      <c r="B5514" s="5">
        <v>45141.48344778935</v>
      </c>
      <c r="C5514" s="6">
        <v>0.07186342592592593</v>
      </c>
      <c r="D5514" s="4" t="s">
        <v>542</v>
      </c>
      <c r="E5514" s="4" t="s">
        <v>9</v>
      </c>
      <c r="F5514" s="8"/>
    </row>
    <row r="5515" ht="15.75" customHeight="1">
      <c r="A5515" s="4" t="s">
        <v>2745</v>
      </c>
      <c r="B5515" s="5">
        <v>45141.483487777776</v>
      </c>
      <c r="C5515" s="6">
        <v>0.07190972222222222</v>
      </c>
      <c r="D5515" s="4" t="s">
        <v>544</v>
      </c>
      <c r="E5515" s="4" t="s">
        <v>545</v>
      </c>
      <c r="F5515" s="8" t="s">
        <v>2863</v>
      </c>
    </row>
    <row r="5516" ht="15.75" customHeight="1">
      <c r="A5516" s="4" t="s">
        <v>2745</v>
      </c>
      <c r="B5516" s="5">
        <v>45141.48348787037</v>
      </c>
      <c r="C5516" s="6">
        <v>0.07190972222222222</v>
      </c>
      <c r="D5516" s="4" t="s">
        <v>2864</v>
      </c>
      <c r="E5516" s="4" t="s">
        <v>9</v>
      </c>
      <c r="F5516" s="8"/>
    </row>
    <row r="5517" ht="15.75" customHeight="1">
      <c r="A5517" s="4" t="s">
        <v>2745</v>
      </c>
      <c r="B5517" s="5">
        <v>45141.483826400465</v>
      </c>
      <c r="C5517" s="6">
        <v>0.07224537037037036</v>
      </c>
      <c r="D5517" s="4" t="s">
        <v>13</v>
      </c>
      <c r="E5517" s="4" t="s">
        <v>30</v>
      </c>
      <c r="F5517" s="8" t="s">
        <v>141</v>
      </c>
    </row>
    <row r="5518" ht="15.75" customHeight="1">
      <c r="A5518" s="4" t="s">
        <v>2745</v>
      </c>
      <c r="B5518" s="5">
        <v>45141.48411599537</v>
      </c>
      <c r="C5518" s="6">
        <v>0.07253472222222222</v>
      </c>
      <c r="D5518" s="4" t="s">
        <v>13</v>
      </c>
      <c r="E5518" s="4" t="s">
        <v>32</v>
      </c>
      <c r="F5518" s="8" t="s">
        <v>142</v>
      </c>
    </row>
    <row r="5519" ht="15.75" customHeight="1">
      <c r="A5519" s="4" t="s">
        <v>2745</v>
      </c>
      <c r="B5519" s="5">
        <v>45141.48419420139</v>
      </c>
      <c r="C5519" s="6">
        <v>0.07261574074074074</v>
      </c>
      <c r="D5519" s="4" t="s">
        <v>13</v>
      </c>
      <c r="E5519" s="4" t="s">
        <v>32</v>
      </c>
      <c r="F5519" s="8" t="s">
        <v>599</v>
      </c>
    </row>
    <row r="5520" ht="15.75" customHeight="1">
      <c r="A5520" s="4" t="s">
        <v>2745</v>
      </c>
      <c r="B5520" s="5">
        <v>45141.48441813658</v>
      </c>
      <c r="C5520" s="6">
        <v>0.07283564814814815</v>
      </c>
      <c r="D5520" s="4" t="s">
        <v>13</v>
      </c>
      <c r="E5520" s="4" t="s">
        <v>35</v>
      </c>
      <c r="F5520" s="8" t="s">
        <v>140</v>
      </c>
    </row>
    <row r="5521" ht="15.75" customHeight="1">
      <c r="A5521" s="4" t="s">
        <v>2745</v>
      </c>
      <c r="B5521" s="5">
        <v>45141.48481491898</v>
      </c>
      <c r="C5521" s="6">
        <v>0.07322916666666666</v>
      </c>
      <c r="D5521" s="4" t="s">
        <v>758</v>
      </c>
      <c r="E5521" s="4" t="s">
        <v>759</v>
      </c>
      <c r="F5521" s="8" t="s">
        <v>2886</v>
      </c>
    </row>
    <row r="5522" ht="15.75" customHeight="1">
      <c r="A5522" s="4" t="s">
        <v>2745</v>
      </c>
      <c r="B5522" s="5">
        <v>45141.48481491898</v>
      </c>
      <c r="C5522" s="6">
        <v>0.07322916666666666</v>
      </c>
      <c r="D5522" s="4" t="s">
        <v>758</v>
      </c>
      <c r="E5522" s="4" t="s">
        <v>761</v>
      </c>
      <c r="F5522" s="8" t="s">
        <v>2887</v>
      </c>
    </row>
    <row r="5523" ht="15.75" customHeight="1">
      <c r="A5523" s="4" t="s">
        <v>2745</v>
      </c>
      <c r="B5523" s="5">
        <v>45141.48534587963</v>
      </c>
      <c r="C5523" s="6">
        <v>0.07376157407407408</v>
      </c>
      <c r="D5523" s="4" t="s">
        <v>758</v>
      </c>
      <c r="E5523" s="4" t="s">
        <v>759</v>
      </c>
      <c r="F5523" s="8" t="s">
        <v>2888</v>
      </c>
    </row>
    <row r="5524" ht="15.75" customHeight="1">
      <c r="A5524" s="4" t="s">
        <v>2745</v>
      </c>
      <c r="B5524" s="5">
        <v>45141.48534587963</v>
      </c>
      <c r="C5524" s="6">
        <v>0.07376157407407408</v>
      </c>
      <c r="D5524" s="4" t="s">
        <v>758</v>
      </c>
      <c r="E5524" s="4" t="s">
        <v>761</v>
      </c>
      <c r="F5524" s="8" t="s">
        <v>2889</v>
      </c>
    </row>
    <row r="5525" ht="15.75" customHeight="1">
      <c r="A5525" s="4" t="s">
        <v>2745</v>
      </c>
      <c r="B5525" s="5">
        <v>45141.48806556713</v>
      </c>
      <c r="C5525" s="6">
        <v>0.07648148148148148</v>
      </c>
      <c r="D5525" s="4" t="s">
        <v>13</v>
      </c>
      <c r="E5525" s="4" t="s">
        <v>35</v>
      </c>
      <c r="F5525" s="8" t="s">
        <v>1869</v>
      </c>
    </row>
    <row r="5526" ht="15.75" customHeight="1">
      <c r="A5526" s="4" t="s">
        <v>2745</v>
      </c>
      <c r="B5526" s="5">
        <v>45141.48825663194</v>
      </c>
      <c r="C5526" s="6">
        <v>0.07667824074074074</v>
      </c>
      <c r="D5526" s="4" t="s">
        <v>13</v>
      </c>
      <c r="E5526" s="4" t="s">
        <v>35</v>
      </c>
      <c r="F5526" s="8" t="s">
        <v>139</v>
      </c>
    </row>
    <row r="5527" ht="15.75" customHeight="1">
      <c r="A5527" s="4" t="s">
        <v>2745</v>
      </c>
      <c r="B5527" s="5">
        <v>45141.48827033565</v>
      </c>
      <c r="C5527" s="6">
        <v>0.07668981481481481</v>
      </c>
      <c r="D5527" s="4" t="s">
        <v>13</v>
      </c>
      <c r="E5527" s="4" t="s">
        <v>28</v>
      </c>
      <c r="F5527" s="8" t="s">
        <v>1870</v>
      </c>
    </row>
    <row r="5528" ht="15.75" customHeight="1">
      <c r="A5528" s="4" t="s">
        <v>2745</v>
      </c>
      <c r="B5528" s="5">
        <v>45141.489143287035</v>
      </c>
      <c r="C5528" s="6">
        <v>0.07755787037037037</v>
      </c>
      <c r="D5528" s="4" t="s">
        <v>13</v>
      </c>
      <c r="E5528" s="4" t="s">
        <v>18</v>
      </c>
      <c r="F5528" s="8" t="s">
        <v>2890</v>
      </c>
    </row>
    <row r="5529" ht="15.75" customHeight="1">
      <c r="A5529" s="4" t="s">
        <v>2745</v>
      </c>
      <c r="B5529" s="5">
        <v>45141.48946480324</v>
      </c>
      <c r="C5529" s="6">
        <v>0.07788194444444445</v>
      </c>
      <c r="D5529" s="4" t="s">
        <v>758</v>
      </c>
      <c r="E5529" s="4" t="s">
        <v>759</v>
      </c>
      <c r="F5529" s="8" t="s">
        <v>2891</v>
      </c>
    </row>
    <row r="5530" ht="15.75" customHeight="1">
      <c r="A5530" s="4" t="s">
        <v>2745</v>
      </c>
      <c r="B5530" s="5">
        <v>45141.48946480324</v>
      </c>
      <c r="C5530" s="6">
        <v>0.07788194444444445</v>
      </c>
      <c r="D5530" s="4" t="s">
        <v>758</v>
      </c>
      <c r="E5530" s="4" t="s">
        <v>761</v>
      </c>
      <c r="F5530" s="8" t="s">
        <v>2892</v>
      </c>
    </row>
    <row r="5531" ht="15.75" customHeight="1">
      <c r="A5531" s="4" t="s">
        <v>2745</v>
      </c>
      <c r="B5531" s="5">
        <v>45141.49001366898</v>
      </c>
      <c r="C5531" s="6">
        <v>0.07843750000000001</v>
      </c>
      <c r="D5531" s="4" t="s">
        <v>758</v>
      </c>
      <c r="E5531" s="4" t="s">
        <v>759</v>
      </c>
      <c r="F5531" s="8" t="s">
        <v>2893</v>
      </c>
    </row>
    <row r="5532" ht="15.75" customHeight="1">
      <c r="A5532" s="4" t="s">
        <v>2745</v>
      </c>
      <c r="B5532" s="5">
        <v>45141.49001366898</v>
      </c>
      <c r="C5532" s="6">
        <v>0.07843750000000001</v>
      </c>
      <c r="D5532" s="4" t="s">
        <v>758</v>
      </c>
      <c r="E5532" s="4" t="s">
        <v>761</v>
      </c>
      <c r="F5532" s="8" t="s">
        <v>2894</v>
      </c>
    </row>
    <row r="5533" ht="15.75" customHeight="1">
      <c r="A5533" s="4" t="s">
        <v>2745</v>
      </c>
      <c r="B5533" s="5">
        <v>45141.49026762731</v>
      </c>
      <c r="C5533" s="6">
        <v>0.07869212962962963</v>
      </c>
      <c r="D5533" s="4" t="s">
        <v>758</v>
      </c>
      <c r="E5533" s="4" t="s">
        <v>759</v>
      </c>
      <c r="F5533" s="8" t="s">
        <v>2895</v>
      </c>
    </row>
    <row r="5534" ht="15.75" customHeight="1">
      <c r="A5534" s="4" t="s">
        <v>2745</v>
      </c>
      <c r="B5534" s="5">
        <v>45141.49026762731</v>
      </c>
      <c r="C5534" s="6">
        <v>0.07869212962962963</v>
      </c>
      <c r="D5534" s="4" t="s">
        <v>758</v>
      </c>
      <c r="E5534" s="4" t="s">
        <v>761</v>
      </c>
      <c r="F5534" s="8" t="s">
        <v>2896</v>
      </c>
    </row>
    <row r="5535" ht="15.75" customHeight="1">
      <c r="A5535" s="4" t="s">
        <v>2745</v>
      </c>
      <c r="B5535" s="5">
        <v>45141.49051253472</v>
      </c>
      <c r="C5535" s="6">
        <v>0.07893518518518518</v>
      </c>
      <c r="D5535" s="4" t="s">
        <v>758</v>
      </c>
      <c r="E5535" s="4" t="s">
        <v>759</v>
      </c>
      <c r="F5535" s="8" t="s">
        <v>2897</v>
      </c>
    </row>
    <row r="5536" ht="15.75" customHeight="1">
      <c r="A5536" s="4" t="s">
        <v>2745</v>
      </c>
      <c r="B5536" s="5">
        <v>45141.49051253472</v>
      </c>
      <c r="C5536" s="6">
        <v>0.07893518518518518</v>
      </c>
      <c r="D5536" s="4" t="s">
        <v>758</v>
      </c>
      <c r="E5536" s="4" t="s">
        <v>761</v>
      </c>
      <c r="F5536" s="8" t="s">
        <v>2898</v>
      </c>
    </row>
    <row r="5537" ht="15.75" customHeight="1">
      <c r="A5537" s="4" t="s">
        <v>2745</v>
      </c>
      <c r="B5537" s="5">
        <v>45141.49075053241</v>
      </c>
      <c r="C5537" s="6">
        <v>0.07916666666666666</v>
      </c>
      <c r="D5537" s="4" t="s">
        <v>758</v>
      </c>
      <c r="E5537" s="4" t="s">
        <v>759</v>
      </c>
      <c r="F5537" s="8" t="s">
        <v>2899</v>
      </c>
    </row>
    <row r="5538" ht="15.75" customHeight="1">
      <c r="A5538" s="4" t="s">
        <v>2745</v>
      </c>
      <c r="B5538" s="5">
        <v>45141.49075053241</v>
      </c>
      <c r="C5538" s="6">
        <v>0.07916666666666666</v>
      </c>
      <c r="D5538" s="4" t="s">
        <v>758</v>
      </c>
      <c r="E5538" s="4" t="s">
        <v>761</v>
      </c>
      <c r="F5538" s="8" t="s">
        <v>2900</v>
      </c>
    </row>
    <row r="5539" ht="15.75" customHeight="1">
      <c r="A5539" s="4" t="s">
        <v>2745</v>
      </c>
      <c r="B5539" s="5">
        <v>45141.49114954861</v>
      </c>
      <c r="C5539" s="6">
        <v>0.07957175925925926</v>
      </c>
      <c r="D5539" s="4" t="s">
        <v>758</v>
      </c>
      <c r="E5539" s="4" t="s">
        <v>759</v>
      </c>
      <c r="F5539" s="8" t="s">
        <v>2901</v>
      </c>
    </row>
    <row r="5540" ht="15.75" customHeight="1">
      <c r="A5540" s="4" t="s">
        <v>2745</v>
      </c>
      <c r="B5540" s="5">
        <v>45141.49114954861</v>
      </c>
      <c r="C5540" s="6">
        <v>0.07957175925925926</v>
      </c>
      <c r="D5540" s="4" t="s">
        <v>758</v>
      </c>
      <c r="E5540" s="4" t="s">
        <v>761</v>
      </c>
      <c r="F5540" s="8" t="s">
        <v>2902</v>
      </c>
    </row>
    <row r="5541" ht="15.75" customHeight="1">
      <c r="A5541" s="4" t="s">
        <v>2745</v>
      </c>
      <c r="B5541" s="5">
        <v>45141.4915853125</v>
      </c>
      <c r="C5541" s="6">
        <v>0.08</v>
      </c>
      <c r="D5541" s="4" t="s">
        <v>13</v>
      </c>
      <c r="E5541" s="4" t="s">
        <v>16</v>
      </c>
      <c r="F5541" s="8" t="s">
        <v>145</v>
      </c>
    </row>
    <row r="5542" ht="15.75" customHeight="1">
      <c r="A5542" s="4" t="s">
        <v>2745</v>
      </c>
      <c r="B5542" s="5">
        <v>45141.49170652778</v>
      </c>
      <c r="C5542" s="6">
        <v>0.08012731481481482</v>
      </c>
      <c r="D5542" s="4" t="s">
        <v>758</v>
      </c>
      <c r="E5542" s="4" t="s">
        <v>759</v>
      </c>
      <c r="F5542" s="8" t="s">
        <v>2903</v>
      </c>
    </row>
    <row r="5543" ht="15.75" customHeight="1">
      <c r="A5543" s="4" t="s">
        <v>2745</v>
      </c>
      <c r="B5543" s="5">
        <v>45141.49170652778</v>
      </c>
      <c r="C5543" s="6">
        <v>0.08012731481481482</v>
      </c>
      <c r="D5543" s="4" t="s">
        <v>758</v>
      </c>
      <c r="E5543" s="4" t="s">
        <v>761</v>
      </c>
      <c r="F5543" s="8" t="s">
        <v>2904</v>
      </c>
    </row>
    <row r="5544" ht="15.75" customHeight="1">
      <c r="A5544" s="4" t="s">
        <v>2745</v>
      </c>
      <c r="B5544" s="5">
        <v>45141.492045416664</v>
      </c>
      <c r="C5544" s="6">
        <v>0.08046296296296296</v>
      </c>
      <c r="D5544" s="4" t="s">
        <v>13</v>
      </c>
      <c r="E5544" s="4" t="s">
        <v>18</v>
      </c>
      <c r="F5544" s="8" t="s">
        <v>2905</v>
      </c>
    </row>
    <row r="5545" ht="15.75" customHeight="1">
      <c r="A5545" s="4" t="s">
        <v>2745</v>
      </c>
      <c r="B5545" s="5">
        <v>45141.49307914352</v>
      </c>
      <c r="C5545" s="6">
        <v>0.08150462962962964</v>
      </c>
      <c r="D5545" s="4" t="s">
        <v>8</v>
      </c>
      <c r="E5545" s="4" t="s">
        <v>9</v>
      </c>
      <c r="F5545" s="8"/>
    </row>
    <row r="5546" ht="15.75" customHeight="1">
      <c r="A5546" s="4" t="s">
        <v>2745</v>
      </c>
      <c r="B5546" s="5">
        <v>45141.493097175924</v>
      </c>
      <c r="C5546" s="6">
        <v>0.0815162037037037</v>
      </c>
      <c r="D5546" s="4" t="s">
        <v>10</v>
      </c>
      <c r="E5546" s="4" t="s">
        <v>11</v>
      </c>
      <c r="F5546" s="8" t="s">
        <v>12</v>
      </c>
    </row>
    <row r="5547" ht="15.75" customHeight="1">
      <c r="A5547" s="4" t="s">
        <v>2745</v>
      </c>
      <c r="B5547" s="5">
        <v>45141.493369386575</v>
      </c>
      <c r="C5547" s="6">
        <v>0.08179398148148148</v>
      </c>
      <c r="D5547" s="4" t="s">
        <v>758</v>
      </c>
      <c r="E5547" s="4" t="s">
        <v>759</v>
      </c>
      <c r="F5547" s="8" t="s">
        <v>2906</v>
      </c>
    </row>
    <row r="5548" ht="15.75" customHeight="1">
      <c r="A5548" s="4" t="s">
        <v>2745</v>
      </c>
      <c r="B5548" s="5">
        <v>45141.493369386575</v>
      </c>
      <c r="C5548" s="6">
        <v>0.08179398148148148</v>
      </c>
      <c r="D5548" s="4" t="s">
        <v>758</v>
      </c>
      <c r="E5548" s="4" t="s">
        <v>761</v>
      </c>
      <c r="F5548" s="8" t="s">
        <v>2907</v>
      </c>
    </row>
    <row r="5549" ht="15.75" customHeight="1">
      <c r="A5549" s="4" t="s">
        <v>2745</v>
      </c>
      <c r="B5549" s="5">
        <v>45141.49387412037</v>
      </c>
      <c r="C5549" s="6">
        <v>0.08229166666666667</v>
      </c>
      <c r="D5549" s="4" t="s">
        <v>52</v>
      </c>
      <c r="E5549" s="4" t="s">
        <v>53</v>
      </c>
      <c r="F5549" s="8" t="s">
        <v>54</v>
      </c>
    </row>
    <row r="5550" ht="15.75" customHeight="1">
      <c r="A5550" s="4" t="s">
        <v>2745</v>
      </c>
      <c r="B5550" s="5">
        <v>45141.49403177083</v>
      </c>
      <c r="C5550" s="6">
        <v>0.08245370370370371</v>
      </c>
      <c r="D5550" s="4" t="s">
        <v>52</v>
      </c>
      <c r="E5550" s="4" t="s">
        <v>53</v>
      </c>
      <c r="F5550" s="8" t="s">
        <v>2908</v>
      </c>
    </row>
    <row r="5551" ht="15.75" customHeight="1">
      <c r="A5551" s="4" t="s">
        <v>2745</v>
      </c>
      <c r="B5551" s="5">
        <v>45141.49507178241</v>
      </c>
      <c r="C5551" s="6">
        <v>0.08349537037037037</v>
      </c>
      <c r="D5551" s="4" t="s">
        <v>52</v>
      </c>
      <c r="E5551" s="4" t="s">
        <v>96</v>
      </c>
      <c r="F5551" s="8" t="s">
        <v>2909</v>
      </c>
    </row>
    <row r="5552" ht="15.75" customHeight="1">
      <c r="A5552" s="4" t="s">
        <v>2745</v>
      </c>
      <c r="B5552" s="5">
        <v>45141.497722291664</v>
      </c>
      <c r="C5552" s="6">
        <v>0.08614583333333332</v>
      </c>
      <c r="D5552" s="4" t="s">
        <v>13</v>
      </c>
      <c r="E5552" s="4" t="s">
        <v>16</v>
      </c>
      <c r="F5552" s="8" t="s">
        <v>152</v>
      </c>
    </row>
    <row r="5553" ht="15.75" customHeight="1">
      <c r="A5553" s="4" t="s">
        <v>2745</v>
      </c>
      <c r="B5553" s="5">
        <v>45141.49776787037</v>
      </c>
      <c r="C5553" s="6">
        <v>0.08619212962962963</v>
      </c>
      <c r="D5553" s="4" t="s">
        <v>13</v>
      </c>
      <c r="E5553" s="4" t="s">
        <v>20</v>
      </c>
      <c r="F5553" s="8" t="s">
        <v>2910</v>
      </c>
    </row>
    <row r="5554" ht="15.75" customHeight="1">
      <c r="A5554" s="4" t="s">
        <v>2745</v>
      </c>
      <c r="B5554" s="5">
        <v>45141.49837155092</v>
      </c>
      <c r="C5554" s="6">
        <v>0.08679398148148149</v>
      </c>
      <c r="D5554" s="4" t="s">
        <v>52</v>
      </c>
      <c r="E5554" s="4" t="s">
        <v>53</v>
      </c>
      <c r="F5554" s="8" t="s">
        <v>2911</v>
      </c>
    </row>
    <row r="5555" ht="15.75" customHeight="1">
      <c r="A5555" s="4" t="s">
        <v>2745</v>
      </c>
      <c r="B5555" s="5">
        <v>45141.4983868287</v>
      </c>
      <c r="C5555" s="6">
        <v>0.08680555555555557</v>
      </c>
      <c r="D5555" s="4" t="s">
        <v>13</v>
      </c>
      <c r="E5555" s="4" t="s">
        <v>20</v>
      </c>
      <c r="F5555" s="8" t="s">
        <v>2910</v>
      </c>
    </row>
    <row r="5556" ht="15.75" customHeight="1">
      <c r="A5556" s="4" t="s">
        <v>2745</v>
      </c>
      <c r="B5556" s="5">
        <v>45141.49853010417</v>
      </c>
      <c r="C5556" s="6">
        <v>0.08694444444444445</v>
      </c>
      <c r="D5556" s="4" t="s">
        <v>758</v>
      </c>
      <c r="E5556" s="4" t="s">
        <v>759</v>
      </c>
      <c r="F5556" s="8" t="s">
        <v>2912</v>
      </c>
    </row>
    <row r="5557" ht="15.75" customHeight="1">
      <c r="A5557" s="4" t="s">
        <v>2745</v>
      </c>
      <c r="B5557" s="5">
        <v>45141.49853010417</v>
      </c>
      <c r="C5557" s="6">
        <v>0.08694444444444445</v>
      </c>
      <c r="D5557" s="4" t="s">
        <v>758</v>
      </c>
      <c r="E5557" s="4" t="s">
        <v>761</v>
      </c>
      <c r="F5557" s="8" t="s">
        <v>2913</v>
      </c>
    </row>
    <row r="5558" ht="15.75" customHeight="1">
      <c r="A5558" s="4" t="s">
        <v>2745</v>
      </c>
      <c r="B5558" s="5">
        <v>45141.49911734954</v>
      </c>
      <c r="C5558" s="6">
        <v>0.08753472222222221</v>
      </c>
      <c r="D5558" s="4" t="s">
        <v>758</v>
      </c>
      <c r="E5558" s="4" t="s">
        <v>759</v>
      </c>
      <c r="F5558" s="8" t="s">
        <v>2914</v>
      </c>
    </row>
    <row r="5559" ht="15.75" customHeight="1">
      <c r="A5559" s="4" t="s">
        <v>2745</v>
      </c>
      <c r="B5559" s="5">
        <v>45141.49911734954</v>
      </c>
      <c r="C5559" s="6">
        <v>0.08753472222222221</v>
      </c>
      <c r="D5559" s="4" t="s">
        <v>758</v>
      </c>
      <c r="E5559" s="4" t="s">
        <v>761</v>
      </c>
      <c r="F5559" s="8" t="s">
        <v>2915</v>
      </c>
    </row>
    <row r="5560" ht="15.75" customHeight="1">
      <c r="A5560" s="4" t="s">
        <v>2745</v>
      </c>
      <c r="B5560" s="5">
        <v>45141.49915998842</v>
      </c>
      <c r="C5560" s="6">
        <v>0.08758101851851852</v>
      </c>
      <c r="D5560" s="4" t="s">
        <v>13</v>
      </c>
      <c r="E5560" s="4" t="s">
        <v>16</v>
      </c>
      <c r="F5560" s="8" t="s">
        <v>160</v>
      </c>
    </row>
    <row r="5561" ht="15.75" customHeight="1">
      <c r="A5561" s="4" t="s">
        <v>2745</v>
      </c>
      <c r="B5561" s="5">
        <v>45141.499436481485</v>
      </c>
      <c r="C5561" s="6">
        <v>0.0878587962962963</v>
      </c>
      <c r="D5561" s="4" t="s">
        <v>13</v>
      </c>
      <c r="E5561" s="4" t="s">
        <v>18</v>
      </c>
      <c r="F5561" s="8" t="s">
        <v>2916</v>
      </c>
    </row>
    <row r="5562" ht="15.75" customHeight="1">
      <c r="A5562" s="4" t="s">
        <v>2745</v>
      </c>
      <c r="B5562" s="5">
        <v>45141.49974947917</v>
      </c>
      <c r="C5562" s="6">
        <v>0.08817129629629629</v>
      </c>
      <c r="D5562" s="4" t="s">
        <v>52</v>
      </c>
      <c r="E5562" s="4" t="s">
        <v>53</v>
      </c>
      <c r="F5562" s="8" t="s">
        <v>2917</v>
      </c>
    </row>
    <row r="5563" ht="15.75" customHeight="1">
      <c r="A5563" s="4" t="s">
        <v>2745</v>
      </c>
      <c r="B5563" s="5">
        <v>45141.5022158912</v>
      </c>
      <c r="C5563" s="6">
        <v>0.09063657407407406</v>
      </c>
      <c r="D5563" s="4" t="s">
        <v>758</v>
      </c>
      <c r="E5563" s="4" t="s">
        <v>759</v>
      </c>
      <c r="F5563" s="8" t="s">
        <v>2918</v>
      </c>
    </row>
    <row r="5564" ht="15.75" customHeight="1">
      <c r="A5564" s="4" t="s">
        <v>2745</v>
      </c>
      <c r="B5564" s="5">
        <v>45141.5022158912</v>
      </c>
      <c r="C5564" s="6">
        <v>0.09063657407407406</v>
      </c>
      <c r="D5564" s="4" t="s">
        <v>758</v>
      </c>
      <c r="E5564" s="4" t="s">
        <v>761</v>
      </c>
      <c r="F5564" s="8" t="s">
        <v>2919</v>
      </c>
    </row>
    <row r="5565" ht="15.75" customHeight="1">
      <c r="A5565" s="4" t="s">
        <v>2745</v>
      </c>
      <c r="B5565" s="5">
        <v>45141.502560775465</v>
      </c>
      <c r="C5565" s="6">
        <v>0.09098379629629628</v>
      </c>
      <c r="D5565" s="4" t="s">
        <v>13</v>
      </c>
      <c r="E5565" s="4" t="s">
        <v>16</v>
      </c>
      <c r="F5565" s="8" t="s">
        <v>1128</v>
      </c>
    </row>
    <row r="5566" ht="15.75" customHeight="1">
      <c r="A5566" s="4" t="s">
        <v>2745</v>
      </c>
      <c r="B5566" s="5">
        <v>45141.50264958333</v>
      </c>
      <c r="C5566" s="6">
        <v>0.09106481481481482</v>
      </c>
      <c r="D5566" s="4" t="s">
        <v>13</v>
      </c>
      <c r="E5566" s="4" t="s">
        <v>28</v>
      </c>
      <c r="F5566" s="8" t="s">
        <v>2328</v>
      </c>
    </row>
    <row r="5567" ht="15.75" customHeight="1">
      <c r="A5567" s="4" t="s">
        <v>2745</v>
      </c>
      <c r="B5567" s="5">
        <v>45141.50266119213</v>
      </c>
      <c r="C5567" s="6">
        <v>0.0910763888888889</v>
      </c>
      <c r="D5567" s="4" t="s">
        <v>13</v>
      </c>
      <c r="E5567" s="4" t="s">
        <v>28</v>
      </c>
      <c r="F5567" s="8" t="s">
        <v>2920</v>
      </c>
    </row>
    <row r="5568" ht="15.75" customHeight="1">
      <c r="A5568" s="4" t="s">
        <v>2745</v>
      </c>
      <c r="B5568" s="5">
        <v>45141.502801712966</v>
      </c>
      <c r="C5568" s="6">
        <v>0.09122685185185185</v>
      </c>
      <c r="D5568" s="4" t="s">
        <v>52</v>
      </c>
      <c r="E5568" s="4" t="s">
        <v>53</v>
      </c>
      <c r="F5568" s="8" t="s">
        <v>2921</v>
      </c>
    </row>
    <row r="5569" ht="15.75" customHeight="1">
      <c r="A5569" s="4" t="s">
        <v>2745</v>
      </c>
      <c r="B5569" s="5">
        <v>45141.5028269213</v>
      </c>
      <c r="C5569" s="6">
        <v>0.09125</v>
      </c>
      <c r="D5569" s="4" t="s">
        <v>52</v>
      </c>
      <c r="E5569" s="4" t="s">
        <v>53</v>
      </c>
      <c r="F5569" s="8" t="s">
        <v>2922</v>
      </c>
    </row>
    <row r="5570" ht="15.75" customHeight="1">
      <c r="A5570" s="4" t="s">
        <v>2745</v>
      </c>
      <c r="B5570" s="5">
        <v>45141.5029059375</v>
      </c>
      <c r="C5570" s="6">
        <v>0.0913310185185185</v>
      </c>
      <c r="D5570" s="4" t="s">
        <v>542</v>
      </c>
      <c r="E5570" s="4" t="s">
        <v>9</v>
      </c>
      <c r="F5570" s="8"/>
    </row>
    <row r="5571" ht="15.75" customHeight="1">
      <c r="A5571" s="4" t="s">
        <v>2745</v>
      </c>
      <c r="B5571" s="5">
        <v>45141.503332962966</v>
      </c>
      <c r="C5571" s="6">
        <v>0.09174768518518518</v>
      </c>
      <c r="D5571" s="4" t="s">
        <v>544</v>
      </c>
      <c r="E5571" s="4" t="s">
        <v>545</v>
      </c>
      <c r="F5571" s="8" t="s">
        <v>831</v>
      </c>
    </row>
    <row r="5572" ht="15.75" customHeight="1">
      <c r="A5572" s="4" t="s">
        <v>2745</v>
      </c>
      <c r="B5572" s="5">
        <v>45141.50333305555</v>
      </c>
      <c r="C5572" s="6">
        <v>0.09174768518518518</v>
      </c>
      <c r="D5572" s="4" t="s">
        <v>832</v>
      </c>
      <c r="E5572" s="4" t="s">
        <v>9</v>
      </c>
      <c r="F5572" s="8"/>
    </row>
    <row r="5573" ht="15.75" customHeight="1">
      <c r="A5573" s="4" t="s">
        <v>2745</v>
      </c>
      <c r="B5573" s="5">
        <v>45141.50461494213</v>
      </c>
      <c r="C5573" s="6">
        <v>0.09303240740740741</v>
      </c>
      <c r="D5573" s="4" t="s">
        <v>52</v>
      </c>
      <c r="E5573" s="4" t="s">
        <v>571</v>
      </c>
      <c r="F5573" s="8" t="s">
        <v>2923</v>
      </c>
    </row>
    <row r="5574" ht="15.75" customHeight="1">
      <c r="A5574" s="4" t="s">
        <v>2745</v>
      </c>
      <c r="B5574" s="5">
        <v>45141.50547123842</v>
      </c>
      <c r="C5574" s="6">
        <v>0.0938888888888889</v>
      </c>
      <c r="D5574" s="4" t="s">
        <v>8</v>
      </c>
      <c r="E5574" s="4" t="s">
        <v>9</v>
      </c>
      <c r="F5574" s="8"/>
    </row>
    <row r="5575" ht="15.75" customHeight="1">
      <c r="A5575" s="4" t="s">
        <v>2745</v>
      </c>
      <c r="B5575" s="5">
        <v>45141.505496701386</v>
      </c>
      <c r="C5575" s="6">
        <v>0.09391203703703704</v>
      </c>
      <c r="D5575" s="4" t="s">
        <v>10</v>
      </c>
      <c r="E5575" s="4" t="s">
        <v>11</v>
      </c>
      <c r="F5575" s="8" t="s">
        <v>12</v>
      </c>
    </row>
    <row r="5576" ht="15.75" customHeight="1">
      <c r="A5576" s="4" t="s">
        <v>2745</v>
      </c>
      <c r="B5576" s="5">
        <v>45141.50756387731</v>
      </c>
      <c r="C5576" s="6">
        <v>0.09598379629629629</v>
      </c>
      <c r="D5576" s="4" t="s">
        <v>52</v>
      </c>
      <c r="E5576" s="4" t="s">
        <v>53</v>
      </c>
      <c r="F5576" s="8" t="s">
        <v>2924</v>
      </c>
    </row>
    <row r="5577" ht="15.75" customHeight="1">
      <c r="A5577" s="4" t="s">
        <v>2745</v>
      </c>
      <c r="B5577" s="5">
        <v>45141.50770158565</v>
      </c>
      <c r="C5577" s="6">
        <v>0.09612268518518519</v>
      </c>
      <c r="D5577" s="4" t="s">
        <v>758</v>
      </c>
      <c r="E5577" s="4" t="s">
        <v>759</v>
      </c>
      <c r="F5577" s="8" t="s">
        <v>2925</v>
      </c>
    </row>
    <row r="5578" ht="15.75" customHeight="1">
      <c r="A5578" s="4" t="s">
        <v>2745</v>
      </c>
      <c r="B5578" s="5">
        <v>45141.50770158565</v>
      </c>
      <c r="C5578" s="6">
        <v>0.09612268518518519</v>
      </c>
      <c r="D5578" s="4" t="s">
        <v>758</v>
      </c>
      <c r="E5578" s="4" t="s">
        <v>761</v>
      </c>
      <c r="F5578" s="8" t="s">
        <v>2926</v>
      </c>
    </row>
    <row r="5579" ht="15.75" customHeight="1">
      <c r="A5579" s="4" t="s">
        <v>2745</v>
      </c>
      <c r="B5579" s="5">
        <v>45141.507828912036</v>
      </c>
      <c r="C5579" s="6">
        <v>0.09625</v>
      </c>
      <c r="D5579" s="4" t="s">
        <v>758</v>
      </c>
      <c r="E5579" s="4" t="s">
        <v>759</v>
      </c>
      <c r="F5579" s="8" t="s">
        <v>2927</v>
      </c>
    </row>
    <row r="5580" ht="15.75" customHeight="1">
      <c r="A5580" s="4" t="s">
        <v>2745</v>
      </c>
      <c r="B5580" s="5">
        <v>45141.507828912036</v>
      </c>
      <c r="C5580" s="6">
        <v>0.09625</v>
      </c>
      <c r="D5580" s="4" t="s">
        <v>758</v>
      </c>
      <c r="E5580" s="4" t="s">
        <v>761</v>
      </c>
      <c r="F5580" s="8" t="s">
        <v>2928</v>
      </c>
    </row>
    <row r="5581" ht="15.75" customHeight="1">
      <c r="A5581" s="4" t="s">
        <v>2745</v>
      </c>
      <c r="B5581" s="5">
        <v>45141.50825888889</v>
      </c>
      <c r="C5581" s="6">
        <v>0.09667824074074073</v>
      </c>
      <c r="D5581" s="4" t="s">
        <v>52</v>
      </c>
      <c r="E5581" s="4" t="s">
        <v>53</v>
      </c>
      <c r="F5581" s="8" t="s">
        <v>2929</v>
      </c>
    </row>
    <row r="5582" ht="15.75" customHeight="1">
      <c r="A5582" s="4" t="s">
        <v>2745</v>
      </c>
      <c r="B5582" s="5">
        <v>45141.50825907407</v>
      </c>
      <c r="C5582" s="6">
        <v>0.09667824074074073</v>
      </c>
      <c r="D5582" s="4" t="s">
        <v>52</v>
      </c>
      <c r="E5582" s="4" t="s">
        <v>53</v>
      </c>
      <c r="F5582" s="8" t="s">
        <v>2930</v>
      </c>
    </row>
    <row r="5583" ht="15.75" customHeight="1">
      <c r="A5583" s="4" t="s">
        <v>2745</v>
      </c>
      <c r="B5583" s="5">
        <v>45141.50829690972</v>
      </c>
      <c r="C5583" s="6">
        <v>0.09671296296296296</v>
      </c>
      <c r="D5583" s="4" t="s">
        <v>52</v>
      </c>
      <c r="E5583" s="4" t="s">
        <v>53</v>
      </c>
      <c r="F5583" s="8" t="s">
        <v>2924</v>
      </c>
    </row>
    <row r="5584" ht="15.75" customHeight="1">
      <c r="A5584" s="4" t="s">
        <v>2745</v>
      </c>
      <c r="B5584" s="5">
        <v>45141.50837638889</v>
      </c>
      <c r="C5584" s="6">
        <v>0.09679398148148148</v>
      </c>
      <c r="D5584" s="4" t="s">
        <v>52</v>
      </c>
      <c r="E5584" s="4" t="s">
        <v>53</v>
      </c>
      <c r="F5584" s="8" t="s">
        <v>2931</v>
      </c>
    </row>
    <row r="5585" ht="15.75" customHeight="1">
      <c r="A5585" s="4" t="s">
        <v>2745</v>
      </c>
      <c r="B5585" s="5">
        <v>45141.50899996528</v>
      </c>
      <c r="C5585" s="6">
        <v>0.09741898148148148</v>
      </c>
      <c r="D5585" s="4" t="s">
        <v>52</v>
      </c>
      <c r="E5585" s="4" t="s">
        <v>571</v>
      </c>
      <c r="F5585" s="8" t="s">
        <v>2932</v>
      </c>
    </row>
    <row r="5586" ht="15.75" customHeight="1">
      <c r="A5586" s="4" t="s">
        <v>2745</v>
      </c>
      <c r="B5586" s="5">
        <v>45141.510105891204</v>
      </c>
      <c r="C5586" s="6">
        <v>0.0985300925925926</v>
      </c>
      <c r="D5586" s="4" t="s">
        <v>52</v>
      </c>
      <c r="E5586" s="4" t="s">
        <v>53</v>
      </c>
      <c r="F5586" s="8" t="s">
        <v>2933</v>
      </c>
    </row>
    <row r="5587" ht="15.75" customHeight="1">
      <c r="A5587" s="4" t="s">
        <v>2745</v>
      </c>
      <c r="B5587" s="5">
        <v>45141.51018708333</v>
      </c>
      <c r="C5587" s="6">
        <v>0.09861111111111111</v>
      </c>
      <c r="D5587" s="4" t="s">
        <v>52</v>
      </c>
      <c r="E5587" s="4" t="s">
        <v>53</v>
      </c>
      <c r="F5587" s="8" t="s">
        <v>2934</v>
      </c>
    </row>
    <row r="5588" ht="15.75" customHeight="1">
      <c r="A5588" s="4" t="s">
        <v>2745</v>
      </c>
      <c r="B5588" s="5">
        <v>45141.510380671294</v>
      </c>
      <c r="C5588" s="6">
        <v>0.09879629629629628</v>
      </c>
      <c r="D5588" s="4" t="s">
        <v>52</v>
      </c>
      <c r="E5588" s="4" t="s">
        <v>53</v>
      </c>
      <c r="F5588" s="8" t="s">
        <v>2935</v>
      </c>
    </row>
    <row r="5589" ht="15.75" customHeight="1">
      <c r="A5589" s="4" t="s">
        <v>2745</v>
      </c>
      <c r="B5589" s="5">
        <v>45141.510429849535</v>
      </c>
      <c r="C5589" s="6">
        <v>0.09885416666666667</v>
      </c>
      <c r="D5589" s="4" t="s">
        <v>52</v>
      </c>
      <c r="E5589" s="4" t="s">
        <v>53</v>
      </c>
      <c r="F5589" s="8" t="s">
        <v>2936</v>
      </c>
    </row>
    <row r="5590" ht="15.75" customHeight="1">
      <c r="A5590" s="4" t="s">
        <v>2745</v>
      </c>
      <c r="B5590" s="5">
        <v>45141.51104457176</v>
      </c>
      <c r="C5590" s="6">
        <v>0.0994675925925926</v>
      </c>
      <c r="D5590" s="4" t="s">
        <v>52</v>
      </c>
      <c r="E5590" s="4" t="s">
        <v>96</v>
      </c>
      <c r="F5590" s="8" t="s">
        <v>2937</v>
      </c>
    </row>
    <row r="5591" ht="15.75" customHeight="1">
      <c r="A5591" s="4" t="s">
        <v>2745</v>
      </c>
      <c r="B5591" s="5">
        <v>45141.51121017361</v>
      </c>
      <c r="C5591" s="6">
        <v>0.09962962962962962</v>
      </c>
      <c r="D5591" s="4" t="s">
        <v>13</v>
      </c>
      <c r="E5591" s="4" t="s">
        <v>35</v>
      </c>
      <c r="F5591" s="8" t="s">
        <v>2938</v>
      </c>
    </row>
    <row r="5592" ht="15.75" customHeight="1">
      <c r="A5592" s="4" t="s">
        <v>2745</v>
      </c>
      <c r="B5592" s="5">
        <v>45141.511355856484</v>
      </c>
      <c r="C5592" s="6">
        <v>0.09978009259259259</v>
      </c>
      <c r="D5592" s="4" t="s">
        <v>13</v>
      </c>
      <c r="E5592" s="4" t="s">
        <v>18</v>
      </c>
      <c r="F5592" s="8" t="s">
        <v>2939</v>
      </c>
    </row>
    <row r="5593" ht="15.75" customHeight="1">
      <c r="A5593" s="4" t="s">
        <v>2745</v>
      </c>
      <c r="B5593" s="5">
        <v>45141.51136912037</v>
      </c>
      <c r="C5593" s="6">
        <v>0.09979166666666667</v>
      </c>
      <c r="D5593" s="4" t="s">
        <v>13</v>
      </c>
      <c r="E5593" s="4" t="s">
        <v>171</v>
      </c>
      <c r="F5593" s="8" t="s">
        <v>172</v>
      </c>
    </row>
    <row r="5594" ht="15.75" customHeight="1">
      <c r="A5594" s="4" t="s">
        <v>2745</v>
      </c>
      <c r="B5594" s="5">
        <v>45141.51137040509</v>
      </c>
      <c r="C5594" s="6">
        <v>0.09979166666666667</v>
      </c>
      <c r="D5594" s="4" t="s">
        <v>52</v>
      </c>
      <c r="E5594" s="4" t="s">
        <v>53</v>
      </c>
      <c r="F5594" s="8" t="s">
        <v>2936</v>
      </c>
    </row>
    <row r="5595" ht="15.75" customHeight="1">
      <c r="A5595" s="4" t="s">
        <v>2745</v>
      </c>
      <c r="B5595" s="5">
        <v>45141.51186234954</v>
      </c>
      <c r="C5595" s="6">
        <v>0.10027777777777779</v>
      </c>
      <c r="D5595" s="4" t="s">
        <v>173</v>
      </c>
      <c r="E5595" s="4" t="s">
        <v>14</v>
      </c>
      <c r="F5595" s="8" t="s">
        <v>174</v>
      </c>
    </row>
    <row r="5596" ht="15.75" customHeight="1">
      <c r="A5596" s="4" t="s">
        <v>2745</v>
      </c>
      <c r="B5596" s="5">
        <v>45141.51188675926</v>
      </c>
      <c r="C5596" s="6">
        <v>0.10031249999999999</v>
      </c>
      <c r="D5596" s="4" t="s">
        <v>10</v>
      </c>
      <c r="E5596" s="4" t="s">
        <v>11</v>
      </c>
      <c r="F5596" s="8" t="s">
        <v>175</v>
      </c>
    </row>
    <row r="5597" ht="15.75" customHeight="1">
      <c r="A5597" s="4" t="s">
        <v>2745</v>
      </c>
      <c r="B5597" s="5">
        <v>45141.513013854164</v>
      </c>
      <c r="C5597" s="6">
        <v>0.10143518518518518</v>
      </c>
      <c r="D5597" s="4" t="s">
        <v>173</v>
      </c>
      <c r="E5597" s="4" t="s">
        <v>16</v>
      </c>
      <c r="F5597" s="8" t="s">
        <v>176</v>
      </c>
    </row>
    <row r="5598" ht="15.75" customHeight="1">
      <c r="A5598" s="4" t="s">
        <v>2745</v>
      </c>
      <c r="B5598" s="5">
        <v>45141.513015046294</v>
      </c>
      <c r="C5598" s="6">
        <v>0.10143518518518518</v>
      </c>
      <c r="D5598" s="4" t="s">
        <v>173</v>
      </c>
      <c r="E5598" s="4" t="s">
        <v>28</v>
      </c>
      <c r="F5598" s="8" t="s">
        <v>1601</v>
      </c>
    </row>
    <row r="5599" ht="15.75" customHeight="1">
      <c r="A5599" s="4" t="s">
        <v>2745</v>
      </c>
      <c r="B5599" s="5">
        <v>45141.51337496528</v>
      </c>
      <c r="C5599" s="6">
        <v>0.10179398148148149</v>
      </c>
      <c r="D5599" s="4" t="s">
        <v>173</v>
      </c>
      <c r="E5599" s="4" t="s">
        <v>18</v>
      </c>
      <c r="F5599" s="8" t="s">
        <v>2940</v>
      </c>
    </row>
    <row r="5600" ht="15.75" customHeight="1">
      <c r="A5600" s="4" t="s">
        <v>2745</v>
      </c>
      <c r="B5600" s="5">
        <v>45141.51360803241</v>
      </c>
      <c r="C5600" s="6">
        <v>0.10202546296296296</v>
      </c>
      <c r="D5600" s="4" t="s">
        <v>52</v>
      </c>
      <c r="E5600" s="4" t="s">
        <v>53</v>
      </c>
      <c r="F5600" s="8" t="s">
        <v>916</v>
      </c>
    </row>
    <row r="5601" ht="15.75" customHeight="1">
      <c r="A5601" s="4" t="s">
        <v>2745</v>
      </c>
      <c r="B5601" s="5">
        <v>45141.51430174769</v>
      </c>
      <c r="C5601" s="6">
        <v>0.1027199074074074</v>
      </c>
      <c r="D5601" s="4" t="s">
        <v>758</v>
      </c>
      <c r="E5601" s="4" t="s">
        <v>759</v>
      </c>
      <c r="F5601" s="8" t="s">
        <v>2941</v>
      </c>
    </row>
    <row r="5602" ht="15.75" customHeight="1">
      <c r="A5602" s="4" t="s">
        <v>2745</v>
      </c>
      <c r="B5602" s="5">
        <v>45141.51430174769</v>
      </c>
      <c r="C5602" s="6">
        <v>0.1027199074074074</v>
      </c>
      <c r="D5602" s="4" t="s">
        <v>758</v>
      </c>
      <c r="E5602" s="4" t="s">
        <v>761</v>
      </c>
      <c r="F5602" s="8" t="s">
        <v>2942</v>
      </c>
    </row>
    <row r="5603" ht="15.75" customHeight="1">
      <c r="A5603" s="4" t="s">
        <v>2745</v>
      </c>
      <c r="B5603" s="5">
        <v>45141.514678541665</v>
      </c>
      <c r="C5603" s="6">
        <v>0.10310185185185185</v>
      </c>
      <c r="D5603" s="4" t="s">
        <v>758</v>
      </c>
      <c r="E5603" s="4" t="s">
        <v>759</v>
      </c>
      <c r="F5603" s="8" t="s">
        <v>2943</v>
      </c>
    </row>
    <row r="5604" ht="15.75" customHeight="1">
      <c r="A5604" s="4" t="s">
        <v>2745</v>
      </c>
      <c r="B5604" s="5">
        <v>45141.514678541665</v>
      </c>
      <c r="C5604" s="6">
        <v>0.10310185185185185</v>
      </c>
      <c r="D5604" s="4" t="s">
        <v>758</v>
      </c>
      <c r="E5604" s="4" t="s">
        <v>761</v>
      </c>
      <c r="F5604" s="8" t="s">
        <v>2944</v>
      </c>
    </row>
    <row r="5605" ht="15.75" customHeight="1">
      <c r="A5605" s="4" t="s">
        <v>2745</v>
      </c>
      <c r="B5605" s="5">
        <v>45141.515395104165</v>
      </c>
      <c r="C5605" s="6">
        <v>0.10381944444444445</v>
      </c>
      <c r="D5605" s="4" t="s">
        <v>173</v>
      </c>
      <c r="E5605" s="4" t="s">
        <v>16</v>
      </c>
      <c r="F5605" s="8" t="s">
        <v>641</v>
      </c>
    </row>
    <row r="5606" ht="15.75" customHeight="1">
      <c r="A5606" s="4" t="s">
        <v>2745</v>
      </c>
      <c r="B5606" s="5">
        <v>45141.51542376157</v>
      </c>
      <c r="C5606" s="6">
        <v>0.1038425925925926</v>
      </c>
      <c r="D5606" s="4" t="s">
        <v>173</v>
      </c>
      <c r="E5606" s="4" t="s">
        <v>16</v>
      </c>
      <c r="F5606" s="8" t="s">
        <v>192</v>
      </c>
    </row>
    <row r="5607" ht="15.75" customHeight="1">
      <c r="A5607" s="4" t="s">
        <v>2745</v>
      </c>
      <c r="B5607" s="5">
        <v>45141.51543341435</v>
      </c>
      <c r="C5607" s="6">
        <v>0.10385416666666668</v>
      </c>
      <c r="D5607" s="4" t="s">
        <v>173</v>
      </c>
      <c r="E5607" s="4" t="s">
        <v>35</v>
      </c>
      <c r="F5607" s="8" t="s">
        <v>193</v>
      </c>
    </row>
    <row r="5608" ht="15.75" customHeight="1">
      <c r="A5608" s="4" t="s">
        <v>2745</v>
      </c>
      <c r="B5608" s="5">
        <v>45141.515464965276</v>
      </c>
      <c r="C5608" s="6">
        <v>0.10388888888888888</v>
      </c>
      <c r="D5608" s="4" t="s">
        <v>173</v>
      </c>
      <c r="E5608" s="4" t="s">
        <v>35</v>
      </c>
      <c r="F5608" s="8" t="s">
        <v>193</v>
      </c>
    </row>
    <row r="5609" ht="15.75" customHeight="1">
      <c r="A5609" s="4" t="s">
        <v>2745</v>
      </c>
      <c r="B5609" s="5">
        <v>45141.51549077546</v>
      </c>
      <c r="C5609" s="6">
        <v>0.10391203703703704</v>
      </c>
      <c r="D5609" s="4" t="s">
        <v>173</v>
      </c>
      <c r="E5609" s="4" t="s">
        <v>16</v>
      </c>
      <c r="F5609" s="8" t="s">
        <v>185</v>
      </c>
    </row>
    <row r="5610" ht="15.75" customHeight="1">
      <c r="A5610" s="4" t="s">
        <v>2745</v>
      </c>
      <c r="B5610" s="5">
        <v>45141.515494363426</v>
      </c>
      <c r="C5610" s="6">
        <v>0.10391203703703704</v>
      </c>
      <c r="D5610" s="4" t="s">
        <v>173</v>
      </c>
      <c r="E5610" s="4" t="s">
        <v>35</v>
      </c>
      <c r="F5610" s="8" t="s">
        <v>186</v>
      </c>
    </row>
    <row r="5611" ht="15.75" customHeight="1">
      <c r="A5611" s="4" t="s">
        <v>2745</v>
      </c>
      <c r="B5611" s="5">
        <v>45141.51569273148</v>
      </c>
      <c r="C5611" s="6">
        <v>0.10410879629629628</v>
      </c>
      <c r="D5611" s="4" t="s">
        <v>173</v>
      </c>
      <c r="E5611" s="4" t="s">
        <v>16</v>
      </c>
      <c r="F5611" s="8" t="s">
        <v>201</v>
      </c>
    </row>
    <row r="5612" ht="15.75" customHeight="1">
      <c r="A5612" s="4" t="s">
        <v>2745</v>
      </c>
      <c r="B5612" s="5">
        <v>45141.51584136574</v>
      </c>
      <c r="C5612" s="6">
        <v>0.10425925925925926</v>
      </c>
      <c r="D5612" s="4" t="s">
        <v>173</v>
      </c>
      <c r="E5612" s="4" t="s">
        <v>16</v>
      </c>
      <c r="F5612" s="8" t="s">
        <v>2945</v>
      </c>
    </row>
    <row r="5613" ht="15.75" customHeight="1">
      <c r="A5613" s="4" t="s">
        <v>2745</v>
      </c>
      <c r="B5613" s="5">
        <v>45141.51584854167</v>
      </c>
      <c r="C5613" s="6">
        <v>0.10427083333333333</v>
      </c>
      <c r="D5613" s="4" t="s">
        <v>173</v>
      </c>
      <c r="E5613" s="4" t="s">
        <v>35</v>
      </c>
      <c r="F5613" s="8" t="s">
        <v>2946</v>
      </c>
    </row>
    <row r="5614" ht="15.75" customHeight="1">
      <c r="A5614" s="4" t="s">
        <v>2745</v>
      </c>
      <c r="B5614" s="5">
        <v>45141.515869166666</v>
      </c>
      <c r="C5614" s="6">
        <v>0.10429398148148149</v>
      </c>
      <c r="D5614" s="4" t="s">
        <v>173</v>
      </c>
      <c r="E5614" s="4" t="s">
        <v>35</v>
      </c>
      <c r="F5614" s="8" t="s">
        <v>2946</v>
      </c>
    </row>
    <row r="5615" ht="15.75" customHeight="1">
      <c r="A5615" s="4" t="s">
        <v>2745</v>
      </c>
      <c r="B5615" s="5">
        <v>45141.51598405093</v>
      </c>
      <c r="C5615" s="6">
        <v>0.10440972222222222</v>
      </c>
      <c r="D5615" s="4" t="s">
        <v>758</v>
      </c>
      <c r="E5615" s="4" t="s">
        <v>759</v>
      </c>
      <c r="F5615" s="8" t="s">
        <v>2947</v>
      </c>
    </row>
    <row r="5616" ht="15.75" customHeight="1">
      <c r="A5616" s="4" t="s">
        <v>2745</v>
      </c>
      <c r="B5616" s="5">
        <v>45141.51598405093</v>
      </c>
      <c r="C5616" s="6">
        <v>0.10440972222222222</v>
      </c>
      <c r="D5616" s="4" t="s">
        <v>758</v>
      </c>
      <c r="E5616" s="4" t="s">
        <v>761</v>
      </c>
      <c r="F5616" s="8" t="s">
        <v>2948</v>
      </c>
    </row>
    <row r="5617" ht="15.75" customHeight="1">
      <c r="A5617" s="4" t="s">
        <v>2745</v>
      </c>
      <c r="B5617" s="5">
        <v>45141.51629146991</v>
      </c>
      <c r="C5617" s="6">
        <v>0.10471064814814816</v>
      </c>
      <c r="D5617" s="4" t="s">
        <v>173</v>
      </c>
      <c r="E5617" s="4" t="s">
        <v>35</v>
      </c>
      <c r="F5617" s="8" t="s">
        <v>2949</v>
      </c>
    </row>
    <row r="5618" ht="15.75" customHeight="1">
      <c r="A5618" s="4" t="s">
        <v>2745</v>
      </c>
      <c r="B5618" s="5">
        <v>45141.516305289355</v>
      </c>
      <c r="C5618" s="6">
        <v>0.10472222222222222</v>
      </c>
      <c r="D5618" s="4" t="s">
        <v>173</v>
      </c>
      <c r="E5618" s="4" t="s">
        <v>35</v>
      </c>
      <c r="F5618" s="8" t="s">
        <v>2950</v>
      </c>
    </row>
    <row r="5619" ht="15.75" customHeight="1">
      <c r="A5619" s="4" t="s">
        <v>2745</v>
      </c>
      <c r="B5619" s="5">
        <v>45141.51632671296</v>
      </c>
      <c r="C5619" s="6">
        <v>0.10474537037037036</v>
      </c>
      <c r="D5619" s="4" t="s">
        <v>173</v>
      </c>
      <c r="E5619" s="4" t="s">
        <v>35</v>
      </c>
      <c r="F5619" s="8" t="s">
        <v>2341</v>
      </c>
    </row>
    <row r="5620" ht="15.75" customHeight="1">
      <c r="A5620" s="4" t="s">
        <v>2745</v>
      </c>
      <c r="B5620" s="5">
        <v>45141.51633290509</v>
      </c>
      <c r="C5620" s="6">
        <v>0.10475694444444444</v>
      </c>
      <c r="D5620" s="4" t="s">
        <v>173</v>
      </c>
      <c r="E5620" s="4" t="s">
        <v>35</v>
      </c>
      <c r="F5620" s="8" t="s">
        <v>2341</v>
      </c>
    </row>
    <row r="5621" ht="15.75" customHeight="1">
      <c r="A5621" s="4" t="s">
        <v>2745</v>
      </c>
      <c r="B5621" s="5">
        <v>45141.51635113426</v>
      </c>
      <c r="C5621" s="6">
        <v>0.10476851851851852</v>
      </c>
      <c r="D5621" s="4" t="s">
        <v>173</v>
      </c>
      <c r="E5621" s="4" t="s">
        <v>35</v>
      </c>
      <c r="F5621" s="8" t="s">
        <v>205</v>
      </c>
    </row>
    <row r="5622" ht="15.75" customHeight="1">
      <c r="A5622" s="4" t="s">
        <v>2745</v>
      </c>
      <c r="B5622" s="5">
        <v>45141.516370474536</v>
      </c>
      <c r="C5622" s="6">
        <v>0.10479166666666667</v>
      </c>
      <c r="D5622" s="4" t="s">
        <v>173</v>
      </c>
      <c r="E5622" s="4" t="s">
        <v>35</v>
      </c>
      <c r="F5622" s="8" t="s">
        <v>205</v>
      </c>
    </row>
    <row r="5623" ht="15.75" customHeight="1">
      <c r="A5623" s="4" t="s">
        <v>2745</v>
      </c>
      <c r="B5623" s="5">
        <v>45141.516447766204</v>
      </c>
      <c r="C5623" s="6">
        <v>0.10487268518518518</v>
      </c>
      <c r="D5623" s="4" t="s">
        <v>173</v>
      </c>
      <c r="E5623" s="4" t="s">
        <v>28</v>
      </c>
      <c r="F5623" s="8" t="s">
        <v>2344</v>
      </c>
    </row>
    <row r="5624" ht="15.75" customHeight="1">
      <c r="A5624" s="4" t="s">
        <v>2745</v>
      </c>
      <c r="B5624" s="5">
        <v>45141.51691207176</v>
      </c>
      <c r="C5624" s="6">
        <v>0.10533564814814815</v>
      </c>
      <c r="D5624" s="4" t="s">
        <v>758</v>
      </c>
      <c r="E5624" s="4" t="s">
        <v>759</v>
      </c>
      <c r="F5624" s="8" t="s">
        <v>2951</v>
      </c>
    </row>
    <row r="5625" ht="15.75" customHeight="1">
      <c r="A5625" s="4" t="s">
        <v>2745</v>
      </c>
      <c r="B5625" s="5">
        <v>45141.51691207176</v>
      </c>
      <c r="C5625" s="6">
        <v>0.10533564814814815</v>
      </c>
      <c r="D5625" s="4" t="s">
        <v>758</v>
      </c>
      <c r="E5625" s="4" t="s">
        <v>761</v>
      </c>
      <c r="F5625" s="8" t="s">
        <v>2952</v>
      </c>
    </row>
    <row r="5626" ht="15.75" customHeight="1">
      <c r="A5626" s="4" t="s">
        <v>2745</v>
      </c>
      <c r="B5626" s="5">
        <v>45141.51739255787</v>
      </c>
      <c r="C5626" s="6">
        <v>0.10581018518518519</v>
      </c>
      <c r="D5626" s="4" t="s">
        <v>52</v>
      </c>
      <c r="E5626" s="4" t="s">
        <v>53</v>
      </c>
      <c r="F5626" s="8" t="s">
        <v>2953</v>
      </c>
    </row>
    <row r="5627" ht="15.75" customHeight="1">
      <c r="A5627" s="4" t="s">
        <v>2745</v>
      </c>
      <c r="B5627" s="5">
        <v>45141.51741122685</v>
      </c>
      <c r="C5627" s="6">
        <v>0.10583333333333333</v>
      </c>
      <c r="D5627" s="4" t="s">
        <v>52</v>
      </c>
      <c r="E5627" s="4" t="s">
        <v>96</v>
      </c>
      <c r="F5627" s="8" t="s">
        <v>2954</v>
      </c>
    </row>
    <row r="5628" ht="15.75" customHeight="1">
      <c r="A5628" s="4" t="s">
        <v>2745</v>
      </c>
      <c r="B5628" s="5">
        <v>45141.51773042824</v>
      </c>
      <c r="C5628" s="6">
        <v>0.10614583333333333</v>
      </c>
      <c r="D5628" s="4" t="s">
        <v>52</v>
      </c>
      <c r="E5628" s="4" t="s">
        <v>53</v>
      </c>
      <c r="F5628" s="8" t="s">
        <v>2955</v>
      </c>
    </row>
    <row r="5629" ht="15.75" customHeight="1">
      <c r="A5629" s="4" t="s">
        <v>2745</v>
      </c>
      <c r="B5629" s="5">
        <v>45141.517904583336</v>
      </c>
      <c r="C5629" s="6">
        <v>0.10631944444444445</v>
      </c>
      <c r="D5629" s="4" t="s">
        <v>52</v>
      </c>
      <c r="E5629" s="4" t="s">
        <v>96</v>
      </c>
      <c r="F5629" s="8" t="s">
        <v>2956</v>
      </c>
    </row>
    <row r="5630" ht="15.75" customHeight="1">
      <c r="A5630" s="4" t="s">
        <v>2745</v>
      </c>
      <c r="B5630" s="5">
        <v>45141.51802462963</v>
      </c>
      <c r="C5630" s="6">
        <v>0.10644675925925927</v>
      </c>
      <c r="D5630" s="4" t="s">
        <v>173</v>
      </c>
      <c r="E5630" s="4" t="s">
        <v>16</v>
      </c>
      <c r="F5630" s="8" t="s">
        <v>656</v>
      </c>
    </row>
    <row r="5631" ht="15.75" customHeight="1">
      <c r="A5631" s="4" t="s">
        <v>2745</v>
      </c>
      <c r="B5631" s="5">
        <v>45141.518086516204</v>
      </c>
      <c r="C5631" s="6">
        <v>0.10650462962962963</v>
      </c>
      <c r="D5631" s="4" t="s">
        <v>52</v>
      </c>
      <c r="E5631" s="4" t="s">
        <v>53</v>
      </c>
      <c r="F5631" s="8" t="s">
        <v>2957</v>
      </c>
    </row>
    <row r="5632" ht="15.75" customHeight="1">
      <c r="A5632" s="4" t="s">
        <v>2745</v>
      </c>
      <c r="B5632" s="5">
        <v>45141.51841829861</v>
      </c>
      <c r="C5632" s="6">
        <v>0.10684027777777778</v>
      </c>
      <c r="D5632" s="4" t="s">
        <v>758</v>
      </c>
      <c r="E5632" s="4" t="s">
        <v>759</v>
      </c>
      <c r="F5632" s="8" t="s">
        <v>2958</v>
      </c>
    </row>
    <row r="5633" ht="15.75" customHeight="1">
      <c r="A5633" s="4" t="s">
        <v>2745</v>
      </c>
      <c r="B5633" s="5">
        <v>45141.51841829861</v>
      </c>
      <c r="C5633" s="6">
        <v>0.10684027777777778</v>
      </c>
      <c r="D5633" s="4" t="s">
        <v>758</v>
      </c>
      <c r="E5633" s="4" t="s">
        <v>761</v>
      </c>
      <c r="F5633" s="8" t="s">
        <v>2959</v>
      </c>
    </row>
    <row r="5634" ht="15.75" customHeight="1">
      <c r="A5634" s="4" t="s">
        <v>2745</v>
      </c>
      <c r="B5634" s="5">
        <v>45141.51889420139</v>
      </c>
      <c r="C5634" s="6">
        <v>0.10731481481481481</v>
      </c>
      <c r="D5634" s="4" t="s">
        <v>758</v>
      </c>
      <c r="E5634" s="4" t="s">
        <v>759</v>
      </c>
      <c r="F5634" s="8" t="s">
        <v>2960</v>
      </c>
    </row>
    <row r="5635" ht="15.75" customHeight="1">
      <c r="A5635" s="4" t="s">
        <v>2745</v>
      </c>
      <c r="B5635" s="5">
        <v>45141.51889420139</v>
      </c>
      <c r="C5635" s="6">
        <v>0.10731481481481481</v>
      </c>
      <c r="D5635" s="4" t="s">
        <v>758</v>
      </c>
      <c r="E5635" s="4" t="s">
        <v>761</v>
      </c>
      <c r="F5635" s="8" t="s">
        <v>2961</v>
      </c>
    </row>
    <row r="5636" ht="15.75" customHeight="1">
      <c r="A5636" s="4" t="s">
        <v>2745</v>
      </c>
      <c r="B5636" s="5">
        <v>45141.51940185185</v>
      </c>
      <c r="C5636" s="6">
        <v>0.10782407407407407</v>
      </c>
      <c r="D5636" s="4" t="s">
        <v>173</v>
      </c>
      <c r="E5636" s="4" t="s">
        <v>18</v>
      </c>
      <c r="F5636" s="8" t="s">
        <v>2962</v>
      </c>
    </row>
    <row r="5637" ht="15.75" customHeight="1">
      <c r="A5637" s="4" t="s">
        <v>2745</v>
      </c>
      <c r="B5637" s="5">
        <v>45141.52009670139</v>
      </c>
      <c r="C5637" s="6">
        <v>0.10851851851851851</v>
      </c>
      <c r="D5637" s="4" t="s">
        <v>173</v>
      </c>
      <c r="E5637" s="4" t="s">
        <v>28</v>
      </c>
      <c r="F5637" s="8" t="s">
        <v>2963</v>
      </c>
    </row>
    <row r="5638" ht="15.75" customHeight="1">
      <c r="A5638" s="4" t="s">
        <v>2745</v>
      </c>
      <c r="B5638" s="5">
        <v>45141.520470069445</v>
      </c>
      <c r="C5638" s="6">
        <v>0.10888888888888888</v>
      </c>
      <c r="D5638" s="4" t="s">
        <v>52</v>
      </c>
      <c r="E5638" s="4" t="s">
        <v>53</v>
      </c>
      <c r="F5638" s="8" t="s">
        <v>2964</v>
      </c>
    </row>
    <row r="5639" ht="15.75" customHeight="1">
      <c r="A5639" s="4" t="s">
        <v>2745</v>
      </c>
      <c r="B5639" s="5">
        <v>45141.52052238426</v>
      </c>
      <c r="C5639" s="6">
        <v>0.10894675925925927</v>
      </c>
      <c r="D5639" s="4" t="s">
        <v>52</v>
      </c>
      <c r="E5639" s="4" t="s">
        <v>53</v>
      </c>
      <c r="F5639" s="8" t="s">
        <v>2965</v>
      </c>
    </row>
    <row r="5640" ht="15.75" customHeight="1">
      <c r="A5640" s="4" t="s">
        <v>2745</v>
      </c>
      <c r="B5640" s="5">
        <v>45141.52060094907</v>
      </c>
      <c r="C5640" s="6">
        <v>0.1090162037037037</v>
      </c>
      <c r="D5640" s="4" t="s">
        <v>52</v>
      </c>
      <c r="E5640" s="4" t="s">
        <v>53</v>
      </c>
      <c r="F5640" s="8" t="s">
        <v>2966</v>
      </c>
    </row>
    <row r="5641" ht="15.75" customHeight="1">
      <c r="A5641" s="4" t="s">
        <v>2745</v>
      </c>
      <c r="B5641" s="5">
        <v>45141.52064851852</v>
      </c>
      <c r="C5641" s="6">
        <v>0.10907407407407409</v>
      </c>
      <c r="D5641" s="4" t="s">
        <v>52</v>
      </c>
      <c r="E5641" s="4" t="s">
        <v>96</v>
      </c>
      <c r="F5641" s="8" t="s">
        <v>2967</v>
      </c>
    </row>
    <row r="5642" ht="15.75" customHeight="1">
      <c r="A5642" s="4" t="s">
        <v>2745</v>
      </c>
      <c r="B5642" s="5">
        <v>45141.52079412037</v>
      </c>
      <c r="C5642" s="6">
        <v>0.10921296296296296</v>
      </c>
      <c r="D5642" s="4" t="s">
        <v>52</v>
      </c>
      <c r="E5642" s="4" t="s">
        <v>96</v>
      </c>
      <c r="F5642" s="8" t="s">
        <v>2968</v>
      </c>
    </row>
    <row r="5643" ht="15.75" customHeight="1">
      <c r="A5643" s="4" t="s">
        <v>2745</v>
      </c>
      <c r="B5643" s="5">
        <v>45141.52086641204</v>
      </c>
      <c r="C5643" s="6">
        <v>0.10928240740740741</v>
      </c>
      <c r="D5643" s="4" t="s">
        <v>52</v>
      </c>
      <c r="E5643" s="4" t="s">
        <v>96</v>
      </c>
      <c r="F5643" s="8" t="s">
        <v>2969</v>
      </c>
    </row>
    <row r="5644" ht="15.75" customHeight="1">
      <c r="A5644" s="4" t="s">
        <v>2745</v>
      </c>
      <c r="B5644" s="5">
        <v>45141.52099986111</v>
      </c>
      <c r="C5644" s="6">
        <v>0.10942129629629631</v>
      </c>
      <c r="D5644" s="4" t="s">
        <v>52</v>
      </c>
      <c r="E5644" s="4" t="s">
        <v>96</v>
      </c>
      <c r="F5644" s="8" t="s">
        <v>2970</v>
      </c>
    </row>
    <row r="5645" ht="15.75" customHeight="1">
      <c r="A5645" s="4" t="s">
        <v>2745</v>
      </c>
      <c r="B5645" s="5">
        <v>45141.521130057874</v>
      </c>
      <c r="C5645" s="6">
        <v>0.1095486111111111</v>
      </c>
      <c r="D5645" s="4" t="s">
        <v>52</v>
      </c>
      <c r="E5645" s="4" t="s">
        <v>53</v>
      </c>
      <c r="F5645" s="8" t="s">
        <v>2971</v>
      </c>
    </row>
    <row r="5646" ht="15.75" customHeight="1">
      <c r="A5646" s="4" t="s">
        <v>2745</v>
      </c>
      <c r="B5646" s="5">
        <v>45141.52118299768</v>
      </c>
      <c r="C5646" s="6">
        <v>0.10960648148148149</v>
      </c>
      <c r="D5646" s="4" t="s">
        <v>52</v>
      </c>
      <c r="E5646" s="4" t="s">
        <v>53</v>
      </c>
      <c r="F5646" s="8" t="s">
        <v>2972</v>
      </c>
    </row>
    <row r="5647" ht="15.75" customHeight="1">
      <c r="A5647" s="4" t="s">
        <v>2745</v>
      </c>
      <c r="B5647" s="5">
        <v>45141.521185543985</v>
      </c>
      <c r="C5647" s="6">
        <v>0.10960648148148149</v>
      </c>
      <c r="D5647" s="4" t="s">
        <v>52</v>
      </c>
      <c r="E5647" s="4" t="s">
        <v>96</v>
      </c>
      <c r="F5647" s="8" t="s">
        <v>2973</v>
      </c>
    </row>
    <row r="5648" ht="15.75" customHeight="1">
      <c r="A5648" s="4" t="s">
        <v>2745</v>
      </c>
      <c r="B5648" s="5">
        <v>45141.52126226852</v>
      </c>
      <c r="C5648" s="6">
        <v>0.10968750000000001</v>
      </c>
      <c r="D5648" s="4" t="s">
        <v>52</v>
      </c>
      <c r="E5648" s="4" t="s">
        <v>96</v>
      </c>
      <c r="F5648" s="8" t="s">
        <v>2974</v>
      </c>
    </row>
    <row r="5649" ht="15.75" customHeight="1">
      <c r="A5649" s="4" t="s">
        <v>2745</v>
      </c>
      <c r="B5649" s="5">
        <v>45141.52146899306</v>
      </c>
      <c r="C5649" s="6">
        <v>0.10988425925925926</v>
      </c>
      <c r="D5649" s="4" t="s">
        <v>52</v>
      </c>
      <c r="E5649" s="4" t="s">
        <v>96</v>
      </c>
      <c r="F5649" s="8" t="s">
        <v>2975</v>
      </c>
    </row>
    <row r="5650" ht="15.75" customHeight="1">
      <c r="A5650" s="4" t="s">
        <v>2745</v>
      </c>
      <c r="B5650" s="5">
        <v>45141.52150159722</v>
      </c>
      <c r="C5650" s="6">
        <v>0.10991898148148148</v>
      </c>
      <c r="D5650" s="4" t="s">
        <v>173</v>
      </c>
      <c r="E5650" s="4" t="s">
        <v>16</v>
      </c>
      <c r="F5650" s="8" t="s">
        <v>893</v>
      </c>
    </row>
    <row r="5651" ht="15.75" customHeight="1">
      <c r="A5651" s="4" t="s">
        <v>2745</v>
      </c>
      <c r="B5651" s="5">
        <v>45141.52195905092</v>
      </c>
      <c r="C5651" s="6">
        <v>0.11038194444444445</v>
      </c>
      <c r="D5651" s="4" t="s">
        <v>173</v>
      </c>
      <c r="E5651" s="4" t="s">
        <v>18</v>
      </c>
      <c r="F5651" s="8" t="s">
        <v>2976</v>
      </c>
    </row>
    <row r="5652" ht="15.75" customHeight="1">
      <c r="A5652" s="4" t="s">
        <v>2745</v>
      </c>
      <c r="B5652" s="5">
        <v>45141.521961493054</v>
      </c>
      <c r="C5652" s="6">
        <v>0.11038194444444445</v>
      </c>
      <c r="D5652" s="4" t="s">
        <v>173</v>
      </c>
      <c r="E5652" s="4" t="s">
        <v>28</v>
      </c>
      <c r="F5652" s="8" t="s">
        <v>2977</v>
      </c>
    </row>
    <row r="5653" ht="15.75" customHeight="1">
      <c r="A5653" s="4" t="s">
        <v>2745</v>
      </c>
      <c r="B5653" s="5">
        <v>45141.52220184028</v>
      </c>
      <c r="C5653" s="6">
        <v>0.11062499999999999</v>
      </c>
      <c r="D5653" s="4" t="s">
        <v>173</v>
      </c>
      <c r="E5653" s="4" t="s">
        <v>16</v>
      </c>
      <c r="F5653" s="8" t="s">
        <v>663</v>
      </c>
    </row>
    <row r="5654" ht="15.75" customHeight="1">
      <c r="A5654" s="4" t="s">
        <v>2745</v>
      </c>
      <c r="B5654" s="5">
        <v>45141.52224204861</v>
      </c>
      <c r="C5654" s="6">
        <v>0.11065972222222221</v>
      </c>
      <c r="D5654" s="4" t="s">
        <v>173</v>
      </c>
      <c r="E5654" s="4" t="s">
        <v>35</v>
      </c>
      <c r="F5654" s="8" t="s">
        <v>226</v>
      </c>
    </row>
    <row r="5655" ht="15.75" customHeight="1">
      <c r="A5655" s="4" t="s">
        <v>2745</v>
      </c>
      <c r="B5655" s="5">
        <v>45141.522519328704</v>
      </c>
      <c r="C5655" s="6">
        <v>0.11093750000000001</v>
      </c>
      <c r="D5655" s="4" t="s">
        <v>173</v>
      </c>
      <c r="E5655" s="4" t="s">
        <v>18</v>
      </c>
      <c r="F5655" s="8" t="s">
        <v>2978</v>
      </c>
    </row>
    <row r="5656" ht="15.75" customHeight="1">
      <c r="A5656" s="4" t="s">
        <v>2745</v>
      </c>
      <c r="B5656" s="5">
        <v>45141.52252173611</v>
      </c>
      <c r="C5656" s="6">
        <v>0.11093750000000001</v>
      </c>
      <c r="D5656" s="4" t="s">
        <v>173</v>
      </c>
      <c r="E5656" s="4" t="s">
        <v>28</v>
      </c>
      <c r="F5656" s="8" t="s">
        <v>2979</v>
      </c>
    </row>
    <row r="5657" ht="15.75" customHeight="1">
      <c r="A5657" s="4" t="s">
        <v>2745</v>
      </c>
      <c r="B5657" s="5">
        <v>45141.52253364583</v>
      </c>
      <c r="C5657" s="6">
        <v>0.11094907407407407</v>
      </c>
      <c r="D5657" s="4" t="s">
        <v>173</v>
      </c>
      <c r="E5657" s="4" t="s">
        <v>28</v>
      </c>
      <c r="F5657" s="8" t="s">
        <v>2980</v>
      </c>
    </row>
    <row r="5658" ht="15.75" customHeight="1">
      <c r="A5658" s="4" t="s">
        <v>2745</v>
      </c>
      <c r="B5658" s="5">
        <v>45141.52281268519</v>
      </c>
      <c r="C5658" s="6">
        <v>0.11123842592592592</v>
      </c>
      <c r="D5658" s="4" t="s">
        <v>52</v>
      </c>
      <c r="E5658" s="4" t="s">
        <v>53</v>
      </c>
      <c r="F5658" s="8" t="s">
        <v>2981</v>
      </c>
    </row>
    <row r="5659" ht="15.75" customHeight="1">
      <c r="A5659" s="4" t="s">
        <v>2745</v>
      </c>
      <c r="B5659" s="5">
        <v>45141.52287903935</v>
      </c>
      <c r="C5659" s="6">
        <v>0.1112962962962963</v>
      </c>
      <c r="D5659" s="4" t="s">
        <v>52</v>
      </c>
      <c r="E5659" s="4" t="s">
        <v>53</v>
      </c>
      <c r="F5659" s="8" t="s">
        <v>2982</v>
      </c>
    </row>
    <row r="5660" ht="15.75" customHeight="1">
      <c r="A5660" s="4" t="s">
        <v>2745</v>
      </c>
      <c r="B5660" s="5">
        <v>45141.5228975</v>
      </c>
      <c r="C5660" s="6">
        <v>0.11131944444444446</v>
      </c>
      <c r="D5660" s="4" t="s">
        <v>52</v>
      </c>
      <c r="E5660" s="4" t="s">
        <v>96</v>
      </c>
      <c r="F5660" s="8" t="s">
        <v>2983</v>
      </c>
    </row>
    <row r="5661" ht="15.75" customHeight="1">
      <c r="A5661" s="4" t="s">
        <v>2745</v>
      </c>
      <c r="B5661" s="5">
        <v>45141.52307887731</v>
      </c>
      <c r="C5661" s="6">
        <v>0.11150462962962963</v>
      </c>
      <c r="D5661" s="4" t="s">
        <v>52</v>
      </c>
      <c r="E5661" s="4" t="s">
        <v>53</v>
      </c>
      <c r="F5661" s="8" t="s">
        <v>2984</v>
      </c>
    </row>
    <row r="5662" ht="15.75" customHeight="1">
      <c r="A5662" s="4" t="s">
        <v>2745</v>
      </c>
      <c r="B5662" s="5">
        <v>45141.52309495371</v>
      </c>
      <c r="C5662" s="6">
        <v>0.1115162037037037</v>
      </c>
      <c r="D5662" s="4" t="s">
        <v>52</v>
      </c>
      <c r="E5662" s="4" t="s">
        <v>96</v>
      </c>
      <c r="F5662" s="8" t="s">
        <v>2985</v>
      </c>
    </row>
    <row r="5663" ht="15.75" customHeight="1">
      <c r="A5663" s="4" t="s">
        <v>2745</v>
      </c>
      <c r="B5663" s="5">
        <v>45141.523316203704</v>
      </c>
      <c r="C5663" s="6">
        <v>0.1117361111111111</v>
      </c>
      <c r="D5663" s="4" t="s">
        <v>52</v>
      </c>
      <c r="E5663" s="4" t="s">
        <v>53</v>
      </c>
      <c r="F5663" s="8" t="s">
        <v>2984</v>
      </c>
    </row>
    <row r="5664" ht="15.75" customHeight="1">
      <c r="A5664" s="4" t="s">
        <v>2745</v>
      </c>
      <c r="B5664" s="5">
        <v>45141.523391030096</v>
      </c>
      <c r="C5664" s="6">
        <v>0.11180555555555556</v>
      </c>
      <c r="D5664" s="4" t="s">
        <v>10</v>
      </c>
      <c r="E5664" s="4" t="s">
        <v>73</v>
      </c>
      <c r="F5664" s="8" t="s">
        <v>240</v>
      </c>
    </row>
    <row r="5665" ht="15.75" customHeight="1">
      <c r="A5665" s="4" t="s">
        <v>2745</v>
      </c>
      <c r="B5665" s="5">
        <v>45141.52371869213</v>
      </c>
      <c r="C5665" s="6">
        <v>0.11214120370370372</v>
      </c>
      <c r="D5665" s="4" t="s">
        <v>10</v>
      </c>
      <c r="E5665" s="4" t="s">
        <v>73</v>
      </c>
      <c r="F5665" s="8" t="s">
        <v>903</v>
      </c>
    </row>
    <row r="5666" ht="15.75" customHeight="1">
      <c r="A5666" s="4" t="s">
        <v>2745</v>
      </c>
      <c r="B5666" s="5">
        <v>45141.52372805555</v>
      </c>
      <c r="C5666" s="6">
        <v>0.11215277777777777</v>
      </c>
      <c r="D5666" s="4" t="s">
        <v>10</v>
      </c>
      <c r="E5666" s="4" t="s">
        <v>73</v>
      </c>
      <c r="F5666" s="8" t="s">
        <v>904</v>
      </c>
    </row>
    <row r="5667" ht="15.75" customHeight="1">
      <c r="A5667" s="4" t="s">
        <v>2745</v>
      </c>
      <c r="B5667" s="5">
        <v>45141.524597476855</v>
      </c>
      <c r="C5667" s="6">
        <v>0.11302083333333333</v>
      </c>
      <c r="D5667" s="4" t="s">
        <v>52</v>
      </c>
      <c r="E5667" s="4" t="s">
        <v>53</v>
      </c>
      <c r="F5667" s="8" t="s">
        <v>2986</v>
      </c>
    </row>
    <row r="5668" ht="15.75" customHeight="1">
      <c r="A5668" s="4" t="s">
        <v>2745</v>
      </c>
      <c r="B5668" s="5">
        <v>45141.52463445602</v>
      </c>
      <c r="C5668" s="6">
        <v>0.11305555555555556</v>
      </c>
      <c r="D5668" s="4" t="s">
        <v>52</v>
      </c>
      <c r="E5668" s="4" t="s">
        <v>53</v>
      </c>
      <c r="F5668" s="8" t="s">
        <v>2987</v>
      </c>
    </row>
    <row r="5669" ht="15.75" customHeight="1">
      <c r="A5669" s="4" t="s">
        <v>2745</v>
      </c>
      <c r="B5669" s="5">
        <v>45141.52468958333</v>
      </c>
      <c r="C5669" s="6">
        <v>0.11311342592592592</v>
      </c>
      <c r="D5669" s="4" t="s">
        <v>52</v>
      </c>
      <c r="E5669" s="4" t="s">
        <v>53</v>
      </c>
      <c r="F5669" s="8" t="s">
        <v>2988</v>
      </c>
    </row>
    <row r="5670" ht="15.75" customHeight="1">
      <c r="A5670" s="4" t="s">
        <v>2745</v>
      </c>
      <c r="B5670" s="5">
        <v>45141.52470572916</v>
      </c>
      <c r="C5670" s="6">
        <v>0.11312499999999999</v>
      </c>
      <c r="D5670" s="4" t="s">
        <v>52</v>
      </c>
      <c r="E5670" s="4" t="s">
        <v>571</v>
      </c>
      <c r="F5670" s="8" t="s">
        <v>2989</v>
      </c>
    </row>
    <row r="5671" ht="15.75" customHeight="1">
      <c r="A5671" s="4" t="s">
        <v>2745</v>
      </c>
      <c r="B5671" s="5">
        <v>45141.52485329861</v>
      </c>
      <c r="C5671" s="6">
        <v>0.11327546296296297</v>
      </c>
      <c r="D5671" s="4" t="s">
        <v>52</v>
      </c>
      <c r="E5671" s="4" t="s">
        <v>53</v>
      </c>
      <c r="F5671" s="8" t="s">
        <v>2990</v>
      </c>
    </row>
    <row r="5672" ht="15.75" customHeight="1">
      <c r="A5672" s="4" t="s">
        <v>2745</v>
      </c>
      <c r="B5672" s="5">
        <v>45141.52487111111</v>
      </c>
      <c r="C5672" s="6">
        <v>0.11328703703703703</v>
      </c>
      <c r="D5672" s="4" t="s">
        <v>52</v>
      </c>
      <c r="E5672" s="4" t="s">
        <v>96</v>
      </c>
      <c r="F5672" s="8" t="s">
        <v>2991</v>
      </c>
    </row>
    <row r="5673" ht="15.75" customHeight="1">
      <c r="A5673" s="4" t="s">
        <v>2745</v>
      </c>
      <c r="B5673" s="5">
        <v>45141.52490010417</v>
      </c>
      <c r="C5673" s="6">
        <v>0.11332175925925925</v>
      </c>
      <c r="D5673" s="4" t="s">
        <v>173</v>
      </c>
      <c r="E5673" s="4" t="s">
        <v>16</v>
      </c>
      <c r="F5673" s="8" t="s">
        <v>2992</v>
      </c>
    </row>
    <row r="5674" ht="15.75" customHeight="1">
      <c r="A5674" s="4" t="s">
        <v>2745</v>
      </c>
      <c r="B5674" s="5">
        <v>45141.52492519676</v>
      </c>
      <c r="C5674" s="6">
        <v>0.1133449074074074</v>
      </c>
      <c r="D5674" s="4" t="s">
        <v>173</v>
      </c>
      <c r="E5674" s="4" t="s">
        <v>35</v>
      </c>
      <c r="F5674" s="8" t="s">
        <v>1153</v>
      </c>
    </row>
    <row r="5675" ht="15.75" customHeight="1">
      <c r="A5675" s="4" t="s">
        <v>2745</v>
      </c>
      <c r="B5675" s="5">
        <v>45141.52493394676</v>
      </c>
      <c r="C5675" s="6">
        <v>0.11335648148148147</v>
      </c>
      <c r="D5675" s="4" t="s">
        <v>173</v>
      </c>
      <c r="E5675" s="4" t="s">
        <v>35</v>
      </c>
      <c r="F5675" s="8" t="s">
        <v>908</v>
      </c>
    </row>
    <row r="5676" ht="15.75" customHeight="1">
      <c r="A5676" s="4" t="s">
        <v>2745</v>
      </c>
      <c r="B5676" s="5">
        <v>45141.5251196875</v>
      </c>
      <c r="C5676" s="6">
        <v>0.11354166666666667</v>
      </c>
      <c r="D5676" s="4" t="s">
        <v>52</v>
      </c>
      <c r="E5676" s="4" t="s">
        <v>53</v>
      </c>
      <c r="F5676" s="8" t="s">
        <v>2990</v>
      </c>
    </row>
    <row r="5677" ht="15.75" customHeight="1">
      <c r="A5677" s="4" t="s">
        <v>2745</v>
      </c>
      <c r="B5677" s="5">
        <v>45141.525985555556</v>
      </c>
      <c r="C5677" s="6">
        <v>0.11440972222222223</v>
      </c>
      <c r="D5677" s="4" t="s">
        <v>10</v>
      </c>
      <c r="E5677" s="4" t="s">
        <v>73</v>
      </c>
      <c r="F5677" s="8" t="s">
        <v>903</v>
      </c>
    </row>
    <row r="5678" ht="15.75" customHeight="1">
      <c r="A5678" s="4" t="s">
        <v>2745</v>
      </c>
      <c r="B5678" s="5">
        <v>45141.52598939815</v>
      </c>
      <c r="C5678" s="6">
        <v>0.11440972222222223</v>
      </c>
      <c r="D5678" s="4" t="s">
        <v>10</v>
      </c>
      <c r="E5678" s="4" t="s">
        <v>73</v>
      </c>
      <c r="F5678" s="8" t="s">
        <v>904</v>
      </c>
    </row>
    <row r="5679" ht="15.75" customHeight="1">
      <c r="A5679" s="4" t="s">
        <v>2745</v>
      </c>
      <c r="B5679" s="5">
        <v>45141.526088796294</v>
      </c>
      <c r="C5679" s="6">
        <v>0.11451388888888887</v>
      </c>
      <c r="D5679" s="4" t="s">
        <v>173</v>
      </c>
      <c r="E5679" s="4" t="s">
        <v>35</v>
      </c>
      <c r="F5679" s="8" t="s">
        <v>2993</v>
      </c>
    </row>
    <row r="5680" ht="15.75" customHeight="1">
      <c r="A5680" s="4" t="s">
        <v>2745</v>
      </c>
      <c r="B5680" s="5">
        <v>45141.52647103009</v>
      </c>
      <c r="C5680" s="6">
        <v>0.11489583333333335</v>
      </c>
      <c r="D5680" s="4" t="s">
        <v>173</v>
      </c>
      <c r="E5680" s="4" t="s">
        <v>18</v>
      </c>
      <c r="F5680" s="8" t="s">
        <v>2994</v>
      </c>
    </row>
    <row r="5681" ht="15.75" customHeight="1">
      <c r="A5681" s="4" t="s">
        <v>2745</v>
      </c>
      <c r="B5681" s="5">
        <v>45141.52647351852</v>
      </c>
      <c r="C5681" s="6">
        <v>0.11489583333333335</v>
      </c>
      <c r="D5681" s="4" t="s">
        <v>173</v>
      </c>
      <c r="E5681" s="4" t="s">
        <v>28</v>
      </c>
      <c r="F5681" s="8" t="s">
        <v>237</v>
      </c>
    </row>
    <row r="5682" ht="15.75" customHeight="1">
      <c r="A5682" s="4" t="s">
        <v>2745</v>
      </c>
      <c r="B5682" s="5">
        <v>45141.52715443287</v>
      </c>
      <c r="C5682" s="6">
        <v>0.11557870370370371</v>
      </c>
      <c r="D5682" s="4" t="s">
        <v>758</v>
      </c>
      <c r="E5682" s="4" t="s">
        <v>759</v>
      </c>
      <c r="F5682" s="8" t="s">
        <v>2995</v>
      </c>
    </row>
    <row r="5683" ht="15.75" customHeight="1">
      <c r="A5683" s="4" t="s">
        <v>2745</v>
      </c>
      <c r="B5683" s="5">
        <v>45141.52715443287</v>
      </c>
      <c r="C5683" s="6">
        <v>0.11557870370370371</v>
      </c>
      <c r="D5683" s="4" t="s">
        <v>758</v>
      </c>
      <c r="E5683" s="4" t="s">
        <v>761</v>
      </c>
      <c r="F5683" s="8" t="s">
        <v>2996</v>
      </c>
    </row>
    <row r="5684" ht="15.75" customHeight="1">
      <c r="A5684" s="4" t="s">
        <v>2745</v>
      </c>
      <c r="B5684" s="5">
        <v>45141.52789711805</v>
      </c>
      <c r="C5684" s="6">
        <v>0.11631944444444443</v>
      </c>
      <c r="D5684" s="4" t="s">
        <v>52</v>
      </c>
      <c r="E5684" s="4" t="s">
        <v>96</v>
      </c>
      <c r="F5684" s="8" t="s">
        <v>2997</v>
      </c>
    </row>
    <row r="5685" ht="15.75" customHeight="1">
      <c r="A5685" s="4" t="s">
        <v>2745</v>
      </c>
      <c r="B5685" s="5">
        <v>45141.528014675925</v>
      </c>
      <c r="C5685" s="6">
        <v>0.11643518518518518</v>
      </c>
      <c r="D5685" s="4" t="s">
        <v>52</v>
      </c>
      <c r="E5685" s="4" t="s">
        <v>53</v>
      </c>
      <c r="F5685" s="8" t="s">
        <v>2998</v>
      </c>
    </row>
    <row r="5686" ht="15.75" customHeight="1">
      <c r="A5686" s="4" t="s">
        <v>2745</v>
      </c>
      <c r="B5686" s="5">
        <v>45141.53168288194</v>
      </c>
      <c r="C5686" s="6">
        <v>0.12010416666666668</v>
      </c>
      <c r="D5686" s="4" t="s">
        <v>173</v>
      </c>
      <c r="E5686" s="4" t="s">
        <v>16</v>
      </c>
      <c r="F5686" s="8" t="s">
        <v>249</v>
      </c>
    </row>
    <row r="5687" ht="15.75" customHeight="1">
      <c r="A5687" s="4" t="s">
        <v>2745</v>
      </c>
      <c r="B5687" s="5">
        <v>45141.531700196756</v>
      </c>
      <c r="C5687" s="6">
        <v>0.12011574074074073</v>
      </c>
      <c r="D5687" s="4" t="s">
        <v>542</v>
      </c>
      <c r="E5687" s="4" t="s">
        <v>9</v>
      </c>
      <c r="F5687" s="8"/>
    </row>
    <row r="5688" ht="15.75" customHeight="1">
      <c r="A5688" s="4" t="s">
        <v>2745</v>
      </c>
      <c r="B5688" s="5">
        <v>45141.53176399306</v>
      </c>
      <c r="C5688" s="6">
        <v>0.12018518518518519</v>
      </c>
      <c r="D5688" s="4" t="s">
        <v>544</v>
      </c>
      <c r="E5688" s="4" t="s">
        <v>545</v>
      </c>
      <c r="F5688" s="8" t="s">
        <v>1551</v>
      </c>
    </row>
    <row r="5689" ht="15.75" customHeight="1">
      <c r="A5689" s="4" t="s">
        <v>2745</v>
      </c>
      <c r="B5689" s="5">
        <v>45141.531764085645</v>
      </c>
      <c r="C5689" s="6">
        <v>0.12018518518518519</v>
      </c>
      <c r="D5689" s="4" t="s">
        <v>1552</v>
      </c>
      <c r="E5689" s="4" t="s">
        <v>9</v>
      </c>
      <c r="F5689" s="8"/>
    </row>
    <row r="5690" ht="15.75" customHeight="1">
      <c r="A5690" s="4" t="s">
        <v>2745</v>
      </c>
      <c r="B5690" s="5">
        <v>45141.53196383102</v>
      </c>
      <c r="C5690" s="6">
        <v>0.12038194444444444</v>
      </c>
      <c r="D5690" s="4" t="s">
        <v>544</v>
      </c>
      <c r="E5690" s="4" t="s">
        <v>550</v>
      </c>
      <c r="F5690" s="8" t="s">
        <v>2999</v>
      </c>
    </row>
    <row r="5691" ht="15.75" customHeight="1">
      <c r="A5691" s="4" t="s">
        <v>2745</v>
      </c>
      <c r="B5691" s="5">
        <v>45141.53202197917</v>
      </c>
      <c r="C5691" s="6">
        <v>0.1204398148148148</v>
      </c>
      <c r="D5691" s="4" t="s">
        <v>173</v>
      </c>
      <c r="E5691" s="4" t="s">
        <v>16</v>
      </c>
      <c r="F5691" s="8" t="s">
        <v>249</v>
      </c>
    </row>
    <row r="5692" ht="15.75" customHeight="1">
      <c r="A5692" s="4" t="s">
        <v>2745</v>
      </c>
      <c r="B5692" s="5">
        <v>45141.53208957176</v>
      </c>
      <c r="C5692" s="6">
        <v>0.12050925925925926</v>
      </c>
      <c r="D5692" s="4" t="s">
        <v>173</v>
      </c>
      <c r="E5692" s="4" t="s">
        <v>16</v>
      </c>
      <c r="F5692" s="8" t="s">
        <v>900</v>
      </c>
    </row>
    <row r="5693" ht="15.75" customHeight="1">
      <c r="A5693" s="4" t="s">
        <v>2745</v>
      </c>
      <c r="B5693" s="5">
        <v>45141.533519351855</v>
      </c>
      <c r="C5693" s="6">
        <v>0.12194444444444445</v>
      </c>
      <c r="D5693" s="4" t="s">
        <v>173</v>
      </c>
      <c r="E5693" s="4" t="s">
        <v>16</v>
      </c>
      <c r="F5693" s="8" t="s">
        <v>911</v>
      </c>
    </row>
    <row r="5694" ht="15.75" customHeight="1">
      <c r="A5694" s="4" t="s">
        <v>2745</v>
      </c>
      <c r="B5694" s="5">
        <v>45141.53353079861</v>
      </c>
      <c r="C5694" s="6">
        <v>0.12195601851851852</v>
      </c>
      <c r="D5694" s="4" t="s">
        <v>173</v>
      </c>
      <c r="E5694" s="4" t="s">
        <v>35</v>
      </c>
      <c r="F5694" s="8" t="s">
        <v>671</v>
      </c>
    </row>
    <row r="5695" ht="15.75" customHeight="1">
      <c r="A5695" s="4" t="s">
        <v>2745</v>
      </c>
      <c r="B5695" s="5">
        <v>45141.53421453704</v>
      </c>
      <c r="C5695" s="6">
        <v>0.1226388888888889</v>
      </c>
      <c r="D5695" s="4" t="s">
        <v>173</v>
      </c>
      <c r="E5695" s="4" t="s">
        <v>18</v>
      </c>
      <c r="F5695" s="8" t="s">
        <v>3000</v>
      </c>
    </row>
    <row r="5696" ht="15.75" customHeight="1">
      <c r="A5696" s="4" t="s">
        <v>2745</v>
      </c>
      <c r="B5696" s="5">
        <v>45141.53452130787</v>
      </c>
      <c r="C5696" s="6">
        <v>0.12293981481481481</v>
      </c>
      <c r="D5696" s="4" t="s">
        <v>173</v>
      </c>
      <c r="E5696" s="4" t="s">
        <v>20</v>
      </c>
      <c r="F5696" s="8" t="s">
        <v>3001</v>
      </c>
    </row>
    <row r="5697" ht="15.75" customHeight="1">
      <c r="A5697" s="4" t="s">
        <v>2745</v>
      </c>
      <c r="B5697" s="5">
        <v>45141.53476563658</v>
      </c>
      <c r="C5697" s="6">
        <v>0.12318287037037036</v>
      </c>
      <c r="D5697" s="4" t="s">
        <v>173</v>
      </c>
      <c r="E5697" s="4" t="s">
        <v>16</v>
      </c>
      <c r="F5697" s="8" t="s">
        <v>1176</v>
      </c>
    </row>
    <row r="5698" ht="15.75" customHeight="1">
      <c r="A5698" s="4" t="s">
        <v>2745</v>
      </c>
      <c r="B5698" s="5">
        <v>45141.53478912037</v>
      </c>
      <c r="C5698" s="6">
        <v>0.12320601851851852</v>
      </c>
      <c r="D5698" s="4" t="s">
        <v>173</v>
      </c>
      <c r="E5698" s="4" t="s">
        <v>35</v>
      </c>
      <c r="F5698" s="8" t="s">
        <v>1496</v>
      </c>
    </row>
    <row r="5699" ht="15.75" customHeight="1">
      <c r="A5699" s="4" t="s">
        <v>2745</v>
      </c>
      <c r="B5699" s="5">
        <v>45141.53484659722</v>
      </c>
      <c r="C5699" s="6">
        <v>0.1232638888888889</v>
      </c>
      <c r="D5699" s="4" t="s">
        <v>173</v>
      </c>
      <c r="E5699" s="4" t="s">
        <v>30</v>
      </c>
      <c r="F5699" s="8" t="s">
        <v>682</v>
      </c>
    </row>
    <row r="5700" ht="15.75" customHeight="1">
      <c r="A5700" s="4" t="s">
        <v>2745</v>
      </c>
      <c r="B5700" s="5">
        <v>45141.535345902776</v>
      </c>
      <c r="C5700" s="6">
        <v>0.12376157407407407</v>
      </c>
      <c r="D5700" s="4" t="s">
        <v>173</v>
      </c>
      <c r="E5700" s="4" t="s">
        <v>18</v>
      </c>
      <c r="F5700" s="8" t="s">
        <v>3002</v>
      </c>
    </row>
    <row r="5701" ht="15.75" customHeight="1">
      <c r="A5701" s="4" t="s">
        <v>2745</v>
      </c>
      <c r="B5701" s="5">
        <v>45141.53534824074</v>
      </c>
      <c r="C5701" s="6">
        <v>0.12377314814814815</v>
      </c>
      <c r="D5701" s="4" t="s">
        <v>173</v>
      </c>
      <c r="E5701" s="4" t="s">
        <v>28</v>
      </c>
      <c r="F5701" s="8" t="s">
        <v>2466</v>
      </c>
    </row>
    <row r="5702" ht="15.75" customHeight="1">
      <c r="A5702" s="4" t="s">
        <v>2745</v>
      </c>
      <c r="B5702" s="5">
        <v>45141.53601724537</v>
      </c>
      <c r="C5702" s="6">
        <v>0.12443287037037037</v>
      </c>
      <c r="D5702" s="4" t="s">
        <v>173</v>
      </c>
      <c r="E5702" s="4" t="s">
        <v>16</v>
      </c>
      <c r="F5702" s="8" t="s">
        <v>3003</v>
      </c>
    </row>
    <row r="5703" ht="15.75" customHeight="1">
      <c r="A5703" s="4" t="s">
        <v>2745</v>
      </c>
      <c r="B5703" s="5">
        <v>45141.53606215278</v>
      </c>
      <c r="C5703" s="6">
        <v>0.12447916666666665</v>
      </c>
      <c r="D5703" s="4" t="s">
        <v>173</v>
      </c>
      <c r="E5703" s="4" t="s">
        <v>35</v>
      </c>
      <c r="F5703" s="8" t="s">
        <v>3004</v>
      </c>
    </row>
    <row r="5704" ht="15.75" customHeight="1">
      <c r="A5704" s="4" t="s">
        <v>2745</v>
      </c>
      <c r="B5704" s="5">
        <v>45141.53607841435</v>
      </c>
      <c r="C5704" s="6">
        <v>0.12450231481481482</v>
      </c>
      <c r="D5704" s="4" t="s">
        <v>173</v>
      </c>
      <c r="E5704" s="4" t="s">
        <v>35</v>
      </c>
      <c r="F5704" s="8" t="s">
        <v>2035</v>
      </c>
    </row>
    <row r="5705" ht="15.75" customHeight="1">
      <c r="A5705" s="4" t="s">
        <v>2745</v>
      </c>
      <c r="B5705" s="5">
        <v>45141.536105231484</v>
      </c>
      <c r="C5705" s="6">
        <v>0.12452546296296296</v>
      </c>
      <c r="D5705" s="4" t="s">
        <v>173</v>
      </c>
      <c r="E5705" s="4" t="s">
        <v>35</v>
      </c>
      <c r="F5705" s="8" t="s">
        <v>2035</v>
      </c>
    </row>
    <row r="5706" ht="15.75" customHeight="1">
      <c r="A5706" s="4" t="s">
        <v>2745</v>
      </c>
      <c r="B5706" s="5">
        <v>45141.536193113425</v>
      </c>
      <c r="C5706" s="6">
        <v>0.12461805555555555</v>
      </c>
      <c r="D5706" s="4" t="s">
        <v>173</v>
      </c>
      <c r="E5706" s="4" t="s">
        <v>35</v>
      </c>
      <c r="F5706" s="8" t="s">
        <v>254</v>
      </c>
    </row>
    <row r="5707" ht="15.75" customHeight="1">
      <c r="A5707" s="4" t="s">
        <v>2745</v>
      </c>
      <c r="B5707" s="5">
        <v>45141.536212719904</v>
      </c>
      <c r="C5707" s="6">
        <v>0.12462962962962963</v>
      </c>
      <c r="D5707" s="4" t="s">
        <v>173</v>
      </c>
      <c r="E5707" s="4" t="s">
        <v>35</v>
      </c>
      <c r="F5707" s="8" t="s">
        <v>255</v>
      </c>
    </row>
    <row r="5708" ht="15.75" customHeight="1">
      <c r="A5708" s="4" t="s">
        <v>2745</v>
      </c>
      <c r="B5708" s="5">
        <v>45141.53622826389</v>
      </c>
      <c r="C5708" s="6">
        <v>0.12465277777777778</v>
      </c>
      <c r="D5708" s="4" t="s">
        <v>173</v>
      </c>
      <c r="E5708" s="4" t="s">
        <v>35</v>
      </c>
      <c r="F5708" s="8" t="s">
        <v>3005</v>
      </c>
    </row>
    <row r="5709" ht="15.75" customHeight="1">
      <c r="A5709" s="4" t="s">
        <v>2745</v>
      </c>
      <c r="B5709" s="5">
        <v>45141.53624295139</v>
      </c>
      <c r="C5709" s="6">
        <v>0.12466435185185186</v>
      </c>
      <c r="D5709" s="4" t="s">
        <v>173</v>
      </c>
      <c r="E5709" s="4" t="s">
        <v>35</v>
      </c>
      <c r="F5709" s="8" t="s">
        <v>2460</v>
      </c>
    </row>
    <row r="5710" ht="15.75" customHeight="1">
      <c r="A5710" s="4" t="s">
        <v>2745</v>
      </c>
      <c r="B5710" s="5">
        <v>45141.536257291664</v>
      </c>
      <c r="C5710" s="6">
        <v>0.12467592592592593</v>
      </c>
      <c r="D5710" s="4" t="s">
        <v>173</v>
      </c>
      <c r="E5710" s="4" t="s">
        <v>35</v>
      </c>
      <c r="F5710" s="8" t="s">
        <v>2460</v>
      </c>
    </row>
    <row r="5711" ht="15.75" customHeight="1">
      <c r="A5711" s="4" t="s">
        <v>2745</v>
      </c>
      <c r="B5711" s="5">
        <v>45141.53656310185</v>
      </c>
      <c r="C5711" s="6">
        <v>0.12498842592592592</v>
      </c>
      <c r="D5711" s="4" t="s">
        <v>173</v>
      </c>
      <c r="E5711" s="4" t="s">
        <v>18</v>
      </c>
      <c r="F5711" s="8" t="s">
        <v>3006</v>
      </c>
    </row>
    <row r="5712" ht="15.75" customHeight="1">
      <c r="A5712" s="4" t="s">
        <v>2745</v>
      </c>
      <c r="B5712" s="5">
        <v>45141.53680815972</v>
      </c>
      <c r="C5712" s="6">
        <v>0.12523148148148147</v>
      </c>
      <c r="D5712" s="4" t="s">
        <v>173</v>
      </c>
      <c r="E5712" s="4" t="s">
        <v>20</v>
      </c>
      <c r="F5712" s="8" t="s">
        <v>3007</v>
      </c>
    </row>
    <row r="5713" ht="15.75" customHeight="1">
      <c r="A5713" s="4" t="s">
        <v>2745</v>
      </c>
      <c r="B5713" s="5">
        <v>45141.53681039352</v>
      </c>
      <c r="C5713" s="6">
        <v>0.12523148148148147</v>
      </c>
      <c r="D5713" s="4" t="s">
        <v>173</v>
      </c>
      <c r="E5713" s="4" t="s">
        <v>28</v>
      </c>
      <c r="F5713" s="8" t="s">
        <v>3008</v>
      </c>
    </row>
    <row r="5714" ht="15.75" customHeight="1">
      <c r="A5714" s="4" t="s">
        <v>2745</v>
      </c>
      <c r="B5714" s="5">
        <v>45141.53749957176</v>
      </c>
      <c r="C5714" s="6">
        <v>0.12591435185185185</v>
      </c>
      <c r="D5714" s="4" t="s">
        <v>173</v>
      </c>
      <c r="E5714" s="4" t="s">
        <v>16</v>
      </c>
      <c r="F5714" s="8" t="s">
        <v>266</v>
      </c>
    </row>
    <row r="5715" ht="15.75" customHeight="1">
      <c r="A5715" s="4" t="s">
        <v>2745</v>
      </c>
      <c r="B5715" s="5">
        <v>45141.537502141204</v>
      </c>
      <c r="C5715" s="6">
        <v>0.1259259259259259</v>
      </c>
      <c r="D5715" s="4" t="s">
        <v>173</v>
      </c>
      <c r="E5715" s="4" t="s">
        <v>30</v>
      </c>
      <c r="F5715" s="8" t="s">
        <v>695</v>
      </c>
    </row>
    <row r="5716" ht="15.75" customHeight="1">
      <c r="A5716" s="4" t="s">
        <v>2745</v>
      </c>
      <c r="B5716" s="5">
        <v>45141.53758787037</v>
      </c>
      <c r="C5716" s="6">
        <v>0.12600694444444444</v>
      </c>
      <c r="D5716" s="4" t="s">
        <v>173</v>
      </c>
      <c r="E5716" s="4" t="s">
        <v>32</v>
      </c>
      <c r="F5716" s="8" t="s">
        <v>696</v>
      </c>
    </row>
    <row r="5717" ht="15.75" customHeight="1">
      <c r="A5717" s="4" t="s">
        <v>2745</v>
      </c>
      <c r="B5717" s="5">
        <v>45141.53762336806</v>
      </c>
      <c r="C5717" s="6">
        <v>0.12604166666666666</v>
      </c>
      <c r="D5717" s="4" t="s">
        <v>173</v>
      </c>
      <c r="E5717" s="4" t="s">
        <v>32</v>
      </c>
      <c r="F5717" s="8" t="s">
        <v>697</v>
      </c>
    </row>
    <row r="5718" ht="15.75" customHeight="1">
      <c r="A5718" s="4" t="s">
        <v>2745</v>
      </c>
      <c r="B5718" s="5">
        <v>45141.53770956019</v>
      </c>
      <c r="C5718" s="6">
        <v>0.12613425925925925</v>
      </c>
      <c r="D5718" s="4" t="s">
        <v>173</v>
      </c>
      <c r="E5718" s="4" t="s">
        <v>16</v>
      </c>
      <c r="F5718" s="8" t="s">
        <v>2681</v>
      </c>
    </row>
    <row r="5719" ht="15.75" customHeight="1">
      <c r="A5719" s="4" t="s">
        <v>2745</v>
      </c>
      <c r="B5719" s="5">
        <v>45141.53777659722</v>
      </c>
      <c r="C5719" s="6">
        <v>0.12619212962962964</v>
      </c>
      <c r="D5719" s="4" t="s">
        <v>173</v>
      </c>
      <c r="E5719" s="4" t="s">
        <v>35</v>
      </c>
      <c r="F5719" s="8" t="s">
        <v>2470</v>
      </c>
    </row>
    <row r="5720" ht="15.75" customHeight="1">
      <c r="A5720" s="4" t="s">
        <v>2745</v>
      </c>
      <c r="B5720" s="5">
        <v>45141.5378393287</v>
      </c>
      <c r="C5720" s="6">
        <v>0.12626157407407407</v>
      </c>
      <c r="D5720" s="4" t="s">
        <v>758</v>
      </c>
      <c r="E5720" s="4" t="s">
        <v>759</v>
      </c>
      <c r="F5720" s="8" t="s">
        <v>3009</v>
      </c>
    </row>
    <row r="5721" ht="15.75" customHeight="1">
      <c r="A5721" s="4" t="s">
        <v>2745</v>
      </c>
      <c r="B5721" s="5">
        <v>45141.5378393287</v>
      </c>
      <c r="C5721" s="6">
        <v>0.12626157407407407</v>
      </c>
      <c r="D5721" s="4" t="s">
        <v>758</v>
      </c>
      <c r="E5721" s="4" t="s">
        <v>761</v>
      </c>
      <c r="F5721" s="8" t="s">
        <v>3010</v>
      </c>
    </row>
    <row r="5722" ht="15.75" customHeight="1">
      <c r="A5722" s="4" t="s">
        <v>2745</v>
      </c>
      <c r="B5722" s="5">
        <v>45141.53795579861</v>
      </c>
      <c r="C5722" s="6">
        <v>0.12637731481481482</v>
      </c>
      <c r="D5722" s="4" t="s">
        <v>173</v>
      </c>
      <c r="E5722" s="4" t="s">
        <v>35</v>
      </c>
      <c r="F5722" s="8" t="s">
        <v>2473</v>
      </c>
    </row>
    <row r="5723" ht="15.75" customHeight="1">
      <c r="A5723" s="4" t="s">
        <v>2745</v>
      </c>
      <c r="B5723" s="5">
        <v>45141.537957002314</v>
      </c>
      <c r="C5723" s="6">
        <v>0.12637731481481482</v>
      </c>
      <c r="D5723" s="4" t="s">
        <v>173</v>
      </c>
      <c r="E5723" s="4" t="s">
        <v>35</v>
      </c>
      <c r="F5723" s="8" t="s">
        <v>3011</v>
      </c>
    </row>
    <row r="5724" ht="15.75" customHeight="1">
      <c r="A5724" s="4" t="s">
        <v>2745</v>
      </c>
      <c r="B5724" s="5">
        <v>45141.53797012731</v>
      </c>
      <c r="C5724" s="6">
        <v>0.12638888888888888</v>
      </c>
      <c r="D5724" s="4" t="s">
        <v>173</v>
      </c>
      <c r="E5724" s="4" t="s">
        <v>35</v>
      </c>
      <c r="F5724" s="8" t="s">
        <v>3011</v>
      </c>
    </row>
    <row r="5725" ht="15.75" customHeight="1">
      <c r="A5725" s="4" t="s">
        <v>2745</v>
      </c>
      <c r="B5725" s="5">
        <v>45141.538101053244</v>
      </c>
      <c r="C5725" s="6">
        <v>0.1265162037037037</v>
      </c>
      <c r="D5725" s="4" t="s">
        <v>173</v>
      </c>
      <c r="E5725" s="4" t="s">
        <v>35</v>
      </c>
      <c r="F5725" s="8" t="s">
        <v>3012</v>
      </c>
    </row>
    <row r="5726" ht="15.75" customHeight="1">
      <c r="A5726" s="4" t="s">
        <v>2745</v>
      </c>
      <c r="B5726" s="5">
        <v>45141.5381271875</v>
      </c>
      <c r="C5726" s="6">
        <v>0.12655092592592593</v>
      </c>
      <c r="D5726" s="4" t="s">
        <v>173</v>
      </c>
      <c r="E5726" s="4" t="s">
        <v>35</v>
      </c>
      <c r="F5726" s="8" t="s">
        <v>3012</v>
      </c>
    </row>
    <row r="5727" ht="15.75" customHeight="1">
      <c r="A5727" s="4" t="s">
        <v>2745</v>
      </c>
      <c r="B5727" s="5">
        <v>45141.53813497685</v>
      </c>
      <c r="C5727" s="6">
        <v>0.12655092592592593</v>
      </c>
      <c r="D5727" s="4" t="s">
        <v>173</v>
      </c>
      <c r="E5727" s="4" t="s">
        <v>35</v>
      </c>
      <c r="F5727" s="8" t="s">
        <v>3013</v>
      </c>
    </row>
    <row r="5728" ht="15.75" customHeight="1">
      <c r="A5728" s="4" t="s">
        <v>2745</v>
      </c>
      <c r="B5728" s="5">
        <v>45141.538157511575</v>
      </c>
      <c r="C5728" s="6">
        <v>0.1265740740740741</v>
      </c>
      <c r="D5728" s="4" t="s">
        <v>173</v>
      </c>
      <c r="E5728" s="4" t="s">
        <v>35</v>
      </c>
      <c r="F5728" s="8" t="s">
        <v>3014</v>
      </c>
    </row>
    <row r="5729" ht="15.75" customHeight="1">
      <c r="A5729" s="4" t="s">
        <v>2745</v>
      </c>
      <c r="B5729" s="5">
        <v>45141.53817616898</v>
      </c>
      <c r="C5729" s="6">
        <v>0.12659722222222222</v>
      </c>
      <c r="D5729" s="4" t="s">
        <v>173</v>
      </c>
      <c r="E5729" s="4" t="s">
        <v>35</v>
      </c>
      <c r="F5729" s="8" t="s">
        <v>3014</v>
      </c>
    </row>
    <row r="5730" ht="15.75" customHeight="1">
      <c r="A5730" s="4" t="s">
        <v>2745</v>
      </c>
      <c r="B5730" s="5">
        <v>45141.53824320602</v>
      </c>
      <c r="C5730" s="6">
        <v>0.12666666666666668</v>
      </c>
      <c r="D5730" s="4" t="s">
        <v>173</v>
      </c>
      <c r="E5730" s="4" t="s">
        <v>35</v>
      </c>
      <c r="F5730" s="8" t="s">
        <v>3015</v>
      </c>
    </row>
    <row r="5731" ht="15.75" customHeight="1">
      <c r="A5731" s="4" t="s">
        <v>2745</v>
      </c>
      <c r="B5731" s="5">
        <v>45141.53827561343</v>
      </c>
      <c r="C5731" s="6">
        <v>0.1267013888888889</v>
      </c>
      <c r="D5731" s="4" t="s">
        <v>173</v>
      </c>
      <c r="E5731" s="4" t="s">
        <v>35</v>
      </c>
      <c r="F5731" s="8" t="s">
        <v>3016</v>
      </c>
    </row>
    <row r="5732" ht="15.75" customHeight="1">
      <c r="A5732" s="4" t="s">
        <v>2745</v>
      </c>
      <c r="B5732" s="5">
        <v>45141.53830082176</v>
      </c>
      <c r="C5732" s="6">
        <v>0.12672453703703704</v>
      </c>
      <c r="D5732" s="4" t="s">
        <v>173</v>
      </c>
      <c r="E5732" s="4" t="s">
        <v>35</v>
      </c>
      <c r="F5732" s="8" t="s">
        <v>3016</v>
      </c>
    </row>
    <row r="5733" ht="15.75" customHeight="1">
      <c r="A5733" s="4" t="s">
        <v>2745</v>
      </c>
      <c r="B5733" s="5">
        <v>45141.538483888886</v>
      </c>
      <c r="C5733" s="6">
        <v>0.12689814814814815</v>
      </c>
      <c r="D5733" s="4" t="s">
        <v>173</v>
      </c>
      <c r="E5733" s="4" t="s">
        <v>18</v>
      </c>
      <c r="F5733" s="8" t="s">
        <v>3017</v>
      </c>
    </row>
    <row r="5734" ht="15.75" customHeight="1">
      <c r="A5734" s="4" t="s">
        <v>2745</v>
      </c>
      <c r="B5734" s="5">
        <v>45141.5384862963</v>
      </c>
      <c r="C5734" s="6">
        <v>0.12690972222222222</v>
      </c>
      <c r="D5734" s="4" t="s">
        <v>173</v>
      </c>
      <c r="E5734" s="4" t="s">
        <v>28</v>
      </c>
      <c r="F5734" s="8" t="s">
        <v>3018</v>
      </c>
    </row>
    <row r="5735" ht="15.75" customHeight="1">
      <c r="A5735" s="4" t="s">
        <v>2745</v>
      </c>
      <c r="B5735" s="5">
        <v>45141.53861206018</v>
      </c>
      <c r="C5735" s="6">
        <v>0.12703703703703703</v>
      </c>
      <c r="D5735" s="4" t="s">
        <v>173</v>
      </c>
      <c r="E5735" s="4" t="s">
        <v>16</v>
      </c>
      <c r="F5735" s="8" t="s">
        <v>3019</v>
      </c>
    </row>
    <row r="5736" ht="15.75" customHeight="1">
      <c r="A5736" s="4" t="s">
        <v>2745</v>
      </c>
      <c r="B5736" s="5">
        <v>45141.538622939814</v>
      </c>
      <c r="C5736" s="6">
        <v>0.12704861111111113</v>
      </c>
      <c r="D5736" s="4" t="s">
        <v>173</v>
      </c>
      <c r="E5736" s="4" t="s">
        <v>35</v>
      </c>
      <c r="F5736" s="8" t="s">
        <v>3020</v>
      </c>
    </row>
    <row r="5737" ht="15.75" customHeight="1">
      <c r="A5737" s="4" t="s">
        <v>2745</v>
      </c>
      <c r="B5737" s="5">
        <v>45141.53863927083</v>
      </c>
      <c r="C5737" s="6">
        <v>0.1270601851851852</v>
      </c>
      <c r="D5737" s="4" t="s">
        <v>173</v>
      </c>
      <c r="E5737" s="4" t="s">
        <v>35</v>
      </c>
      <c r="F5737" s="8" t="s">
        <v>3021</v>
      </c>
    </row>
    <row r="5738" ht="15.75" customHeight="1">
      <c r="A5738" s="4" t="s">
        <v>2745</v>
      </c>
      <c r="B5738" s="5">
        <v>45141.53865956019</v>
      </c>
      <c r="C5738" s="6">
        <v>0.12708333333333333</v>
      </c>
      <c r="D5738" s="4" t="s">
        <v>173</v>
      </c>
      <c r="E5738" s="4" t="s">
        <v>35</v>
      </c>
      <c r="F5738" s="8" t="s">
        <v>3021</v>
      </c>
    </row>
    <row r="5739" ht="15.75" customHeight="1">
      <c r="A5739" s="4" t="s">
        <v>2745</v>
      </c>
      <c r="B5739" s="5">
        <v>45141.53880487268</v>
      </c>
      <c r="C5739" s="6">
        <v>0.1272222222222222</v>
      </c>
      <c r="D5739" s="4" t="s">
        <v>758</v>
      </c>
      <c r="E5739" s="4" t="s">
        <v>759</v>
      </c>
      <c r="F5739" s="8" t="s">
        <v>3022</v>
      </c>
    </row>
    <row r="5740" ht="15.75" customHeight="1">
      <c r="A5740" s="4" t="s">
        <v>2745</v>
      </c>
      <c r="B5740" s="5">
        <v>45141.53880487268</v>
      </c>
      <c r="C5740" s="6">
        <v>0.1272222222222222</v>
      </c>
      <c r="D5740" s="4" t="s">
        <v>758</v>
      </c>
      <c r="E5740" s="4" t="s">
        <v>761</v>
      </c>
      <c r="F5740" s="8" t="s">
        <v>3023</v>
      </c>
    </row>
    <row r="5741" ht="15.75" customHeight="1">
      <c r="A5741" s="4" t="s">
        <v>2745</v>
      </c>
      <c r="B5741" s="5">
        <v>45141.53928237269</v>
      </c>
      <c r="C5741" s="6">
        <v>0.12769675925925925</v>
      </c>
      <c r="D5741" s="4" t="s">
        <v>173</v>
      </c>
      <c r="E5741" s="4" t="s">
        <v>35</v>
      </c>
      <c r="F5741" s="8" t="s">
        <v>271</v>
      </c>
    </row>
    <row r="5742" ht="15.75" customHeight="1">
      <c r="A5742" s="4" t="s">
        <v>2745</v>
      </c>
      <c r="B5742" s="5">
        <v>45141.53929461806</v>
      </c>
      <c r="C5742" s="6">
        <v>0.1277199074074074</v>
      </c>
      <c r="D5742" s="4" t="s">
        <v>173</v>
      </c>
      <c r="E5742" s="4" t="s">
        <v>35</v>
      </c>
      <c r="F5742" s="8" t="s">
        <v>271</v>
      </c>
    </row>
    <row r="5743" ht="15.75" customHeight="1">
      <c r="A5743" s="4" t="s">
        <v>2745</v>
      </c>
      <c r="B5743" s="5">
        <v>45141.53930453704</v>
      </c>
      <c r="C5743" s="6">
        <v>0.1277199074074074</v>
      </c>
      <c r="D5743" s="4" t="s">
        <v>173</v>
      </c>
      <c r="E5743" s="4" t="s">
        <v>35</v>
      </c>
      <c r="F5743" s="8" t="s">
        <v>3024</v>
      </c>
    </row>
    <row r="5744" ht="15.75" customHeight="1">
      <c r="A5744" s="4" t="s">
        <v>2745</v>
      </c>
      <c r="B5744" s="5">
        <v>45141.53933719907</v>
      </c>
      <c r="C5744" s="6">
        <v>0.12775462962962963</v>
      </c>
      <c r="D5744" s="4" t="s">
        <v>173</v>
      </c>
      <c r="E5744" s="4" t="s">
        <v>35</v>
      </c>
      <c r="F5744" s="8" t="s">
        <v>3024</v>
      </c>
    </row>
    <row r="5745" ht="15.75" customHeight="1">
      <c r="A5745" s="4" t="s">
        <v>2745</v>
      </c>
      <c r="B5745" s="5">
        <v>45141.53940744213</v>
      </c>
      <c r="C5745" s="6">
        <v>0.12782407407407406</v>
      </c>
      <c r="D5745" s="4" t="s">
        <v>173</v>
      </c>
      <c r="E5745" s="4" t="s">
        <v>35</v>
      </c>
      <c r="F5745" s="8" t="s">
        <v>3024</v>
      </c>
    </row>
    <row r="5746" ht="15.75" customHeight="1">
      <c r="A5746" s="4" t="s">
        <v>2745</v>
      </c>
      <c r="B5746" s="5">
        <v>45141.539632858796</v>
      </c>
      <c r="C5746" s="6">
        <v>0.12805555555555556</v>
      </c>
      <c r="D5746" s="4" t="s">
        <v>758</v>
      </c>
      <c r="E5746" s="4" t="s">
        <v>759</v>
      </c>
      <c r="F5746" s="8" t="s">
        <v>3025</v>
      </c>
    </row>
    <row r="5747" ht="15.75" customHeight="1">
      <c r="A5747" s="4" t="s">
        <v>2745</v>
      </c>
      <c r="B5747" s="5">
        <v>45141.539632858796</v>
      </c>
      <c r="C5747" s="6">
        <v>0.12805555555555556</v>
      </c>
      <c r="D5747" s="4" t="s">
        <v>758</v>
      </c>
      <c r="E5747" s="4" t="s">
        <v>761</v>
      </c>
      <c r="F5747" s="8" t="s">
        <v>3026</v>
      </c>
    </row>
    <row r="5748" ht="15.75" customHeight="1">
      <c r="A5748" s="4" t="s">
        <v>2745</v>
      </c>
      <c r="B5748" s="5">
        <v>45141.53979300926</v>
      </c>
      <c r="C5748" s="6">
        <v>0.1282175925925926</v>
      </c>
      <c r="D5748" s="4" t="s">
        <v>173</v>
      </c>
      <c r="E5748" s="4" t="s">
        <v>35</v>
      </c>
      <c r="F5748" s="8" t="s">
        <v>3027</v>
      </c>
    </row>
    <row r="5749" ht="15.75" customHeight="1">
      <c r="A5749" s="4" t="s">
        <v>2745</v>
      </c>
      <c r="B5749" s="5">
        <v>45141.539794212964</v>
      </c>
      <c r="C5749" s="6">
        <v>0.1282175925925926</v>
      </c>
      <c r="D5749" s="4" t="s">
        <v>173</v>
      </c>
      <c r="E5749" s="4" t="s">
        <v>35</v>
      </c>
      <c r="F5749" s="8" t="s">
        <v>3027</v>
      </c>
    </row>
    <row r="5750" ht="15.75" customHeight="1">
      <c r="A5750" s="4" t="s">
        <v>2745</v>
      </c>
      <c r="B5750" s="5">
        <v>45141.54013579861</v>
      </c>
      <c r="C5750" s="6">
        <v>0.12855324074074073</v>
      </c>
      <c r="D5750" s="4" t="s">
        <v>10</v>
      </c>
      <c r="E5750" s="4" t="s">
        <v>11</v>
      </c>
      <c r="F5750" s="8" t="s">
        <v>12</v>
      </c>
    </row>
    <row r="5751" ht="15.75" customHeight="1">
      <c r="A5751" s="4" t="s">
        <v>2745</v>
      </c>
      <c r="B5751" s="5">
        <v>45141.54055751157</v>
      </c>
      <c r="C5751" s="6">
        <v>0.12898148148148147</v>
      </c>
      <c r="D5751" s="4" t="s">
        <v>10</v>
      </c>
      <c r="E5751" s="4" t="s">
        <v>11</v>
      </c>
      <c r="F5751" s="8" t="s">
        <v>175</v>
      </c>
    </row>
    <row r="5752" ht="15.75" customHeight="1">
      <c r="A5752" s="4" t="s">
        <v>2745</v>
      </c>
      <c r="B5752" s="5">
        <v>45141.54071412037</v>
      </c>
      <c r="C5752" s="6">
        <v>0.12913194444444445</v>
      </c>
      <c r="D5752" s="4" t="s">
        <v>10</v>
      </c>
      <c r="E5752" s="4" t="s">
        <v>11</v>
      </c>
      <c r="F5752" s="8" t="s">
        <v>12</v>
      </c>
    </row>
    <row r="5753" ht="15.75" customHeight="1">
      <c r="A5753" s="4" t="s">
        <v>2745</v>
      </c>
      <c r="B5753" s="5">
        <v>45141.54085295139</v>
      </c>
      <c r="C5753" s="6">
        <v>0.12927083333333333</v>
      </c>
      <c r="D5753" s="4" t="s">
        <v>10</v>
      </c>
      <c r="E5753" s="4" t="s">
        <v>11</v>
      </c>
      <c r="F5753" s="8" t="s">
        <v>175</v>
      </c>
    </row>
    <row r="5754" ht="15.75" customHeight="1">
      <c r="A5754" s="4" t="s">
        <v>2745</v>
      </c>
      <c r="B5754" s="5">
        <v>45141.54148221065</v>
      </c>
      <c r="C5754" s="6">
        <v>0.12990740740740742</v>
      </c>
      <c r="D5754" s="4" t="s">
        <v>173</v>
      </c>
      <c r="E5754" s="4" t="s">
        <v>35</v>
      </c>
      <c r="F5754" s="8" t="s">
        <v>3028</v>
      </c>
    </row>
    <row r="5755" ht="15.75" customHeight="1">
      <c r="A5755" s="4" t="s">
        <v>2745</v>
      </c>
      <c r="B5755" s="5">
        <v>45141.54150769676</v>
      </c>
      <c r="C5755" s="6">
        <v>0.12993055555555555</v>
      </c>
      <c r="D5755" s="4" t="s">
        <v>173</v>
      </c>
      <c r="E5755" s="4" t="s">
        <v>35</v>
      </c>
      <c r="F5755" s="8" t="s">
        <v>932</v>
      </c>
    </row>
    <row r="5756" ht="15.75" customHeight="1">
      <c r="A5756" s="4" t="s">
        <v>2745</v>
      </c>
      <c r="B5756" s="5">
        <v>45141.54151446759</v>
      </c>
      <c r="C5756" s="6">
        <v>0.12993055555555555</v>
      </c>
      <c r="D5756" s="4" t="s">
        <v>173</v>
      </c>
      <c r="E5756" s="4" t="s">
        <v>35</v>
      </c>
      <c r="F5756" s="8" t="s">
        <v>932</v>
      </c>
    </row>
    <row r="5757" ht="15.75" customHeight="1">
      <c r="A5757" s="4" t="s">
        <v>2745</v>
      </c>
      <c r="B5757" s="5">
        <v>45141.54178950231</v>
      </c>
      <c r="C5757" s="6">
        <v>0.13020833333333334</v>
      </c>
      <c r="D5757" s="4" t="s">
        <v>173</v>
      </c>
      <c r="E5757" s="4" t="s">
        <v>18</v>
      </c>
      <c r="F5757" s="8" t="s">
        <v>3029</v>
      </c>
    </row>
    <row r="5758" ht="15.75" customHeight="1">
      <c r="A5758" s="4" t="s">
        <v>2745</v>
      </c>
      <c r="B5758" s="5">
        <v>45141.54179188657</v>
      </c>
      <c r="C5758" s="6">
        <v>0.13020833333333334</v>
      </c>
      <c r="D5758" s="4" t="s">
        <v>173</v>
      </c>
      <c r="E5758" s="4" t="s">
        <v>28</v>
      </c>
      <c r="F5758" s="8" t="s">
        <v>273</v>
      </c>
    </row>
    <row r="5759" ht="15.75" customHeight="1">
      <c r="A5759" s="4" t="s">
        <v>2745</v>
      </c>
      <c r="B5759" s="5">
        <v>45141.54180032408</v>
      </c>
      <c r="C5759" s="6">
        <v>0.1302199074074074</v>
      </c>
      <c r="D5759" s="4" t="s">
        <v>173</v>
      </c>
      <c r="E5759" s="4" t="s">
        <v>30</v>
      </c>
      <c r="F5759" s="8" t="s">
        <v>274</v>
      </c>
    </row>
    <row r="5760" ht="15.75" customHeight="1">
      <c r="A5760" s="4" t="s">
        <v>2745</v>
      </c>
      <c r="B5760" s="5">
        <v>45141.54183715278</v>
      </c>
      <c r="C5760" s="6">
        <v>0.13025462962962964</v>
      </c>
      <c r="D5760" s="4" t="s">
        <v>173</v>
      </c>
      <c r="E5760" s="4" t="s">
        <v>32</v>
      </c>
      <c r="F5760" s="8" t="s">
        <v>275</v>
      </c>
    </row>
    <row r="5761" ht="15.75" customHeight="1">
      <c r="A5761" s="4" t="s">
        <v>2745</v>
      </c>
      <c r="B5761" s="5">
        <v>45141.54186150463</v>
      </c>
      <c r="C5761" s="6">
        <v>0.13027777777777777</v>
      </c>
      <c r="D5761" s="4" t="s">
        <v>173</v>
      </c>
      <c r="E5761" s="4" t="s">
        <v>32</v>
      </c>
      <c r="F5761" s="8" t="s">
        <v>276</v>
      </c>
    </row>
    <row r="5762" ht="15.75" customHeight="1">
      <c r="A5762" s="4" t="s">
        <v>2745</v>
      </c>
      <c r="B5762" s="5">
        <v>45141.54214038194</v>
      </c>
      <c r="C5762" s="6">
        <v>0.13055555555555556</v>
      </c>
      <c r="D5762" s="4" t="s">
        <v>173</v>
      </c>
      <c r="E5762" s="4" t="s">
        <v>16</v>
      </c>
      <c r="F5762" s="8" t="s">
        <v>703</v>
      </c>
    </row>
    <row r="5763" ht="15.75" customHeight="1">
      <c r="A5763" s="4" t="s">
        <v>2745</v>
      </c>
      <c r="B5763" s="5">
        <v>45141.54218946759</v>
      </c>
      <c r="C5763" s="6">
        <v>0.13061342592592592</v>
      </c>
      <c r="D5763" s="4" t="s">
        <v>173</v>
      </c>
      <c r="E5763" s="4" t="s">
        <v>35</v>
      </c>
      <c r="F5763" s="8" t="s">
        <v>3030</v>
      </c>
    </row>
    <row r="5764" ht="15.75" customHeight="1">
      <c r="A5764" s="4" t="s">
        <v>2745</v>
      </c>
      <c r="B5764" s="5">
        <v>45141.54219583333</v>
      </c>
      <c r="C5764" s="6">
        <v>0.13061342592592592</v>
      </c>
      <c r="D5764" s="4" t="s">
        <v>173</v>
      </c>
      <c r="E5764" s="4" t="s">
        <v>16</v>
      </c>
      <c r="F5764" s="8" t="s">
        <v>933</v>
      </c>
    </row>
    <row r="5765" ht="15.75" customHeight="1">
      <c r="A5765" s="4" t="s">
        <v>2745</v>
      </c>
      <c r="B5765" s="5">
        <v>45141.54222386574</v>
      </c>
      <c r="C5765" s="6">
        <v>0.13064814814814815</v>
      </c>
      <c r="D5765" s="4" t="s">
        <v>10</v>
      </c>
      <c r="E5765" s="4" t="s">
        <v>11</v>
      </c>
      <c r="F5765" s="8" t="s">
        <v>12</v>
      </c>
    </row>
    <row r="5766" ht="15.75" customHeight="1">
      <c r="A5766" s="4" t="s">
        <v>2745</v>
      </c>
      <c r="B5766" s="5">
        <v>45141.542732152775</v>
      </c>
      <c r="C5766" s="6">
        <v>0.13115740740740742</v>
      </c>
      <c r="D5766" s="4" t="s">
        <v>10</v>
      </c>
      <c r="E5766" s="4" t="s">
        <v>11</v>
      </c>
      <c r="F5766" s="8" t="s">
        <v>175</v>
      </c>
    </row>
    <row r="5767" ht="15.75" customHeight="1">
      <c r="A5767" s="4" t="s">
        <v>2745</v>
      </c>
      <c r="B5767" s="5">
        <v>45141.54294775463</v>
      </c>
      <c r="C5767" s="6">
        <v>0.13136574074074073</v>
      </c>
      <c r="D5767" s="4" t="s">
        <v>10</v>
      </c>
      <c r="E5767" s="4" t="s">
        <v>11</v>
      </c>
      <c r="F5767" s="8" t="s">
        <v>12</v>
      </c>
    </row>
    <row r="5768" ht="15.75" customHeight="1">
      <c r="A5768" s="4" t="s">
        <v>2745</v>
      </c>
      <c r="B5768" s="5">
        <v>45141.54346587963</v>
      </c>
      <c r="C5768" s="6">
        <v>0.1318865740740741</v>
      </c>
      <c r="D5768" s="4" t="s">
        <v>10</v>
      </c>
      <c r="E5768" s="4" t="s">
        <v>11</v>
      </c>
      <c r="F5768" s="8" t="s">
        <v>175</v>
      </c>
    </row>
    <row r="5769" ht="15.75" customHeight="1">
      <c r="A5769" s="4" t="s">
        <v>2745</v>
      </c>
      <c r="B5769" s="5">
        <v>45141.54355116898</v>
      </c>
      <c r="C5769" s="6">
        <v>0.13196759259259258</v>
      </c>
      <c r="D5769" s="4" t="s">
        <v>173</v>
      </c>
      <c r="E5769" s="4" t="s">
        <v>16</v>
      </c>
      <c r="F5769" s="8" t="s">
        <v>703</v>
      </c>
    </row>
    <row r="5770" ht="15.75" customHeight="1">
      <c r="A5770" s="4" t="s">
        <v>2745</v>
      </c>
      <c r="B5770" s="5">
        <v>45141.543568506946</v>
      </c>
      <c r="C5770" s="6">
        <v>0.13199074074074074</v>
      </c>
      <c r="D5770" s="4" t="s">
        <v>173</v>
      </c>
      <c r="E5770" s="4" t="s">
        <v>35</v>
      </c>
      <c r="F5770" s="8" t="s">
        <v>2483</v>
      </c>
    </row>
    <row r="5771" ht="15.75" customHeight="1">
      <c r="A5771" s="4" t="s">
        <v>2745</v>
      </c>
      <c r="B5771" s="5">
        <v>45141.54359259259</v>
      </c>
      <c r="C5771" s="6">
        <v>0.1320138888888889</v>
      </c>
      <c r="D5771" s="4" t="s">
        <v>173</v>
      </c>
      <c r="E5771" s="4" t="s">
        <v>35</v>
      </c>
      <c r="F5771" s="8" t="s">
        <v>283</v>
      </c>
    </row>
    <row r="5772" ht="15.75" customHeight="1">
      <c r="A5772" s="4" t="s">
        <v>2745</v>
      </c>
      <c r="B5772" s="5">
        <v>45141.543628900465</v>
      </c>
      <c r="C5772" s="6">
        <v>0.1320486111111111</v>
      </c>
      <c r="D5772" s="4" t="s">
        <v>173</v>
      </c>
      <c r="E5772" s="4" t="s">
        <v>35</v>
      </c>
      <c r="F5772" s="8" t="s">
        <v>283</v>
      </c>
    </row>
    <row r="5773" ht="15.75" customHeight="1">
      <c r="A5773" s="4" t="s">
        <v>2745</v>
      </c>
      <c r="B5773" s="5">
        <v>45141.54385490741</v>
      </c>
      <c r="C5773" s="6">
        <v>0.13228009259259257</v>
      </c>
      <c r="D5773" s="4" t="s">
        <v>173</v>
      </c>
      <c r="E5773" s="4" t="s">
        <v>18</v>
      </c>
      <c r="F5773" s="8" t="s">
        <v>3031</v>
      </c>
    </row>
    <row r="5774" ht="15.75" customHeight="1">
      <c r="A5774" s="4" t="s">
        <v>2745</v>
      </c>
      <c r="B5774" s="5">
        <v>45141.543857523146</v>
      </c>
      <c r="C5774" s="6">
        <v>0.13228009259259257</v>
      </c>
      <c r="D5774" s="4" t="s">
        <v>173</v>
      </c>
      <c r="E5774" s="4" t="s">
        <v>28</v>
      </c>
      <c r="F5774" s="8" t="s">
        <v>3032</v>
      </c>
    </row>
    <row r="5775" ht="15.75" customHeight="1">
      <c r="A5775" s="4" t="s">
        <v>2745</v>
      </c>
      <c r="B5775" s="5">
        <v>45141.54386511574</v>
      </c>
      <c r="C5775" s="6">
        <v>0.13228009259259257</v>
      </c>
      <c r="D5775" s="4" t="s">
        <v>173</v>
      </c>
      <c r="E5775" s="4" t="s">
        <v>28</v>
      </c>
      <c r="F5775" s="8" t="s">
        <v>3033</v>
      </c>
    </row>
    <row r="5776" ht="15.75" customHeight="1">
      <c r="A5776" s="4" t="s">
        <v>2745</v>
      </c>
      <c r="B5776" s="5">
        <v>45141.544000243055</v>
      </c>
      <c r="C5776" s="6">
        <v>0.13241898148148148</v>
      </c>
      <c r="D5776" s="4" t="s">
        <v>173</v>
      </c>
      <c r="E5776" s="4" t="s">
        <v>16</v>
      </c>
      <c r="F5776" s="8" t="s">
        <v>936</v>
      </c>
    </row>
    <row r="5777" ht="15.75" customHeight="1">
      <c r="A5777" s="4" t="s">
        <v>2745</v>
      </c>
      <c r="B5777" s="5">
        <v>45141.54414255787</v>
      </c>
      <c r="C5777" s="6">
        <v>0.13255787037037037</v>
      </c>
      <c r="D5777" s="4" t="s">
        <v>542</v>
      </c>
      <c r="E5777" s="4" t="s">
        <v>9</v>
      </c>
      <c r="F5777" s="8"/>
    </row>
    <row r="5778" ht="15.75" customHeight="1">
      <c r="A5778" s="4" t="s">
        <v>2745</v>
      </c>
      <c r="B5778" s="5">
        <v>45141.54422376157</v>
      </c>
      <c r="C5778" s="6">
        <v>0.1326388888888889</v>
      </c>
      <c r="D5778" s="4" t="s">
        <v>544</v>
      </c>
      <c r="E5778" s="4" t="s">
        <v>545</v>
      </c>
      <c r="F5778" s="8" t="s">
        <v>2760</v>
      </c>
    </row>
    <row r="5779" ht="15.75" customHeight="1">
      <c r="A5779" s="4" t="s">
        <v>2745</v>
      </c>
      <c r="B5779" s="5">
        <v>45141.54422386574</v>
      </c>
      <c r="C5779" s="6">
        <v>0.1326388888888889</v>
      </c>
      <c r="D5779" s="4" t="s">
        <v>2761</v>
      </c>
      <c r="E5779" s="4" t="s">
        <v>9</v>
      </c>
      <c r="F5779" s="8"/>
    </row>
    <row r="5780" ht="15.75" customHeight="1">
      <c r="A5780" s="4" t="s">
        <v>2745</v>
      </c>
      <c r="B5780" s="5">
        <v>45141.544614652776</v>
      </c>
      <c r="C5780" s="6">
        <v>0.1330324074074074</v>
      </c>
      <c r="D5780" s="4" t="s">
        <v>758</v>
      </c>
      <c r="E5780" s="4" t="s">
        <v>759</v>
      </c>
      <c r="F5780" s="8" t="s">
        <v>3034</v>
      </c>
    </row>
    <row r="5781" ht="15.75" customHeight="1">
      <c r="A5781" s="4" t="s">
        <v>2745</v>
      </c>
      <c r="B5781" s="5">
        <v>45141.544614652776</v>
      </c>
      <c r="C5781" s="6">
        <v>0.1330324074074074</v>
      </c>
      <c r="D5781" s="4" t="s">
        <v>758</v>
      </c>
      <c r="E5781" s="4" t="s">
        <v>761</v>
      </c>
      <c r="F5781" s="8" t="s">
        <v>3035</v>
      </c>
    </row>
    <row r="5782" ht="15.75" customHeight="1">
      <c r="A5782" s="4" t="s">
        <v>2745</v>
      </c>
      <c r="B5782" s="5">
        <v>45141.54511587963</v>
      </c>
      <c r="C5782" s="6">
        <v>0.1335300925925926</v>
      </c>
      <c r="D5782" s="4" t="s">
        <v>173</v>
      </c>
      <c r="E5782" s="4" t="s">
        <v>16</v>
      </c>
      <c r="F5782" s="8" t="s">
        <v>936</v>
      </c>
    </row>
    <row r="5783" ht="15.75" customHeight="1">
      <c r="A5783" s="4" t="s">
        <v>2745</v>
      </c>
      <c r="B5783" s="5">
        <v>45141.54521069444</v>
      </c>
      <c r="C5783" s="6">
        <v>0.13363425925925926</v>
      </c>
      <c r="D5783" s="4" t="s">
        <v>173</v>
      </c>
      <c r="E5783" s="4" t="s">
        <v>16</v>
      </c>
      <c r="F5783" s="8" t="s">
        <v>3036</v>
      </c>
    </row>
    <row r="5784" ht="15.75" customHeight="1">
      <c r="A5784" s="4" t="s">
        <v>2745</v>
      </c>
      <c r="B5784" s="5">
        <v>45141.54524194444</v>
      </c>
      <c r="C5784" s="6">
        <v>0.13365740740740742</v>
      </c>
      <c r="D5784" s="4" t="s">
        <v>173</v>
      </c>
      <c r="E5784" s="4" t="s">
        <v>35</v>
      </c>
      <c r="F5784" s="8" t="s">
        <v>3037</v>
      </c>
    </row>
    <row r="5785" ht="15.75" customHeight="1">
      <c r="A5785" s="4" t="s">
        <v>2745</v>
      </c>
      <c r="B5785" s="5">
        <v>45141.54526608796</v>
      </c>
      <c r="C5785" s="6">
        <v>0.13368055555555555</v>
      </c>
      <c r="D5785" s="4" t="s">
        <v>173</v>
      </c>
      <c r="E5785" s="4" t="s">
        <v>35</v>
      </c>
      <c r="F5785" s="8" t="s">
        <v>3038</v>
      </c>
    </row>
    <row r="5786" ht="15.75" customHeight="1">
      <c r="A5786" s="4" t="s">
        <v>2745</v>
      </c>
      <c r="B5786" s="5">
        <v>45141.545275868055</v>
      </c>
      <c r="C5786" s="6">
        <v>0.13369212962962965</v>
      </c>
      <c r="D5786" s="4" t="s">
        <v>173</v>
      </c>
      <c r="E5786" s="4" t="s">
        <v>35</v>
      </c>
      <c r="F5786" s="8" t="s">
        <v>3039</v>
      </c>
    </row>
    <row r="5787" ht="15.75" customHeight="1">
      <c r="A5787" s="4" t="s">
        <v>2745</v>
      </c>
      <c r="B5787" s="5">
        <v>45141.54529378472</v>
      </c>
      <c r="C5787" s="6">
        <v>0.13371527777777778</v>
      </c>
      <c r="D5787" s="4" t="s">
        <v>173</v>
      </c>
      <c r="E5787" s="4" t="s">
        <v>35</v>
      </c>
      <c r="F5787" s="8" t="s">
        <v>3040</v>
      </c>
    </row>
    <row r="5788" ht="15.75" customHeight="1">
      <c r="A5788" s="4" t="s">
        <v>2745</v>
      </c>
      <c r="B5788" s="5">
        <v>45141.545314780094</v>
      </c>
      <c r="C5788" s="6">
        <v>0.1337384259259259</v>
      </c>
      <c r="D5788" s="4" t="s">
        <v>173</v>
      </c>
      <c r="E5788" s="4" t="s">
        <v>35</v>
      </c>
      <c r="F5788" s="8" t="s">
        <v>3041</v>
      </c>
    </row>
    <row r="5789" ht="15.75" customHeight="1">
      <c r="A5789" s="4" t="s">
        <v>2745</v>
      </c>
      <c r="B5789" s="5">
        <v>45141.54532251157</v>
      </c>
      <c r="C5789" s="6">
        <v>0.1337384259259259</v>
      </c>
      <c r="D5789" s="4" t="s">
        <v>173</v>
      </c>
      <c r="E5789" s="4" t="s">
        <v>35</v>
      </c>
      <c r="F5789" s="8" t="s">
        <v>3041</v>
      </c>
    </row>
    <row r="5790" ht="15.75" customHeight="1">
      <c r="A5790" s="4" t="s">
        <v>2745</v>
      </c>
      <c r="B5790" s="5">
        <v>45141.54533699074</v>
      </c>
      <c r="C5790" s="6">
        <v>0.13376157407407407</v>
      </c>
      <c r="D5790" s="4" t="s">
        <v>173</v>
      </c>
      <c r="E5790" s="4" t="s">
        <v>35</v>
      </c>
      <c r="F5790" s="8" t="s">
        <v>3041</v>
      </c>
    </row>
    <row r="5791" ht="15.75" customHeight="1">
      <c r="A5791" s="4" t="s">
        <v>2745</v>
      </c>
      <c r="B5791" s="5">
        <v>45141.545339525466</v>
      </c>
      <c r="C5791" s="6">
        <v>0.13376157407407407</v>
      </c>
      <c r="D5791" s="4" t="s">
        <v>173</v>
      </c>
      <c r="E5791" s="4" t="s">
        <v>28</v>
      </c>
      <c r="F5791" s="8" t="s">
        <v>3042</v>
      </c>
    </row>
    <row r="5792" ht="15.75" customHeight="1">
      <c r="A5792" s="4" t="s">
        <v>2745</v>
      </c>
      <c r="B5792" s="5">
        <v>45141.54578072917</v>
      </c>
      <c r="C5792" s="6">
        <v>0.13420138888888888</v>
      </c>
      <c r="D5792" s="4" t="s">
        <v>173</v>
      </c>
      <c r="E5792" s="4" t="s">
        <v>18</v>
      </c>
      <c r="F5792" s="8" t="s">
        <v>3043</v>
      </c>
    </row>
    <row r="5793" ht="15.75" customHeight="1">
      <c r="A5793" s="4" t="s">
        <v>2745</v>
      </c>
      <c r="B5793" s="5">
        <v>45141.54580299769</v>
      </c>
      <c r="C5793" s="6">
        <v>0.13422453703703704</v>
      </c>
      <c r="D5793" s="4" t="s">
        <v>542</v>
      </c>
      <c r="E5793" s="4" t="s">
        <v>9</v>
      </c>
      <c r="F5793" s="8"/>
    </row>
    <row r="5794" ht="15.75" customHeight="1">
      <c r="A5794" s="4" t="s">
        <v>2745</v>
      </c>
      <c r="B5794" s="5">
        <v>45141.54603899305</v>
      </c>
      <c r="C5794" s="6">
        <v>0.13445601851851852</v>
      </c>
      <c r="D5794" s="4" t="s">
        <v>173</v>
      </c>
      <c r="E5794" s="4" t="s">
        <v>20</v>
      </c>
      <c r="F5794" s="8" t="s">
        <v>3044</v>
      </c>
    </row>
    <row r="5795" ht="15.75" customHeight="1">
      <c r="A5795" s="4" t="s">
        <v>2745</v>
      </c>
      <c r="B5795" s="5">
        <v>45141.5462527662</v>
      </c>
      <c r="C5795" s="6">
        <v>0.13467592592592592</v>
      </c>
      <c r="D5795" s="4" t="s">
        <v>758</v>
      </c>
      <c r="E5795" s="4" t="s">
        <v>759</v>
      </c>
      <c r="F5795" s="8" t="s">
        <v>3045</v>
      </c>
    </row>
    <row r="5796" ht="15.75" customHeight="1">
      <c r="A5796" s="4" t="s">
        <v>2745</v>
      </c>
      <c r="B5796" s="5">
        <v>45141.5462527662</v>
      </c>
      <c r="C5796" s="6">
        <v>0.13467592592592592</v>
      </c>
      <c r="D5796" s="4" t="s">
        <v>758</v>
      </c>
      <c r="E5796" s="4" t="s">
        <v>761</v>
      </c>
      <c r="F5796" s="8" t="s">
        <v>3046</v>
      </c>
    </row>
    <row r="5797" ht="15.75" customHeight="1">
      <c r="A5797" s="4" t="s">
        <v>2745</v>
      </c>
      <c r="B5797" s="5">
        <v>45141.54706762732</v>
      </c>
      <c r="C5797" s="6">
        <v>0.1354861111111111</v>
      </c>
      <c r="D5797" s="4" t="s">
        <v>173</v>
      </c>
      <c r="E5797" s="4" t="s">
        <v>16</v>
      </c>
      <c r="F5797" s="8" t="s">
        <v>292</v>
      </c>
    </row>
    <row r="5798" ht="15.75" customHeight="1">
      <c r="A5798" s="4" t="s">
        <v>2745</v>
      </c>
      <c r="B5798" s="5">
        <v>45141.54725474537</v>
      </c>
      <c r="C5798" s="6">
        <v>0.1356712962962963</v>
      </c>
      <c r="D5798" s="4" t="s">
        <v>173</v>
      </c>
      <c r="E5798" s="4" t="s">
        <v>35</v>
      </c>
      <c r="F5798" s="8" t="s">
        <v>2491</v>
      </c>
    </row>
    <row r="5799" ht="15.75" customHeight="1">
      <c r="A5799" s="4" t="s">
        <v>2745</v>
      </c>
      <c r="B5799" s="5">
        <v>45141.54762828704</v>
      </c>
      <c r="C5799" s="6">
        <v>0.13605324074074074</v>
      </c>
      <c r="D5799" s="4" t="s">
        <v>173</v>
      </c>
      <c r="E5799" s="4" t="s">
        <v>18</v>
      </c>
      <c r="F5799" s="8" t="s">
        <v>3047</v>
      </c>
    </row>
    <row r="5800" ht="15.75" customHeight="1">
      <c r="A5800" s="4" t="s">
        <v>2745</v>
      </c>
      <c r="B5800" s="5">
        <v>45141.54763054398</v>
      </c>
      <c r="C5800" s="6">
        <v>0.13605324074074074</v>
      </c>
      <c r="D5800" s="4" t="s">
        <v>173</v>
      </c>
      <c r="E5800" s="4" t="s">
        <v>28</v>
      </c>
      <c r="F5800" s="8" t="s">
        <v>3048</v>
      </c>
    </row>
    <row r="5801" ht="15.75" customHeight="1">
      <c r="A5801" s="4" t="s">
        <v>2745</v>
      </c>
      <c r="B5801" s="5">
        <v>45141.54771170139</v>
      </c>
      <c r="C5801" s="6">
        <v>0.13613425925925926</v>
      </c>
      <c r="D5801" s="4" t="s">
        <v>173</v>
      </c>
      <c r="E5801" s="4" t="s">
        <v>16</v>
      </c>
      <c r="F5801" s="8" t="s">
        <v>952</v>
      </c>
    </row>
    <row r="5802" ht="15.75" customHeight="1">
      <c r="A5802" s="4" t="s">
        <v>2745</v>
      </c>
      <c r="B5802" s="5">
        <v>45141.54774059028</v>
      </c>
      <c r="C5802" s="6">
        <v>0.13615740740740742</v>
      </c>
      <c r="D5802" s="4" t="s">
        <v>10</v>
      </c>
      <c r="E5802" s="4" t="s">
        <v>11</v>
      </c>
      <c r="F5802" s="8" t="s">
        <v>12</v>
      </c>
    </row>
    <row r="5803" ht="15.75" customHeight="1">
      <c r="A5803" s="4" t="s">
        <v>2745</v>
      </c>
      <c r="B5803" s="5">
        <v>45141.548863194446</v>
      </c>
      <c r="C5803" s="6">
        <v>0.13728009259259258</v>
      </c>
      <c r="D5803" s="4" t="s">
        <v>10</v>
      </c>
      <c r="E5803" s="4" t="s">
        <v>11</v>
      </c>
      <c r="F5803" s="8" t="s">
        <v>175</v>
      </c>
    </row>
    <row r="5804" ht="15.75" customHeight="1">
      <c r="A5804" s="4" t="s">
        <v>2745</v>
      </c>
      <c r="B5804" s="5">
        <v>45141.5491666088</v>
      </c>
      <c r="C5804" s="6">
        <v>0.13758101851851853</v>
      </c>
      <c r="D5804" s="4" t="s">
        <v>52</v>
      </c>
      <c r="E5804" s="4" t="s">
        <v>571</v>
      </c>
      <c r="F5804" s="8" t="s">
        <v>3049</v>
      </c>
    </row>
    <row r="5805" ht="15.75" customHeight="1">
      <c r="A5805" s="4" t="s">
        <v>2745</v>
      </c>
      <c r="B5805" s="5">
        <v>45141.54939085648</v>
      </c>
      <c r="C5805" s="6">
        <v>0.1378125</v>
      </c>
      <c r="D5805" s="4" t="s">
        <v>52</v>
      </c>
      <c r="E5805" s="4" t="s">
        <v>53</v>
      </c>
      <c r="F5805" s="8" t="s">
        <v>3050</v>
      </c>
    </row>
    <row r="5806" ht="15.75" customHeight="1">
      <c r="A5806" s="4" t="s">
        <v>2745</v>
      </c>
      <c r="B5806" s="5">
        <v>45141.54940820602</v>
      </c>
      <c r="C5806" s="6">
        <v>0.13782407407407407</v>
      </c>
      <c r="D5806" s="4" t="s">
        <v>52</v>
      </c>
      <c r="E5806" s="4" t="s">
        <v>571</v>
      </c>
      <c r="F5806" s="8" t="s">
        <v>3051</v>
      </c>
    </row>
    <row r="5807" ht="15.75" customHeight="1">
      <c r="A5807" s="4" t="s">
        <v>2745</v>
      </c>
      <c r="B5807" s="5">
        <v>45141.5495559375</v>
      </c>
      <c r="C5807" s="6">
        <v>0.13797453703703702</v>
      </c>
      <c r="D5807" s="4" t="s">
        <v>52</v>
      </c>
      <c r="E5807" s="4" t="s">
        <v>53</v>
      </c>
      <c r="F5807" s="8" t="s">
        <v>3050</v>
      </c>
    </row>
    <row r="5808" ht="15.75" customHeight="1">
      <c r="A5808" s="4" t="s">
        <v>2745</v>
      </c>
      <c r="B5808" s="5">
        <v>45141.549898530095</v>
      </c>
      <c r="C5808" s="6">
        <v>0.13832175925925927</v>
      </c>
      <c r="D5808" s="4" t="s">
        <v>173</v>
      </c>
      <c r="E5808" s="4" t="s">
        <v>35</v>
      </c>
      <c r="F5808" s="8" t="s">
        <v>3052</v>
      </c>
    </row>
    <row r="5809" ht="15.75" customHeight="1">
      <c r="A5809" s="4" t="s">
        <v>2745</v>
      </c>
      <c r="B5809" s="5">
        <v>45141.54990835648</v>
      </c>
      <c r="C5809" s="6">
        <v>0.13833333333333334</v>
      </c>
      <c r="D5809" s="4" t="s">
        <v>173</v>
      </c>
      <c r="E5809" s="4" t="s">
        <v>35</v>
      </c>
      <c r="F5809" s="8" t="s">
        <v>3052</v>
      </c>
    </row>
    <row r="5810" ht="15.75" customHeight="1">
      <c r="A5810" s="4" t="s">
        <v>2745</v>
      </c>
      <c r="B5810" s="5">
        <v>45141.55004289352</v>
      </c>
      <c r="C5810" s="6">
        <v>0.13846064814814815</v>
      </c>
      <c r="D5810" s="4" t="s">
        <v>52</v>
      </c>
      <c r="E5810" s="4" t="s">
        <v>571</v>
      </c>
      <c r="F5810" s="8" t="s">
        <v>3053</v>
      </c>
    </row>
    <row r="5811" ht="15.75" customHeight="1">
      <c r="A5811" s="4" t="s">
        <v>2745</v>
      </c>
      <c r="B5811" s="5">
        <v>45141.55027990741</v>
      </c>
      <c r="C5811" s="6">
        <v>0.1387037037037037</v>
      </c>
      <c r="D5811" s="4" t="s">
        <v>52</v>
      </c>
      <c r="E5811" s="4" t="s">
        <v>53</v>
      </c>
      <c r="F5811" s="8" t="s">
        <v>3054</v>
      </c>
    </row>
    <row r="5812" ht="15.75" customHeight="1">
      <c r="A5812" s="4" t="s">
        <v>2745</v>
      </c>
      <c r="B5812" s="5">
        <v>45141.55031600694</v>
      </c>
      <c r="C5812" s="6">
        <v>0.13873842592592592</v>
      </c>
      <c r="D5812" s="4" t="s">
        <v>52</v>
      </c>
      <c r="E5812" s="4" t="s">
        <v>571</v>
      </c>
      <c r="F5812" s="8" t="s">
        <v>3055</v>
      </c>
    </row>
    <row r="5813" ht="15.75" customHeight="1">
      <c r="A5813" s="4" t="s">
        <v>2745</v>
      </c>
      <c r="B5813" s="5">
        <v>45141.550853078705</v>
      </c>
      <c r="C5813" s="6">
        <v>0.13927083333333334</v>
      </c>
      <c r="D5813" s="4" t="s">
        <v>52</v>
      </c>
      <c r="E5813" s="4" t="s">
        <v>53</v>
      </c>
      <c r="F5813" s="8" t="s">
        <v>3056</v>
      </c>
    </row>
    <row r="5814" ht="15.75" customHeight="1">
      <c r="A5814" s="4" t="s">
        <v>2745</v>
      </c>
      <c r="B5814" s="5">
        <v>45141.55088376157</v>
      </c>
      <c r="C5814" s="6">
        <v>0.13930555555555554</v>
      </c>
      <c r="D5814" s="4" t="s">
        <v>52</v>
      </c>
      <c r="E5814" s="4" t="s">
        <v>571</v>
      </c>
      <c r="F5814" s="8" t="s">
        <v>3057</v>
      </c>
    </row>
    <row r="5815" ht="15.75" customHeight="1">
      <c r="A5815" s="4" t="s">
        <v>2745</v>
      </c>
      <c r="B5815" s="5">
        <v>45141.551608043985</v>
      </c>
      <c r="C5815" s="6">
        <v>0.14002314814814815</v>
      </c>
      <c r="D5815" s="4" t="s">
        <v>52</v>
      </c>
      <c r="E5815" s="4" t="s">
        <v>53</v>
      </c>
      <c r="F5815" s="8" t="s">
        <v>3058</v>
      </c>
    </row>
    <row r="5816" ht="15.75" customHeight="1">
      <c r="A5816" s="4" t="s">
        <v>2745</v>
      </c>
      <c r="B5816" s="5">
        <v>45141.551676030096</v>
      </c>
      <c r="C5816" s="6">
        <v>0.14009259259259257</v>
      </c>
      <c r="D5816" s="4" t="s">
        <v>52</v>
      </c>
      <c r="E5816" s="4" t="s">
        <v>571</v>
      </c>
      <c r="F5816" s="8" t="s">
        <v>3059</v>
      </c>
    </row>
    <row r="5817" ht="15.75" customHeight="1">
      <c r="A5817" s="4" t="s">
        <v>2745</v>
      </c>
      <c r="B5817" s="5">
        <v>45141.55183162037</v>
      </c>
      <c r="C5817" s="6">
        <v>0.14025462962962962</v>
      </c>
      <c r="D5817" s="4" t="s">
        <v>173</v>
      </c>
      <c r="E5817" s="4" t="s">
        <v>35</v>
      </c>
      <c r="F5817" s="8" t="s">
        <v>272</v>
      </c>
    </row>
    <row r="5818" ht="15.75" customHeight="1">
      <c r="A5818" s="4" t="s">
        <v>2745</v>
      </c>
      <c r="B5818" s="5">
        <v>45141.551839988424</v>
      </c>
      <c r="C5818" s="6">
        <v>0.14025462962962962</v>
      </c>
      <c r="D5818" s="4" t="s">
        <v>173</v>
      </c>
      <c r="E5818" s="4" t="s">
        <v>35</v>
      </c>
      <c r="F5818" s="8" t="s">
        <v>272</v>
      </c>
    </row>
    <row r="5819" ht="15.75" customHeight="1">
      <c r="A5819" s="4" t="s">
        <v>2745</v>
      </c>
      <c r="B5819" s="5">
        <v>45141.55192725694</v>
      </c>
      <c r="C5819" s="6">
        <v>0.1403472222222222</v>
      </c>
      <c r="D5819" s="4" t="s">
        <v>173</v>
      </c>
      <c r="E5819" s="4" t="s">
        <v>20</v>
      </c>
      <c r="F5819" s="8" t="s">
        <v>3060</v>
      </c>
    </row>
    <row r="5820" ht="15.75" customHeight="1">
      <c r="A5820" s="4" t="s">
        <v>2745</v>
      </c>
      <c r="B5820" s="5">
        <v>45141.55222642361</v>
      </c>
      <c r="C5820" s="6">
        <v>0.14064814814814816</v>
      </c>
      <c r="D5820" s="4" t="s">
        <v>52</v>
      </c>
      <c r="E5820" s="4" t="s">
        <v>53</v>
      </c>
      <c r="F5820" s="8" t="s">
        <v>3061</v>
      </c>
    </row>
    <row r="5821" ht="15.75" customHeight="1">
      <c r="A5821" s="4" t="s">
        <v>2745</v>
      </c>
      <c r="B5821" s="5">
        <v>45141.552266203704</v>
      </c>
      <c r="C5821" s="6">
        <v>0.1406828703703704</v>
      </c>
      <c r="D5821" s="4" t="s">
        <v>52</v>
      </c>
      <c r="E5821" s="4" t="s">
        <v>96</v>
      </c>
      <c r="F5821" s="8" t="s">
        <v>3062</v>
      </c>
    </row>
    <row r="5822" ht="15.75" customHeight="1">
      <c r="A5822" s="4" t="s">
        <v>2745</v>
      </c>
      <c r="B5822" s="5">
        <v>45141.55276892361</v>
      </c>
      <c r="C5822" s="6">
        <v>0.14119212962962963</v>
      </c>
      <c r="D5822" s="4" t="s">
        <v>52</v>
      </c>
      <c r="E5822" s="4" t="s">
        <v>53</v>
      </c>
      <c r="F5822" s="8" t="s">
        <v>3063</v>
      </c>
    </row>
    <row r="5823" ht="15.75" customHeight="1">
      <c r="A5823" s="4" t="s">
        <v>2745</v>
      </c>
      <c r="B5823" s="5">
        <v>45141.55286928241</v>
      </c>
      <c r="C5823" s="6">
        <v>0.14128472222222221</v>
      </c>
      <c r="D5823" s="4" t="s">
        <v>52</v>
      </c>
      <c r="E5823" s="4" t="s">
        <v>96</v>
      </c>
      <c r="F5823" s="8" t="s">
        <v>3064</v>
      </c>
    </row>
    <row r="5824" ht="15.75" customHeight="1">
      <c r="A5824" s="4" t="s">
        <v>2745</v>
      </c>
      <c r="B5824" s="5">
        <v>45141.553809247685</v>
      </c>
      <c r="C5824" s="6">
        <v>0.1422337962962963</v>
      </c>
      <c r="D5824" s="4" t="s">
        <v>173</v>
      </c>
      <c r="E5824" s="4" t="s">
        <v>35</v>
      </c>
      <c r="F5824" s="8" t="s">
        <v>2494</v>
      </c>
    </row>
    <row r="5825" ht="15.75" customHeight="1">
      <c r="A5825" s="4" t="s">
        <v>2745</v>
      </c>
      <c r="B5825" s="5">
        <v>45141.55420600694</v>
      </c>
      <c r="C5825" s="6">
        <v>0.1426273148148148</v>
      </c>
      <c r="D5825" s="4" t="s">
        <v>173</v>
      </c>
      <c r="E5825" s="4" t="s">
        <v>20</v>
      </c>
      <c r="F5825" s="8" t="s">
        <v>3065</v>
      </c>
    </row>
    <row r="5826" ht="15.75" customHeight="1">
      <c r="A5826" s="4" t="s">
        <v>2745</v>
      </c>
      <c r="B5826" s="5">
        <v>45141.554208263886</v>
      </c>
      <c r="C5826" s="6">
        <v>0.1426273148148148</v>
      </c>
      <c r="D5826" s="4" t="s">
        <v>173</v>
      </c>
      <c r="E5826" s="4" t="s">
        <v>28</v>
      </c>
      <c r="F5826" s="8" t="s">
        <v>3066</v>
      </c>
    </row>
    <row r="5827" ht="15.75" customHeight="1">
      <c r="A5827" s="4" t="s">
        <v>2745</v>
      </c>
      <c r="B5827" s="5">
        <v>45141.554301365744</v>
      </c>
      <c r="C5827" s="6">
        <v>0.1427199074074074</v>
      </c>
      <c r="D5827" s="4" t="s">
        <v>52</v>
      </c>
      <c r="E5827" s="4" t="s">
        <v>53</v>
      </c>
      <c r="F5827" s="8" t="s">
        <v>3063</v>
      </c>
    </row>
    <row r="5828" ht="15.75" customHeight="1">
      <c r="A5828" s="4" t="s">
        <v>2745</v>
      </c>
      <c r="B5828" s="5">
        <v>45141.55432616898</v>
      </c>
      <c r="C5828" s="6">
        <v>0.14274305555555555</v>
      </c>
      <c r="D5828" s="4" t="s">
        <v>173</v>
      </c>
      <c r="E5828" s="4" t="s">
        <v>16</v>
      </c>
      <c r="F5828" s="8" t="s">
        <v>952</v>
      </c>
    </row>
    <row r="5829" ht="15.75" customHeight="1">
      <c r="A5829" s="4" t="s">
        <v>2745</v>
      </c>
      <c r="B5829" s="5">
        <v>45141.554486574074</v>
      </c>
      <c r="C5829" s="6">
        <v>0.1429050925925926</v>
      </c>
      <c r="D5829" s="4" t="s">
        <v>758</v>
      </c>
      <c r="E5829" s="4" t="s">
        <v>759</v>
      </c>
      <c r="F5829" s="8" t="s">
        <v>3067</v>
      </c>
    </row>
    <row r="5830" ht="15.75" customHeight="1">
      <c r="A5830" s="4" t="s">
        <v>2745</v>
      </c>
      <c r="B5830" s="5">
        <v>45141.554486574074</v>
      </c>
      <c r="C5830" s="6">
        <v>0.1429050925925926</v>
      </c>
      <c r="D5830" s="4" t="s">
        <v>758</v>
      </c>
      <c r="E5830" s="4" t="s">
        <v>761</v>
      </c>
      <c r="F5830" s="8" t="s">
        <v>3068</v>
      </c>
    </row>
    <row r="5831" ht="15.75" customHeight="1">
      <c r="A5831" s="4" t="s">
        <v>2745</v>
      </c>
      <c r="B5831" s="5">
        <v>45141.554955011576</v>
      </c>
      <c r="C5831" s="6">
        <v>0.14337962962962963</v>
      </c>
      <c r="D5831" s="4" t="s">
        <v>173</v>
      </c>
      <c r="E5831" s="4" t="s">
        <v>16</v>
      </c>
      <c r="F5831" s="8" t="s">
        <v>300</v>
      </c>
    </row>
    <row r="5832" ht="15.75" customHeight="1">
      <c r="A5832" s="4" t="s">
        <v>2745</v>
      </c>
      <c r="B5832" s="5">
        <v>45141.554973321756</v>
      </c>
      <c r="C5832" s="6">
        <v>0.1433912037037037</v>
      </c>
      <c r="D5832" s="4" t="s">
        <v>173</v>
      </c>
      <c r="E5832" s="4" t="s">
        <v>35</v>
      </c>
      <c r="F5832" s="8" t="s">
        <v>301</v>
      </c>
    </row>
    <row r="5833" ht="15.75" customHeight="1">
      <c r="A5833" s="4" t="s">
        <v>2745</v>
      </c>
      <c r="B5833" s="5">
        <v>45141.55516931713</v>
      </c>
      <c r="C5833" s="6">
        <v>0.14358796296296297</v>
      </c>
      <c r="D5833" s="4" t="s">
        <v>173</v>
      </c>
      <c r="E5833" s="4" t="s">
        <v>18</v>
      </c>
      <c r="F5833" s="8" t="s">
        <v>3069</v>
      </c>
    </row>
    <row r="5834" ht="15.75" customHeight="1">
      <c r="A5834" s="4" t="s">
        <v>2745</v>
      </c>
      <c r="B5834" s="5">
        <v>45141.55517175926</v>
      </c>
      <c r="C5834" s="6">
        <v>0.14358796296296297</v>
      </c>
      <c r="D5834" s="4" t="s">
        <v>173</v>
      </c>
      <c r="E5834" s="4" t="s">
        <v>28</v>
      </c>
      <c r="F5834" s="8" t="s">
        <v>1664</v>
      </c>
    </row>
    <row r="5835" ht="15.75" customHeight="1">
      <c r="A5835" s="4" t="s">
        <v>2745</v>
      </c>
      <c r="B5835" s="5">
        <v>45141.555345787034</v>
      </c>
      <c r="C5835" s="6">
        <v>0.14376157407407408</v>
      </c>
      <c r="D5835" s="4" t="s">
        <v>173</v>
      </c>
      <c r="E5835" s="4" t="s">
        <v>16</v>
      </c>
      <c r="F5835" s="8" t="s">
        <v>953</v>
      </c>
    </row>
    <row r="5836" ht="15.75" customHeight="1">
      <c r="A5836" s="4" t="s">
        <v>2745</v>
      </c>
      <c r="B5836" s="5">
        <v>45141.55537351852</v>
      </c>
      <c r="C5836" s="6">
        <v>0.14379629629629628</v>
      </c>
      <c r="D5836" s="4" t="s">
        <v>10</v>
      </c>
      <c r="E5836" s="4" t="s">
        <v>11</v>
      </c>
      <c r="F5836" s="8" t="s">
        <v>12</v>
      </c>
    </row>
    <row r="5837" ht="15.75" customHeight="1">
      <c r="A5837" s="4" t="s">
        <v>2745</v>
      </c>
      <c r="B5837" s="5">
        <v>45141.55549305556</v>
      </c>
      <c r="C5837" s="6">
        <v>0.14391203703703703</v>
      </c>
      <c r="D5837" s="4" t="s">
        <v>10</v>
      </c>
      <c r="E5837" s="4" t="s">
        <v>11</v>
      </c>
      <c r="F5837" s="8" t="s">
        <v>175</v>
      </c>
    </row>
    <row r="5838" ht="15.75" customHeight="1">
      <c r="A5838" s="4" t="s">
        <v>2745</v>
      </c>
      <c r="B5838" s="5">
        <v>45141.555573171296</v>
      </c>
      <c r="C5838" s="6">
        <v>0.14399305555555555</v>
      </c>
      <c r="D5838" s="4" t="s">
        <v>173</v>
      </c>
      <c r="E5838" s="4" t="s">
        <v>16</v>
      </c>
      <c r="F5838" s="8" t="s">
        <v>953</v>
      </c>
    </row>
    <row r="5839" ht="15.75" customHeight="1">
      <c r="A5839" s="4" t="s">
        <v>2745</v>
      </c>
      <c r="B5839" s="5">
        <v>45141.55575730324</v>
      </c>
      <c r="C5839" s="6">
        <v>0.14417824074074073</v>
      </c>
      <c r="D5839" s="4" t="s">
        <v>173</v>
      </c>
      <c r="E5839" s="4" t="s">
        <v>16</v>
      </c>
      <c r="F5839" s="8" t="s">
        <v>1669</v>
      </c>
    </row>
    <row r="5840" ht="15.75" customHeight="1">
      <c r="A5840" s="4" t="s">
        <v>2745</v>
      </c>
      <c r="B5840" s="5">
        <v>45141.555763842596</v>
      </c>
      <c r="C5840" s="6">
        <v>0.14417824074074073</v>
      </c>
      <c r="D5840" s="4" t="s">
        <v>173</v>
      </c>
      <c r="E5840" s="4" t="s">
        <v>35</v>
      </c>
      <c r="F5840" s="8" t="s">
        <v>1670</v>
      </c>
    </row>
    <row r="5841" ht="15.75" customHeight="1">
      <c r="A5841" s="4" t="s">
        <v>2745</v>
      </c>
      <c r="B5841" s="5">
        <v>45141.55595263889</v>
      </c>
      <c r="C5841" s="6">
        <v>0.144375</v>
      </c>
      <c r="D5841" s="4" t="s">
        <v>173</v>
      </c>
      <c r="E5841" s="4" t="s">
        <v>18</v>
      </c>
      <c r="F5841" s="8" t="s">
        <v>3070</v>
      </c>
    </row>
    <row r="5842" ht="15.75" customHeight="1">
      <c r="A5842" s="4" t="s">
        <v>2745</v>
      </c>
      <c r="B5842" s="5">
        <v>45141.556227430556</v>
      </c>
      <c r="C5842" s="6">
        <v>0.14465277777777777</v>
      </c>
      <c r="D5842" s="4" t="s">
        <v>173</v>
      </c>
      <c r="E5842" s="4" t="s">
        <v>35</v>
      </c>
      <c r="F5842" s="8" t="s">
        <v>242</v>
      </c>
    </row>
    <row r="5843" ht="15.75" customHeight="1">
      <c r="A5843" s="4" t="s">
        <v>2745</v>
      </c>
      <c r="B5843" s="5">
        <v>45141.55623375</v>
      </c>
      <c r="C5843" s="6">
        <v>0.14465277777777777</v>
      </c>
      <c r="D5843" s="4" t="s">
        <v>173</v>
      </c>
      <c r="E5843" s="4" t="s">
        <v>35</v>
      </c>
      <c r="F5843" s="8" t="s">
        <v>242</v>
      </c>
    </row>
    <row r="5844" ht="15.75" customHeight="1">
      <c r="A5844" s="4" t="s">
        <v>2745</v>
      </c>
      <c r="B5844" s="5">
        <v>45141.55629341435</v>
      </c>
      <c r="C5844" s="6">
        <v>0.14471064814814816</v>
      </c>
      <c r="D5844" s="4" t="s">
        <v>173</v>
      </c>
      <c r="E5844" s="4" t="s">
        <v>35</v>
      </c>
      <c r="F5844" s="8" t="s">
        <v>242</v>
      </c>
    </row>
    <row r="5845" ht="15.75" customHeight="1">
      <c r="A5845" s="4" t="s">
        <v>2745</v>
      </c>
      <c r="B5845" s="5">
        <v>45141.55643460648</v>
      </c>
      <c r="C5845" s="6">
        <v>0.14484953703703704</v>
      </c>
      <c r="D5845" s="4" t="s">
        <v>52</v>
      </c>
      <c r="E5845" s="4" t="s">
        <v>53</v>
      </c>
      <c r="F5845" s="8" t="s">
        <v>3071</v>
      </c>
    </row>
    <row r="5846" ht="15.75" customHeight="1">
      <c r="A5846" s="4" t="s">
        <v>2745</v>
      </c>
      <c r="B5846" s="5">
        <v>45141.556449097225</v>
      </c>
      <c r="C5846" s="6">
        <v>0.14487268518518517</v>
      </c>
      <c r="D5846" s="4" t="s">
        <v>52</v>
      </c>
      <c r="E5846" s="4" t="s">
        <v>571</v>
      </c>
      <c r="F5846" s="8" t="s">
        <v>3072</v>
      </c>
    </row>
    <row r="5847" ht="15.75" customHeight="1">
      <c r="A5847" s="4" t="s">
        <v>2745</v>
      </c>
      <c r="B5847" s="5">
        <v>45141.55661755787</v>
      </c>
      <c r="C5847" s="6">
        <v>0.14503472222222222</v>
      </c>
      <c r="D5847" s="4" t="s">
        <v>52</v>
      </c>
      <c r="E5847" s="4" t="s">
        <v>571</v>
      </c>
      <c r="F5847" s="8" t="s">
        <v>3073</v>
      </c>
    </row>
    <row r="5848" ht="15.75" customHeight="1">
      <c r="A5848" s="4" t="s">
        <v>2745</v>
      </c>
      <c r="B5848" s="5">
        <v>45141.55707439815</v>
      </c>
      <c r="C5848" s="6">
        <v>0.1454976851851852</v>
      </c>
      <c r="D5848" s="4" t="s">
        <v>52</v>
      </c>
      <c r="E5848" s="4" t="s">
        <v>53</v>
      </c>
      <c r="F5848" s="8" t="s">
        <v>3074</v>
      </c>
    </row>
    <row r="5849" ht="15.75" customHeight="1">
      <c r="A5849" s="4" t="s">
        <v>2745</v>
      </c>
      <c r="B5849" s="5">
        <v>45141.55716365741</v>
      </c>
      <c r="C5849" s="6">
        <v>0.1455787037037037</v>
      </c>
      <c r="D5849" s="4" t="s">
        <v>758</v>
      </c>
      <c r="E5849" s="4" t="s">
        <v>759</v>
      </c>
      <c r="F5849" s="8" t="s">
        <v>3075</v>
      </c>
    </row>
    <row r="5850" ht="15.75" customHeight="1">
      <c r="A5850" s="4" t="s">
        <v>2745</v>
      </c>
      <c r="B5850" s="5">
        <v>45141.55716365741</v>
      </c>
      <c r="C5850" s="6">
        <v>0.1455787037037037</v>
      </c>
      <c r="D5850" s="4" t="s">
        <v>758</v>
      </c>
      <c r="E5850" s="4" t="s">
        <v>761</v>
      </c>
      <c r="F5850" s="8" t="s">
        <v>3076</v>
      </c>
    </row>
    <row r="5851" ht="15.75" customHeight="1">
      <c r="A5851" s="4" t="s">
        <v>2745</v>
      </c>
      <c r="B5851" s="5">
        <v>45141.55734665509</v>
      </c>
      <c r="C5851" s="6">
        <v>0.1457638888888889</v>
      </c>
      <c r="D5851" s="4" t="s">
        <v>758</v>
      </c>
      <c r="E5851" s="4" t="s">
        <v>759</v>
      </c>
      <c r="F5851" s="8" t="s">
        <v>3075</v>
      </c>
    </row>
    <row r="5852" ht="15.75" customHeight="1">
      <c r="A5852" s="4" t="s">
        <v>2745</v>
      </c>
      <c r="B5852" s="5">
        <v>45141.55734665509</v>
      </c>
      <c r="C5852" s="6">
        <v>0.1457638888888889</v>
      </c>
      <c r="D5852" s="4" t="s">
        <v>758</v>
      </c>
      <c r="E5852" s="4" t="s">
        <v>761</v>
      </c>
      <c r="F5852" s="8" t="s">
        <v>3077</v>
      </c>
    </row>
    <row r="5853" ht="15.75" customHeight="1">
      <c r="A5853" s="4" t="s">
        <v>2745</v>
      </c>
      <c r="B5853" s="5">
        <v>45141.55754261574</v>
      </c>
      <c r="C5853" s="6">
        <v>0.14596064814814816</v>
      </c>
      <c r="D5853" s="4" t="s">
        <v>52</v>
      </c>
      <c r="E5853" s="4" t="s">
        <v>53</v>
      </c>
      <c r="F5853" s="8" t="s">
        <v>3078</v>
      </c>
    </row>
    <row r="5854" ht="15.75" customHeight="1">
      <c r="A5854" s="4" t="s">
        <v>2745</v>
      </c>
      <c r="B5854" s="5">
        <v>45141.55759826389</v>
      </c>
      <c r="C5854" s="6">
        <v>0.14601851851851852</v>
      </c>
      <c r="D5854" s="4" t="s">
        <v>52</v>
      </c>
      <c r="E5854" s="4" t="s">
        <v>571</v>
      </c>
      <c r="F5854" s="8" t="s">
        <v>3079</v>
      </c>
    </row>
    <row r="5855" ht="15.75" customHeight="1">
      <c r="A5855" s="4" t="s">
        <v>2745</v>
      </c>
      <c r="B5855" s="5">
        <v>45141.55781384259</v>
      </c>
      <c r="C5855" s="6">
        <v>0.14623842592592592</v>
      </c>
      <c r="D5855" s="4" t="s">
        <v>52</v>
      </c>
      <c r="E5855" s="4" t="s">
        <v>53</v>
      </c>
      <c r="F5855" s="8" t="s">
        <v>3080</v>
      </c>
    </row>
    <row r="5856" ht="15.75" customHeight="1">
      <c r="A5856" s="4" t="s">
        <v>2745</v>
      </c>
      <c r="B5856" s="5">
        <v>45141.55785952546</v>
      </c>
      <c r="C5856" s="6">
        <v>0.14628472222222222</v>
      </c>
      <c r="D5856" s="4" t="s">
        <v>52</v>
      </c>
      <c r="E5856" s="4" t="s">
        <v>571</v>
      </c>
      <c r="F5856" s="8" t="s">
        <v>3081</v>
      </c>
    </row>
    <row r="5857" ht="15.75" customHeight="1">
      <c r="A5857" s="4" t="s">
        <v>2745</v>
      </c>
      <c r="B5857" s="5">
        <v>45141.55815222222</v>
      </c>
      <c r="C5857" s="6">
        <v>0.14657407407407408</v>
      </c>
      <c r="D5857" s="4" t="s">
        <v>52</v>
      </c>
      <c r="E5857" s="4" t="s">
        <v>571</v>
      </c>
      <c r="F5857" s="8" t="s">
        <v>3082</v>
      </c>
    </row>
    <row r="5858" ht="15.75" customHeight="1">
      <c r="A5858" s="4" t="s">
        <v>2745</v>
      </c>
      <c r="B5858" s="5">
        <v>45141.55821957176</v>
      </c>
      <c r="C5858" s="6">
        <v>0.1466435185185185</v>
      </c>
      <c r="D5858" s="4" t="s">
        <v>52</v>
      </c>
      <c r="E5858" s="4" t="s">
        <v>53</v>
      </c>
      <c r="F5858" s="8" t="s">
        <v>3083</v>
      </c>
    </row>
    <row r="5859" ht="15.75" customHeight="1">
      <c r="A5859" s="4" t="s">
        <v>2745</v>
      </c>
      <c r="B5859" s="5">
        <v>45141.55834571759</v>
      </c>
      <c r="C5859" s="6">
        <v>0.14677083333333332</v>
      </c>
      <c r="D5859" s="4" t="s">
        <v>758</v>
      </c>
      <c r="E5859" s="4" t="s">
        <v>759</v>
      </c>
      <c r="F5859" s="8" t="s">
        <v>3084</v>
      </c>
    </row>
    <row r="5860" ht="15.75" customHeight="1">
      <c r="A5860" s="4" t="s">
        <v>2745</v>
      </c>
      <c r="B5860" s="5">
        <v>45141.55834571759</v>
      </c>
      <c r="C5860" s="6">
        <v>0.14677083333333332</v>
      </c>
      <c r="D5860" s="4" t="s">
        <v>758</v>
      </c>
      <c r="E5860" s="4" t="s">
        <v>761</v>
      </c>
      <c r="F5860" s="8" t="s">
        <v>3085</v>
      </c>
    </row>
    <row r="5861" ht="15.75" customHeight="1">
      <c r="A5861" s="4" t="s">
        <v>2745</v>
      </c>
      <c r="B5861" s="5">
        <v>45141.55854875</v>
      </c>
      <c r="C5861" s="6">
        <v>0.1469675925925926</v>
      </c>
      <c r="D5861" s="4" t="s">
        <v>52</v>
      </c>
      <c r="E5861" s="4" t="s">
        <v>571</v>
      </c>
      <c r="F5861" s="8" t="s">
        <v>3086</v>
      </c>
    </row>
    <row r="5862" ht="15.75" customHeight="1">
      <c r="A5862" s="4" t="s">
        <v>2745</v>
      </c>
      <c r="B5862" s="5">
        <v>45141.558735833336</v>
      </c>
      <c r="C5862" s="6">
        <v>0.14715277777777777</v>
      </c>
      <c r="D5862" s="4" t="s">
        <v>52</v>
      </c>
      <c r="E5862" s="4" t="s">
        <v>53</v>
      </c>
      <c r="F5862" s="8" t="s">
        <v>3083</v>
      </c>
    </row>
    <row r="5863" ht="15.75" customHeight="1">
      <c r="A5863" s="4" t="s">
        <v>2745</v>
      </c>
      <c r="B5863" s="5">
        <v>45141.5588034375</v>
      </c>
      <c r="C5863" s="6">
        <v>0.14722222222222223</v>
      </c>
      <c r="D5863" s="4" t="s">
        <v>52</v>
      </c>
      <c r="E5863" s="4" t="s">
        <v>53</v>
      </c>
      <c r="F5863" s="8" t="s">
        <v>3087</v>
      </c>
    </row>
    <row r="5864" ht="15.75" customHeight="1">
      <c r="A5864" s="4" t="s">
        <v>2745</v>
      </c>
      <c r="B5864" s="5">
        <v>45141.558850416666</v>
      </c>
      <c r="C5864" s="6">
        <v>0.14726851851851852</v>
      </c>
      <c r="D5864" s="4" t="s">
        <v>52</v>
      </c>
      <c r="E5864" s="4" t="s">
        <v>571</v>
      </c>
      <c r="F5864" s="8" t="s">
        <v>3088</v>
      </c>
    </row>
    <row r="5865" ht="15.75" customHeight="1">
      <c r="A5865" s="4" t="s">
        <v>2745</v>
      </c>
      <c r="B5865" s="5">
        <v>45141.558934050925</v>
      </c>
      <c r="C5865" s="6">
        <v>0.14734953703703704</v>
      </c>
      <c r="D5865" s="4" t="s">
        <v>52</v>
      </c>
      <c r="E5865" s="4" t="s">
        <v>53</v>
      </c>
      <c r="F5865" s="8" t="s">
        <v>3089</v>
      </c>
    </row>
    <row r="5866" ht="15.75" customHeight="1">
      <c r="A5866" s="4" t="s">
        <v>2745</v>
      </c>
      <c r="B5866" s="5">
        <v>45141.55898084491</v>
      </c>
      <c r="C5866" s="6">
        <v>0.14739583333333334</v>
      </c>
      <c r="D5866" s="4" t="s">
        <v>52</v>
      </c>
      <c r="E5866" s="4" t="s">
        <v>571</v>
      </c>
      <c r="F5866" s="8" t="s">
        <v>3090</v>
      </c>
    </row>
    <row r="5867" ht="15.75" customHeight="1">
      <c r="A5867" s="4" t="s">
        <v>2745</v>
      </c>
      <c r="B5867" s="5">
        <v>45141.55937119213</v>
      </c>
      <c r="C5867" s="6">
        <v>0.14778935185185185</v>
      </c>
      <c r="D5867" s="4" t="s">
        <v>173</v>
      </c>
      <c r="E5867" s="4" t="s">
        <v>16</v>
      </c>
      <c r="F5867" s="8" t="s">
        <v>316</v>
      </c>
    </row>
    <row r="5868" ht="15.75" customHeight="1">
      <c r="A5868" s="4" t="s">
        <v>2745</v>
      </c>
      <c r="B5868" s="5">
        <v>45141.55947910879</v>
      </c>
      <c r="C5868" s="6">
        <v>0.14789351851851854</v>
      </c>
      <c r="D5868" s="4" t="s">
        <v>52</v>
      </c>
      <c r="E5868" s="4" t="s">
        <v>53</v>
      </c>
      <c r="F5868" s="8" t="s">
        <v>3089</v>
      </c>
    </row>
    <row r="5869" ht="15.75" customHeight="1">
      <c r="A5869" s="4" t="s">
        <v>2745</v>
      </c>
      <c r="B5869" s="5">
        <v>45141.55955601852</v>
      </c>
      <c r="C5869" s="6">
        <v>0.14797453703703703</v>
      </c>
      <c r="D5869" s="4" t="s">
        <v>173</v>
      </c>
      <c r="E5869" s="4" t="s">
        <v>16</v>
      </c>
      <c r="F5869" s="8" t="s">
        <v>3091</v>
      </c>
    </row>
    <row r="5870" ht="15.75" customHeight="1">
      <c r="A5870" s="4" t="s">
        <v>2745</v>
      </c>
      <c r="B5870" s="5">
        <v>45141.559565393516</v>
      </c>
      <c r="C5870" s="6">
        <v>0.14798611111111112</v>
      </c>
      <c r="D5870" s="4" t="s">
        <v>173</v>
      </c>
      <c r="E5870" s="4" t="s">
        <v>35</v>
      </c>
      <c r="F5870" s="8" t="s">
        <v>3092</v>
      </c>
    </row>
    <row r="5871" ht="15.75" customHeight="1">
      <c r="A5871" s="4" t="s">
        <v>2745</v>
      </c>
      <c r="B5871" s="5">
        <v>45141.55958021991</v>
      </c>
      <c r="C5871" s="6">
        <v>0.1479976851851852</v>
      </c>
      <c r="D5871" s="4" t="s">
        <v>173</v>
      </c>
      <c r="E5871" s="4" t="s">
        <v>35</v>
      </c>
      <c r="F5871" s="8" t="s">
        <v>3093</v>
      </c>
    </row>
    <row r="5872" ht="15.75" customHeight="1">
      <c r="A5872" s="4" t="s">
        <v>2745</v>
      </c>
      <c r="B5872" s="5">
        <v>45141.559588888886</v>
      </c>
      <c r="C5872" s="6">
        <v>0.14800925925925926</v>
      </c>
      <c r="D5872" s="4" t="s">
        <v>173</v>
      </c>
      <c r="E5872" s="4" t="s">
        <v>35</v>
      </c>
      <c r="F5872" s="8" t="s">
        <v>319</v>
      </c>
    </row>
    <row r="5873" ht="15.75" customHeight="1">
      <c r="A5873" s="4" t="s">
        <v>2745</v>
      </c>
      <c r="B5873" s="5">
        <v>45141.55970810185</v>
      </c>
      <c r="C5873" s="6">
        <v>0.14812499999999998</v>
      </c>
      <c r="D5873" s="4" t="s">
        <v>173</v>
      </c>
      <c r="E5873" s="4" t="s">
        <v>35</v>
      </c>
      <c r="F5873" s="8" t="s">
        <v>319</v>
      </c>
    </row>
    <row r="5874" ht="15.75" customHeight="1">
      <c r="A5874" s="4" t="s">
        <v>2745</v>
      </c>
      <c r="B5874" s="5">
        <v>45141.55983385417</v>
      </c>
      <c r="C5874" s="6">
        <v>0.14825231481481482</v>
      </c>
      <c r="D5874" s="4" t="s">
        <v>52</v>
      </c>
      <c r="E5874" s="4" t="s">
        <v>571</v>
      </c>
      <c r="F5874" s="8" t="s">
        <v>3094</v>
      </c>
    </row>
    <row r="5875" ht="15.75" customHeight="1">
      <c r="A5875" s="4" t="s">
        <v>2745</v>
      </c>
      <c r="B5875" s="5">
        <v>45141.56008717592</v>
      </c>
      <c r="C5875" s="6">
        <v>0.14850694444444446</v>
      </c>
      <c r="D5875" s="4" t="s">
        <v>52</v>
      </c>
      <c r="E5875" s="4" t="s">
        <v>53</v>
      </c>
      <c r="F5875" s="8" t="s">
        <v>3095</v>
      </c>
    </row>
    <row r="5876" ht="15.75" customHeight="1">
      <c r="A5876" s="4" t="s">
        <v>2745</v>
      </c>
      <c r="B5876" s="5">
        <v>45141.56012351852</v>
      </c>
      <c r="C5876" s="6">
        <v>0.14854166666666666</v>
      </c>
      <c r="D5876" s="4" t="s">
        <v>52</v>
      </c>
      <c r="E5876" s="4" t="s">
        <v>53</v>
      </c>
      <c r="F5876" s="8" t="s">
        <v>3096</v>
      </c>
    </row>
    <row r="5877" ht="15.75" customHeight="1">
      <c r="A5877" s="4" t="s">
        <v>2745</v>
      </c>
      <c r="B5877" s="5">
        <v>45141.56018594907</v>
      </c>
      <c r="C5877" s="6">
        <v>0.1486111111111111</v>
      </c>
      <c r="D5877" s="4" t="s">
        <v>52</v>
      </c>
      <c r="E5877" s="4" t="s">
        <v>571</v>
      </c>
      <c r="F5877" s="8" t="s">
        <v>3097</v>
      </c>
    </row>
    <row r="5878" ht="15.75" customHeight="1">
      <c r="A5878" s="4" t="s">
        <v>2745</v>
      </c>
      <c r="B5878" s="5">
        <v>45141.56030880787</v>
      </c>
      <c r="C5878" s="6">
        <v>0.14872685185185186</v>
      </c>
      <c r="D5878" s="4" t="s">
        <v>52</v>
      </c>
      <c r="E5878" s="4" t="s">
        <v>571</v>
      </c>
      <c r="F5878" s="8" t="s">
        <v>3098</v>
      </c>
    </row>
    <row r="5879" ht="15.75" customHeight="1">
      <c r="A5879" s="4" t="s">
        <v>2745</v>
      </c>
      <c r="B5879" s="5">
        <v>45141.56065623843</v>
      </c>
      <c r="C5879" s="6">
        <v>0.14907407407407405</v>
      </c>
      <c r="D5879" s="4" t="s">
        <v>173</v>
      </c>
      <c r="E5879" s="4" t="s">
        <v>18</v>
      </c>
      <c r="F5879" s="8" t="s">
        <v>3099</v>
      </c>
    </row>
    <row r="5880" ht="15.75" customHeight="1">
      <c r="A5880" s="4" t="s">
        <v>2745</v>
      </c>
      <c r="B5880" s="5">
        <v>45141.56065868056</v>
      </c>
      <c r="C5880" s="6">
        <v>0.14907407407407405</v>
      </c>
      <c r="D5880" s="4" t="s">
        <v>173</v>
      </c>
      <c r="E5880" s="4" t="s">
        <v>28</v>
      </c>
      <c r="F5880" s="8" t="s">
        <v>2502</v>
      </c>
    </row>
    <row r="5881" ht="15.75" customHeight="1">
      <c r="A5881" s="4" t="s">
        <v>2745</v>
      </c>
      <c r="B5881" s="5">
        <v>45141.56069315972</v>
      </c>
      <c r="C5881" s="6">
        <v>0.14910879629629628</v>
      </c>
      <c r="D5881" s="4" t="s">
        <v>52</v>
      </c>
      <c r="E5881" s="4" t="s">
        <v>53</v>
      </c>
      <c r="F5881" s="8" t="s">
        <v>3100</v>
      </c>
    </row>
    <row r="5882" ht="15.75" customHeight="1">
      <c r="A5882" s="4" t="s">
        <v>2745</v>
      </c>
      <c r="B5882" s="5">
        <v>45141.56071975695</v>
      </c>
      <c r="C5882" s="6">
        <v>0.1491435185185185</v>
      </c>
      <c r="D5882" s="4" t="s">
        <v>173</v>
      </c>
      <c r="E5882" s="4" t="s">
        <v>171</v>
      </c>
      <c r="F5882" s="8" t="s">
        <v>324</v>
      </c>
    </row>
    <row r="5883" ht="15.75" customHeight="1">
      <c r="A5883" s="4" t="s">
        <v>2745</v>
      </c>
      <c r="B5883" s="5">
        <v>45141.5607758912</v>
      </c>
      <c r="C5883" s="6">
        <v>0.1492013888888889</v>
      </c>
      <c r="D5883" s="4" t="s">
        <v>325</v>
      </c>
      <c r="E5883" s="4" t="s">
        <v>14</v>
      </c>
      <c r="F5883" s="8" t="s">
        <v>326</v>
      </c>
    </row>
    <row r="5884" ht="15.75" customHeight="1">
      <c r="A5884" s="4" t="s">
        <v>3101</v>
      </c>
      <c r="B5884" s="5">
        <v>45141.40455554398</v>
      </c>
      <c r="C5884" s="6">
        <v>0.0</v>
      </c>
      <c r="D5884" s="4"/>
      <c r="E5884" s="4" t="s">
        <v>7</v>
      </c>
      <c r="F5884" s="8"/>
    </row>
    <row r="5885" ht="15.75" customHeight="1">
      <c r="A5885" s="4" t="s">
        <v>3101</v>
      </c>
      <c r="B5885" s="5">
        <v>45141.40457556713</v>
      </c>
      <c r="C5885" s="6">
        <v>1.1574074074074073E-5</v>
      </c>
      <c r="D5885" s="4" t="s">
        <v>8</v>
      </c>
      <c r="E5885" s="4" t="s">
        <v>9</v>
      </c>
      <c r="F5885" s="8"/>
    </row>
    <row r="5886" ht="15.75" customHeight="1">
      <c r="A5886" s="4" t="s">
        <v>3101</v>
      </c>
      <c r="B5886" s="5">
        <v>45141.40460405093</v>
      </c>
      <c r="C5886" s="6">
        <v>4.6296296296296294E-5</v>
      </c>
      <c r="D5886" s="4" t="s">
        <v>10</v>
      </c>
      <c r="E5886" s="4" t="s">
        <v>11</v>
      </c>
      <c r="F5886" s="8" t="s">
        <v>12</v>
      </c>
    </row>
    <row r="5887" ht="15.75" customHeight="1">
      <c r="A5887" s="4" t="s">
        <v>3101</v>
      </c>
      <c r="B5887" s="5">
        <v>45141.40484681713</v>
      </c>
      <c r="C5887" s="6">
        <v>2.893518518518519E-4</v>
      </c>
      <c r="D5887" s="4" t="s">
        <v>10</v>
      </c>
      <c r="E5887" s="4" t="s">
        <v>11</v>
      </c>
      <c r="F5887" s="8" t="s">
        <v>12</v>
      </c>
    </row>
    <row r="5888" ht="15.75" customHeight="1">
      <c r="A5888" s="4" t="s">
        <v>3101</v>
      </c>
      <c r="B5888" s="5">
        <v>45141.40496752315</v>
      </c>
      <c r="C5888" s="6">
        <v>4.050925925925926E-4</v>
      </c>
      <c r="D5888" s="4" t="s">
        <v>512</v>
      </c>
      <c r="E5888" s="4" t="s">
        <v>9</v>
      </c>
      <c r="F5888" s="8"/>
    </row>
    <row r="5889" ht="15.75" customHeight="1">
      <c r="A5889" s="4" t="s">
        <v>3101</v>
      </c>
      <c r="B5889" s="5">
        <v>45141.40499923611</v>
      </c>
      <c r="C5889" s="6">
        <v>4.398148148148148E-4</v>
      </c>
      <c r="D5889" s="4" t="s">
        <v>8</v>
      </c>
      <c r="E5889" s="4" t="s">
        <v>9</v>
      </c>
      <c r="F5889" s="8"/>
    </row>
    <row r="5890" ht="15.75" customHeight="1">
      <c r="A5890" s="4" t="s">
        <v>3101</v>
      </c>
      <c r="B5890" s="5">
        <v>45141.405026030094</v>
      </c>
      <c r="C5890" s="6">
        <v>4.629629629629629E-4</v>
      </c>
      <c r="D5890" s="4" t="s">
        <v>10</v>
      </c>
      <c r="E5890" s="4" t="s">
        <v>11</v>
      </c>
      <c r="F5890" s="8" t="s">
        <v>12</v>
      </c>
    </row>
    <row r="5891" ht="15.75" customHeight="1">
      <c r="A5891" s="4" t="s">
        <v>3101</v>
      </c>
      <c r="B5891" s="5">
        <v>45141.40512765046</v>
      </c>
      <c r="C5891" s="6">
        <v>5.671296296296296E-4</v>
      </c>
      <c r="D5891" s="4" t="s">
        <v>13</v>
      </c>
      <c r="E5891" s="4" t="s">
        <v>14</v>
      </c>
      <c r="F5891" s="8" t="s">
        <v>15</v>
      </c>
    </row>
    <row r="5892" ht="15.75" customHeight="1">
      <c r="A5892" s="4" t="s">
        <v>3101</v>
      </c>
      <c r="B5892" s="5">
        <v>45141.40512765046</v>
      </c>
      <c r="C5892" s="6">
        <v>5.671296296296296E-4</v>
      </c>
      <c r="D5892" s="4" t="s">
        <v>13</v>
      </c>
      <c r="E5892" s="4" t="s">
        <v>16</v>
      </c>
      <c r="F5892" s="8" t="s">
        <v>514</v>
      </c>
    </row>
    <row r="5893" ht="15.75" customHeight="1">
      <c r="A5893" s="4" t="s">
        <v>3101</v>
      </c>
      <c r="B5893" s="5">
        <v>45141.40526421296</v>
      </c>
      <c r="C5893" s="6">
        <v>7.060185185185185E-4</v>
      </c>
      <c r="D5893" s="4" t="s">
        <v>13</v>
      </c>
      <c r="E5893" s="4" t="s">
        <v>30</v>
      </c>
      <c r="F5893" s="8" t="s">
        <v>31</v>
      </c>
    </row>
    <row r="5894" ht="15.75" customHeight="1">
      <c r="A5894" s="4" t="s">
        <v>3101</v>
      </c>
      <c r="B5894" s="5">
        <v>45141.40556064815</v>
      </c>
      <c r="C5894" s="6">
        <v>9.953703703703704E-4</v>
      </c>
      <c r="D5894" s="4" t="s">
        <v>13</v>
      </c>
      <c r="E5894" s="4" t="s">
        <v>28</v>
      </c>
      <c r="F5894" s="8" t="s">
        <v>3102</v>
      </c>
    </row>
    <row r="5895" ht="15.75" customHeight="1">
      <c r="A5895" s="4" t="s">
        <v>3101</v>
      </c>
      <c r="B5895" s="5">
        <v>45141.40562895833</v>
      </c>
      <c r="C5895" s="6">
        <v>0.0010648148148148147</v>
      </c>
      <c r="D5895" s="4" t="s">
        <v>13</v>
      </c>
      <c r="E5895" s="4" t="s">
        <v>35</v>
      </c>
      <c r="F5895" s="8" t="s">
        <v>516</v>
      </c>
    </row>
    <row r="5896" ht="15.75" customHeight="1">
      <c r="A5896" s="4" t="s">
        <v>3101</v>
      </c>
      <c r="B5896" s="5">
        <v>45141.40592858796</v>
      </c>
      <c r="C5896" s="6">
        <v>0.001365740740740741</v>
      </c>
      <c r="D5896" s="4" t="s">
        <v>13</v>
      </c>
      <c r="E5896" s="4" t="s">
        <v>18</v>
      </c>
      <c r="F5896" s="8" t="s">
        <v>3103</v>
      </c>
    </row>
    <row r="5897" ht="15.75" customHeight="1">
      <c r="A5897" s="4" t="s">
        <v>3101</v>
      </c>
      <c r="B5897" s="5">
        <v>45141.40611950232</v>
      </c>
      <c r="C5897" s="6">
        <v>0.0015624999999999999</v>
      </c>
      <c r="D5897" s="4" t="s">
        <v>13</v>
      </c>
      <c r="E5897" s="4" t="s">
        <v>20</v>
      </c>
      <c r="F5897" s="8" t="s">
        <v>3104</v>
      </c>
    </row>
    <row r="5898" ht="15.75" customHeight="1">
      <c r="A5898" s="4" t="s">
        <v>3101</v>
      </c>
      <c r="B5898" s="5">
        <v>45141.406388958334</v>
      </c>
      <c r="C5898" s="6">
        <v>0.0018287037037037037</v>
      </c>
      <c r="D5898" s="4" t="s">
        <v>13</v>
      </c>
      <c r="E5898" s="4" t="s">
        <v>20</v>
      </c>
      <c r="F5898" s="8" t="s">
        <v>3105</v>
      </c>
    </row>
    <row r="5899" ht="15.75" customHeight="1">
      <c r="A5899" s="4" t="s">
        <v>3101</v>
      </c>
      <c r="B5899" s="5">
        <v>45141.40647230324</v>
      </c>
      <c r="C5899" s="6">
        <v>0.0019097222222222222</v>
      </c>
      <c r="D5899" s="4" t="s">
        <v>13</v>
      </c>
      <c r="E5899" s="4" t="s">
        <v>20</v>
      </c>
      <c r="F5899" s="8" t="s">
        <v>3105</v>
      </c>
    </row>
    <row r="5900" ht="15.75" customHeight="1">
      <c r="A5900" s="4" t="s">
        <v>3101</v>
      </c>
      <c r="B5900" s="5">
        <v>45141.40722554398</v>
      </c>
      <c r="C5900" s="6">
        <v>0.0026620370370370374</v>
      </c>
      <c r="D5900" s="4" t="s">
        <v>13</v>
      </c>
      <c r="E5900" s="4" t="s">
        <v>16</v>
      </c>
      <c r="F5900" s="8" t="s">
        <v>46</v>
      </c>
    </row>
    <row r="5901" ht="15.75" customHeight="1">
      <c r="A5901" s="4" t="s">
        <v>3101</v>
      </c>
      <c r="B5901" s="5">
        <v>45141.40725875</v>
      </c>
      <c r="C5901" s="6">
        <v>0.0026967592592592594</v>
      </c>
      <c r="D5901" s="4" t="s">
        <v>13</v>
      </c>
      <c r="E5901" s="4" t="s">
        <v>28</v>
      </c>
      <c r="F5901" s="8" t="s">
        <v>606</v>
      </c>
    </row>
    <row r="5902" ht="15.75" customHeight="1">
      <c r="A5902" s="4" t="s">
        <v>3101</v>
      </c>
      <c r="B5902" s="5">
        <v>45141.40726665509</v>
      </c>
      <c r="C5902" s="6">
        <v>0.0027083333333333334</v>
      </c>
      <c r="D5902" s="4" t="s">
        <v>13</v>
      </c>
      <c r="E5902" s="4" t="s">
        <v>30</v>
      </c>
      <c r="F5902" s="8" t="s">
        <v>45</v>
      </c>
    </row>
    <row r="5903" ht="15.75" customHeight="1">
      <c r="A5903" s="4" t="s">
        <v>3101</v>
      </c>
      <c r="B5903" s="5">
        <v>45141.40732510417</v>
      </c>
      <c r="C5903" s="6">
        <v>0.0027662037037037034</v>
      </c>
      <c r="D5903" s="4" t="s">
        <v>13</v>
      </c>
      <c r="E5903" s="4" t="s">
        <v>32</v>
      </c>
      <c r="F5903" s="8" t="s">
        <v>50</v>
      </c>
    </row>
    <row r="5904" ht="15.75" customHeight="1">
      <c r="A5904" s="4" t="s">
        <v>3101</v>
      </c>
      <c r="B5904" s="5">
        <v>45141.40736363426</v>
      </c>
      <c r="C5904" s="6">
        <v>0.002800925925925926</v>
      </c>
      <c r="D5904" s="4" t="s">
        <v>13</v>
      </c>
      <c r="E5904" s="4" t="s">
        <v>32</v>
      </c>
      <c r="F5904" s="8" t="s">
        <v>51</v>
      </c>
    </row>
    <row r="5905" ht="15.75" customHeight="1">
      <c r="A5905" s="4" t="s">
        <v>3101</v>
      </c>
      <c r="B5905" s="5">
        <v>45141.409873449076</v>
      </c>
      <c r="C5905" s="6">
        <v>0.0053125</v>
      </c>
      <c r="D5905" s="4" t="s">
        <v>13</v>
      </c>
      <c r="E5905" s="4" t="s">
        <v>28</v>
      </c>
      <c r="F5905" s="8" t="s">
        <v>607</v>
      </c>
    </row>
    <row r="5906" ht="15.75" customHeight="1">
      <c r="A5906" s="4" t="s">
        <v>3101</v>
      </c>
      <c r="B5906" s="5">
        <v>45141.409882604166</v>
      </c>
      <c r="C5906" s="6">
        <v>0.005324074074074075</v>
      </c>
      <c r="D5906" s="4" t="s">
        <v>13</v>
      </c>
      <c r="E5906" s="4" t="s">
        <v>28</v>
      </c>
      <c r="F5906" s="8" t="s">
        <v>3106</v>
      </c>
    </row>
    <row r="5907" ht="15.75" customHeight="1">
      <c r="A5907" s="4" t="s">
        <v>3101</v>
      </c>
      <c r="B5907" s="5">
        <v>45141.40990011574</v>
      </c>
      <c r="C5907" s="6">
        <v>0.005335648148148148</v>
      </c>
      <c r="D5907" s="4" t="s">
        <v>13</v>
      </c>
      <c r="E5907" s="4" t="s">
        <v>28</v>
      </c>
      <c r="F5907" s="8" t="s">
        <v>3107</v>
      </c>
    </row>
    <row r="5908" ht="15.75" customHeight="1">
      <c r="A5908" s="4" t="s">
        <v>3101</v>
      </c>
      <c r="B5908" s="5">
        <v>45141.4101215625</v>
      </c>
      <c r="C5908" s="6">
        <v>0.005555555555555556</v>
      </c>
      <c r="D5908" s="4" t="s">
        <v>13</v>
      </c>
      <c r="E5908" s="4" t="s">
        <v>16</v>
      </c>
      <c r="F5908" s="8" t="s">
        <v>61</v>
      </c>
    </row>
    <row r="5909" ht="15.75" customHeight="1">
      <c r="A5909" s="4" t="s">
        <v>3101</v>
      </c>
      <c r="B5909" s="5">
        <v>45141.41014226852</v>
      </c>
      <c r="C5909" s="6">
        <v>0.005578703703703704</v>
      </c>
      <c r="D5909" s="4" t="s">
        <v>13</v>
      </c>
      <c r="E5909" s="4" t="s">
        <v>28</v>
      </c>
      <c r="F5909" s="8" t="s">
        <v>610</v>
      </c>
    </row>
    <row r="5910" ht="15.75" customHeight="1">
      <c r="A5910" s="4" t="s">
        <v>3101</v>
      </c>
      <c r="B5910" s="5">
        <v>45141.41025872685</v>
      </c>
      <c r="C5910" s="6">
        <v>0.005694444444444444</v>
      </c>
      <c r="D5910" s="4" t="s">
        <v>13</v>
      </c>
      <c r="E5910" s="4" t="s">
        <v>18</v>
      </c>
      <c r="F5910" s="8" t="s">
        <v>3108</v>
      </c>
    </row>
    <row r="5911" ht="15.75" customHeight="1">
      <c r="A5911" s="4" t="s">
        <v>3101</v>
      </c>
      <c r="B5911" s="5">
        <v>45141.41027247685</v>
      </c>
      <c r="C5911" s="6">
        <v>0.005706018518518519</v>
      </c>
      <c r="D5911" s="4" t="s">
        <v>13</v>
      </c>
      <c r="E5911" s="4" t="s">
        <v>28</v>
      </c>
      <c r="F5911" s="8" t="s">
        <v>56</v>
      </c>
    </row>
    <row r="5912" ht="15.75" customHeight="1">
      <c r="A5912" s="4" t="s">
        <v>3101</v>
      </c>
      <c r="B5912" s="5">
        <v>45141.41050832176</v>
      </c>
      <c r="C5912" s="6">
        <v>0.0059490740740740745</v>
      </c>
      <c r="D5912" s="4" t="s">
        <v>13</v>
      </c>
      <c r="E5912" s="4" t="s">
        <v>20</v>
      </c>
      <c r="F5912" s="8" t="s">
        <v>3109</v>
      </c>
    </row>
    <row r="5913" ht="15.75" customHeight="1">
      <c r="A5913" s="4" t="s">
        <v>3101</v>
      </c>
      <c r="B5913" s="5">
        <v>45141.41078115741</v>
      </c>
      <c r="C5913" s="6">
        <v>0.006215277777777777</v>
      </c>
      <c r="D5913" s="4" t="s">
        <v>13</v>
      </c>
      <c r="E5913" s="4" t="s">
        <v>35</v>
      </c>
      <c r="F5913" s="8" t="s">
        <v>48</v>
      </c>
    </row>
    <row r="5914" ht="15.75" customHeight="1">
      <c r="A5914" s="4" t="s">
        <v>3101</v>
      </c>
      <c r="B5914" s="5">
        <v>45141.410813449074</v>
      </c>
      <c r="C5914" s="6">
        <v>0.0062499999999999995</v>
      </c>
      <c r="D5914" s="4" t="s">
        <v>13</v>
      </c>
      <c r="E5914" s="4" t="s">
        <v>20</v>
      </c>
      <c r="F5914" s="8" t="s">
        <v>3109</v>
      </c>
    </row>
    <row r="5915" ht="15.75" customHeight="1">
      <c r="A5915" s="4" t="s">
        <v>3101</v>
      </c>
      <c r="B5915" s="5">
        <v>45141.41088917824</v>
      </c>
      <c r="C5915" s="6">
        <v>0.00633101851851852</v>
      </c>
      <c r="D5915" s="4" t="s">
        <v>13</v>
      </c>
      <c r="E5915" s="4" t="s">
        <v>20</v>
      </c>
      <c r="F5915" s="8" t="s">
        <v>3109</v>
      </c>
    </row>
    <row r="5916" ht="15.75" customHeight="1">
      <c r="A5916" s="4" t="s">
        <v>3101</v>
      </c>
      <c r="B5916" s="5">
        <v>45141.41104597222</v>
      </c>
      <c r="C5916" s="6">
        <v>0.006481481481481481</v>
      </c>
      <c r="D5916" s="4" t="s">
        <v>13</v>
      </c>
      <c r="E5916" s="4" t="s">
        <v>20</v>
      </c>
      <c r="F5916" s="8" t="s">
        <v>3110</v>
      </c>
    </row>
    <row r="5917" ht="15.75" customHeight="1">
      <c r="A5917" s="4" t="s">
        <v>3101</v>
      </c>
      <c r="B5917" s="5">
        <v>45141.411643506945</v>
      </c>
      <c r="C5917" s="6">
        <v>0.007083333333333333</v>
      </c>
      <c r="D5917" s="4" t="s">
        <v>13</v>
      </c>
      <c r="E5917" s="4" t="s">
        <v>20</v>
      </c>
      <c r="F5917" s="8" t="s">
        <v>3110</v>
      </c>
    </row>
    <row r="5918" ht="15.75" customHeight="1">
      <c r="A5918" s="4" t="s">
        <v>3101</v>
      </c>
      <c r="B5918" s="5">
        <v>45141.41350458333</v>
      </c>
      <c r="C5918" s="6">
        <v>0.008946759259259258</v>
      </c>
      <c r="D5918" s="4" t="s">
        <v>13</v>
      </c>
      <c r="E5918" s="4" t="s">
        <v>20</v>
      </c>
      <c r="F5918" s="8" t="s">
        <v>3110</v>
      </c>
    </row>
    <row r="5919" ht="15.75" customHeight="1">
      <c r="A5919" s="4" t="s">
        <v>3101</v>
      </c>
      <c r="B5919" s="5">
        <v>45141.41368037037</v>
      </c>
      <c r="C5919" s="6">
        <v>0.00912037037037037</v>
      </c>
      <c r="D5919" s="4" t="s">
        <v>13</v>
      </c>
      <c r="E5919" s="4" t="s">
        <v>20</v>
      </c>
      <c r="F5919" s="8" t="s">
        <v>3110</v>
      </c>
    </row>
    <row r="5920" ht="15.75" customHeight="1">
      <c r="A5920" s="4" t="s">
        <v>3101</v>
      </c>
      <c r="B5920" s="5">
        <v>45141.4152141088</v>
      </c>
      <c r="C5920" s="6">
        <v>0.01064814814814815</v>
      </c>
      <c r="D5920" s="4" t="s">
        <v>13</v>
      </c>
      <c r="E5920" s="4" t="s">
        <v>30</v>
      </c>
      <c r="F5920" s="8" t="s">
        <v>60</v>
      </c>
    </row>
    <row r="5921" ht="15.75" customHeight="1">
      <c r="A5921" s="4" t="s">
        <v>3101</v>
      </c>
      <c r="B5921" s="5">
        <v>45141.41532709491</v>
      </c>
      <c r="C5921" s="6">
        <v>0.01076388888888889</v>
      </c>
      <c r="D5921" s="4" t="s">
        <v>13</v>
      </c>
      <c r="E5921" s="4" t="s">
        <v>32</v>
      </c>
      <c r="F5921" s="8" t="s">
        <v>62</v>
      </c>
    </row>
    <row r="5922" ht="15.75" customHeight="1">
      <c r="A5922" s="4" t="s">
        <v>3101</v>
      </c>
      <c r="B5922" s="5">
        <v>45141.41534331018</v>
      </c>
      <c r="C5922" s="6">
        <v>0.010787037037037038</v>
      </c>
      <c r="D5922" s="4" t="s">
        <v>13</v>
      </c>
      <c r="E5922" s="4" t="s">
        <v>32</v>
      </c>
      <c r="F5922" s="8" t="s">
        <v>63</v>
      </c>
    </row>
    <row r="5923" ht="15.75" customHeight="1">
      <c r="A5923" s="4" t="s">
        <v>3101</v>
      </c>
      <c r="B5923" s="5">
        <v>45141.423388587966</v>
      </c>
      <c r="C5923" s="6">
        <v>0.018831018518518518</v>
      </c>
      <c r="D5923" s="4" t="s">
        <v>13</v>
      </c>
      <c r="E5923" s="4" t="s">
        <v>28</v>
      </c>
      <c r="F5923" s="8" t="s">
        <v>3111</v>
      </c>
    </row>
    <row r="5924" ht="15.75" customHeight="1">
      <c r="A5924" s="4" t="s">
        <v>3101</v>
      </c>
      <c r="B5924" s="5">
        <v>45141.42347479166</v>
      </c>
      <c r="C5924" s="6">
        <v>0.018912037037037036</v>
      </c>
      <c r="D5924" s="4" t="s">
        <v>13</v>
      </c>
      <c r="E5924" s="4" t="s">
        <v>18</v>
      </c>
      <c r="F5924" s="8" t="s">
        <v>3112</v>
      </c>
    </row>
    <row r="5925" ht="15.75" customHeight="1">
      <c r="A5925" s="4" t="s">
        <v>3101</v>
      </c>
      <c r="B5925" s="5">
        <v>45141.42360832176</v>
      </c>
      <c r="C5925" s="6">
        <v>0.019050925925925926</v>
      </c>
      <c r="D5925" s="4" t="s">
        <v>13</v>
      </c>
      <c r="E5925" s="4" t="s">
        <v>20</v>
      </c>
      <c r="F5925" s="8" t="s">
        <v>3113</v>
      </c>
    </row>
    <row r="5926" ht="15.75" customHeight="1">
      <c r="A5926" s="4" t="s">
        <v>3101</v>
      </c>
      <c r="B5926" s="5">
        <v>45141.423847314814</v>
      </c>
      <c r="C5926" s="6">
        <v>0.019282407407407408</v>
      </c>
      <c r="D5926" s="4" t="s">
        <v>13</v>
      </c>
      <c r="E5926" s="4" t="s">
        <v>30</v>
      </c>
      <c r="F5926" s="8" t="s">
        <v>66</v>
      </c>
    </row>
    <row r="5927" ht="15.75" customHeight="1">
      <c r="A5927" s="4" t="s">
        <v>3101</v>
      </c>
      <c r="B5927" s="5">
        <v>45141.42387200231</v>
      </c>
      <c r="C5927" s="6">
        <v>0.019305555555555555</v>
      </c>
      <c r="D5927" s="4" t="s">
        <v>13</v>
      </c>
      <c r="E5927" s="4" t="s">
        <v>32</v>
      </c>
      <c r="F5927" s="8" t="s">
        <v>67</v>
      </c>
    </row>
    <row r="5928" ht="15.75" customHeight="1">
      <c r="A5928" s="4" t="s">
        <v>3101</v>
      </c>
      <c r="B5928" s="5">
        <v>45141.423879456015</v>
      </c>
      <c r="C5928" s="6">
        <v>0.01931712962962963</v>
      </c>
      <c r="D5928" s="4" t="s">
        <v>13</v>
      </c>
      <c r="E5928" s="4" t="s">
        <v>32</v>
      </c>
      <c r="F5928" s="8" t="s">
        <v>529</v>
      </c>
    </row>
    <row r="5929" ht="15.75" customHeight="1">
      <c r="A5929" s="4" t="s">
        <v>3101</v>
      </c>
      <c r="B5929" s="5">
        <v>45141.424545752314</v>
      </c>
      <c r="C5929" s="6">
        <v>0.019988425925925927</v>
      </c>
      <c r="D5929" s="4" t="s">
        <v>13</v>
      </c>
      <c r="E5929" s="4" t="s">
        <v>28</v>
      </c>
      <c r="F5929" s="8" t="s">
        <v>3114</v>
      </c>
    </row>
    <row r="5930" ht="15.75" customHeight="1">
      <c r="A5930" s="4" t="s">
        <v>3101</v>
      </c>
      <c r="B5930" s="5">
        <v>45141.42517821759</v>
      </c>
      <c r="C5930" s="6">
        <v>0.020613425925925927</v>
      </c>
      <c r="D5930" s="4" t="s">
        <v>13</v>
      </c>
      <c r="E5930" s="4" t="s">
        <v>16</v>
      </c>
      <c r="F5930" s="8" t="s">
        <v>535</v>
      </c>
    </row>
    <row r="5931" ht="15.75" customHeight="1">
      <c r="A5931" s="4" t="s">
        <v>3101</v>
      </c>
      <c r="B5931" s="5">
        <v>45141.42532821759</v>
      </c>
      <c r="C5931" s="6">
        <v>0.020763888888888887</v>
      </c>
      <c r="D5931" s="4" t="s">
        <v>13</v>
      </c>
      <c r="E5931" s="4" t="s">
        <v>18</v>
      </c>
      <c r="F5931" s="8" t="s">
        <v>3115</v>
      </c>
    </row>
    <row r="5932" ht="15.75" customHeight="1">
      <c r="A5932" s="4" t="s">
        <v>3101</v>
      </c>
      <c r="B5932" s="5">
        <v>45141.425506886575</v>
      </c>
      <c r="C5932" s="6">
        <v>0.020949074074074075</v>
      </c>
      <c r="D5932" s="4" t="s">
        <v>13</v>
      </c>
      <c r="E5932" s="4" t="s">
        <v>30</v>
      </c>
      <c r="F5932" s="8" t="s">
        <v>110</v>
      </c>
    </row>
    <row r="5933" ht="15.75" customHeight="1">
      <c r="A5933" s="4" t="s">
        <v>3101</v>
      </c>
      <c r="B5933" s="5">
        <v>45141.42551023148</v>
      </c>
      <c r="C5933" s="6">
        <v>0.020949074074074075</v>
      </c>
      <c r="D5933" s="4" t="s">
        <v>13</v>
      </c>
      <c r="E5933" s="4" t="s">
        <v>32</v>
      </c>
      <c r="F5933" s="8" t="s">
        <v>112</v>
      </c>
    </row>
    <row r="5934" ht="15.75" customHeight="1">
      <c r="A5934" s="4" t="s">
        <v>3101</v>
      </c>
      <c r="B5934" s="5">
        <v>45141.42551818287</v>
      </c>
      <c r="C5934" s="6">
        <v>0.02096064814814815</v>
      </c>
      <c r="D5934" s="4" t="s">
        <v>13</v>
      </c>
      <c r="E5934" s="4" t="s">
        <v>32</v>
      </c>
      <c r="F5934" s="8" t="s">
        <v>584</v>
      </c>
    </row>
    <row r="5935" ht="15.75" customHeight="1">
      <c r="A5935" s="4" t="s">
        <v>3101</v>
      </c>
      <c r="B5935" s="5">
        <v>45141.42569891204</v>
      </c>
      <c r="C5935" s="6">
        <v>0.02113425925925926</v>
      </c>
      <c r="D5935" s="4" t="s">
        <v>13</v>
      </c>
      <c r="E5935" s="4" t="s">
        <v>16</v>
      </c>
      <c r="F5935" s="8" t="s">
        <v>111</v>
      </c>
    </row>
    <row r="5936" ht="15.75" customHeight="1">
      <c r="A5936" s="4" t="s">
        <v>3101</v>
      </c>
      <c r="B5936" s="5">
        <v>45141.43579354167</v>
      </c>
      <c r="C5936" s="6">
        <v>0.031226851851851853</v>
      </c>
      <c r="D5936" s="4" t="s">
        <v>13</v>
      </c>
      <c r="E5936" s="4" t="s">
        <v>16</v>
      </c>
      <c r="F5936" s="8" t="s">
        <v>612</v>
      </c>
    </row>
    <row r="5937" ht="15.75" customHeight="1">
      <c r="A5937" s="4" t="s">
        <v>3101</v>
      </c>
      <c r="B5937" s="5">
        <v>45141.435851041664</v>
      </c>
      <c r="C5937" s="6">
        <v>0.03128472222222222</v>
      </c>
      <c r="D5937" s="4" t="s">
        <v>13</v>
      </c>
      <c r="E5937" s="4" t="s">
        <v>28</v>
      </c>
      <c r="F5937" s="8" t="s">
        <v>3116</v>
      </c>
    </row>
    <row r="5938" ht="15.75" customHeight="1">
      <c r="A5938" s="4" t="s">
        <v>3101</v>
      </c>
      <c r="B5938" s="5">
        <v>45141.436451354166</v>
      </c>
      <c r="C5938" s="6">
        <v>0.031886574074074074</v>
      </c>
      <c r="D5938" s="4" t="s">
        <v>13</v>
      </c>
      <c r="E5938" s="4" t="s">
        <v>18</v>
      </c>
      <c r="F5938" s="8" t="s">
        <v>3117</v>
      </c>
    </row>
    <row r="5939" ht="15.75" customHeight="1">
      <c r="A5939" s="4" t="s">
        <v>3101</v>
      </c>
      <c r="B5939" s="5">
        <v>45141.43649609954</v>
      </c>
      <c r="C5939" s="6">
        <v>0.03193287037037037</v>
      </c>
      <c r="D5939" s="4" t="s">
        <v>13</v>
      </c>
      <c r="E5939" s="4" t="s">
        <v>20</v>
      </c>
      <c r="F5939" s="8" t="s">
        <v>3118</v>
      </c>
    </row>
    <row r="5940" ht="15.75" customHeight="1">
      <c r="A5940" s="4" t="s">
        <v>3101</v>
      </c>
      <c r="B5940" s="5">
        <v>45141.436604421295</v>
      </c>
      <c r="C5940" s="6">
        <v>0.03204861111111111</v>
      </c>
      <c r="D5940" s="4" t="s">
        <v>13</v>
      </c>
      <c r="E5940" s="4" t="s">
        <v>16</v>
      </c>
      <c r="F5940" s="8" t="s">
        <v>810</v>
      </c>
    </row>
    <row r="5941" ht="15.75" customHeight="1">
      <c r="A5941" s="4" t="s">
        <v>3101</v>
      </c>
      <c r="B5941" s="5">
        <v>45141.43661445602</v>
      </c>
      <c r="C5941" s="6">
        <v>0.03204861111111111</v>
      </c>
      <c r="D5941" s="4" t="s">
        <v>13</v>
      </c>
      <c r="E5941" s="4" t="s">
        <v>30</v>
      </c>
      <c r="F5941" s="8" t="s">
        <v>91</v>
      </c>
    </row>
    <row r="5942" ht="15.75" customHeight="1">
      <c r="A5942" s="4" t="s">
        <v>3101</v>
      </c>
      <c r="B5942" s="5">
        <v>45141.43662335648</v>
      </c>
      <c r="C5942" s="6">
        <v>0.032060185185185185</v>
      </c>
      <c r="D5942" s="4" t="s">
        <v>13</v>
      </c>
      <c r="E5942" s="4" t="s">
        <v>32</v>
      </c>
      <c r="F5942" s="8" t="s">
        <v>92</v>
      </c>
    </row>
    <row r="5943" ht="15.75" customHeight="1">
      <c r="A5943" s="4" t="s">
        <v>3101</v>
      </c>
      <c r="B5943" s="5">
        <v>45141.43662863426</v>
      </c>
      <c r="C5943" s="6">
        <v>0.03207175925925926</v>
      </c>
      <c r="D5943" s="4" t="s">
        <v>13</v>
      </c>
      <c r="E5943" s="4" t="s">
        <v>32</v>
      </c>
      <c r="F5943" s="8" t="s">
        <v>95</v>
      </c>
    </row>
    <row r="5944" ht="15.75" customHeight="1">
      <c r="A5944" s="4" t="s">
        <v>3101</v>
      </c>
      <c r="B5944" s="5">
        <v>45141.43670375</v>
      </c>
      <c r="C5944" s="6">
        <v>0.03214120370370371</v>
      </c>
      <c r="D5944" s="4" t="s">
        <v>13</v>
      </c>
      <c r="E5944" s="4" t="s">
        <v>28</v>
      </c>
      <c r="F5944" s="8" t="s">
        <v>579</v>
      </c>
    </row>
    <row r="5945" ht="15.75" customHeight="1">
      <c r="A5945" s="4" t="s">
        <v>3101</v>
      </c>
      <c r="B5945" s="5">
        <v>45141.43681989583</v>
      </c>
      <c r="C5945" s="6">
        <v>0.03225694444444444</v>
      </c>
      <c r="D5945" s="4" t="s">
        <v>13</v>
      </c>
      <c r="E5945" s="4" t="s">
        <v>18</v>
      </c>
      <c r="F5945" s="8" t="s">
        <v>3119</v>
      </c>
    </row>
    <row r="5946" ht="15.75" customHeight="1">
      <c r="A5946" s="4" t="s">
        <v>3101</v>
      </c>
      <c r="B5946" s="5">
        <v>45141.43701596065</v>
      </c>
      <c r="C5946" s="6">
        <v>0.0324537037037037</v>
      </c>
      <c r="D5946" s="4" t="s">
        <v>13</v>
      </c>
      <c r="E5946" s="4" t="s">
        <v>16</v>
      </c>
      <c r="F5946" s="8" t="s">
        <v>1386</v>
      </c>
    </row>
    <row r="5947" ht="15.75" customHeight="1">
      <c r="A5947" s="4" t="s">
        <v>3101</v>
      </c>
      <c r="B5947" s="5">
        <v>45141.437039606484</v>
      </c>
      <c r="C5947" s="6">
        <v>0.03247685185185185</v>
      </c>
      <c r="D5947" s="4" t="s">
        <v>13</v>
      </c>
      <c r="E5947" s="4" t="s">
        <v>30</v>
      </c>
      <c r="F5947" s="8" t="s">
        <v>100</v>
      </c>
    </row>
    <row r="5948" ht="15.75" customHeight="1">
      <c r="A5948" s="4" t="s">
        <v>3101</v>
      </c>
      <c r="B5948" s="5">
        <v>45141.43704324074</v>
      </c>
      <c r="C5948" s="6">
        <v>0.03247685185185185</v>
      </c>
      <c r="D5948" s="4" t="s">
        <v>13</v>
      </c>
      <c r="E5948" s="4" t="s">
        <v>32</v>
      </c>
      <c r="F5948" s="8" t="s">
        <v>103</v>
      </c>
    </row>
    <row r="5949" ht="15.75" customHeight="1">
      <c r="A5949" s="4" t="s">
        <v>3101</v>
      </c>
      <c r="B5949" s="5">
        <v>45141.437048831016</v>
      </c>
      <c r="C5949" s="6">
        <v>0.03248842592592593</v>
      </c>
      <c r="D5949" s="4" t="s">
        <v>13</v>
      </c>
      <c r="E5949" s="4" t="s">
        <v>32</v>
      </c>
      <c r="F5949" s="8" t="s">
        <v>107</v>
      </c>
    </row>
    <row r="5950" ht="15.75" customHeight="1">
      <c r="A5950" s="4" t="s">
        <v>3101</v>
      </c>
      <c r="B5950" s="5">
        <v>45141.43731460648</v>
      </c>
      <c r="C5950" s="6">
        <v>0.03275462962962963</v>
      </c>
      <c r="D5950" s="4" t="s">
        <v>13</v>
      </c>
      <c r="E5950" s="4" t="s">
        <v>18</v>
      </c>
      <c r="F5950" s="8" t="s">
        <v>3120</v>
      </c>
    </row>
    <row r="5951" ht="15.75" customHeight="1">
      <c r="A5951" s="4" t="s">
        <v>3101</v>
      </c>
      <c r="B5951" s="5">
        <v>45141.437692175925</v>
      </c>
      <c r="C5951" s="6">
        <v>0.033136574074074075</v>
      </c>
      <c r="D5951" s="4" t="s">
        <v>52</v>
      </c>
      <c r="E5951" s="4" t="s">
        <v>53</v>
      </c>
      <c r="F5951" s="8" t="s">
        <v>54</v>
      </c>
    </row>
    <row r="5952" ht="15.75" customHeight="1">
      <c r="A5952" s="4" t="s">
        <v>3101</v>
      </c>
      <c r="B5952" s="5">
        <v>45141.43785436342</v>
      </c>
      <c r="C5952" s="6">
        <v>0.03329861111111111</v>
      </c>
      <c r="D5952" s="4" t="s">
        <v>52</v>
      </c>
      <c r="E5952" s="4" t="s">
        <v>571</v>
      </c>
      <c r="F5952" s="8" t="s">
        <v>987</v>
      </c>
    </row>
    <row r="5953" ht="15.75" customHeight="1">
      <c r="A5953" s="4" t="s">
        <v>3101</v>
      </c>
      <c r="B5953" s="5">
        <v>45141.43795049768</v>
      </c>
      <c r="C5953" s="6">
        <v>0.03339120370370371</v>
      </c>
      <c r="D5953" s="4" t="s">
        <v>52</v>
      </c>
      <c r="E5953" s="4" t="s">
        <v>53</v>
      </c>
      <c r="F5953" s="8" t="s">
        <v>986</v>
      </c>
    </row>
    <row r="5954" ht="15.75" customHeight="1">
      <c r="A5954" s="4" t="s">
        <v>3101</v>
      </c>
      <c r="B5954" s="5">
        <v>45141.43839275463</v>
      </c>
      <c r="C5954" s="6">
        <v>0.03383101851851852</v>
      </c>
      <c r="D5954" s="4" t="s">
        <v>52</v>
      </c>
      <c r="E5954" s="4" t="s">
        <v>96</v>
      </c>
      <c r="F5954" s="8" t="s">
        <v>3121</v>
      </c>
    </row>
    <row r="5955" ht="15.75" customHeight="1">
      <c r="A5955" s="4" t="s">
        <v>3101</v>
      </c>
      <c r="B5955" s="5">
        <v>45141.43856763889</v>
      </c>
      <c r="C5955" s="6">
        <v>0.03400462962962963</v>
      </c>
      <c r="D5955" s="4" t="s">
        <v>52</v>
      </c>
      <c r="E5955" s="4" t="s">
        <v>571</v>
      </c>
      <c r="F5955" s="8" t="s">
        <v>3122</v>
      </c>
    </row>
    <row r="5956" ht="15.75" customHeight="1">
      <c r="A5956" s="4" t="s">
        <v>3101</v>
      </c>
      <c r="B5956" s="5">
        <v>45141.43886484954</v>
      </c>
      <c r="C5956" s="6">
        <v>0.034305555555555554</v>
      </c>
      <c r="D5956" s="4" t="s">
        <v>52</v>
      </c>
      <c r="E5956" s="4" t="s">
        <v>53</v>
      </c>
      <c r="F5956" s="8" t="s">
        <v>3123</v>
      </c>
    </row>
    <row r="5957" ht="15.75" customHeight="1">
      <c r="A5957" s="4" t="s">
        <v>3101</v>
      </c>
      <c r="B5957" s="5">
        <v>45141.43901886574</v>
      </c>
      <c r="C5957" s="6">
        <v>0.03445601851851852</v>
      </c>
      <c r="D5957" s="4" t="s">
        <v>13</v>
      </c>
      <c r="E5957" s="4" t="s">
        <v>28</v>
      </c>
      <c r="F5957" s="8" t="s">
        <v>1992</v>
      </c>
    </row>
    <row r="5958" ht="15.75" customHeight="1">
      <c r="A5958" s="4" t="s">
        <v>3101</v>
      </c>
      <c r="B5958" s="5">
        <v>45141.43910412037</v>
      </c>
      <c r="C5958" s="6">
        <v>0.03453703703703704</v>
      </c>
      <c r="D5958" s="4" t="s">
        <v>13</v>
      </c>
      <c r="E5958" s="4" t="s">
        <v>18</v>
      </c>
      <c r="F5958" s="8" t="s">
        <v>3124</v>
      </c>
    </row>
    <row r="5959" ht="15.75" customHeight="1">
      <c r="A5959" s="4" t="s">
        <v>3101</v>
      </c>
      <c r="B5959" s="5">
        <v>45141.43917445602</v>
      </c>
      <c r="C5959" s="6">
        <v>0.034618055555555555</v>
      </c>
      <c r="D5959" s="4" t="s">
        <v>13</v>
      </c>
      <c r="E5959" s="4" t="s">
        <v>16</v>
      </c>
      <c r="F5959" s="8" t="s">
        <v>622</v>
      </c>
    </row>
    <row r="5960" ht="15.75" customHeight="1">
      <c r="A5960" s="4" t="s">
        <v>3101</v>
      </c>
      <c r="B5960" s="5">
        <v>45141.43936505787</v>
      </c>
      <c r="C5960" s="6">
        <v>0.03480324074074074</v>
      </c>
      <c r="D5960" s="4" t="s">
        <v>13</v>
      </c>
      <c r="E5960" s="4" t="s">
        <v>18</v>
      </c>
      <c r="F5960" s="8" t="s">
        <v>3125</v>
      </c>
    </row>
    <row r="5961" ht="15.75" customHeight="1">
      <c r="A5961" s="4" t="s">
        <v>3101</v>
      </c>
      <c r="B5961" s="5">
        <v>45141.439366770835</v>
      </c>
      <c r="C5961" s="6">
        <v>0.03480324074074074</v>
      </c>
      <c r="D5961" s="4" t="s">
        <v>13</v>
      </c>
      <c r="E5961" s="4" t="s">
        <v>30</v>
      </c>
      <c r="F5961" s="8" t="s">
        <v>116</v>
      </c>
    </row>
    <row r="5962" ht="15.75" customHeight="1">
      <c r="A5962" s="4" t="s">
        <v>3101</v>
      </c>
      <c r="B5962" s="5">
        <v>45141.43937054398</v>
      </c>
      <c r="C5962" s="6">
        <v>0.03481481481481481</v>
      </c>
      <c r="D5962" s="4" t="s">
        <v>13</v>
      </c>
      <c r="E5962" s="4" t="s">
        <v>32</v>
      </c>
      <c r="F5962" s="8" t="s">
        <v>117</v>
      </c>
    </row>
    <row r="5963" ht="15.75" customHeight="1">
      <c r="A5963" s="4" t="s">
        <v>3101</v>
      </c>
      <c r="B5963" s="5">
        <v>45141.43937234954</v>
      </c>
      <c r="C5963" s="6">
        <v>0.03481481481481481</v>
      </c>
      <c r="D5963" s="4" t="s">
        <v>13</v>
      </c>
      <c r="E5963" s="4" t="s">
        <v>32</v>
      </c>
      <c r="F5963" s="8" t="s">
        <v>119</v>
      </c>
    </row>
    <row r="5964" ht="15.75" customHeight="1">
      <c r="A5964" s="4" t="s">
        <v>3101</v>
      </c>
      <c r="B5964" s="5">
        <v>45141.43957849537</v>
      </c>
      <c r="C5964" s="6">
        <v>0.03501157407407408</v>
      </c>
      <c r="D5964" s="4" t="s">
        <v>13</v>
      </c>
      <c r="E5964" s="4" t="s">
        <v>28</v>
      </c>
      <c r="F5964" s="8" t="s">
        <v>122</v>
      </c>
    </row>
    <row r="5965" ht="15.75" customHeight="1">
      <c r="A5965" s="4" t="s">
        <v>3101</v>
      </c>
      <c r="B5965" s="5">
        <v>45141.43966399306</v>
      </c>
      <c r="C5965" s="6">
        <v>0.035104166666666665</v>
      </c>
      <c r="D5965" s="4" t="s">
        <v>13</v>
      </c>
      <c r="E5965" s="4" t="s">
        <v>16</v>
      </c>
      <c r="F5965" s="8" t="s">
        <v>124</v>
      </c>
    </row>
    <row r="5966" ht="15.75" customHeight="1">
      <c r="A5966" s="4" t="s">
        <v>3101</v>
      </c>
      <c r="B5966" s="5">
        <v>45141.43968638889</v>
      </c>
      <c r="C5966" s="6">
        <v>0.03512731481481481</v>
      </c>
      <c r="D5966" s="4" t="s">
        <v>13</v>
      </c>
      <c r="E5966" s="4" t="s">
        <v>28</v>
      </c>
      <c r="F5966" s="8" t="s">
        <v>3126</v>
      </c>
    </row>
    <row r="5967" ht="15.75" customHeight="1">
      <c r="A5967" s="4" t="s">
        <v>3101</v>
      </c>
      <c r="B5967" s="5">
        <v>45141.43987361111</v>
      </c>
      <c r="C5967" s="6">
        <v>0.035312500000000004</v>
      </c>
      <c r="D5967" s="4" t="s">
        <v>13</v>
      </c>
      <c r="E5967" s="4" t="s">
        <v>18</v>
      </c>
      <c r="F5967" s="8" t="s">
        <v>3127</v>
      </c>
    </row>
    <row r="5968" ht="15.75" customHeight="1">
      <c r="A5968" s="4" t="s">
        <v>3101</v>
      </c>
      <c r="B5968" s="5">
        <v>45141.43988275463</v>
      </c>
      <c r="C5968" s="6">
        <v>0.03532407407407407</v>
      </c>
      <c r="D5968" s="4" t="s">
        <v>13</v>
      </c>
      <c r="E5968" s="4" t="s">
        <v>28</v>
      </c>
      <c r="F5968" s="8" t="s">
        <v>3128</v>
      </c>
    </row>
    <row r="5969" ht="15.75" customHeight="1">
      <c r="A5969" s="4" t="s">
        <v>3101</v>
      </c>
      <c r="B5969" s="5">
        <v>45141.44010802083</v>
      </c>
      <c r="C5969" s="6">
        <v>0.035543981481481475</v>
      </c>
      <c r="D5969" s="4" t="s">
        <v>13</v>
      </c>
      <c r="E5969" s="4" t="s">
        <v>16</v>
      </c>
      <c r="F5969" s="8" t="s">
        <v>628</v>
      </c>
    </row>
    <row r="5970" ht="15.75" customHeight="1">
      <c r="A5970" s="4" t="s">
        <v>3101</v>
      </c>
      <c r="B5970" s="5">
        <v>45141.44012799769</v>
      </c>
      <c r="C5970" s="6">
        <v>0.03556712962962963</v>
      </c>
      <c r="D5970" s="4" t="s">
        <v>13</v>
      </c>
      <c r="E5970" s="4" t="s">
        <v>30</v>
      </c>
      <c r="F5970" s="8" t="s">
        <v>133</v>
      </c>
    </row>
    <row r="5971" ht="15.75" customHeight="1">
      <c r="A5971" s="4" t="s">
        <v>3101</v>
      </c>
      <c r="B5971" s="5">
        <v>45141.440132233794</v>
      </c>
      <c r="C5971" s="6">
        <v>0.03556712962962963</v>
      </c>
      <c r="D5971" s="4" t="s">
        <v>13</v>
      </c>
      <c r="E5971" s="4" t="s">
        <v>32</v>
      </c>
      <c r="F5971" s="8" t="s">
        <v>134</v>
      </c>
    </row>
    <row r="5972" ht="15.75" customHeight="1">
      <c r="A5972" s="4" t="s">
        <v>3101</v>
      </c>
      <c r="B5972" s="5">
        <v>45141.440135972225</v>
      </c>
      <c r="C5972" s="6">
        <v>0.0355787037037037</v>
      </c>
      <c r="D5972" s="4" t="s">
        <v>13</v>
      </c>
      <c r="E5972" s="4" t="s">
        <v>32</v>
      </c>
      <c r="F5972" s="8" t="s">
        <v>135</v>
      </c>
    </row>
    <row r="5973" ht="15.75" customHeight="1">
      <c r="A5973" s="4" t="s">
        <v>3101</v>
      </c>
      <c r="B5973" s="5">
        <v>45141.440266261576</v>
      </c>
      <c r="C5973" s="6">
        <v>0.03570601851851852</v>
      </c>
      <c r="D5973" s="4" t="s">
        <v>13</v>
      </c>
      <c r="E5973" s="4" t="s">
        <v>18</v>
      </c>
      <c r="F5973" s="8" t="s">
        <v>3129</v>
      </c>
    </row>
    <row r="5974" ht="15.75" customHeight="1">
      <c r="A5974" s="4" t="s">
        <v>3101</v>
      </c>
      <c r="B5974" s="5">
        <v>45141.44027326389</v>
      </c>
      <c r="C5974" s="6">
        <v>0.03571759259259259</v>
      </c>
      <c r="D5974" s="4" t="s">
        <v>13</v>
      </c>
      <c r="E5974" s="4" t="s">
        <v>28</v>
      </c>
      <c r="F5974" s="8" t="s">
        <v>1585</v>
      </c>
    </row>
    <row r="5975" ht="15.75" customHeight="1">
      <c r="A5975" s="4" t="s">
        <v>3101</v>
      </c>
      <c r="B5975" s="5">
        <v>45141.44045858796</v>
      </c>
      <c r="C5975" s="6">
        <v>0.035902777777777777</v>
      </c>
      <c r="D5975" s="4" t="s">
        <v>13</v>
      </c>
      <c r="E5975" s="4" t="s">
        <v>16</v>
      </c>
      <c r="F5975" s="8" t="s">
        <v>138</v>
      </c>
    </row>
    <row r="5976" ht="15.75" customHeight="1">
      <c r="A5976" s="4" t="s">
        <v>3101</v>
      </c>
      <c r="B5976" s="5">
        <v>45141.44046074074</v>
      </c>
      <c r="C5976" s="6">
        <v>0.035902777777777777</v>
      </c>
      <c r="D5976" s="4" t="s">
        <v>13</v>
      </c>
      <c r="E5976" s="4" t="s">
        <v>30</v>
      </c>
      <c r="F5976" s="8" t="s">
        <v>141</v>
      </c>
    </row>
    <row r="5977" ht="15.75" customHeight="1">
      <c r="A5977" s="4" t="s">
        <v>3101</v>
      </c>
      <c r="B5977" s="5">
        <v>45141.440580613424</v>
      </c>
      <c r="C5977" s="6">
        <v>0.03601851851851852</v>
      </c>
      <c r="D5977" s="4" t="s">
        <v>13</v>
      </c>
      <c r="E5977" s="4" t="s">
        <v>32</v>
      </c>
      <c r="F5977" s="8" t="s">
        <v>142</v>
      </c>
    </row>
    <row r="5978" ht="15.75" customHeight="1">
      <c r="A5978" s="4" t="s">
        <v>3101</v>
      </c>
      <c r="B5978" s="5">
        <v>45141.4406084838</v>
      </c>
      <c r="C5978" s="6">
        <v>0.036041666666666666</v>
      </c>
      <c r="D5978" s="4" t="s">
        <v>13</v>
      </c>
      <c r="E5978" s="4" t="s">
        <v>32</v>
      </c>
      <c r="F5978" s="8" t="s">
        <v>599</v>
      </c>
    </row>
    <row r="5979" ht="15.75" customHeight="1">
      <c r="A5979" s="4" t="s">
        <v>3101</v>
      </c>
      <c r="B5979" s="5">
        <v>45141.44065244213</v>
      </c>
      <c r="C5979" s="6">
        <v>0.03608796296296297</v>
      </c>
      <c r="D5979" s="4" t="s">
        <v>13</v>
      </c>
      <c r="E5979" s="4" t="s">
        <v>28</v>
      </c>
      <c r="F5979" s="8" t="s">
        <v>3130</v>
      </c>
    </row>
    <row r="5980" ht="15.75" customHeight="1">
      <c r="A5980" s="4" t="s">
        <v>3101</v>
      </c>
      <c r="B5980" s="5">
        <v>45141.44084193287</v>
      </c>
      <c r="C5980" s="6">
        <v>0.036284722222222225</v>
      </c>
      <c r="D5980" s="4" t="s">
        <v>13</v>
      </c>
      <c r="E5980" s="4" t="s">
        <v>18</v>
      </c>
      <c r="F5980" s="8" t="s">
        <v>3131</v>
      </c>
    </row>
    <row r="5981" ht="15.75" customHeight="1">
      <c r="A5981" s="4" t="s">
        <v>3101</v>
      </c>
      <c r="B5981" s="5">
        <v>45141.44090346065</v>
      </c>
      <c r="C5981" s="6">
        <v>0.03634259259259259</v>
      </c>
      <c r="D5981" s="4" t="s">
        <v>13</v>
      </c>
      <c r="E5981" s="4" t="s">
        <v>20</v>
      </c>
      <c r="F5981" s="8" t="s">
        <v>3132</v>
      </c>
    </row>
    <row r="5982" ht="15.75" customHeight="1">
      <c r="A5982" s="4" t="s">
        <v>3101</v>
      </c>
      <c r="B5982" s="5">
        <v>45141.44102269676</v>
      </c>
      <c r="C5982" s="6">
        <v>0.036458333333333336</v>
      </c>
      <c r="D5982" s="4" t="s">
        <v>13</v>
      </c>
      <c r="E5982" s="4" t="s">
        <v>20</v>
      </c>
      <c r="F5982" s="8" t="s">
        <v>3133</v>
      </c>
    </row>
    <row r="5983" ht="15.75" customHeight="1">
      <c r="A5983" s="4" t="s">
        <v>3101</v>
      </c>
      <c r="B5983" s="5">
        <v>45141.4411421412</v>
      </c>
      <c r="C5983" s="6">
        <v>0.036585648148148145</v>
      </c>
      <c r="D5983" s="4" t="s">
        <v>13</v>
      </c>
      <c r="E5983" s="4" t="s">
        <v>16</v>
      </c>
      <c r="F5983" s="8" t="s">
        <v>145</v>
      </c>
    </row>
    <row r="5984" ht="15.75" customHeight="1">
      <c r="A5984" s="4" t="s">
        <v>3101</v>
      </c>
      <c r="B5984" s="5">
        <v>45141.44122761574</v>
      </c>
      <c r="C5984" s="6">
        <v>0.03666666666666667</v>
      </c>
      <c r="D5984" s="4" t="s">
        <v>13</v>
      </c>
      <c r="E5984" s="4" t="s">
        <v>28</v>
      </c>
      <c r="F5984" s="8" t="s">
        <v>3134</v>
      </c>
    </row>
    <row r="5985" ht="15.75" customHeight="1">
      <c r="A5985" s="4" t="s">
        <v>3101</v>
      </c>
      <c r="B5985" s="5">
        <v>45141.44127225695</v>
      </c>
      <c r="C5985" s="6">
        <v>0.03671296296296296</v>
      </c>
      <c r="D5985" s="4" t="s">
        <v>13</v>
      </c>
      <c r="E5985" s="4" t="s">
        <v>18</v>
      </c>
      <c r="F5985" s="8" t="s">
        <v>3135</v>
      </c>
    </row>
    <row r="5986" ht="15.75" customHeight="1">
      <c r="A5986" s="4" t="s">
        <v>3101</v>
      </c>
      <c r="B5986" s="5">
        <v>45141.44144469908</v>
      </c>
      <c r="C5986" s="6">
        <v>0.03688657407407408</v>
      </c>
      <c r="D5986" s="4" t="s">
        <v>13</v>
      </c>
      <c r="E5986" s="4" t="s">
        <v>16</v>
      </c>
      <c r="F5986" s="8" t="s">
        <v>152</v>
      </c>
    </row>
    <row r="5987" ht="15.75" customHeight="1">
      <c r="A5987" s="4" t="s">
        <v>3101</v>
      </c>
      <c r="B5987" s="5">
        <v>45141.44144577546</v>
      </c>
      <c r="C5987" s="6">
        <v>0.03688657407407408</v>
      </c>
      <c r="D5987" s="4" t="s">
        <v>13</v>
      </c>
      <c r="E5987" s="4" t="s">
        <v>28</v>
      </c>
      <c r="F5987" s="8" t="s">
        <v>3136</v>
      </c>
    </row>
    <row r="5988" ht="15.75" customHeight="1">
      <c r="A5988" s="4" t="s">
        <v>3101</v>
      </c>
      <c r="B5988" s="5">
        <v>45141.441446979166</v>
      </c>
      <c r="C5988" s="6">
        <v>0.03688657407407408</v>
      </c>
      <c r="D5988" s="4" t="s">
        <v>13</v>
      </c>
      <c r="E5988" s="4" t="s">
        <v>18</v>
      </c>
      <c r="F5988" s="8" t="s">
        <v>3137</v>
      </c>
    </row>
    <row r="5989" ht="15.75" customHeight="1">
      <c r="A5989" s="4" t="s">
        <v>3101</v>
      </c>
      <c r="B5989" s="5">
        <v>45141.44144717592</v>
      </c>
      <c r="C5989" s="6">
        <v>0.03688657407407408</v>
      </c>
      <c r="D5989" s="4" t="s">
        <v>13</v>
      </c>
      <c r="E5989" s="4" t="s">
        <v>30</v>
      </c>
      <c r="F5989" s="8" t="s">
        <v>153</v>
      </c>
    </row>
    <row r="5990" ht="15.75" customHeight="1">
      <c r="A5990" s="4" t="s">
        <v>3101</v>
      </c>
      <c r="B5990" s="5">
        <v>45141.44150125</v>
      </c>
      <c r="C5990" s="6">
        <v>0.036944444444444446</v>
      </c>
      <c r="D5990" s="4" t="s">
        <v>13</v>
      </c>
      <c r="E5990" s="4" t="s">
        <v>20</v>
      </c>
      <c r="F5990" s="8" t="s">
        <v>3138</v>
      </c>
    </row>
    <row r="5991" ht="15.75" customHeight="1">
      <c r="A5991" s="4" t="s">
        <v>3101</v>
      </c>
      <c r="B5991" s="5">
        <v>45141.44159135417</v>
      </c>
      <c r="C5991" s="6">
        <v>0.03702546296296296</v>
      </c>
      <c r="D5991" s="4" t="s">
        <v>13</v>
      </c>
      <c r="E5991" s="4" t="s">
        <v>16</v>
      </c>
      <c r="F5991" s="8" t="s">
        <v>160</v>
      </c>
    </row>
    <row r="5992" ht="15.75" customHeight="1">
      <c r="A5992" s="4" t="s">
        <v>3101</v>
      </c>
      <c r="B5992" s="5">
        <v>45141.44174398148</v>
      </c>
      <c r="C5992" s="6">
        <v>0.0371875</v>
      </c>
      <c r="D5992" s="4" t="s">
        <v>13</v>
      </c>
      <c r="E5992" s="4" t="s">
        <v>18</v>
      </c>
      <c r="F5992" s="8" t="s">
        <v>3139</v>
      </c>
    </row>
    <row r="5993" ht="15.75" customHeight="1">
      <c r="A5993" s="4" t="s">
        <v>3101</v>
      </c>
      <c r="B5993" s="5">
        <v>45141.44174944444</v>
      </c>
      <c r="C5993" s="6">
        <v>0.0371875</v>
      </c>
      <c r="D5993" s="4" t="s">
        <v>13</v>
      </c>
      <c r="E5993" s="4" t="s">
        <v>28</v>
      </c>
      <c r="F5993" s="8" t="s">
        <v>163</v>
      </c>
    </row>
    <row r="5994" ht="15.75" customHeight="1">
      <c r="A5994" s="4" t="s">
        <v>3101</v>
      </c>
      <c r="B5994" s="5">
        <v>45141.441966273145</v>
      </c>
      <c r="C5994" s="6">
        <v>0.03740740740740741</v>
      </c>
      <c r="D5994" s="4" t="s">
        <v>13</v>
      </c>
      <c r="E5994" s="4" t="s">
        <v>30</v>
      </c>
      <c r="F5994" s="8" t="s">
        <v>168</v>
      </c>
    </row>
    <row r="5995" ht="15.75" customHeight="1">
      <c r="A5995" s="4" t="s">
        <v>3101</v>
      </c>
      <c r="B5995" s="5">
        <v>45141.44199298611</v>
      </c>
      <c r="C5995" s="6">
        <v>0.03743055555555556</v>
      </c>
      <c r="D5995" s="4" t="s">
        <v>13</v>
      </c>
      <c r="E5995" s="4" t="s">
        <v>32</v>
      </c>
      <c r="F5995" s="8" t="s">
        <v>169</v>
      </c>
    </row>
    <row r="5996" ht="15.75" customHeight="1">
      <c r="A5996" s="4" t="s">
        <v>3101</v>
      </c>
      <c r="B5996" s="5">
        <v>45141.44200125</v>
      </c>
      <c r="C5996" s="6">
        <v>0.037442129629629624</v>
      </c>
      <c r="D5996" s="4" t="s">
        <v>13</v>
      </c>
      <c r="E5996" s="4" t="s">
        <v>32</v>
      </c>
      <c r="F5996" s="8" t="s">
        <v>170</v>
      </c>
    </row>
    <row r="5997" ht="15.75" customHeight="1">
      <c r="A5997" s="4" t="s">
        <v>3101</v>
      </c>
      <c r="B5997" s="5">
        <v>45141.44207391204</v>
      </c>
      <c r="C5997" s="6">
        <v>0.03751157407407407</v>
      </c>
      <c r="D5997" s="4" t="s">
        <v>13</v>
      </c>
      <c r="E5997" s="4" t="s">
        <v>16</v>
      </c>
      <c r="F5997" s="8" t="s">
        <v>634</v>
      </c>
    </row>
    <row r="5998" ht="15.75" customHeight="1">
      <c r="A5998" s="4" t="s">
        <v>3101</v>
      </c>
      <c r="B5998" s="5">
        <v>45141.44208728009</v>
      </c>
      <c r="C5998" s="6">
        <v>0.037523148148148146</v>
      </c>
      <c r="D5998" s="4" t="s">
        <v>13</v>
      </c>
      <c r="E5998" s="4" t="s">
        <v>28</v>
      </c>
      <c r="F5998" s="8" t="s">
        <v>3140</v>
      </c>
    </row>
    <row r="5999" ht="15.75" customHeight="1">
      <c r="A5999" s="4" t="s">
        <v>3101</v>
      </c>
      <c r="B5999" s="5">
        <v>45141.44212939815</v>
      </c>
      <c r="C5999" s="6">
        <v>0.03756944444444445</v>
      </c>
      <c r="D5999" s="4" t="s">
        <v>13</v>
      </c>
      <c r="E5999" s="4" t="s">
        <v>28</v>
      </c>
      <c r="F5999" s="8" t="s">
        <v>3141</v>
      </c>
    </row>
    <row r="6000" ht="15.75" customHeight="1">
      <c r="A6000" s="4" t="s">
        <v>3101</v>
      </c>
      <c r="B6000" s="5">
        <v>45141.44229061343</v>
      </c>
      <c r="C6000" s="6">
        <v>0.037731481481481484</v>
      </c>
      <c r="D6000" s="4" t="s">
        <v>13</v>
      </c>
      <c r="E6000" s="4" t="s">
        <v>18</v>
      </c>
      <c r="F6000" s="8" t="s">
        <v>3142</v>
      </c>
    </row>
    <row r="6001" ht="15.75" customHeight="1">
      <c r="A6001" s="4" t="s">
        <v>3101</v>
      </c>
      <c r="B6001" s="5">
        <v>45141.442292974534</v>
      </c>
      <c r="C6001" s="6">
        <v>0.037731481481481484</v>
      </c>
      <c r="D6001" s="4" t="s">
        <v>13</v>
      </c>
      <c r="E6001" s="4" t="s">
        <v>171</v>
      </c>
      <c r="F6001" s="8" t="s">
        <v>172</v>
      </c>
    </row>
    <row r="6002" ht="15.75" customHeight="1">
      <c r="A6002" s="4" t="s">
        <v>3101</v>
      </c>
      <c r="B6002" s="5">
        <v>45141.44274803241</v>
      </c>
      <c r="C6002" s="6">
        <v>0.038182870370370374</v>
      </c>
      <c r="D6002" s="4" t="s">
        <v>173</v>
      </c>
      <c r="E6002" s="4" t="s">
        <v>14</v>
      </c>
      <c r="F6002" s="8" t="s">
        <v>174</v>
      </c>
    </row>
    <row r="6003" ht="15.75" customHeight="1">
      <c r="A6003" s="4" t="s">
        <v>3101</v>
      </c>
      <c r="B6003" s="5">
        <v>45141.442778310186</v>
      </c>
      <c r="C6003" s="6">
        <v>0.03821759259259259</v>
      </c>
      <c r="D6003" s="4" t="s">
        <v>10</v>
      </c>
      <c r="E6003" s="4" t="s">
        <v>11</v>
      </c>
      <c r="F6003" s="8" t="s">
        <v>175</v>
      </c>
    </row>
    <row r="6004" ht="15.75" customHeight="1">
      <c r="A6004" s="4" t="s">
        <v>3101</v>
      </c>
      <c r="B6004" s="5">
        <v>45141.44291388889</v>
      </c>
      <c r="C6004" s="6">
        <v>0.038356481481481484</v>
      </c>
      <c r="D6004" s="4" t="s">
        <v>173</v>
      </c>
      <c r="E6004" s="4" t="s">
        <v>16</v>
      </c>
      <c r="F6004" s="8" t="s">
        <v>176</v>
      </c>
    </row>
    <row r="6005" ht="15.75" customHeight="1">
      <c r="A6005" s="4" t="s">
        <v>3101</v>
      </c>
      <c r="B6005" s="5">
        <v>45141.44305450231</v>
      </c>
      <c r="C6005" s="6">
        <v>0.03849537037037037</v>
      </c>
      <c r="D6005" s="4" t="s">
        <v>173</v>
      </c>
      <c r="E6005" s="4" t="s">
        <v>18</v>
      </c>
      <c r="F6005" s="8" t="s">
        <v>3143</v>
      </c>
    </row>
    <row r="6006" ht="15.75" customHeight="1">
      <c r="A6006" s="4" t="s">
        <v>3101</v>
      </c>
      <c r="B6006" s="5">
        <v>45141.44329013889</v>
      </c>
      <c r="C6006" s="6">
        <v>0.03872685185185185</v>
      </c>
      <c r="D6006" s="4" t="s">
        <v>173</v>
      </c>
      <c r="E6006" s="4" t="s">
        <v>30</v>
      </c>
      <c r="F6006" s="8" t="s">
        <v>181</v>
      </c>
    </row>
    <row r="6007" ht="15.75" customHeight="1">
      <c r="A6007" s="4" t="s">
        <v>3101</v>
      </c>
      <c r="B6007" s="5">
        <v>45141.443350532405</v>
      </c>
      <c r="C6007" s="6">
        <v>0.03878472222222223</v>
      </c>
      <c r="D6007" s="4" t="s">
        <v>173</v>
      </c>
      <c r="E6007" s="4" t="s">
        <v>18</v>
      </c>
      <c r="F6007" s="8" t="s">
        <v>3144</v>
      </c>
    </row>
    <row r="6008" ht="15.75" customHeight="1">
      <c r="A6008" s="4" t="s">
        <v>3101</v>
      </c>
      <c r="B6008" s="5">
        <v>45141.44413325231</v>
      </c>
      <c r="C6008" s="6">
        <v>0.03957175925925926</v>
      </c>
      <c r="D6008" s="4" t="s">
        <v>173</v>
      </c>
      <c r="E6008" s="4" t="s">
        <v>16</v>
      </c>
      <c r="F6008" s="8" t="s">
        <v>201</v>
      </c>
    </row>
    <row r="6009" ht="15.75" customHeight="1">
      <c r="A6009" s="4" t="s">
        <v>3101</v>
      </c>
      <c r="B6009" s="5">
        <v>45141.4442025463</v>
      </c>
      <c r="C6009" s="6">
        <v>0.039641203703703706</v>
      </c>
      <c r="D6009" s="4" t="s">
        <v>173</v>
      </c>
      <c r="E6009" s="4" t="s">
        <v>16</v>
      </c>
      <c r="F6009" s="8" t="s">
        <v>1139</v>
      </c>
    </row>
    <row r="6010" ht="15.75" customHeight="1">
      <c r="A6010" s="4" t="s">
        <v>3101</v>
      </c>
      <c r="B6010" s="5">
        <v>45141.444204039355</v>
      </c>
      <c r="C6010" s="6">
        <v>0.039641203703703706</v>
      </c>
      <c r="D6010" s="4" t="s">
        <v>173</v>
      </c>
      <c r="E6010" s="4" t="s">
        <v>35</v>
      </c>
      <c r="F6010" s="8" t="s">
        <v>205</v>
      </c>
    </row>
    <row r="6011" ht="15.75" customHeight="1">
      <c r="A6011" s="4" t="s">
        <v>3101</v>
      </c>
      <c r="B6011" s="5">
        <v>45141.444248900465</v>
      </c>
      <c r="C6011" s="6">
        <v>0.0396875</v>
      </c>
      <c r="D6011" s="4" t="s">
        <v>173</v>
      </c>
      <c r="E6011" s="4" t="s">
        <v>20</v>
      </c>
      <c r="F6011" s="8" t="s">
        <v>3145</v>
      </c>
    </row>
    <row r="6012" ht="15.75" customHeight="1">
      <c r="A6012" s="4" t="s">
        <v>3101</v>
      </c>
      <c r="B6012" s="5">
        <v>45141.44425799768</v>
      </c>
      <c r="C6012" s="6">
        <v>0.039699074074074074</v>
      </c>
      <c r="D6012" s="4" t="s">
        <v>173</v>
      </c>
      <c r="E6012" s="4" t="s">
        <v>16</v>
      </c>
      <c r="F6012" s="8" t="s">
        <v>185</v>
      </c>
    </row>
    <row r="6013" ht="15.75" customHeight="1">
      <c r="A6013" s="4" t="s">
        <v>3101</v>
      </c>
      <c r="B6013" s="5">
        <v>45141.444261979166</v>
      </c>
      <c r="C6013" s="6">
        <v>0.039699074074074074</v>
      </c>
      <c r="D6013" s="4" t="s">
        <v>173</v>
      </c>
      <c r="E6013" s="4" t="s">
        <v>35</v>
      </c>
      <c r="F6013" s="8" t="s">
        <v>186</v>
      </c>
    </row>
    <row r="6014" ht="15.75" customHeight="1">
      <c r="A6014" s="4" t="s">
        <v>3101</v>
      </c>
      <c r="B6014" s="5">
        <v>45141.44431763889</v>
      </c>
      <c r="C6014" s="6">
        <v>0.03975694444444445</v>
      </c>
      <c r="D6014" s="4" t="s">
        <v>173</v>
      </c>
      <c r="E6014" s="4" t="s">
        <v>16</v>
      </c>
      <c r="F6014" s="8" t="s">
        <v>192</v>
      </c>
    </row>
    <row r="6015" ht="15.75" customHeight="1">
      <c r="A6015" s="4" t="s">
        <v>3101</v>
      </c>
      <c r="B6015" s="5">
        <v>45141.44432329861</v>
      </c>
      <c r="C6015" s="6">
        <v>0.03975694444444445</v>
      </c>
      <c r="D6015" s="4" t="s">
        <v>173</v>
      </c>
      <c r="E6015" s="4" t="s">
        <v>35</v>
      </c>
      <c r="F6015" s="8" t="s">
        <v>193</v>
      </c>
    </row>
    <row r="6016" ht="15.75" customHeight="1">
      <c r="A6016" s="4" t="s">
        <v>3101</v>
      </c>
      <c r="B6016" s="5">
        <v>45141.44452888889</v>
      </c>
      <c r="C6016" s="6">
        <v>0.03996527777777777</v>
      </c>
      <c r="D6016" s="4" t="s">
        <v>173</v>
      </c>
      <c r="E6016" s="4" t="s">
        <v>16</v>
      </c>
      <c r="F6016" s="8" t="s">
        <v>656</v>
      </c>
    </row>
    <row r="6017" ht="15.75" customHeight="1">
      <c r="A6017" s="4" t="s">
        <v>3101</v>
      </c>
      <c r="B6017" s="5">
        <v>45141.44453042824</v>
      </c>
      <c r="C6017" s="6">
        <v>0.03996527777777777</v>
      </c>
      <c r="D6017" s="4" t="s">
        <v>173</v>
      </c>
      <c r="E6017" s="4" t="s">
        <v>28</v>
      </c>
      <c r="F6017" s="8" t="s">
        <v>1149</v>
      </c>
    </row>
    <row r="6018" ht="15.75" customHeight="1">
      <c r="A6018" s="4" t="s">
        <v>3101</v>
      </c>
      <c r="B6018" s="5">
        <v>45141.44453407407</v>
      </c>
      <c r="C6018" s="6">
        <v>0.039976851851851854</v>
      </c>
      <c r="D6018" s="4" t="s">
        <v>173</v>
      </c>
      <c r="E6018" s="4" t="s">
        <v>18</v>
      </c>
      <c r="F6018" s="8" t="s">
        <v>3146</v>
      </c>
    </row>
    <row r="6019" ht="15.75" customHeight="1">
      <c r="A6019" s="4" t="s">
        <v>3101</v>
      </c>
      <c r="B6019" s="5">
        <v>45141.444604143515</v>
      </c>
      <c r="C6019" s="6">
        <v>0.040046296296296295</v>
      </c>
      <c r="D6019" s="4" t="s">
        <v>173</v>
      </c>
      <c r="E6019" s="4" t="s">
        <v>16</v>
      </c>
      <c r="F6019" s="8" t="s">
        <v>219</v>
      </c>
    </row>
    <row r="6020" ht="15.75" customHeight="1">
      <c r="A6020" s="4" t="s">
        <v>3101</v>
      </c>
      <c r="B6020" s="5">
        <v>45141.4446921412</v>
      </c>
      <c r="C6020" s="6">
        <v>0.04012731481481482</v>
      </c>
      <c r="D6020" s="4" t="s">
        <v>173</v>
      </c>
      <c r="E6020" s="4" t="s">
        <v>18</v>
      </c>
      <c r="F6020" s="8" t="s">
        <v>3147</v>
      </c>
    </row>
    <row r="6021" ht="15.75" customHeight="1">
      <c r="A6021" s="4" t="s">
        <v>3101</v>
      </c>
      <c r="B6021" s="5">
        <v>45141.4446934838</v>
      </c>
      <c r="C6021" s="6">
        <v>0.04012731481481482</v>
      </c>
      <c r="D6021" s="4" t="s">
        <v>173</v>
      </c>
      <c r="E6021" s="4" t="s">
        <v>28</v>
      </c>
      <c r="F6021" s="8" t="s">
        <v>3148</v>
      </c>
    </row>
    <row r="6022" ht="15.75" customHeight="1">
      <c r="A6022" s="4" t="s">
        <v>3101</v>
      </c>
      <c r="B6022" s="5">
        <v>45141.44471228009</v>
      </c>
      <c r="C6022" s="6">
        <v>0.040150462962962964</v>
      </c>
      <c r="D6022" s="4" t="s">
        <v>173</v>
      </c>
      <c r="E6022" s="4" t="s">
        <v>28</v>
      </c>
      <c r="F6022" s="8" t="s">
        <v>3149</v>
      </c>
    </row>
    <row r="6023" ht="15.75" customHeight="1">
      <c r="A6023" s="4" t="s">
        <v>3101</v>
      </c>
      <c r="B6023" s="5">
        <v>45141.44475277778</v>
      </c>
      <c r="C6023" s="6">
        <v>0.04019675925925926</v>
      </c>
      <c r="D6023" s="4" t="s">
        <v>173</v>
      </c>
      <c r="E6023" s="4" t="s">
        <v>16</v>
      </c>
      <c r="F6023" s="8" t="s">
        <v>898</v>
      </c>
    </row>
    <row r="6024" ht="15.75" customHeight="1">
      <c r="A6024" s="4" t="s">
        <v>3101</v>
      </c>
      <c r="B6024" s="5">
        <v>45141.445392106485</v>
      </c>
      <c r="C6024" s="6">
        <v>0.04083333333333333</v>
      </c>
      <c r="D6024" s="4" t="s">
        <v>173</v>
      </c>
      <c r="E6024" s="4" t="s">
        <v>16</v>
      </c>
      <c r="F6024" s="8" t="s">
        <v>663</v>
      </c>
    </row>
    <row r="6025" ht="15.75" customHeight="1">
      <c r="A6025" s="4" t="s">
        <v>3101</v>
      </c>
      <c r="B6025" s="5">
        <v>45141.44539371528</v>
      </c>
      <c r="C6025" s="6">
        <v>0.04083333333333333</v>
      </c>
      <c r="D6025" s="4" t="s">
        <v>173</v>
      </c>
      <c r="E6025" s="4" t="s">
        <v>35</v>
      </c>
      <c r="F6025" s="8" t="s">
        <v>226</v>
      </c>
    </row>
    <row r="6026" ht="15.75" customHeight="1">
      <c r="A6026" s="4" t="s">
        <v>3101</v>
      </c>
      <c r="B6026" s="5">
        <v>45141.44546472222</v>
      </c>
      <c r="C6026" s="6">
        <v>0.04090277777777778</v>
      </c>
      <c r="D6026" s="4" t="s">
        <v>173</v>
      </c>
      <c r="E6026" s="4" t="s">
        <v>18</v>
      </c>
      <c r="F6026" s="8" t="s">
        <v>3150</v>
      </c>
    </row>
    <row r="6027" ht="15.75" customHeight="1">
      <c r="A6027" s="4" t="s">
        <v>3101</v>
      </c>
      <c r="B6027" s="5">
        <v>45141.44557148148</v>
      </c>
      <c r="C6027" s="6">
        <v>0.04100694444444444</v>
      </c>
      <c r="D6027" s="4" t="s">
        <v>173</v>
      </c>
      <c r="E6027" s="4" t="s">
        <v>16</v>
      </c>
      <c r="F6027" s="8" t="s">
        <v>668</v>
      </c>
    </row>
    <row r="6028" ht="15.75" customHeight="1">
      <c r="A6028" s="4" t="s">
        <v>3101</v>
      </c>
      <c r="B6028" s="5">
        <v>45141.44559234954</v>
      </c>
      <c r="C6028" s="6">
        <v>0.0410300925925926</v>
      </c>
      <c r="D6028" s="4" t="s">
        <v>173</v>
      </c>
      <c r="E6028" s="4" t="s">
        <v>28</v>
      </c>
      <c r="F6028" s="8" t="s">
        <v>3151</v>
      </c>
    </row>
    <row r="6029" ht="15.75" customHeight="1">
      <c r="A6029" s="4" t="s">
        <v>3101</v>
      </c>
      <c r="B6029" s="5">
        <v>45141.44705635417</v>
      </c>
      <c r="C6029" s="6">
        <v>0.0425</v>
      </c>
      <c r="D6029" s="4" t="s">
        <v>173</v>
      </c>
      <c r="E6029" s="4" t="s">
        <v>16</v>
      </c>
      <c r="F6029" s="8" t="s">
        <v>3152</v>
      </c>
    </row>
    <row r="6030" ht="15.75" customHeight="1">
      <c r="A6030" s="4" t="s">
        <v>3101</v>
      </c>
      <c r="B6030" s="5">
        <v>45141.447057453704</v>
      </c>
      <c r="C6030" s="6">
        <v>0.0425</v>
      </c>
      <c r="D6030" s="4" t="s">
        <v>173</v>
      </c>
      <c r="E6030" s="4" t="s">
        <v>35</v>
      </c>
      <c r="F6030" s="8" t="s">
        <v>3153</v>
      </c>
    </row>
    <row r="6031" ht="15.75" customHeight="1">
      <c r="A6031" s="4" t="s">
        <v>3101</v>
      </c>
      <c r="B6031" s="5">
        <v>45141.44705847222</v>
      </c>
      <c r="C6031" s="6">
        <v>0.0425</v>
      </c>
      <c r="D6031" s="4" t="s">
        <v>173</v>
      </c>
      <c r="E6031" s="4" t="s">
        <v>28</v>
      </c>
      <c r="F6031" s="8" t="s">
        <v>3154</v>
      </c>
    </row>
    <row r="6032" ht="15.75" customHeight="1">
      <c r="A6032" s="4" t="s">
        <v>3101</v>
      </c>
      <c r="B6032" s="5">
        <v>45141.44710011574</v>
      </c>
      <c r="C6032" s="6">
        <v>0.04253472222222222</v>
      </c>
      <c r="D6032" s="4" t="s">
        <v>173</v>
      </c>
      <c r="E6032" s="4" t="s">
        <v>35</v>
      </c>
      <c r="F6032" s="8" t="s">
        <v>671</v>
      </c>
    </row>
    <row r="6033" ht="15.75" customHeight="1">
      <c r="A6033" s="4" t="s">
        <v>3101</v>
      </c>
      <c r="B6033" s="5">
        <v>45141.44711083333</v>
      </c>
      <c r="C6033" s="6">
        <v>0.0425462962962963</v>
      </c>
      <c r="D6033" s="4" t="s">
        <v>173</v>
      </c>
      <c r="E6033" s="4" t="s">
        <v>35</v>
      </c>
      <c r="F6033" s="8" t="s">
        <v>671</v>
      </c>
    </row>
    <row r="6034" ht="15.75" customHeight="1">
      <c r="A6034" s="4" t="s">
        <v>3101</v>
      </c>
      <c r="B6034" s="5">
        <v>45141.44715431713</v>
      </c>
      <c r="C6034" s="6">
        <v>0.04259259259259259</v>
      </c>
      <c r="D6034" s="4" t="s">
        <v>173</v>
      </c>
      <c r="E6034" s="4" t="s">
        <v>18</v>
      </c>
      <c r="F6034" s="8" t="s">
        <v>3155</v>
      </c>
    </row>
    <row r="6035" ht="15.75" customHeight="1">
      <c r="A6035" s="4" t="s">
        <v>3101</v>
      </c>
      <c r="B6035" s="5">
        <v>45141.44719324074</v>
      </c>
      <c r="C6035" s="6">
        <v>0.04262731481481482</v>
      </c>
      <c r="D6035" s="4" t="s">
        <v>173</v>
      </c>
      <c r="E6035" s="4" t="s">
        <v>16</v>
      </c>
      <c r="F6035" s="8" t="s">
        <v>249</v>
      </c>
    </row>
    <row r="6036" ht="15.75" customHeight="1">
      <c r="A6036" s="4" t="s">
        <v>3101</v>
      </c>
      <c r="B6036" s="5">
        <v>45141.44735033565</v>
      </c>
      <c r="C6036" s="6">
        <v>0.04278935185185185</v>
      </c>
      <c r="D6036" s="4" t="s">
        <v>173</v>
      </c>
      <c r="E6036" s="4" t="s">
        <v>16</v>
      </c>
      <c r="F6036" s="8" t="s">
        <v>3156</v>
      </c>
    </row>
    <row r="6037" ht="15.75" customHeight="1">
      <c r="A6037" s="4" t="s">
        <v>3101</v>
      </c>
      <c r="B6037" s="5">
        <v>45141.44735700232</v>
      </c>
      <c r="C6037" s="6">
        <v>0.04280092592592593</v>
      </c>
      <c r="D6037" s="4" t="s">
        <v>173</v>
      </c>
      <c r="E6037" s="4" t="s">
        <v>35</v>
      </c>
      <c r="F6037" s="8" t="s">
        <v>3157</v>
      </c>
    </row>
    <row r="6038" ht="15.75" customHeight="1">
      <c r="A6038" s="4" t="s">
        <v>3101</v>
      </c>
      <c r="B6038" s="5">
        <v>45141.44740269676</v>
      </c>
      <c r="C6038" s="6">
        <v>0.042835648148148144</v>
      </c>
      <c r="D6038" s="4" t="s">
        <v>173</v>
      </c>
      <c r="E6038" s="4" t="s">
        <v>18</v>
      </c>
      <c r="F6038" s="8" t="s">
        <v>3158</v>
      </c>
    </row>
    <row r="6039" ht="15.75" customHeight="1">
      <c r="A6039" s="4" t="s">
        <v>3101</v>
      </c>
      <c r="B6039" s="5">
        <v>45141.44754891204</v>
      </c>
      <c r="C6039" s="6">
        <v>0.042986111111111114</v>
      </c>
      <c r="D6039" s="4" t="s">
        <v>173</v>
      </c>
      <c r="E6039" s="4" t="s">
        <v>16</v>
      </c>
      <c r="F6039" s="8" t="s">
        <v>917</v>
      </c>
    </row>
    <row r="6040" ht="15.75" customHeight="1">
      <c r="A6040" s="4" t="s">
        <v>3101</v>
      </c>
      <c r="B6040" s="5">
        <v>45141.44761697917</v>
      </c>
      <c r="C6040" s="6">
        <v>0.04305555555555556</v>
      </c>
      <c r="D6040" s="4" t="s">
        <v>173</v>
      </c>
      <c r="E6040" s="4" t="s">
        <v>16</v>
      </c>
      <c r="F6040" s="8" t="s">
        <v>917</v>
      </c>
    </row>
    <row r="6041" ht="15.75" customHeight="1">
      <c r="A6041" s="4" t="s">
        <v>3101</v>
      </c>
      <c r="B6041" s="5">
        <v>45141.44763023148</v>
      </c>
      <c r="C6041" s="6">
        <v>0.04306712962962963</v>
      </c>
      <c r="D6041" s="4" t="s">
        <v>173</v>
      </c>
      <c r="E6041" s="4" t="s">
        <v>16</v>
      </c>
      <c r="F6041" s="8" t="s">
        <v>917</v>
      </c>
    </row>
    <row r="6042" ht="15.75" customHeight="1">
      <c r="A6042" s="4" t="s">
        <v>3101</v>
      </c>
      <c r="B6042" s="5">
        <v>45141.447689560184</v>
      </c>
      <c r="C6042" s="6">
        <v>0.043125</v>
      </c>
      <c r="D6042" s="4" t="s">
        <v>173</v>
      </c>
      <c r="E6042" s="4" t="s">
        <v>16</v>
      </c>
      <c r="F6042" s="8" t="s">
        <v>917</v>
      </c>
    </row>
    <row r="6043" ht="15.75" customHeight="1">
      <c r="A6043" s="4" t="s">
        <v>3101</v>
      </c>
      <c r="B6043" s="5">
        <v>45141.44769613426</v>
      </c>
      <c r="C6043" s="6">
        <v>0.04313657407407407</v>
      </c>
      <c r="D6043" s="4" t="s">
        <v>173</v>
      </c>
      <c r="E6043" s="4" t="s">
        <v>16</v>
      </c>
      <c r="F6043" s="8" t="s">
        <v>917</v>
      </c>
    </row>
    <row r="6044" ht="15.75" customHeight="1">
      <c r="A6044" s="4" t="s">
        <v>3101</v>
      </c>
      <c r="B6044" s="5">
        <v>45141.44769736111</v>
      </c>
      <c r="C6044" s="6">
        <v>0.04313657407407407</v>
      </c>
      <c r="D6044" s="4" t="s">
        <v>173</v>
      </c>
      <c r="E6044" s="4" t="s">
        <v>16</v>
      </c>
      <c r="F6044" s="8" t="s">
        <v>917</v>
      </c>
    </row>
    <row r="6045" ht="15.75" customHeight="1">
      <c r="A6045" s="4" t="s">
        <v>3101</v>
      </c>
      <c r="B6045" s="5">
        <v>45141.44770982639</v>
      </c>
      <c r="C6045" s="6">
        <v>0.04314814814814815</v>
      </c>
      <c r="D6045" s="4" t="s">
        <v>173</v>
      </c>
      <c r="E6045" s="4" t="s">
        <v>16</v>
      </c>
      <c r="F6045" s="8" t="s">
        <v>3159</v>
      </c>
    </row>
    <row r="6046" ht="15.75" customHeight="1">
      <c r="A6046" s="4" t="s">
        <v>3101</v>
      </c>
      <c r="B6046" s="5">
        <v>45141.447717407405</v>
      </c>
      <c r="C6046" s="6">
        <v>0.043159722222222224</v>
      </c>
      <c r="D6046" s="4" t="s">
        <v>173</v>
      </c>
      <c r="E6046" s="4" t="s">
        <v>35</v>
      </c>
      <c r="F6046" s="8" t="s">
        <v>3160</v>
      </c>
    </row>
    <row r="6047" ht="15.75" customHeight="1">
      <c r="A6047" s="4" t="s">
        <v>3101</v>
      </c>
      <c r="B6047" s="5">
        <v>45141.4477303125</v>
      </c>
      <c r="C6047" s="6">
        <v>0.0431712962962963</v>
      </c>
      <c r="D6047" s="4" t="s">
        <v>173</v>
      </c>
      <c r="E6047" s="4" t="s">
        <v>28</v>
      </c>
      <c r="F6047" s="8" t="s">
        <v>2045</v>
      </c>
    </row>
    <row r="6048" ht="15.75" customHeight="1">
      <c r="A6048" s="4" t="s">
        <v>3101</v>
      </c>
      <c r="B6048" s="5">
        <v>45141.447772465275</v>
      </c>
      <c r="C6048" s="6">
        <v>0.04320601851851852</v>
      </c>
      <c r="D6048" s="4" t="s">
        <v>173</v>
      </c>
      <c r="E6048" s="4" t="s">
        <v>18</v>
      </c>
      <c r="F6048" s="8" t="s">
        <v>3161</v>
      </c>
    </row>
    <row r="6049" ht="15.75" customHeight="1">
      <c r="A6049" s="4" t="s">
        <v>3101</v>
      </c>
      <c r="B6049" s="5">
        <v>45141.44804502315</v>
      </c>
      <c r="C6049" s="6">
        <v>0.04348379629629629</v>
      </c>
      <c r="D6049" s="4" t="s">
        <v>173</v>
      </c>
      <c r="E6049" s="4" t="s">
        <v>16</v>
      </c>
      <c r="F6049" s="8" t="s">
        <v>3162</v>
      </c>
    </row>
    <row r="6050" ht="15.75" customHeight="1">
      <c r="A6050" s="4" t="s">
        <v>3101</v>
      </c>
      <c r="B6050" s="5">
        <v>45141.4480741088</v>
      </c>
      <c r="C6050" s="6">
        <v>0.04351851851851852</v>
      </c>
      <c r="D6050" s="4" t="s">
        <v>173</v>
      </c>
      <c r="E6050" s="4" t="s">
        <v>35</v>
      </c>
      <c r="F6050" s="8" t="s">
        <v>3163</v>
      </c>
    </row>
    <row r="6051" ht="15.75" customHeight="1">
      <c r="A6051" s="4" t="s">
        <v>3101</v>
      </c>
      <c r="B6051" s="5">
        <v>45141.448084791664</v>
      </c>
      <c r="C6051" s="6">
        <v>0.04351851851851852</v>
      </c>
      <c r="D6051" s="4" t="s">
        <v>173</v>
      </c>
      <c r="E6051" s="4" t="s">
        <v>16</v>
      </c>
      <c r="F6051" s="8" t="s">
        <v>929</v>
      </c>
    </row>
    <row r="6052" ht="15.75" customHeight="1">
      <c r="A6052" s="4" t="s">
        <v>3101</v>
      </c>
      <c r="B6052" s="5">
        <v>45141.448130983794</v>
      </c>
      <c r="C6052" s="6">
        <v>0.04356481481481481</v>
      </c>
      <c r="D6052" s="4" t="s">
        <v>173</v>
      </c>
      <c r="E6052" s="4" t="s">
        <v>16</v>
      </c>
      <c r="F6052" s="8" t="s">
        <v>929</v>
      </c>
    </row>
    <row r="6053" ht="15.75" customHeight="1">
      <c r="A6053" s="4" t="s">
        <v>3101</v>
      </c>
      <c r="B6053" s="5">
        <v>45141.44814634259</v>
      </c>
      <c r="C6053" s="6">
        <v>0.04358796296296297</v>
      </c>
      <c r="D6053" s="4" t="s">
        <v>173</v>
      </c>
      <c r="E6053" s="4" t="s">
        <v>16</v>
      </c>
      <c r="F6053" s="8" t="s">
        <v>929</v>
      </c>
    </row>
    <row r="6054" ht="15.75" customHeight="1">
      <c r="A6054" s="4" t="s">
        <v>3101</v>
      </c>
      <c r="B6054" s="5">
        <v>45141.448205671295</v>
      </c>
      <c r="C6054" s="6">
        <v>0.043645833333333335</v>
      </c>
      <c r="D6054" s="4" t="s">
        <v>173</v>
      </c>
      <c r="E6054" s="4" t="s">
        <v>16</v>
      </c>
      <c r="F6054" s="8" t="s">
        <v>3164</v>
      </c>
    </row>
    <row r="6055" ht="15.75" customHeight="1">
      <c r="A6055" s="4" t="s">
        <v>3101</v>
      </c>
      <c r="B6055" s="5">
        <v>45141.448265659725</v>
      </c>
      <c r="C6055" s="6">
        <v>0.04370370370370371</v>
      </c>
      <c r="D6055" s="4" t="s">
        <v>173</v>
      </c>
      <c r="E6055" s="4" t="s">
        <v>35</v>
      </c>
      <c r="F6055" s="8" t="s">
        <v>272</v>
      </c>
    </row>
    <row r="6056" ht="15.75" customHeight="1">
      <c r="A6056" s="4" t="s">
        <v>3101</v>
      </c>
      <c r="B6056" s="5">
        <v>45141.448268912034</v>
      </c>
      <c r="C6056" s="6">
        <v>0.04370370370370371</v>
      </c>
      <c r="D6056" s="4" t="s">
        <v>173</v>
      </c>
      <c r="E6056" s="4" t="s">
        <v>28</v>
      </c>
      <c r="F6056" s="8" t="s">
        <v>3165</v>
      </c>
    </row>
    <row r="6057" ht="15.75" customHeight="1">
      <c r="A6057" s="4" t="s">
        <v>3101</v>
      </c>
      <c r="B6057" s="5">
        <v>45141.44829381944</v>
      </c>
      <c r="C6057" s="6">
        <v>0.04372685185185185</v>
      </c>
      <c r="D6057" s="4" t="s">
        <v>173</v>
      </c>
      <c r="E6057" s="4" t="s">
        <v>28</v>
      </c>
      <c r="F6057" s="8" t="s">
        <v>3166</v>
      </c>
    </row>
    <row r="6058" ht="15.75" customHeight="1">
      <c r="A6058" s="4" t="s">
        <v>3101</v>
      </c>
      <c r="B6058" s="5">
        <v>45141.448418506945</v>
      </c>
      <c r="C6058" s="6">
        <v>0.043854166666666666</v>
      </c>
      <c r="D6058" s="4" t="s">
        <v>173</v>
      </c>
      <c r="E6058" s="4" t="s">
        <v>16</v>
      </c>
      <c r="F6058" s="8" t="s">
        <v>3167</v>
      </c>
    </row>
    <row r="6059" ht="15.75" customHeight="1">
      <c r="A6059" s="4" t="s">
        <v>3101</v>
      </c>
      <c r="B6059" s="5">
        <v>45141.448458148145</v>
      </c>
      <c r="C6059" s="6">
        <v>0.04390046296296296</v>
      </c>
      <c r="D6059" s="4" t="s">
        <v>173</v>
      </c>
      <c r="E6059" s="4" t="s">
        <v>35</v>
      </c>
      <c r="F6059" s="8" t="s">
        <v>3168</v>
      </c>
    </row>
    <row r="6060" ht="15.75" customHeight="1">
      <c r="A6060" s="4" t="s">
        <v>3101</v>
      </c>
      <c r="B6060" s="5">
        <v>45141.448502928244</v>
      </c>
      <c r="C6060" s="6">
        <v>0.043946759259259255</v>
      </c>
      <c r="D6060" s="4" t="s">
        <v>173</v>
      </c>
      <c r="E6060" s="4" t="s">
        <v>16</v>
      </c>
      <c r="F6060" s="8" t="s">
        <v>3169</v>
      </c>
    </row>
    <row r="6061" ht="15.75" customHeight="1">
      <c r="A6061" s="4" t="s">
        <v>3101</v>
      </c>
      <c r="B6061" s="5">
        <v>45141.44851616898</v>
      </c>
      <c r="C6061" s="6">
        <v>0.04395833333333333</v>
      </c>
      <c r="D6061" s="4" t="s">
        <v>173</v>
      </c>
      <c r="E6061" s="4" t="s">
        <v>35</v>
      </c>
      <c r="F6061" s="8" t="s">
        <v>3170</v>
      </c>
    </row>
    <row r="6062" ht="15.75" customHeight="1">
      <c r="A6062" s="4" t="s">
        <v>3101</v>
      </c>
      <c r="B6062" s="5">
        <v>45141.448522210645</v>
      </c>
      <c r="C6062" s="6">
        <v>0.04395833333333333</v>
      </c>
      <c r="D6062" s="4" t="s">
        <v>173</v>
      </c>
      <c r="E6062" s="4" t="s">
        <v>28</v>
      </c>
      <c r="F6062" s="8" t="s">
        <v>3171</v>
      </c>
    </row>
    <row r="6063" ht="15.75" customHeight="1">
      <c r="A6063" s="4" t="s">
        <v>3101</v>
      </c>
      <c r="B6063" s="5">
        <v>45141.449479490744</v>
      </c>
      <c r="C6063" s="6">
        <v>0.04491898148148148</v>
      </c>
      <c r="D6063" s="4" t="s">
        <v>173</v>
      </c>
      <c r="E6063" s="4" t="s">
        <v>16</v>
      </c>
      <c r="F6063" s="8" t="s">
        <v>292</v>
      </c>
    </row>
    <row r="6064" ht="15.75" customHeight="1">
      <c r="A6064" s="4" t="s">
        <v>3101</v>
      </c>
      <c r="B6064" s="5">
        <v>45141.449647685185</v>
      </c>
      <c r="C6064" s="6">
        <v>0.04508101851851851</v>
      </c>
      <c r="D6064" s="4" t="s">
        <v>173</v>
      </c>
      <c r="E6064" s="4" t="s">
        <v>18</v>
      </c>
      <c r="F6064" s="8" t="s">
        <v>3172</v>
      </c>
    </row>
    <row r="6065" ht="15.75" customHeight="1">
      <c r="A6065" s="4" t="s">
        <v>3101</v>
      </c>
      <c r="B6065" s="5">
        <v>45141.45019800926</v>
      </c>
      <c r="C6065" s="6">
        <v>0.04563657407407407</v>
      </c>
      <c r="D6065" s="4" t="s">
        <v>173</v>
      </c>
      <c r="E6065" s="4" t="s">
        <v>20</v>
      </c>
      <c r="F6065" s="8" t="s">
        <v>3173</v>
      </c>
    </row>
    <row r="6066" ht="15.75" customHeight="1">
      <c r="A6066" s="4" t="s">
        <v>3101</v>
      </c>
      <c r="B6066" s="5">
        <v>45141.45028792824</v>
      </c>
      <c r="C6066" s="6">
        <v>0.04572916666666666</v>
      </c>
      <c r="D6066" s="4" t="s">
        <v>173</v>
      </c>
      <c r="E6066" s="4" t="s">
        <v>20</v>
      </c>
      <c r="F6066" s="8" t="s">
        <v>3173</v>
      </c>
    </row>
    <row r="6067" ht="15.75" customHeight="1">
      <c r="A6067" s="4" t="s">
        <v>3101</v>
      </c>
      <c r="B6067" s="5">
        <v>45141.4503190625</v>
      </c>
      <c r="C6067" s="6">
        <v>0.045752314814814815</v>
      </c>
      <c r="D6067" s="4" t="s">
        <v>173</v>
      </c>
      <c r="E6067" s="4" t="s">
        <v>20</v>
      </c>
      <c r="F6067" s="8" t="s">
        <v>3173</v>
      </c>
    </row>
    <row r="6068" ht="15.75" customHeight="1">
      <c r="A6068" s="4" t="s">
        <v>3101</v>
      </c>
      <c r="B6068" s="5">
        <v>45141.45033638889</v>
      </c>
      <c r="C6068" s="6">
        <v>0.04577546296296297</v>
      </c>
      <c r="D6068" s="4" t="s">
        <v>173</v>
      </c>
      <c r="E6068" s="4" t="s">
        <v>20</v>
      </c>
      <c r="F6068" s="8" t="s">
        <v>3173</v>
      </c>
    </row>
    <row r="6069" ht="15.75" customHeight="1">
      <c r="A6069" s="4" t="s">
        <v>3101</v>
      </c>
      <c r="B6069" s="5">
        <v>45141.45034862268</v>
      </c>
      <c r="C6069" s="6">
        <v>0.045787037037037036</v>
      </c>
      <c r="D6069" s="4" t="s">
        <v>173</v>
      </c>
      <c r="E6069" s="4" t="s">
        <v>16</v>
      </c>
      <c r="F6069" s="8" t="s">
        <v>300</v>
      </c>
    </row>
    <row r="6070" ht="15.75" customHeight="1">
      <c r="A6070" s="4" t="s">
        <v>3101</v>
      </c>
      <c r="B6070" s="5">
        <v>45141.45035438657</v>
      </c>
      <c r="C6070" s="6">
        <v>0.04579861111111111</v>
      </c>
      <c r="D6070" s="4" t="s">
        <v>173</v>
      </c>
      <c r="E6070" s="4" t="s">
        <v>35</v>
      </c>
      <c r="F6070" s="8" t="s">
        <v>301</v>
      </c>
    </row>
    <row r="6071" ht="15.75" customHeight="1">
      <c r="A6071" s="4" t="s">
        <v>3101</v>
      </c>
      <c r="B6071" s="5">
        <v>45141.45042858797</v>
      </c>
      <c r="C6071" s="6">
        <v>0.04586805555555556</v>
      </c>
      <c r="D6071" s="4" t="s">
        <v>173</v>
      </c>
      <c r="E6071" s="4" t="s">
        <v>16</v>
      </c>
      <c r="F6071" s="8" t="s">
        <v>1669</v>
      </c>
    </row>
    <row r="6072" ht="15.75" customHeight="1">
      <c r="A6072" s="4" t="s">
        <v>3101</v>
      </c>
      <c r="B6072" s="5">
        <v>45141.45043255787</v>
      </c>
      <c r="C6072" s="6">
        <v>0.04586805555555556</v>
      </c>
      <c r="D6072" s="4" t="s">
        <v>173</v>
      </c>
      <c r="E6072" s="4" t="s">
        <v>35</v>
      </c>
      <c r="F6072" s="8" t="s">
        <v>1670</v>
      </c>
    </row>
    <row r="6073" ht="15.75" customHeight="1">
      <c r="A6073" s="4" t="s">
        <v>3101</v>
      </c>
      <c r="B6073" s="5">
        <v>45141.4506040625</v>
      </c>
      <c r="C6073" s="6">
        <v>0.04604166666666667</v>
      </c>
      <c r="D6073" s="4" t="s">
        <v>173</v>
      </c>
      <c r="E6073" s="4" t="s">
        <v>16</v>
      </c>
      <c r="F6073" s="8" t="s">
        <v>3174</v>
      </c>
    </row>
    <row r="6074" ht="15.75" customHeight="1">
      <c r="A6074" s="4" t="s">
        <v>3101</v>
      </c>
      <c r="B6074" s="5">
        <v>45141.450614629626</v>
      </c>
      <c r="C6074" s="6">
        <v>0.04605324074074074</v>
      </c>
      <c r="D6074" s="4" t="s">
        <v>173</v>
      </c>
      <c r="E6074" s="4" t="s">
        <v>35</v>
      </c>
      <c r="F6074" s="8" t="s">
        <v>2074</v>
      </c>
    </row>
    <row r="6075" ht="15.75" customHeight="1">
      <c r="A6075" s="4" t="s">
        <v>3101</v>
      </c>
      <c r="B6075" s="5">
        <v>45141.45085</v>
      </c>
      <c r="C6075" s="6">
        <v>0.04628472222222222</v>
      </c>
      <c r="D6075" s="4" t="s">
        <v>173</v>
      </c>
      <c r="E6075" s="4" t="s">
        <v>16</v>
      </c>
      <c r="F6075" s="8" t="s">
        <v>318</v>
      </c>
    </row>
    <row r="6076" ht="15.75" customHeight="1">
      <c r="A6076" s="4" t="s">
        <v>3101</v>
      </c>
      <c r="B6076" s="5">
        <v>45141.450853333336</v>
      </c>
      <c r="C6076" s="6">
        <v>0.0462962962962963</v>
      </c>
      <c r="D6076" s="4" t="s">
        <v>173</v>
      </c>
      <c r="E6076" s="4" t="s">
        <v>35</v>
      </c>
      <c r="F6076" s="8" t="s">
        <v>319</v>
      </c>
    </row>
    <row r="6077" ht="15.75" customHeight="1">
      <c r="A6077" s="4" t="s">
        <v>3101</v>
      </c>
      <c r="B6077" s="5">
        <v>45141.45090685185</v>
      </c>
      <c r="C6077" s="6">
        <v>0.046342592592592595</v>
      </c>
      <c r="D6077" s="4" t="s">
        <v>173</v>
      </c>
      <c r="E6077" s="4" t="s">
        <v>18</v>
      </c>
      <c r="F6077" s="8" t="s">
        <v>3175</v>
      </c>
    </row>
    <row r="6078" ht="15.75" customHeight="1">
      <c r="A6078" s="4" t="s">
        <v>3101</v>
      </c>
      <c r="B6078" s="5">
        <v>45141.45091241898</v>
      </c>
      <c r="C6078" s="6">
        <v>0.04635416666666667</v>
      </c>
      <c r="D6078" s="4" t="s">
        <v>173</v>
      </c>
      <c r="E6078" s="4" t="s">
        <v>28</v>
      </c>
      <c r="F6078" s="8" t="s">
        <v>3176</v>
      </c>
    </row>
    <row r="6079" ht="15.75" customHeight="1">
      <c r="A6079" s="4" t="s">
        <v>3101</v>
      </c>
      <c r="B6079" s="5">
        <v>45141.450932604166</v>
      </c>
      <c r="C6079" s="6">
        <v>0.04636574074074074</v>
      </c>
      <c r="D6079" s="4" t="s">
        <v>173</v>
      </c>
      <c r="E6079" s="4" t="s">
        <v>171</v>
      </c>
      <c r="F6079" s="8" t="s">
        <v>324</v>
      </c>
    </row>
    <row r="6080" ht="15.75" customHeight="1">
      <c r="A6080" s="4" t="s">
        <v>3101</v>
      </c>
      <c r="B6080" s="5">
        <v>45141.451629282405</v>
      </c>
      <c r="C6080" s="6">
        <v>0.047071759259259265</v>
      </c>
      <c r="D6080" s="4" t="s">
        <v>325</v>
      </c>
      <c r="E6080" s="4" t="s">
        <v>14</v>
      </c>
      <c r="F6080" s="8" t="s">
        <v>326</v>
      </c>
    </row>
    <row r="6081" ht="15.75" customHeight="1">
      <c r="A6081" s="4" t="s">
        <v>3101</v>
      </c>
      <c r="B6081" s="5">
        <v>45141.45162944445</v>
      </c>
      <c r="C6081" s="6">
        <v>0.047071759259259265</v>
      </c>
      <c r="D6081" s="4" t="s">
        <v>10</v>
      </c>
      <c r="E6081" s="4" t="s">
        <v>11</v>
      </c>
      <c r="F6081" s="8" t="s">
        <v>327</v>
      </c>
    </row>
    <row r="6082" ht="15.75" customHeight="1">
      <c r="A6082" s="4" t="s">
        <v>3101</v>
      </c>
      <c r="B6082" s="5">
        <v>45141.45336318287</v>
      </c>
      <c r="C6082" s="6">
        <v>0.0487962962962963</v>
      </c>
      <c r="D6082" s="4" t="s">
        <v>325</v>
      </c>
      <c r="E6082" s="4" t="s">
        <v>332</v>
      </c>
      <c r="F6082" s="8" t="s">
        <v>3177</v>
      </c>
    </row>
    <row r="6083" ht="15.75" customHeight="1">
      <c r="A6083" s="4" t="s">
        <v>3101</v>
      </c>
      <c r="B6083" s="5">
        <v>45141.453570300924</v>
      </c>
      <c r="C6083" s="6">
        <v>0.04900462962962963</v>
      </c>
      <c r="D6083" s="4" t="s">
        <v>325</v>
      </c>
      <c r="E6083" s="4" t="s">
        <v>345</v>
      </c>
      <c r="F6083" s="8" t="s">
        <v>3178</v>
      </c>
    </row>
    <row r="6084" ht="15.75" customHeight="1">
      <c r="A6084" s="4" t="s">
        <v>3101</v>
      </c>
      <c r="B6084" s="5">
        <v>45141.45357574074</v>
      </c>
      <c r="C6084" s="6">
        <v>0.04901620370370371</v>
      </c>
      <c r="D6084" s="4" t="s">
        <v>52</v>
      </c>
      <c r="E6084" s="4" t="s">
        <v>96</v>
      </c>
      <c r="F6084" s="8" t="s">
        <v>3179</v>
      </c>
    </row>
    <row r="6085" ht="15.75" customHeight="1">
      <c r="A6085" s="4" t="s">
        <v>3101</v>
      </c>
      <c r="B6085" s="5">
        <v>45141.453641886575</v>
      </c>
      <c r="C6085" s="6">
        <v>0.04908564814814815</v>
      </c>
      <c r="D6085" s="4" t="s">
        <v>52</v>
      </c>
      <c r="E6085" s="4" t="s">
        <v>53</v>
      </c>
      <c r="F6085" s="8" t="s">
        <v>385</v>
      </c>
    </row>
    <row r="6086" ht="15.75" customHeight="1">
      <c r="A6086" s="4" t="s">
        <v>3101</v>
      </c>
      <c r="B6086" s="5">
        <v>45141.45377166667</v>
      </c>
      <c r="C6086" s="6">
        <v>0.04921296296296296</v>
      </c>
      <c r="D6086" s="4" t="s">
        <v>325</v>
      </c>
      <c r="E6086" s="4" t="s">
        <v>345</v>
      </c>
      <c r="F6086" s="8" t="s">
        <v>3180</v>
      </c>
    </row>
    <row r="6087" ht="15.75" customHeight="1">
      <c r="A6087" s="4" t="s">
        <v>3101</v>
      </c>
      <c r="B6087" s="5">
        <v>45141.45379248843</v>
      </c>
      <c r="C6087" s="6">
        <v>0.04923611111111111</v>
      </c>
      <c r="D6087" s="4" t="s">
        <v>325</v>
      </c>
      <c r="E6087" s="4" t="s">
        <v>28</v>
      </c>
      <c r="F6087" s="8" t="s">
        <v>3181</v>
      </c>
    </row>
    <row r="6088" ht="15.75" customHeight="1">
      <c r="A6088" s="4" t="s">
        <v>3101</v>
      </c>
      <c r="B6088" s="5">
        <v>45141.4538012037</v>
      </c>
      <c r="C6088" s="6">
        <v>0.04923611111111111</v>
      </c>
      <c r="D6088" s="4" t="s">
        <v>325</v>
      </c>
      <c r="E6088" s="4" t="s">
        <v>28</v>
      </c>
      <c r="F6088" s="8" t="s">
        <v>3182</v>
      </c>
    </row>
    <row r="6089" ht="15.75" customHeight="1">
      <c r="A6089" s="4" t="s">
        <v>3101</v>
      </c>
      <c r="B6089" s="5">
        <v>45141.45383369213</v>
      </c>
      <c r="C6089" s="6">
        <v>0.04927083333333334</v>
      </c>
      <c r="D6089" s="4" t="s">
        <v>325</v>
      </c>
      <c r="E6089" s="4" t="s">
        <v>18</v>
      </c>
      <c r="F6089" s="8" t="s">
        <v>3183</v>
      </c>
    </row>
    <row r="6090" ht="15.75" customHeight="1">
      <c r="A6090" s="4" t="s">
        <v>3101</v>
      </c>
      <c r="B6090" s="5">
        <v>45141.453837939815</v>
      </c>
      <c r="C6090" s="6">
        <v>0.04927083333333334</v>
      </c>
      <c r="D6090" s="4" t="s">
        <v>325</v>
      </c>
      <c r="E6090" s="4" t="s">
        <v>28</v>
      </c>
      <c r="F6090" s="8" t="s">
        <v>3184</v>
      </c>
    </row>
    <row r="6091" ht="15.75" customHeight="1">
      <c r="A6091" s="4" t="s">
        <v>3101</v>
      </c>
      <c r="B6091" s="5">
        <v>45141.45415130787</v>
      </c>
      <c r="C6091" s="6">
        <v>0.04959490740740741</v>
      </c>
      <c r="D6091" s="4" t="s">
        <v>325</v>
      </c>
      <c r="E6091" s="4" t="s">
        <v>332</v>
      </c>
      <c r="F6091" s="8" t="s">
        <v>3185</v>
      </c>
    </row>
    <row r="6092" ht="15.75" customHeight="1">
      <c r="A6092" s="4" t="s">
        <v>3101</v>
      </c>
      <c r="B6092" s="5">
        <v>45141.45425613426</v>
      </c>
      <c r="C6092" s="6">
        <v>0.04969907407407407</v>
      </c>
      <c r="D6092" s="4" t="s">
        <v>325</v>
      </c>
      <c r="E6092" s="4" t="s">
        <v>332</v>
      </c>
      <c r="F6092" s="8" t="s">
        <v>1228</v>
      </c>
    </row>
    <row r="6093" ht="15.75" customHeight="1">
      <c r="A6093" s="4" t="s">
        <v>3101</v>
      </c>
      <c r="B6093" s="5">
        <v>45141.45434423611</v>
      </c>
      <c r="C6093" s="6">
        <v>0.04978009259259259</v>
      </c>
      <c r="D6093" s="4" t="s">
        <v>325</v>
      </c>
      <c r="E6093" s="4" t="s">
        <v>345</v>
      </c>
      <c r="F6093" s="8" t="s">
        <v>3186</v>
      </c>
    </row>
    <row r="6094" ht="15.75" customHeight="1">
      <c r="A6094" s="4" t="s">
        <v>3101</v>
      </c>
      <c r="B6094" s="5">
        <v>45141.45441899305</v>
      </c>
      <c r="C6094" s="6">
        <v>0.04986111111111111</v>
      </c>
      <c r="D6094" s="4" t="s">
        <v>325</v>
      </c>
      <c r="E6094" s="4" t="s">
        <v>18</v>
      </c>
      <c r="F6094" s="8" t="s">
        <v>3187</v>
      </c>
    </row>
    <row r="6095" ht="15.75" customHeight="1">
      <c r="A6095" s="4" t="s">
        <v>3101</v>
      </c>
      <c r="B6095" s="5">
        <v>45141.45473607639</v>
      </c>
      <c r="C6095" s="6">
        <v>0.050173611111111106</v>
      </c>
      <c r="D6095" s="4" t="s">
        <v>325</v>
      </c>
      <c r="E6095" s="4" t="s">
        <v>332</v>
      </c>
      <c r="F6095" s="8" t="s">
        <v>3188</v>
      </c>
    </row>
    <row r="6096" ht="15.75" customHeight="1">
      <c r="A6096" s="4" t="s">
        <v>3101</v>
      </c>
      <c r="B6096" s="5">
        <v>45141.455179571756</v>
      </c>
      <c r="C6096" s="6">
        <v>0.05061342592592593</v>
      </c>
      <c r="D6096" s="4" t="s">
        <v>325</v>
      </c>
      <c r="E6096" s="4" t="s">
        <v>345</v>
      </c>
      <c r="F6096" s="8" t="s">
        <v>3189</v>
      </c>
    </row>
    <row r="6097" ht="15.75" customHeight="1">
      <c r="A6097" s="4" t="s">
        <v>3101</v>
      </c>
      <c r="B6097" s="5">
        <v>45141.455198703705</v>
      </c>
      <c r="C6097" s="6">
        <v>0.05063657407407407</v>
      </c>
      <c r="D6097" s="4" t="s">
        <v>8</v>
      </c>
      <c r="E6097" s="4" t="s">
        <v>9</v>
      </c>
      <c r="F6097" s="8"/>
    </row>
    <row r="6098" ht="15.75" customHeight="1">
      <c r="A6098" s="4" t="s">
        <v>3101</v>
      </c>
      <c r="B6098" s="5">
        <v>45141.45523659722</v>
      </c>
      <c r="C6098" s="6">
        <v>0.0506712962962963</v>
      </c>
      <c r="D6098" s="4" t="s">
        <v>10</v>
      </c>
      <c r="E6098" s="4" t="s">
        <v>11</v>
      </c>
      <c r="F6098" s="8" t="s">
        <v>327</v>
      </c>
    </row>
    <row r="6099" ht="15.75" customHeight="1">
      <c r="A6099" s="4" t="s">
        <v>3101</v>
      </c>
      <c r="B6099" s="5">
        <v>45141.45541498843</v>
      </c>
      <c r="C6099" s="6">
        <v>0.05085648148148148</v>
      </c>
      <c r="D6099" s="4" t="s">
        <v>325</v>
      </c>
      <c r="E6099" s="4" t="s">
        <v>28</v>
      </c>
      <c r="F6099" s="8" t="s">
        <v>3190</v>
      </c>
    </row>
    <row r="6100" ht="15.75" customHeight="1">
      <c r="A6100" s="4" t="s">
        <v>3101</v>
      </c>
      <c r="B6100" s="5">
        <v>45141.45543944444</v>
      </c>
      <c r="C6100" s="6">
        <v>0.05087962962962963</v>
      </c>
      <c r="D6100" s="4" t="s">
        <v>325</v>
      </c>
      <c r="E6100" s="4" t="s">
        <v>28</v>
      </c>
      <c r="F6100" s="8" t="s">
        <v>3191</v>
      </c>
    </row>
    <row r="6101" ht="15.75" customHeight="1">
      <c r="A6101" s="4" t="s">
        <v>3101</v>
      </c>
      <c r="B6101" s="5">
        <v>45141.45561574074</v>
      </c>
      <c r="C6101" s="6">
        <v>0.051053240740740746</v>
      </c>
      <c r="D6101" s="4" t="s">
        <v>325</v>
      </c>
      <c r="E6101" s="4" t="s">
        <v>332</v>
      </c>
      <c r="F6101" s="8" t="s">
        <v>3192</v>
      </c>
    </row>
    <row r="6102" ht="15.75" customHeight="1">
      <c r="A6102" s="4" t="s">
        <v>3101</v>
      </c>
      <c r="B6102" s="5">
        <v>45141.455681851854</v>
      </c>
      <c r="C6102" s="6">
        <v>0.05112268518518518</v>
      </c>
      <c r="D6102" s="4" t="s">
        <v>325</v>
      </c>
      <c r="E6102" s="4" t="s">
        <v>35</v>
      </c>
      <c r="F6102" s="8" t="s">
        <v>3193</v>
      </c>
    </row>
    <row r="6103" ht="15.75" customHeight="1">
      <c r="A6103" s="4" t="s">
        <v>3101</v>
      </c>
      <c r="B6103" s="5">
        <v>45141.455694421296</v>
      </c>
      <c r="C6103" s="6">
        <v>0.05113425925925926</v>
      </c>
      <c r="D6103" s="4" t="s">
        <v>325</v>
      </c>
      <c r="E6103" s="4" t="s">
        <v>35</v>
      </c>
      <c r="F6103" s="8" t="s">
        <v>3194</v>
      </c>
    </row>
    <row r="6104" ht="15.75" customHeight="1">
      <c r="A6104" s="4" t="s">
        <v>3101</v>
      </c>
      <c r="B6104" s="5">
        <v>45141.45603601852</v>
      </c>
      <c r="C6104" s="6">
        <v>0.0514699074074074</v>
      </c>
      <c r="D6104" s="4" t="s">
        <v>325</v>
      </c>
      <c r="E6104" s="4" t="s">
        <v>332</v>
      </c>
      <c r="F6104" s="8" t="s">
        <v>3195</v>
      </c>
    </row>
    <row r="6105" ht="15.75" customHeight="1">
      <c r="A6105" s="4" t="s">
        <v>3101</v>
      </c>
      <c r="B6105" s="5">
        <v>45141.456076469905</v>
      </c>
      <c r="C6105" s="6">
        <v>0.05151620370370371</v>
      </c>
      <c r="D6105" s="4" t="s">
        <v>325</v>
      </c>
      <c r="E6105" s="4" t="s">
        <v>332</v>
      </c>
      <c r="F6105" s="8" t="s">
        <v>3196</v>
      </c>
    </row>
    <row r="6106" ht="15.75" customHeight="1">
      <c r="A6106" s="4" t="s">
        <v>3101</v>
      </c>
      <c r="B6106" s="5">
        <v>45141.45616429398</v>
      </c>
      <c r="C6106" s="6">
        <v>0.05159722222222222</v>
      </c>
      <c r="D6106" s="4" t="s">
        <v>325</v>
      </c>
      <c r="E6106" s="4" t="s">
        <v>332</v>
      </c>
      <c r="F6106" s="8" t="s">
        <v>3197</v>
      </c>
    </row>
    <row r="6107" ht="15.75" customHeight="1">
      <c r="A6107" s="4" t="s">
        <v>3101</v>
      </c>
      <c r="B6107" s="5">
        <v>45141.456622592596</v>
      </c>
      <c r="C6107" s="6">
        <v>0.05206018518518518</v>
      </c>
      <c r="D6107" s="4" t="s">
        <v>325</v>
      </c>
      <c r="E6107" s="4" t="s">
        <v>332</v>
      </c>
      <c r="F6107" s="8" t="s">
        <v>3198</v>
      </c>
    </row>
    <row r="6108" ht="15.75" customHeight="1">
      <c r="A6108" s="4" t="s">
        <v>3101</v>
      </c>
      <c r="B6108" s="5">
        <v>45141.457531631946</v>
      </c>
      <c r="C6108" s="6">
        <v>0.052974537037037035</v>
      </c>
      <c r="D6108" s="4" t="s">
        <v>8</v>
      </c>
      <c r="E6108" s="4" t="s">
        <v>9</v>
      </c>
      <c r="F6108" s="8"/>
    </row>
    <row r="6109" ht="15.75" customHeight="1">
      <c r="A6109" s="4" t="s">
        <v>3101</v>
      </c>
      <c r="B6109" s="5">
        <v>45141.45756309028</v>
      </c>
      <c r="C6109" s="6">
        <v>0.05299768518518518</v>
      </c>
      <c r="D6109" s="4" t="s">
        <v>10</v>
      </c>
      <c r="E6109" s="4" t="s">
        <v>11</v>
      </c>
      <c r="F6109" s="8" t="s">
        <v>327</v>
      </c>
    </row>
    <row r="6110" ht="15.75" customHeight="1">
      <c r="A6110" s="4" t="s">
        <v>3101</v>
      </c>
      <c r="B6110" s="5">
        <v>45141.45815978009</v>
      </c>
      <c r="C6110" s="6">
        <v>0.053599537037037036</v>
      </c>
      <c r="D6110" s="4" t="s">
        <v>325</v>
      </c>
      <c r="E6110" s="4" t="s">
        <v>332</v>
      </c>
      <c r="F6110" s="8" t="s">
        <v>3199</v>
      </c>
    </row>
    <row r="6111" ht="15.75" customHeight="1">
      <c r="A6111" s="4" t="s">
        <v>3101</v>
      </c>
      <c r="B6111" s="5">
        <v>45141.458254826386</v>
      </c>
      <c r="C6111" s="6">
        <v>0.05369212962962963</v>
      </c>
      <c r="D6111" s="4" t="s">
        <v>325</v>
      </c>
      <c r="E6111" s="4" t="s">
        <v>332</v>
      </c>
      <c r="F6111" s="8" t="s">
        <v>3200</v>
      </c>
    </row>
    <row r="6112" ht="15.75" customHeight="1">
      <c r="A6112" s="4" t="s">
        <v>3101</v>
      </c>
      <c r="B6112" s="5">
        <v>45141.45837641204</v>
      </c>
      <c r="C6112" s="6">
        <v>0.05381944444444445</v>
      </c>
      <c r="D6112" s="4" t="s">
        <v>325</v>
      </c>
      <c r="E6112" s="4" t="s">
        <v>332</v>
      </c>
      <c r="F6112" s="8" t="s">
        <v>1770</v>
      </c>
    </row>
    <row r="6113" ht="15.75" customHeight="1">
      <c r="A6113" s="4" t="s">
        <v>3101</v>
      </c>
      <c r="B6113" s="5">
        <v>45141.458469143516</v>
      </c>
      <c r="C6113" s="6">
        <v>0.053912037037037036</v>
      </c>
      <c r="D6113" s="4" t="s">
        <v>325</v>
      </c>
      <c r="E6113" s="4" t="s">
        <v>332</v>
      </c>
      <c r="F6113" s="8" t="s">
        <v>3201</v>
      </c>
    </row>
    <row r="6114" ht="15.75" customHeight="1">
      <c r="A6114" s="4" t="s">
        <v>3101</v>
      </c>
      <c r="B6114" s="5">
        <v>45141.45903958334</v>
      </c>
      <c r="C6114" s="6">
        <v>0.05447916666666667</v>
      </c>
      <c r="D6114" s="4" t="s">
        <v>325</v>
      </c>
      <c r="E6114" s="4" t="s">
        <v>332</v>
      </c>
      <c r="F6114" s="8" t="s">
        <v>3202</v>
      </c>
    </row>
    <row r="6115" ht="15.75" customHeight="1">
      <c r="A6115" s="4" t="s">
        <v>3101</v>
      </c>
      <c r="B6115" s="5">
        <v>45141.459183784726</v>
      </c>
      <c r="C6115" s="6">
        <v>0.05461805555555555</v>
      </c>
      <c r="D6115" s="4" t="s">
        <v>325</v>
      </c>
      <c r="E6115" s="4" t="s">
        <v>35</v>
      </c>
      <c r="F6115" s="8" t="s">
        <v>3203</v>
      </c>
    </row>
    <row r="6116" ht="15.75" customHeight="1">
      <c r="A6116" s="4" t="s">
        <v>3101</v>
      </c>
      <c r="B6116" s="5">
        <v>45141.45918486111</v>
      </c>
      <c r="C6116" s="6">
        <v>0.05461805555555555</v>
      </c>
      <c r="D6116" s="4" t="s">
        <v>325</v>
      </c>
      <c r="E6116" s="4" t="s">
        <v>35</v>
      </c>
      <c r="F6116" s="8" t="s">
        <v>3204</v>
      </c>
    </row>
    <row r="6117" ht="15.75" customHeight="1">
      <c r="A6117" s="4" t="s">
        <v>3101</v>
      </c>
      <c r="B6117" s="5">
        <v>45141.45919006944</v>
      </c>
      <c r="C6117" s="6">
        <v>0.05462962962962963</v>
      </c>
      <c r="D6117" s="4" t="s">
        <v>325</v>
      </c>
      <c r="E6117" s="4" t="s">
        <v>332</v>
      </c>
      <c r="F6117" s="8" t="s">
        <v>3205</v>
      </c>
    </row>
    <row r="6118" ht="15.75" customHeight="1">
      <c r="A6118" s="4" t="s">
        <v>3101</v>
      </c>
      <c r="B6118" s="5">
        <v>45141.45922877315</v>
      </c>
      <c r="C6118" s="6">
        <v>0.054664351851851846</v>
      </c>
      <c r="D6118" s="4" t="s">
        <v>325</v>
      </c>
      <c r="E6118" s="4" t="s">
        <v>332</v>
      </c>
      <c r="F6118" s="8" t="s">
        <v>3206</v>
      </c>
    </row>
    <row r="6119" ht="15.75" customHeight="1">
      <c r="A6119" s="4" t="s">
        <v>3101</v>
      </c>
      <c r="B6119" s="5">
        <v>45141.459285729165</v>
      </c>
      <c r="C6119" s="6">
        <v>0.05472222222222223</v>
      </c>
      <c r="D6119" s="4" t="s">
        <v>325</v>
      </c>
      <c r="E6119" s="4" t="s">
        <v>28</v>
      </c>
      <c r="F6119" s="8" t="s">
        <v>3207</v>
      </c>
    </row>
    <row r="6120" ht="15.75" customHeight="1">
      <c r="A6120" s="4" t="s">
        <v>3101</v>
      </c>
      <c r="B6120" s="5">
        <v>45141.45940979166</v>
      </c>
      <c r="C6120" s="6">
        <v>0.05484953703703704</v>
      </c>
      <c r="D6120" s="4" t="s">
        <v>325</v>
      </c>
      <c r="E6120" s="4" t="s">
        <v>16</v>
      </c>
      <c r="F6120" s="8" t="s">
        <v>1313</v>
      </c>
    </row>
    <row r="6121" ht="15.75" customHeight="1">
      <c r="A6121" s="4" t="s">
        <v>3101</v>
      </c>
      <c r="B6121" s="5">
        <v>45141.459431435185</v>
      </c>
      <c r="C6121" s="6">
        <v>0.054872685185185184</v>
      </c>
      <c r="D6121" s="4" t="s">
        <v>325</v>
      </c>
      <c r="E6121" s="4" t="s">
        <v>16</v>
      </c>
      <c r="F6121" s="8" t="s">
        <v>3208</v>
      </c>
    </row>
    <row r="6122" ht="15.75" customHeight="1">
      <c r="A6122" s="4" t="s">
        <v>3101</v>
      </c>
      <c r="B6122" s="5">
        <v>45141.45955046296</v>
      </c>
      <c r="C6122" s="6">
        <v>0.05498842592592593</v>
      </c>
      <c r="D6122" s="4" t="s">
        <v>325</v>
      </c>
      <c r="E6122" s="4" t="s">
        <v>16</v>
      </c>
      <c r="F6122" s="8" t="s">
        <v>3209</v>
      </c>
    </row>
    <row r="6123" ht="15.75" customHeight="1">
      <c r="A6123" s="4" t="s">
        <v>3101</v>
      </c>
      <c r="B6123" s="5">
        <v>45141.4595680787</v>
      </c>
      <c r="C6123" s="6">
        <v>0.05501157407407407</v>
      </c>
      <c r="D6123" s="4" t="s">
        <v>325</v>
      </c>
      <c r="E6123" s="4" t="s">
        <v>35</v>
      </c>
      <c r="F6123" s="8" t="s">
        <v>3210</v>
      </c>
    </row>
    <row r="6124" ht="15.75" customHeight="1">
      <c r="A6124" s="4" t="s">
        <v>3101</v>
      </c>
      <c r="B6124" s="5">
        <v>45141.45957197917</v>
      </c>
      <c r="C6124" s="6">
        <v>0.05501157407407407</v>
      </c>
      <c r="D6124" s="4" t="s">
        <v>325</v>
      </c>
      <c r="E6124" s="4" t="s">
        <v>28</v>
      </c>
      <c r="F6124" s="8" t="s">
        <v>3211</v>
      </c>
    </row>
    <row r="6125" ht="15.75" customHeight="1">
      <c r="A6125" s="4" t="s">
        <v>3101</v>
      </c>
      <c r="B6125" s="5">
        <v>45141.45963795139</v>
      </c>
      <c r="C6125" s="6">
        <v>0.055081018518518515</v>
      </c>
      <c r="D6125" s="4" t="s">
        <v>325</v>
      </c>
      <c r="E6125" s="4" t="s">
        <v>18</v>
      </c>
      <c r="F6125" s="8" t="s">
        <v>3212</v>
      </c>
    </row>
    <row r="6126" ht="15.75" customHeight="1">
      <c r="A6126" s="4" t="s">
        <v>3101</v>
      </c>
      <c r="B6126" s="5">
        <v>45141.45987233796</v>
      </c>
      <c r="C6126" s="6">
        <v>0.055312499999999994</v>
      </c>
      <c r="D6126" s="4" t="s">
        <v>325</v>
      </c>
      <c r="E6126" s="4" t="s">
        <v>20</v>
      </c>
      <c r="F6126" s="8" t="s">
        <v>3213</v>
      </c>
    </row>
    <row r="6127" ht="15.75" customHeight="1">
      <c r="A6127" s="4" t="s">
        <v>3101</v>
      </c>
      <c r="B6127" s="5">
        <v>45141.459898043984</v>
      </c>
      <c r="C6127" s="6">
        <v>0.05533564814814815</v>
      </c>
      <c r="D6127" s="4" t="s">
        <v>325</v>
      </c>
      <c r="E6127" s="4" t="s">
        <v>332</v>
      </c>
      <c r="F6127" s="8" t="s">
        <v>3214</v>
      </c>
    </row>
    <row r="6128" ht="15.75" customHeight="1">
      <c r="A6128" s="4" t="s">
        <v>3101</v>
      </c>
      <c r="B6128" s="5">
        <v>45141.46012111111</v>
      </c>
      <c r="C6128" s="6">
        <v>0.05555555555555555</v>
      </c>
      <c r="D6128" s="4" t="s">
        <v>325</v>
      </c>
      <c r="E6128" s="4" t="s">
        <v>332</v>
      </c>
      <c r="F6128" s="8" t="s">
        <v>3215</v>
      </c>
    </row>
    <row r="6129" ht="15.75" customHeight="1">
      <c r="A6129" s="4" t="s">
        <v>3101</v>
      </c>
      <c r="B6129" s="5">
        <v>45141.460142662036</v>
      </c>
      <c r="C6129" s="6">
        <v>0.05557870370370371</v>
      </c>
      <c r="D6129" s="4" t="s">
        <v>325</v>
      </c>
      <c r="E6129" s="4" t="s">
        <v>332</v>
      </c>
      <c r="F6129" s="8" t="s">
        <v>3216</v>
      </c>
    </row>
    <row r="6130" ht="15.75" customHeight="1">
      <c r="A6130" s="4" t="s">
        <v>3101</v>
      </c>
      <c r="B6130" s="5">
        <v>45141.46016988426</v>
      </c>
      <c r="C6130" s="6">
        <v>0.05561342592592592</v>
      </c>
      <c r="D6130" s="4" t="s">
        <v>325</v>
      </c>
      <c r="E6130" s="4" t="s">
        <v>35</v>
      </c>
      <c r="F6130" s="8" t="s">
        <v>3217</v>
      </c>
    </row>
    <row r="6131" ht="15.75" customHeight="1">
      <c r="A6131" s="4" t="s">
        <v>3101</v>
      </c>
      <c r="B6131" s="5">
        <v>45141.46049201389</v>
      </c>
      <c r="C6131" s="6">
        <v>0.05592592592592593</v>
      </c>
      <c r="D6131" s="4" t="s">
        <v>325</v>
      </c>
      <c r="E6131" s="4" t="s">
        <v>16</v>
      </c>
      <c r="F6131" s="8" t="s">
        <v>3218</v>
      </c>
    </row>
    <row r="6132" ht="15.75" customHeight="1">
      <c r="A6132" s="4" t="s">
        <v>3101</v>
      </c>
      <c r="B6132" s="5">
        <v>45141.46069407407</v>
      </c>
      <c r="C6132" s="6">
        <v>0.056134259259259266</v>
      </c>
      <c r="D6132" s="4" t="s">
        <v>325</v>
      </c>
      <c r="E6132" s="4" t="s">
        <v>28</v>
      </c>
      <c r="F6132" s="8" t="s">
        <v>508</v>
      </c>
    </row>
    <row r="6133" ht="15.75" customHeight="1">
      <c r="A6133" s="4" t="s">
        <v>3101</v>
      </c>
      <c r="B6133" s="5">
        <v>45141.461158680555</v>
      </c>
      <c r="C6133" s="6">
        <v>0.05659722222222222</v>
      </c>
      <c r="D6133" s="4" t="s">
        <v>325</v>
      </c>
      <c r="E6133" s="4" t="s">
        <v>332</v>
      </c>
      <c r="F6133" s="8" t="s">
        <v>3219</v>
      </c>
    </row>
    <row r="6134" ht="15.75" customHeight="1">
      <c r="A6134" s="4" t="s">
        <v>3101</v>
      </c>
      <c r="B6134" s="5">
        <v>45141.462395</v>
      </c>
      <c r="C6134" s="6">
        <v>0.05783564814814815</v>
      </c>
      <c r="D6134" s="4" t="s">
        <v>8</v>
      </c>
      <c r="E6134" s="4" t="s">
        <v>9</v>
      </c>
      <c r="F6134" s="8"/>
    </row>
    <row r="6135" ht="15.75" customHeight="1">
      <c r="A6135" s="4" t="s">
        <v>3101</v>
      </c>
      <c r="B6135" s="5">
        <v>45141.46242383102</v>
      </c>
      <c r="C6135" s="6">
        <v>0.05785879629629629</v>
      </c>
      <c r="D6135" s="4" t="s">
        <v>10</v>
      </c>
      <c r="E6135" s="4" t="s">
        <v>11</v>
      </c>
      <c r="F6135" s="8" t="s">
        <v>327</v>
      </c>
    </row>
    <row r="6136" ht="15.75" customHeight="1">
      <c r="A6136" s="4" t="s">
        <v>3101</v>
      </c>
      <c r="B6136" s="5">
        <v>45141.462813356484</v>
      </c>
      <c r="C6136" s="6">
        <v>0.05825231481481482</v>
      </c>
      <c r="D6136" s="4" t="s">
        <v>325</v>
      </c>
      <c r="E6136" s="4" t="s">
        <v>35</v>
      </c>
      <c r="F6136" s="8" t="s">
        <v>3220</v>
      </c>
    </row>
    <row r="6137" ht="15.75" customHeight="1">
      <c r="A6137" s="4" t="s">
        <v>3101</v>
      </c>
      <c r="B6137" s="5">
        <v>45141.46291252315</v>
      </c>
      <c r="C6137" s="6">
        <v>0.05835648148148148</v>
      </c>
      <c r="D6137" s="4" t="s">
        <v>325</v>
      </c>
      <c r="E6137" s="4" t="s">
        <v>35</v>
      </c>
      <c r="F6137" s="8" t="s">
        <v>3221</v>
      </c>
    </row>
    <row r="6138" ht="15.75" customHeight="1">
      <c r="A6138" s="4" t="s">
        <v>3101</v>
      </c>
      <c r="B6138" s="5">
        <v>45141.46427509259</v>
      </c>
      <c r="C6138" s="6">
        <v>0.059710648148148145</v>
      </c>
      <c r="D6138" s="4" t="s">
        <v>325</v>
      </c>
      <c r="E6138" s="4" t="s">
        <v>171</v>
      </c>
      <c r="F6138" s="8" t="s">
        <v>511</v>
      </c>
    </row>
    <row r="6139" ht="15.75" customHeight="1">
      <c r="A6139" s="4" t="s">
        <v>3101</v>
      </c>
      <c r="B6139" s="5">
        <v>45141.4652412037</v>
      </c>
      <c r="C6139" s="6">
        <v>0.06068287037037037</v>
      </c>
      <c r="D6139" s="4" t="s">
        <v>512</v>
      </c>
      <c r="E6139" s="4" t="s">
        <v>9</v>
      </c>
      <c r="F6139" s="8"/>
    </row>
    <row r="6140" ht="15.75" customHeight="1">
      <c r="A6140" s="4" t="s">
        <v>3222</v>
      </c>
      <c r="B6140" s="5">
        <v>45141.550715335645</v>
      </c>
      <c r="C6140" s="6">
        <v>0.0</v>
      </c>
      <c r="D6140" s="4"/>
      <c r="E6140" s="4" t="s">
        <v>7</v>
      </c>
      <c r="F6140" s="8"/>
    </row>
    <row r="6141" ht="15.75" customHeight="1">
      <c r="A6141" s="4" t="s">
        <v>3222</v>
      </c>
      <c r="B6141" s="5">
        <v>45141.55073087963</v>
      </c>
      <c r="C6141" s="6">
        <v>1.1574074074074073E-5</v>
      </c>
      <c r="D6141" s="4" t="s">
        <v>8</v>
      </c>
      <c r="E6141" s="4" t="s">
        <v>9</v>
      </c>
      <c r="F6141" s="8"/>
    </row>
    <row r="6142" ht="15.75" customHeight="1">
      <c r="A6142" s="4" t="s">
        <v>3222</v>
      </c>
      <c r="B6142" s="5">
        <v>45141.55075851852</v>
      </c>
      <c r="C6142" s="6">
        <v>3.472222222222222E-5</v>
      </c>
      <c r="D6142" s="4" t="s">
        <v>10</v>
      </c>
      <c r="E6142" s="4" t="s">
        <v>11</v>
      </c>
      <c r="F6142" s="8" t="s">
        <v>12</v>
      </c>
    </row>
    <row r="6143" ht="15.75" customHeight="1">
      <c r="A6143" s="4" t="s">
        <v>3222</v>
      </c>
      <c r="B6143" s="5">
        <v>45141.55304175926</v>
      </c>
      <c r="C6143" s="6">
        <v>0.0023263888888888887</v>
      </c>
      <c r="D6143" s="4" t="s">
        <v>13</v>
      </c>
      <c r="E6143" s="4" t="s">
        <v>14</v>
      </c>
      <c r="F6143" s="8" t="s">
        <v>15</v>
      </c>
    </row>
    <row r="6144" ht="15.75" customHeight="1">
      <c r="A6144" s="4" t="s">
        <v>3222</v>
      </c>
      <c r="B6144" s="5">
        <v>45141.55304175926</v>
      </c>
      <c r="C6144" s="6">
        <v>0.0023263888888888887</v>
      </c>
      <c r="D6144" s="4" t="s">
        <v>13</v>
      </c>
      <c r="E6144" s="4" t="s">
        <v>16</v>
      </c>
      <c r="F6144" s="8" t="s">
        <v>17</v>
      </c>
    </row>
    <row r="6145" ht="15.75" customHeight="1">
      <c r="A6145" s="4" t="s">
        <v>3222</v>
      </c>
      <c r="B6145" s="5">
        <v>45141.55306480324</v>
      </c>
      <c r="C6145" s="6">
        <v>0.002337962962962963</v>
      </c>
      <c r="D6145" s="4" t="s">
        <v>13</v>
      </c>
      <c r="E6145" s="4" t="s">
        <v>35</v>
      </c>
      <c r="F6145" s="8" t="s">
        <v>36</v>
      </c>
    </row>
    <row r="6146" ht="15.75" customHeight="1">
      <c r="A6146" s="4" t="s">
        <v>3222</v>
      </c>
      <c r="B6146" s="5">
        <v>45141.55307278935</v>
      </c>
      <c r="C6146" s="6">
        <v>0.002349537037037037</v>
      </c>
      <c r="D6146" s="4" t="s">
        <v>13</v>
      </c>
      <c r="E6146" s="4" t="s">
        <v>35</v>
      </c>
      <c r="F6146" s="8" t="s">
        <v>516</v>
      </c>
    </row>
    <row r="6147" ht="15.75" customHeight="1">
      <c r="A6147" s="4" t="s">
        <v>3222</v>
      </c>
      <c r="B6147" s="5">
        <v>45141.555153622685</v>
      </c>
      <c r="C6147" s="6">
        <v>0.004432870370370371</v>
      </c>
      <c r="D6147" s="4" t="s">
        <v>13</v>
      </c>
      <c r="E6147" s="4" t="s">
        <v>18</v>
      </c>
      <c r="F6147" s="8" t="s">
        <v>3223</v>
      </c>
    </row>
    <row r="6148" ht="15.75" customHeight="1">
      <c r="A6148" s="4" t="s">
        <v>3222</v>
      </c>
      <c r="B6148" s="5">
        <v>45141.555356875</v>
      </c>
      <c r="C6148" s="6">
        <v>0.004641203703703704</v>
      </c>
      <c r="D6148" s="4" t="s">
        <v>13</v>
      </c>
      <c r="E6148" s="4" t="s">
        <v>20</v>
      </c>
      <c r="F6148" s="8" t="s">
        <v>3224</v>
      </c>
    </row>
    <row r="6149" ht="15.75" customHeight="1">
      <c r="A6149" s="4" t="s">
        <v>3222</v>
      </c>
      <c r="B6149" s="5">
        <v>45141.55548429398</v>
      </c>
      <c r="C6149" s="6">
        <v>0.004768518518518518</v>
      </c>
      <c r="D6149" s="4" t="s">
        <v>13</v>
      </c>
      <c r="E6149" s="4" t="s">
        <v>20</v>
      </c>
      <c r="F6149" s="8" t="s">
        <v>3225</v>
      </c>
    </row>
    <row r="6150" ht="15.75" customHeight="1">
      <c r="A6150" s="4" t="s">
        <v>3222</v>
      </c>
      <c r="B6150" s="5">
        <v>45141.5556668287</v>
      </c>
      <c r="C6150" s="6">
        <v>0.004942129629629629</v>
      </c>
      <c r="D6150" s="4" t="s">
        <v>13</v>
      </c>
      <c r="E6150" s="4" t="s">
        <v>20</v>
      </c>
      <c r="F6150" s="8" t="s">
        <v>3226</v>
      </c>
    </row>
    <row r="6151" ht="15.75" customHeight="1">
      <c r="A6151" s="4" t="s">
        <v>3222</v>
      </c>
      <c r="B6151" s="5">
        <v>45141.55583229167</v>
      </c>
      <c r="C6151" s="6">
        <v>0.005115740740740741</v>
      </c>
      <c r="D6151" s="4" t="s">
        <v>13</v>
      </c>
      <c r="E6151" s="4" t="s">
        <v>16</v>
      </c>
      <c r="F6151" s="8" t="s">
        <v>46</v>
      </c>
    </row>
    <row r="6152" ht="15.75" customHeight="1">
      <c r="A6152" s="4" t="s">
        <v>3222</v>
      </c>
      <c r="B6152" s="5">
        <v>45141.55585997685</v>
      </c>
      <c r="C6152" s="6">
        <v>0.005138888888888889</v>
      </c>
      <c r="D6152" s="4" t="s">
        <v>13</v>
      </c>
      <c r="E6152" s="4" t="s">
        <v>35</v>
      </c>
      <c r="F6152" s="8" t="s">
        <v>47</v>
      </c>
    </row>
    <row r="6153" ht="15.75" customHeight="1">
      <c r="A6153" s="4" t="s">
        <v>3222</v>
      </c>
      <c r="B6153" s="5">
        <v>45141.55587380787</v>
      </c>
      <c r="C6153" s="6">
        <v>0.0051504629629629635</v>
      </c>
      <c r="D6153" s="4" t="s">
        <v>13</v>
      </c>
      <c r="E6153" s="4" t="s">
        <v>35</v>
      </c>
      <c r="F6153" s="8" t="s">
        <v>48</v>
      </c>
    </row>
    <row r="6154" ht="15.75" customHeight="1">
      <c r="A6154" s="4" t="s">
        <v>3222</v>
      </c>
      <c r="B6154" s="5">
        <v>45141.55588634259</v>
      </c>
      <c r="C6154" s="6">
        <v>0.005162037037037037</v>
      </c>
      <c r="D6154" s="4" t="s">
        <v>13</v>
      </c>
      <c r="E6154" s="4" t="s">
        <v>35</v>
      </c>
      <c r="F6154" s="8" t="s">
        <v>55</v>
      </c>
    </row>
    <row r="6155" ht="15.75" customHeight="1">
      <c r="A6155" s="4" t="s">
        <v>3222</v>
      </c>
      <c r="B6155" s="5">
        <v>45141.55589467593</v>
      </c>
      <c r="C6155" s="6">
        <v>0.0051736111111111115</v>
      </c>
      <c r="D6155" s="4" t="s">
        <v>13</v>
      </c>
      <c r="E6155" s="4" t="s">
        <v>35</v>
      </c>
      <c r="F6155" s="8" t="s">
        <v>48</v>
      </c>
    </row>
    <row r="6156" ht="15.75" customHeight="1">
      <c r="A6156" s="4" t="s">
        <v>3222</v>
      </c>
      <c r="B6156" s="5">
        <v>45141.555904733796</v>
      </c>
      <c r="C6156" s="6">
        <v>0.005185185185185185</v>
      </c>
      <c r="D6156" s="4" t="s">
        <v>13</v>
      </c>
      <c r="E6156" s="4" t="s">
        <v>35</v>
      </c>
      <c r="F6156" s="8" t="s">
        <v>55</v>
      </c>
    </row>
    <row r="6157" ht="15.75" customHeight="1">
      <c r="A6157" s="4" t="s">
        <v>3222</v>
      </c>
      <c r="B6157" s="5">
        <v>45141.55615820602</v>
      </c>
      <c r="C6157" s="6">
        <v>0.005439814814814815</v>
      </c>
      <c r="D6157" s="4" t="s">
        <v>13</v>
      </c>
      <c r="E6157" s="4" t="s">
        <v>35</v>
      </c>
      <c r="F6157" s="8" t="s">
        <v>48</v>
      </c>
    </row>
    <row r="6158" ht="15.75" customHeight="1">
      <c r="A6158" s="4" t="s">
        <v>3222</v>
      </c>
      <c r="B6158" s="5">
        <v>45141.55618667824</v>
      </c>
      <c r="C6158" s="6">
        <v>0.005462962962962964</v>
      </c>
      <c r="D6158" s="4" t="s">
        <v>13</v>
      </c>
      <c r="E6158" s="4" t="s">
        <v>28</v>
      </c>
      <c r="F6158" s="8" t="s">
        <v>3227</v>
      </c>
    </row>
    <row r="6159" ht="15.75" customHeight="1">
      <c r="A6159" s="4" t="s">
        <v>3222</v>
      </c>
      <c r="B6159" s="5">
        <v>45141.556725138886</v>
      </c>
      <c r="C6159" s="6">
        <v>0.006006944444444444</v>
      </c>
      <c r="D6159" s="4" t="s">
        <v>13</v>
      </c>
      <c r="E6159" s="4" t="s">
        <v>18</v>
      </c>
      <c r="F6159" s="8" t="s">
        <v>3228</v>
      </c>
    </row>
    <row r="6160" ht="15.75" customHeight="1">
      <c r="A6160" s="4" t="s">
        <v>3222</v>
      </c>
      <c r="B6160" s="5">
        <v>45141.55818521991</v>
      </c>
      <c r="C6160" s="6">
        <v>0.007465277777777778</v>
      </c>
      <c r="D6160" s="4" t="s">
        <v>13</v>
      </c>
      <c r="E6160" s="4" t="s">
        <v>16</v>
      </c>
      <c r="F6160" s="8" t="s">
        <v>3229</v>
      </c>
    </row>
    <row r="6161" ht="15.75" customHeight="1">
      <c r="A6161" s="4" t="s">
        <v>3222</v>
      </c>
      <c r="B6161" s="5">
        <v>45141.558192303244</v>
      </c>
      <c r="C6161" s="6">
        <v>0.007476851851851853</v>
      </c>
      <c r="D6161" s="4" t="s">
        <v>13</v>
      </c>
      <c r="E6161" s="4" t="s">
        <v>35</v>
      </c>
      <c r="F6161" s="8" t="s">
        <v>523</v>
      </c>
    </row>
    <row r="6162" ht="15.75" customHeight="1">
      <c r="A6162" s="4" t="s">
        <v>3222</v>
      </c>
      <c r="B6162" s="5">
        <v>45141.55821795139</v>
      </c>
      <c r="C6162" s="6">
        <v>0.007500000000000001</v>
      </c>
      <c r="D6162" s="4" t="s">
        <v>13</v>
      </c>
      <c r="E6162" s="4" t="s">
        <v>28</v>
      </c>
      <c r="F6162" s="8" t="s">
        <v>3230</v>
      </c>
    </row>
    <row r="6163" ht="15.75" customHeight="1">
      <c r="A6163" s="4" t="s">
        <v>3222</v>
      </c>
      <c r="B6163" s="5">
        <v>45141.558266782406</v>
      </c>
      <c r="C6163" s="6">
        <v>0.007546296296296297</v>
      </c>
      <c r="D6163" s="4" t="s">
        <v>13</v>
      </c>
      <c r="E6163" s="4" t="s">
        <v>28</v>
      </c>
      <c r="F6163" s="8" t="s">
        <v>3231</v>
      </c>
    </row>
    <row r="6164" ht="15.75" customHeight="1">
      <c r="A6164" s="4" t="s">
        <v>3222</v>
      </c>
      <c r="B6164" s="5">
        <v>45141.55916532408</v>
      </c>
      <c r="C6164" s="6">
        <v>0.008449074074074074</v>
      </c>
      <c r="D6164" s="4" t="s">
        <v>13</v>
      </c>
      <c r="E6164" s="4" t="s">
        <v>16</v>
      </c>
      <c r="F6164" s="8" t="s">
        <v>68</v>
      </c>
    </row>
    <row r="6165" ht="15.75" customHeight="1">
      <c r="A6165" s="4" t="s">
        <v>3222</v>
      </c>
      <c r="B6165" s="5">
        <v>45141.5591731713</v>
      </c>
      <c r="C6165" s="6">
        <v>0.008449074074074074</v>
      </c>
      <c r="D6165" s="4" t="s">
        <v>13</v>
      </c>
      <c r="E6165" s="4" t="s">
        <v>35</v>
      </c>
      <c r="F6165" s="8" t="s">
        <v>799</v>
      </c>
    </row>
    <row r="6166" ht="15.75" customHeight="1">
      <c r="A6166" s="4" t="s">
        <v>3222</v>
      </c>
      <c r="B6166" s="5">
        <v>45141.55918053241</v>
      </c>
      <c r="C6166" s="6">
        <v>0.00846064814814815</v>
      </c>
      <c r="D6166" s="4" t="s">
        <v>13</v>
      </c>
      <c r="E6166" s="4" t="s">
        <v>35</v>
      </c>
      <c r="F6166" s="8" t="s">
        <v>798</v>
      </c>
    </row>
    <row r="6167" ht="15.75" customHeight="1">
      <c r="A6167" s="4" t="s">
        <v>3222</v>
      </c>
      <c r="B6167" s="5">
        <v>45141.55921736111</v>
      </c>
      <c r="C6167" s="6">
        <v>0.00849537037037037</v>
      </c>
      <c r="D6167" s="4" t="s">
        <v>13</v>
      </c>
      <c r="E6167" s="4" t="s">
        <v>28</v>
      </c>
      <c r="F6167" s="8" t="s">
        <v>3232</v>
      </c>
    </row>
    <row r="6168" ht="15.75" customHeight="1">
      <c r="A6168" s="4" t="s">
        <v>3222</v>
      </c>
      <c r="B6168" s="5">
        <v>45141.55942965278</v>
      </c>
      <c r="C6168" s="6">
        <v>0.008703703703703703</v>
      </c>
      <c r="D6168" s="4" t="s">
        <v>13</v>
      </c>
      <c r="E6168" s="4" t="s">
        <v>16</v>
      </c>
      <c r="F6168" s="8" t="s">
        <v>564</v>
      </c>
    </row>
    <row r="6169" ht="15.75" customHeight="1">
      <c r="A6169" s="4" t="s">
        <v>3222</v>
      </c>
      <c r="B6169" s="5">
        <v>45141.559495127316</v>
      </c>
      <c r="C6169" s="6">
        <v>0.008773148148148148</v>
      </c>
      <c r="D6169" s="4" t="s">
        <v>13</v>
      </c>
      <c r="E6169" s="4" t="s">
        <v>28</v>
      </c>
      <c r="F6169" s="8" t="s">
        <v>3233</v>
      </c>
    </row>
    <row r="6170" ht="15.75" customHeight="1">
      <c r="A6170" s="4" t="s">
        <v>3222</v>
      </c>
      <c r="B6170" s="5">
        <v>45141.559885821756</v>
      </c>
      <c r="C6170" s="6">
        <v>0.009166666666666667</v>
      </c>
      <c r="D6170" s="4" t="s">
        <v>13</v>
      </c>
      <c r="E6170" s="4" t="s">
        <v>16</v>
      </c>
      <c r="F6170" s="8" t="s">
        <v>810</v>
      </c>
    </row>
    <row r="6171" ht="15.75" customHeight="1">
      <c r="A6171" s="4" t="s">
        <v>3222</v>
      </c>
      <c r="B6171" s="5">
        <v>45141.5599265625</v>
      </c>
      <c r="C6171" s="6">
        <v>0.00920138888888889</v>
      </c>
      <c r="D6171" s="4" t="s">
        <v>13</v>
      </c>
      <c r="E6171" s="4" t="s">
        <v>28</v>
      </c>
      <c r="F6171" s="8" t="s">
        <v>3234</v>
      </c>
    </row>
    <row r="6172" ht="15.75" customHeight="1">
      <c r="A6172" s="4" t="s">
        <v>3222</v>
      </c>
      <c r="B6172" s="5">
        <v>45141.5606466088</v>
      </c>
      <c r="C6172" s="6">
        <v>0.009930555555555555</v>
      </c>
      <c r="D6172" s="4" t="s">
        <v>13</v>
      </c>
      <c r="E6172" s="4" t="s">
        <v>16</v>
      </c>
      <c r="F6172" s="8" t="s">
        <v>1386</v>
      </c>
    </row>
    <row r="6173" ht="15.75" customHeight="1">
      <c r="A6173" s="4" t="s">
        <v>3222</v>
      </c>
      <c r="B6173" s="5">
        <v>45141.560679456015</v>
      </c>
      <c r="C6173" s="6">
        <v>0.009953703703703704</v>
      </c>
      <c r="D6173" s="4" t="s">
        <v>13</v>
      </c>
      <c r="E6173" s="4" t="s">
        <v>28</v>
      </c>
      <c r="F6173" s="8" t="s">
        <v>2270</v>
      </c>
    </row>
    <row r="6174" ht="15.75" customHeight="1">
      <c r="A6174" s="4" t="s">
        <v>3222</v>
      </c>
      <c r="B6174" s="5">
        <v>45141.56144716435</v>
      </c>
      <c r="C6174" s="6">
        <v>0.010729166666666666</v>
      </c>
      <c r="D6174" s="4" t="s">
        <v>13</v>
      </c>
      <c r="E6174" s="4" t="s">
        <v>18</v>
      </c>
      <c r="F6174" s="8" t="s">
        <v>3235</v>
      </c>
    </row>
    <row r="6175" ht="15.75" customHeight="1">
      <c r="A6175" s="4" t="s">
        <v>3222</v>
      </c>
      <c r="B6175" s="5">
        <v>45141.56157326389</v>
      </c>
      <c r="C6175" s="6">
        <v>0.01085648148148148</v>
      </c>
      <c r="D6175" s="4" t="s">
        <v>13</v>
      </c>
      <c r="E6175" s="4" t="s">
        <v>20</v>
      </c>
      <c r="F6175" s="8" t="s">
        <v>3236</v>
      </c>
    </row>
    <row r="6176" ht="15.75" customHeight="1">
      <c r="A6176" s="4" t="s">
        <v>3222</v>
      </c>
      <c r="B6176" s="5">
        <v>45141.56168827546</v>
      </c>
      <c r="C6176" s="6">
        <v>0.010972222222222223</v>
      </c>
      <c r="D6176" s="4" t="s">
        <v>13</v>
      </c>
      <c r="E6176" s="4" t="s">
        <v>18</v>
      </c>
      <c r="F6176" s="8" t="s">
        <v>3237</v>
      </c>
    </row>
    <row r="6177" ht="15.75" customHeight="1">
      <c r="A6177" s="4" t="s">
        <v>3222</v>
      </c>
      <c r="B6177" s="5">
        <v>45141.5617853588</v>
      </c>
      <c r="C6177" s="6">
        <v>0.011064814814814814</v>
      </c>
      <c r="D6177" s="4" t="s">
        <v>13</v>
      </c>
      <c r="E6177" s="4" t="s">
        <v>20</v>
      </c>
      <c r="F6177" s="8" t="s">
        <v>3238</v>
      </c>
    </row>
    <row r="6178" ht="15.75" customHeight="1">
      <c r="A6178" s="4" t="s">
        <v>3222</v>
      </c>
      <c r="B6178" s="5">
        <v>45141.56187986111</v>
      </c>
      <c r="C6178" s="6">
        <v>0.011157407407407408</v>
      </c>
      <c r="D6178" s="4" t="s">
        <v>13</v>
      </c>
      <c r="E6178" s="4" t="s">
        <v>20</v>
      </c>
      <c r="F6178" s="8" t="s">
        <v>3238</v>
      </c>
    </row>
    <row r="6179" ht="15.75" customHeight="1">
      <c r="A6179" s="4" t="s">
        <v>3222</v>
      </c>
      <c r="B6179" s="5">
        <v>45141.562070960645</v>
      </c>
      <c r="C6179" s="6">
        <v>0.011354166666666667</v>
      </c>
      <c r="D6179" s="4" t="s">
        <v>13</v>
      </c>
      <c r="E6179" s="4" t="s">
        <v>18</v>
      </c>
      <c r="F6179" s="8" t="s">
        <v>3239</v>
      </c>
    </row>
    <row r="6180" ht="15.75" customHeight="1">
      <c r="A6180" s="4" t="s">
        <v>3222</v>
      </c>
      <c r="B6180" s="5">
        <v>45141.56244891204</v>
      </c>
      <c r="C6180" s="6">
        <v>0.011724537037037035</v>
      </c>
      <c r="D6180" s="4" t="s">
        <v>13</v>
      </c>
      <c r="E6180" s="4" t="s">
        <v>16</v>
      </c>
      <c r="F6180" s="8" t="s">
        <v>618</v>
      </c>
    </row>
    <row r="6181" ht="15.75" customHeight="1">
      <c r="A6181" s="4" t="s">
        <v>3222</v>
      </c>
      <c r="B6181" s="5">
        <v>45141.56279797454</v>
      </c>
      <c r="C6181" s="6">
        <v>0.01207175925925926</v>
      </c>
      <c r="D6181" s="4" t="s">
        <v>13</v>
      </c>
      <c r="E6181" s="4" t="s">
        <v>16</v>
      </c>
      <c r="F6181" s="8" t="s">
        <v>622</v>
      </c>
    </row>
    <row r="6182" ht="15.75" customHeight="1">
      <c r="A6182" s="4" t="s">
        <v>3222</v>
      </c>
      <c r="B6182" s="5">
        <v>45141.563950868054</v>
      </c>
      <c r="C6182" s="6">
        <v>0.013229166666666667</v>
      </c>
      <c r="D6182" s="4" t="s">
        <v>13</v>
      </c>
      <c r="E6182" s="4" t="s">
        <v>16</v>
      </c>
      <c r="F6182" s="8" t="s">
        <v>625</v>
      </c>
    </row>
    <row r="6183" ht="15.75" customHeight="1">
      <c r="A6183" s="4" t="s">
        <v>3222</v>
      </c>
      <c r="B6183" s="5">
        <v>45141.563957349535</v>
      </c>
      <c r="C6183" s="6">
        <v>0.01324074074074074</v>
      </c>
      <c r="D6183" s="4" t="s">
        <v>13</v>
      </c>
      <c r="E6183" s="4" t="s">
        <v>35</v>
      </c>
      <c r="F6183" s="8" t="s">
        <v>836</v>
      </c>
    </row>
    <row r="6184" ht="15.75" customHeight="1">
      <c r="A6184" s="4" t="s">
        <v>3222</v>
      </c>
      <c r="B6184" s="5">
        <v>45141.563969097224</v>
      </c>
      <c r="C6184" s="6">
        <v>0.013252314814814814</v>
      </c>
      <c r="D6184" s="4" t="s">
        <v>13</v>
      </c>
      <c r="E6184" s="4" t="s">
        <v>35</v>
      </c>
      <c r="F6184" s="8" t="s">
        <v>125</v>
      </c>
    </row>
    <row r="6185" ht="15.75" customHeight="1">
      <c r="A6185" s="4" t="s">
        <v>3222</v>
      </c>
      <c r="B6185" s="5">
        <v>45141.56405862269</v>
      </c>
      <c r="C6185" s="6">
        <v>0.013333333333333334</v>
      </c>
      <c r="D6185" s="4" t="s">
        <v>13</v>
      </c>
      <c r="E6185" s="4" t="s">
        <v>16</v>
      </c>
      <c r="F6185" s="8" t="s">
        <v>628</v>
      </c>
    </row>
    <row r="6186" ht="15.75" customHeight="1">
      <c r="A6186" s="4" t="s">
        <v>3222</v>
      </c>
      <c r="B6186" s="5">
        <v>45141.56436804398</v>
      </c>
      <c r="C6186" s="6">
        <v>0.013645833333333331</v>
      </c>
      <c r="D6186" s="4" t="s">
        <v>13</v>
      </c>
      <c r="E6186" s="4" t="s">
        <v>35</v>
      </c>
      <c r="F6186" s="8" t="s">
        <v>2636</v>
      </c>
    </row>
    <row r="6187" ht="15.75" customHeight="1">
      <c r="A6187" s="4" t="s">
        <v>3222</v>
      </c>
      <c r="B6187" s="5">
        <v>45141.56460903935</v>
      </c>
      <c r="C6187" s="6">
        <v>0.013888888888888888</v>
      </c>
      <c r="D6187" s="4" t="s">
        <v>13</v>
      </c>
      <c r="E6187" s="4" t="s">
        <v>16</v>
      </c>
      <c r="F6187" s="8" t="s">
        <v>1117</v>
      </c>
    </row>
    <row r="6188" ht="15.75" customHeight="1">
      <c r="A6188" s="4" t="s">
        <v>3222</v>
      </c>
      <c r="B6188" s="5">
        <v>45141.564808414354</v>
      </c>
      <c r="C6188" s="6">
        <v>0.014085648148148151</v>
      </c>
      <c r="D6188" s="4" t="s">
        <v>13</v>
      </c>
      <c r="E6188" s="4" t="s">
        <v>16</v>
      </c>
      <c r="F6188" s="8" t="s">
        <v>145</v>
      </c>
    </row>
    <row r="6189" ht="15.75" customHeight="1">
      <c r="A6189" s="4" t="s">
        <v>3222</v>
      </c>
      <c r="B6189" s="5">
        <v>45141.56502818287</v>
      </c>
      <c r="C6189" s="6">
        <v>0.014305555555555557</v>
      </c>
      <c r="D6189" s="4" t="s">
        <v>13</v>
      </c>
      <c r="E6189" s="4" t="s">
        <v>16</v>
      </c>
      <c r="F6189" s="8" t="s">
        <v>152</v>
      </c>
    </row>
    <row r="6190" ht="15.75" customHeight="1">
      <c r="A6190" s="4" t="s">
        <v>3222</v>
      </c>
      <c r="B6190" s="5">
        <v>45141.565417094906</v>
      </c>
      <c r="C6190" s="6">
        <v>0.014699074074074074</v>
      </c>
      <c r="D6190" s="4" t="s">
        <v>13</v>
      </c>
      <c r="E6190" s="4" t="s">
        <v>16</v>
      </c>
      <c r="F6190" s="8" t="s">
        <v>160</v>
      </c>
    </row>
    <row r="6191" ht="15.75" customHeight="1">
      <c r="A6191" s="4" t="s">
        <v>3222</v>
      </c>
      <c r="B6191" s="5">
        <v>45141.56546065972</v>
      </c>
      <c r="C6191" s="6">
        <v>0.014733796296296295</v>
      </c>
      <c r="D6191" s="4" t="s">
        <v>13</v>
      </c>
      <c r="E6191" s="4" t="s">
        <v>28</v>
      </c>
      <c r="F6191" s="8" t="s">
        <v>3240</v>
      </c>
    </row>
    <row r="6192" ht="15.75" customHeight="1">
      <c r="A6192" s="4" t="s">
        <v>3222</v>
      </c>
      <c r="B6192" s="5">
        <v>45141.565503287035</v>
      </c>
      <c r="C6192" s="6">
        <v>0.014780092592592595</v>
      </c>
      <c r="D6192" s="4" t="s">
        <v>13</v>
      </c>
      <c r="E6192" s="4" t="s">
        <v>28</v>
      </c>
      <c r="F6192" s="8" t="s">
        <v>3241</v>
      </c>
    </row>
    <row r="6193" ht="15.75" customHeight="1">
      <c r="A6193" s="4" t="s">
        <v>3222</v>
      </c>
      <c r="B6193" s="5">
        <v>45141.56553585648</v>
      </c>
      <c r="C6193" s="6">
        <v>0.014814814814814814</v>
      </c>
      <c r="D6193" s="4" t="s">
        <v>13</v>
      </c>
      <c r="E6193" s="4" t="s">
        <v>28</v>
      </c>
      <c r="F6193" s="8" t="s">
        <v>2323</v>
      </c>
    </row>
    <row r="6194" ht="15.75" customHeight="1">
      <c r="A6194" s="4" t="s">
        <v>3222</v>
      </c>
      <c r="B6194" s="5">
        <v>45141.565567164354</v>
      </c>
      <c r="C6194" s="6">
        <v>0.014849537037037036</v>
      </c>
      <c r="D6194" s="4" t="s">
        <v>13</v>
      </c>
      <c r="E6194" s="4" t="s">
        <v>28</v>
      </c>
      <c r="F6194" s="8" t="s">
        <v>2322</v>
      </c>
    </row>
    <row r="6195" ht="15.75" customHeight="1">
      <c r="A6195" s="4" t="s">
        <v>3222</v>
      </c>
      <c r="B6195" s="5">
        <v>45141.565602662035</v>
      </c>
      <c r="C6195" s="6">
        <v>0.014884259259259259</v>
      </c>
      <c r="D6195" s="4" t="s">
        <v>13</v>
      </c>
      <c r="E6195" s="4" t="s">
        <v>28</v>
      </c>
      <c r="F6195" s="8" t="s">
        <v>3242</v>
      </c>
    </row>
    <row r="6196" ht="15.75" customHeight="1">
      <c r="A6196" s="4" t="s">
        <v>3222</v>
      </c>
      <c r="B6196" s="5">
        <v>45141.56564347222</v>
      </c>
      <c r="C6196" s="6">
        <v>0.014918981481481483</v>
      </c>
      <c r="D6196" s="4" t="s">
        <v>13</v>
      </c>
      <c r="E6196" s="4" t="s">
        <v>28</v>
      </c>
      <c r="F6196" s="8" t="s">
        <v>3243</v>
      </c>
    </row>
    <row r="6197" ht="15.75" customHeight="1">
      <c r="A6197" s="4" t="s">
        <v>3222</v>
      </c>
      <c r="B6197" s="5">
        <v>45141.565673125</v>
      </c>
      <c r="C6197" s="6">
        <v>0.014953703703703705</v>
      </c>
      <c r="D6197" s="4" t="s">
        <v>13</v>
      </c>
      <c r="E6197" s="4" t="s">
        <v>28</v>
      </c>
      <c r="F6197" s="8" t="s">
        <v>1577</v>
      </c>
    </row>
    <row r="6198" ht="15.75" customHeight="1">
      <c r="A6198" s="4" t="s">
        <v>3222</v>
      </c>
      <c r="B6198" s="5">
        <v>45141.56568556713</v>
      </c>
      <c r="C6198" s="6">
        <v>0.014965277777777779</v>
      </c>
      <c r="D6198" s="4" t="s">
        <v>13</v>
      </c>
      <c r="E6198" s="4" t="s">
        <v>28</v>
      </c>
      <c r="F6198" s="8" t="s">
        <v>3244</v>
      </c>
    </row>
    <row r="6199" ht="15.75" customHeight="1">
      <c r="A6199" s="4" t="s">
        <v>3222</v>
      </c>
      <c r="B6199" s="5">
        <v>45141.56571792824</v>
      </c>
      <c r="C6199" s="6">
        <v>0.015000000000000001</v>
      </c>
      <c r="D6199" s="4" t="s">
        <v>13</v>
      </c>
      <c r="E6199" s="4" t="s">
        <v>28</v>
      </c>
      <c r="F6199" s="8" t="s">
        <v>2852</v>
      </c>
    </row>
    <row r="6200" ht="15.75" customHeight="1">
      <c r="A6200" s="4" t="s">
        <v>3222</v>
      </c>
      <c r="B6200" s="5">
        <v>45141.56572702546</v>
      </c>
      <c r="C6200" s="6">
        <v>0.015011574074074075</v>
      </c>
      <c r="D6200" s="4" t="s">
        <v>13</v>
      </c>
      <c r="E6200" s="4" t="s">
        <v>28</v>
      </c>
      <c r="F6200" s="8" t="s">
        <v>3245</v>
      </c>
    </row>
    <row r="6201" ht="15.75" customHeight="1">
      <c r="A6201" s="4" t="s">
        <v>3222</v>
      </c>
      <c r="B6201" s="5">
        <v>45141.56573394676</v>
      </c>
      <c r="C6201" s="6">
        <v>0.015011574074074075</v>
      </c>
      <c r="D6201" s="4" t="s">
        <v>13</v>
      </c>
      <c r="E6201" s="4" t="s">
        <v>28</v>
      </c>
      <c r="F6201" s="8" t="s">
        <v>3246</v>
      </c>
    </row>
    <row r="6202" ht="15.75" customHeight="1">
      <c r="A6202" s="4" t="s">
        <v>3222</v>
      </c>
      <c r="B6202" s="5">
        <v>45141.5663862037</v>
      </c>
      <c r="C6202" s="6">
        <v>0.015659722222222224</v>
      </c>
      <c r="D6202" s="4" t="s">
        <v>13</v>
      </c>
      <c r="E6202" s="4" t="s">
        <v>16</v>
      </c>
      <c r="F6202" s="8" t="s">
        <v>1128</v>
      </c>
    </row>
    <row r="6203" ht="15.75" customHeight="1">
      <c r="A6203" s="4" t="s">
        <v>3222</v>
      </c>
      <c r="B6203" s="5">
        <v>45141.566930532405</v>
      </c>
      <c r="C6203" s="6">
        <v>0.016203703703703703</v>
      </c>
      <c r="D6203" s="4" t="s">
        <v>13</v>
      </c>
      <c r="E6203" s="4" t="s">
        <v>35</v>
      </c>
      <c r="F6203" s="8" t="s">
        <v>167</v>
      </c>
    </row>
    <row r="6204" ht="15.75" customHeight="1">
      <c r="A6204" s="4" t="s">
        <v>3222</v>
      </c>
      <c r="B6204" s="5">
        <v>45141.56694238426</v>
      </c>
      <c r="C6204" s="6">
        <v>0.01622685185185185</v>
      </c>
      <c r="D6204" s="4" t="s">
        <v>13</v>
      </c>
      <c r="E6204" s="4" t="s">
        <v>35</v>
      </c>
      <c r="F6204" s="8" t="s">
        <v>2625</v>
      </c>
    </row>
    <row r="6205" ht="15.75" customHeight="1">
      <c r="A6205" s="4" t="s">
        <v>3222</v>
      </c>
      <c r="B6205" s="5">
        <v>45141.56708736111</v>
      </c>
      <c r="C6205" s="6">
        <v>0.01636574074074074</v>
      </c>
      <c r="D6205" s="4" t="s">
        <v>13</v>
      </c>
      <c r="E6205" s="4" t="s">
        <v>171</v>
      </c>
      <c r="F6205" s="8" t="s">
        <v>172</v>
      </c>
    </row>
    <row r="6206" ht="15.75" customHeight="1">
      <c r="A6206" s="4" t="s">
        <v>3222</v>
      </c>
      <c r="B6206" s="5">
        <v>45141.56755396991</v>
      </c>
      <c r="C6206" s="6">
        <v>0.016828703703703703</v>
      </c>
      <c r="D6206" s="4" t="s">
        <v>173</v>
      </c>
      <c r="E6206" s="4" t="s">
        <v>14</v>
      </c>
      <c r="F6206" s="8" t="s">
        <v>174</v>
      </c>
    </row>
    <row r="6207" ht="15.75" customHeight="1">
      <c r="A6207" s="4" t="s">
        <v>3222</v>
      </c>
      <c r="B6207" s="5">
        <v>45141.56757615741</v>
      </c>
      <c r="C6207" s="6">
        <v>0.01685185185185185</v>
      </c>
      <c r="D6207" s="4" t="s">
        <v>10</v>
      </c>
      <c r="E6207" s="4" t="s">
        <v>11</v>
      </c>
      <c r="F6207" s="8" t="s">
        <v>175</v>
      </c>
    </row>
    <row r="6208" ht="15.75" customHeight="1">
      <c r="A6208" s="4" t="s">
        <v>3222</v>
      </c>
      <c r="B6208" s="5">
        <v>45141.5701777662</v>
      </c>
      <c r="C6208" s="6">
        <v>0.01945601851851852</v>
      </c>
      <c r="D6208" s="4" t="s">
        <v>173</v>
      </c>
      <c r="E6208" s="4" t="s">
        <v>16</v>
      </c>
      <c r="F6208" s="8" t="s">
        <v>176</v>
      </c>
    </row>
    <row r="6209" ht="15.75" customHeight="1">
      <c r="A6209" s="4" t="s">
        <v>3222</v>
      </c>
      <c r="B6209" s="5">
        <v>45141.57052987268</v>
      </c>
      <c r="C6209" s="6">
        <v>0.01980324074074074</v>
      </c>
      <c r="D6209" s="4" t="s">
        <v>173</v>
      </c>
      <c r="E6209" s="4" t="s">
        <v>35</v>
      </c>
      <c r="F6209" s="8" t="s">
        <v>3247</v>
      </c>
    </row>
    <row r="6210" ht="15.75" customHeight="1">
      <c r="A6210" s="4" t="s">
        <v>3222</v>
      </c>
      <c r="B6210" s="5">
        <v>45141.57055630787</v>
      </c>
      <c r="C6210" s="6">
        <v>0.019837962962962963</v>
      </c>
      <c r="D6210" s="4" t="s">
        <v>173</v>
      </c>
      <c r="E6210" s="4" t="s">
        <v>28</v>
      </c>
      <c r="F6210" s="8" t="s">
        <v>3248</v>
      </c>
    </row>
    <row r="6211" ht="15.75" customHeight="1">
      <c r="A6211" s="4" t="s">
        <v>3222</v>
      </c>
      <c r="B6211" s="5">
        <v>45141.57096542824</v>
      </c>
      <c r="C6211" s="6">
        <v>0.020243055555555552</v>
      </c>
      <c r="D6211" s="4" t="s">
        <v>173</v>
      </c>
      <c r="E6211" s="4" t="s">
        <v>16</v>
      </c>
      <c r="F6211" s="8" t="s">
        <v>185</v>
      </c>
    </row>
    <row r="6212" ht="15.75" customHeight="1">
      <c r="A6212" s="4" t="s">
        <v>3222</v>
      </c>
      <c r="B6212" s="5">
        <v>45141.57097263889</v>
      </c>
      <c r="C6212" s="6">
        <v>0.02025462962962963</v>
      </c>
      <c r="D6212" s="4" t="s">
        <v>173</v>
      </c>
      <c r="E6212" s="4" t="s">
        <v>35</v>
      </c>
      <c r="F6212" s="8" t="s">
        <v>186</v>
      </c>
    </row>
    <row r="6213" ht="15.75" customHeight="1">
      <c r="A6213" s="4" t="s">
        <v>3222</v>
      </c>
      <c r="B6213" s="5">
        <v>45141.57102265046</v>
      </c>
      <c r="C6213" s="6">
        <v>0.020300925925925927</v>
      </c>
      <c r="D6213" s="4" t="s">
        <v>173</v>
      </c>
      <c r="E6213" s="4" t="s">
        <v>28</v>
      </c>
      <c r="F6213" s="8" t="s">
        <v>3249</v>
      </c>
    </row>
    <row r="6214" ht="15.75" customHeight="1">
      <c r="A6214" s="4" t="s">
        <v>3222</v>
      </c>
      <c r="B6214" s="5">
        <v>45141.57226006944</v>
      </c>
      <c r="C6214" s="6">
        <v>0.02153935185185185</v>
      </c>
      <c r="D6214" s="4" t="s">
        <v>173</v>
      </c>
      <c r="E6214" s="4" t="s">
        <v>16</v>
      </c>
      <c r="F6214" s="8" t="s">
        <v>641</v>
      </c>
    </row>
    <row r="6215" ht="15.75" customHeight="1">
      <c r="A6215" s="4" t="s">
        <v>3222</v>
      </c>
      <c r="B6215" s="5">
        <v>45141.57228736111</v>
      </c>
      <c r="C6215" s="6">
        <v>0.0215625</v>
      </c>
      <c r="D6215" s="4" t="s">
        <v>173</v>
      </c>
      <c r="E6215" s="4" t="s">
        <v>16</v>
      </c>
      <c r="F6215" s="8" t="s">
        <v>192</v>
      </c>
    </row>
    <row r="6216" ht="15.75" customHeight="1">
      <c r="A6216" s="4" t="s">
        <v>3222</v>
      </c>
      <c r="B6216" s="5">
        <v>45141.57231138889</v>
      </c>
      <c r="C6216" s="6">
        <v>0.021585648148148145</v>
      </c>
      <c r="D6216" s="4" t="s">
        <v>173</v>
      </c>
      <c r="E6216" s="4" t="s">
        <v>35</v>
      </c>
      <c r="F6216" s="8" t="s">
        <v>193</v>
      </c>
    </row>
    <row r="6217" ht="15.75" customHeight="1">
      <c r="A6217" s="4" t="s">
        <v>3222</v>
      </c>
      <c r="B6217" s="5">
        <v>45141.572462094904</v>
      </c>
      <c r="C6217" s="6">
        <v>0.021736111111111112</v>
      </c>
      <c r="D6217" s="4" t="s">
        <v>173</v>
      </c>
      <c r="E6217" s="4" t="s">
        <v>28</v>
      </c>
      <c r="F6217" s="8" t="s">
        <v>3250</v>
      </c>
    </row>
    <row r="6218" ht="15.75" customHeight="1">
      <c r="A6218" s="4" t="s">
        <v>3222</v>
      </c>
      <c r="B6218" s="5">
        <v>45141.572897881946</v>
      </c>
      <c r="C6218" s="6">
        <v>0.02217592592592593</v>
      </c>
      <c r="D6218" s="4" t="s">
        <v>173</v>
      </c>
      <c r="E6218" s="4" t="s">
        <v>16</v>
      </c>
      <c r="F6218" s="8" t="s">
        <v>1139</v>
      </c>
    </row>
    <row r="6219" ht="15.75" customHeight="1">
      <c r="A6219" s="4" t="s">
        <v>3222</v>
      </c>
      <c r="B6219" s="5">
        <v>45141.57290237268</v>
      </c>
      <c r="C6219" s="6">
        <v>0.02217592592592593</v>
      </c>
      <c r="D6219" s="4" t="s">
        <v>173</v>
      </c>
      <c r="E6219" s="4" t="s">
        <v>35</v>
      </c>
      <c r="F6219" s="8" t="s">
        <v>205</v>
      </c>
    </row>
    <row r="6220" ht="15.75" customHeight="1">
      <c r="A6220" s="4" t="s">
        <v>3222</v>
      </c>
      <c r="B6220" s="5">
        <v>45141.5731144213</v>
      </c>
      <c r="C6220" s="6">
        <v>0.022395833333333334</v>
      </c>
      <c r="D6220" s="4" t="s">
        <v>173</v>
      </c>
      <c r="E6220" s="4" t="s">
        <v>16</v>
      </c>
      <c r="F6220" s="8" t="s">
        <v>656</v>
      </c>
    </row>
    <row r="6221" ht="15.75" customHeight="1">
      <c r="A6221" s="4" t="s">
        <v>3222</v>
      </c>
      <c r="B6221" s="5">
        <v>45141.57317050926</v>
      </c>
      <c r="C6221" s="6">
        <v>0.02245370370370371</v>
      </c>
      <c r="D6221" s="4" t="s">
        <v>173</v>
      </c>
      <c r="E6221" s="4" t="s">
        <v>28</v>
      </c>
      <c r="F6221" s="8" t="s">
        <v>2462</v>
      </c>
    </row>
    <row r="6222" ht="15.75" customHeight="1">
      <c r="A6222" s="4" t="s">
        <v>3222</v>
      </c>
      <c r="B6222" s="5">
        <v>45141.57364119213</v>
      </c>
      <c r="C6222" s="6">
        <v>0.02291666666666667</v>
      </c>
      <c r="D6222" s="4" t="s">
        <v>173</v>
      </c>
      <c r="E6222" s="4" t="s">
        <v>35</v>
      </c>
      <c r="F6222" s="8" t="s">
        <v>886</v>
      </c>
    </row>
    <row r="6223" ht="15.75" customHeight="1">
      <c r="A6223" s="4" t="s">
        <v>3222</v>
      </c>
      <c r="B6223" s="5">
        <v>45141.57366998843</v>
      </c>
      <c r="C6223" s="6">
        <v>0.022951388888888886</v>
      </c>
      <c r="D6223" s="4" t="s">
        <v>173</v>
      </c>
      <c r="E6223" s="4" t="s">
        <v>35</v>
      </c>
      <c r="F6223" s="8" t="s">
        <v>3251</v>
      </c>
    </row>
    <row r="6224" ht="15.75" customHeight="1">
      <c r="A6224" s="4" t="s">
        <v>3222</v>
      </c>
      <c r="B6224" s="5">
        <v>45141.57401822917</v>
      </c>
      <c r="C6224" s="6">
        <v>0.023298611111111107</v>
      </c>
      <c r="D6224" s="4" t="s">
        <v>173</v>
      </c>
      <c r="E6224" s="4" t="s">
        <v>16</v>
      </c>
      <c r="F6224" s="8" t="s">
        <v>219</v>
      </c>
    </row>
    <row r="6225" ht="15.75" customHeight="1">
      <c r="A6225" s="4" t="s">
        <v>3222</v>
      </c>
      <c r="B6225" s="5">
        <v>45141.5740721412</v>
      </c>
      <c r="C6225" s="6">
        <v>0.02335648148148148</v>
      </c>
      <c r="D6225" s="4" t="s">
        <v>173</v>
      </c>
      <c r="E6225" s="4" t="s">
        <v>28</v>
      </c>
      <c r="F6225" s="8" t="s">
        <v>3252</v>
      </c>
    </row>
    <row r="6226" ht="15.75" customHeight="1">
      <c r="A6226" s="4" t="s">
        <v>3222</v>
      </c>
      <c r="B6226" s="5">
        <v>45141.57449947917</v>
      </c>
      <c r="C6226" s="6">
        <v>0.02377314814814815</v>
      </c>
      <c r="D6226" s="4" t="s">
        <v>173</v>
      </c>
      <c r="E6226" s="4" t="s">
        <v>16</v>
      </c>
      <c r="F6226" s="8" t="s">
        <v>663</v>
      </c>
    </row>
    <row r="6227" ht="15.75" customHeight="1">
      <c r="A6227" s="4" t="s">
        <v>3222</v>
      </c>
      <c r="B6227" s="5">
        <v>45141.57450820602</v>
      </c>
      <c r="C6227" s="6">
        <v>0.02378472222222222</v>
      </c>
      <c r="D6227" s="4" t="s">
        <v>173</v>
      </c>
      <c r="E6227" s="4" t="s">
        <v>35</v>
      </c>
      <c r="F6227" s="8" t="s">
        <v>226</v>
      </c>
    </row>
    <row r="6228" ht="15.75" customHeight="1">
      <c r="A6228" s="4" t="s">
        <v>3222</v>
      </c>
      <c r="B6228" s="5">
        <v>45141.57458511574</v>
      </c>
      <c r="C6228" s="6">
        <v>0.023865740740740743</v>
      </c>
      <c r="D6228" s="4" t="s">
        <v>173</v>
      </c>
      <c r="E6228" s="4" t="s">
        <v>28</v>
      </c>
      <c r="F6228" s="8" t="s">
        <v>3253</v>
      </c>
    </row>
    <row r="6229" ht="15.75" customHeight="1">
      <c r="A6229" s="4" t="s">
        <v>3222</v>
      </c>
      <c r="B6229" s="5">
        <v>45141.57460150463</v>
      </c>
      <c r="C6229" s="6">
        <v>0.023877314814814813</v>
      </c>
      <c r="D6229" s="4" t="s">
        <v>173</v>
      </c>
      <c r="E6229" s="4" t="s">
        <v>28</v>
      </c>
      <c r="F6229" s="8" t="s">
        <v>3254</v>
      </c>
    </row>
    <row r="6230" ht="15.75" customHeight="1">
      <c r="A6230" s="4" t="s">
        <v>3222</v>
      </c>
      <c r="B6230" s="5">
        <v>45141.574805729164</v>
      </c>
      <c r="C6230" s="6">
        <v>0.024085648148148148</v>
      </c>
      <c r="D6230" s="4" t="s">
        <v>173</v>
      </c>
      <c r="E6230" s="4" t="s">
        <v>16</v>
      </c>
      <c r="F6230" s="8" t="s">
        <v>906</v>
      </c>
    </row>
    <row r="6231" ht="15.75" customHeight="1">
      <c r="A6231" s="4" t="s">
        <v>3222</v>
      </c>
      <c r="B6231" s="5">
        <v>45141.574826805554</v>
      </c>
      <c r="C6231" s="6">
        <v>0.0241087962962963</v>
      </c>
      <c r="D6231" s="4" t="s">
        <v>173</v>
      </c>
      <c r="E6231" s="4" t="s">
        <v>28</v>
      </c>
      <c r="F6231" s="8" t="s">
        <v>3255</v>
      </c>
    </row>
    <row r="6232" ht="15.75" customHeight="1">
      <c r="A6232" s="4" t="s">
        <v>3222</v>
      </c>
      <c r="B6232" s="5">
        <v>45141.57483386574</v>
      </c>
      <c r="C6232" s="6">
        <v>0.0241087962962963</v>
      </c>
      <c r="D6232" s="4" t="s">
        <v>173</v>
      </c>
      <c r="E6232" s="4" t="s">
        <v>28</v>
      </c>
      <c r="F6232" s="8" t="s">
        <v>3256</v>
      </c>
    </row>
    <row r="6233" ht="15.75" customHeight="1">
      <c r="A6233" s="4" t="s">
        <v>3222</v>
      </c>
      <c r="B6233" s="5">
        <v>45141.57539025463</v>
      </c>
      <c r="C6233" s="6">
        <v>0.02466435185185185</v>
      </c>
      <c r="D6233" s="4" t="s">
        <v>173</v>
      </c>
      <c r="E6233" s="4" t="s">
        <v>16</v>
      </c>
      <c r="F6233" s="8" t="s">
        <v>911</v>
      </c>
    </row>
    <row r="6234" ht="15.75" customHeight="1">
      <c r="A6234" s="4" t="s">
        <v>3222</v>
      </c>
      <c r="B6234" s="5">
        <v>45141.57549523148</v>
      </c>
      <c r="C6234" s="6">
        <v>0.02476851851851852</v>
      </c>
      <c r="D6234" s="4" t="s">
        <v>173</v>
      </c>
      <c r="E6234" s="4" t="s">
        <v>35</v>
      </c>
      <c r="F6234" s="8" t="s">
        <v>671</v>
      </c>
    </row>
    <row r="6235" ht="15.75" customHeight="1">
      <c r="A6235" s="4" t="s">
        <v>3222</v>
      </c>
      <c r="B6235" s="5">
        <v>45141.60491005787</v>
      </c>
      <c r="C6235" s="6">
        <v>0.05418981481481481</v>
      </c>
      <c r="D6235" s="4" t="s">
        <v>173</v>
      </c>
      <c r="E6235" s="4" t="s">
        <v>28</v>
      </c>
      <c r="F6235" s="8" t="s">
        <v>3257</v>
      </c>
    </row>
    <row r="6236" ht="15.75" customHeight="1">
      <c r="A6236" s="4" t="s">
        <v>3222</v>
      </c>
      <c r="B6236" s="5">
        <v>45141.605212511575</v>
      </c>
      <c r="C6236" s="6">
        <v>0.054490740740740735</v>
      </c>
      <c r="D6236" s="4" t="s">
        <v>173</v>
      </c>
      <c r="E6236" s="4" t="s">
        <v>16</v>
      </c>
      <c r="F6236" s="8" t="s">
        <v>249</v>
      </c>
    </row>
    <row r="6237" ht="15.75" customHeight="1">
      <c r="A6237" s="4" t="s">
        <v>3222</v>
      </c>
      <c r="B6237" s="5">
        <v>45141.6052621412</v>
      </c>
      <c r="C6237" s="6">
        <v>0.054537037037037044</v>
      </c>
      <c r="D6237" s="4" t="s">
        <v>173</v>
      </c>
      <c r="E6237" s="4" t="s">
        <v>16</v>
      </c>
      <c r="F6237" s="8" t="s">
        <v>3258</v>
      </c>
    </row>
    <row r="6238" ht="15.75" customHeight="1">
      <c r="A6238" s="4" t="s">
        <v>3222</v>
      </c>
      <c r="B6238" s="5">
        <v>45141.605293078705</v>
      </c>
      <c r="C6238" s="6">
        <v>0.05457175925925926</v>
      </c>
      <c r="D6238" s="4" t="s">
        <v>173</v>
      </c>
      <c r="E6238" s="4" t="s">
        <v>35</v>
      </c>
      <c r="F6238" s="8" t="s">
        <v>3259</v>
      </c>
    </row>
    <row r="6239" ht="15.75" customHeight="1">
      <c r="A6239" s="4" t="s">
        <v>3222</v>
      </c>
      <c r="B6239" s="5">
        <v>45141.605316608795</v>
      </c>
      <c r="C6239" s="6">
        <v>0.05459490740740741</v>
      </c>
      <c r="D6239" s="4" t="s">
        <v>173</v>
      </c>
      <c r="E6239" s="4" t="s">
        <v>35</v>
      </c>
      <c r="F6239" s="8" t="s">
        <v>3259</v>
      </c>
    </row>
    <row r="6240" ht="15.75" customHeight="1">
      <c r="A6240" s="4" t="s">
        <v>3222</v>
      </c>
      <c r="B6240" s="5">
        <v>45141.605325543984</v>
      </c>
      <c r="C6240" s="6">
        <v>0.05460648148148148</v>
      </c>
      <c r="D6240" s="4" t="s">
        <v>173</v>
      </c>
      <c r="E6240" s="4" t="s">
        <v>28</v>
      </c>
      <c r="F6240" s="8" t="s">
        <v>3260</v>
      </c>
    </row>
    <row r="6241" ht="15.75" customHeight="1">
      <c r="A6241" s="4" t="s">
        <v>3222</v>
      </c>
      <c r="B6241" s="5">
        <v>45141.60585349537</v>
      </c>
      <c r="C6241" s="6">
        <v>0.05512731481481481</v>
      </c>
      <c r="D6241" s="4" t="s">
        <v>173</v>
      </c>
      <c r="E6241" s="4" t="s">
        <v>16</v>
      </c>
      <c r="F6241" s="8" t="s">
        <v>3261</v>
      </c>
    </row>
    <row r="6242" ht="15.75" customHeight="1">
      <c r="A6242" s="4" t="s">
        <v>3222</v>
      </c>
      <c r="B6242" s="5">
        <v>45141.60590576389</v>
      </c>
      <c r="C6242" s="6">
        <v>0.05518518518518519</v>
      </c>
      <c r="D6242" s="4" t="s">
        <v>173</v>
      </c>
      <c r="E6242" s="4" t="s">
        <v>35</v>
      </c>
      <c r="F6242" s="8" t="s">
        <v>3262</v>
      </c>
    </row>
    <row r="6243" ht="15.75" customHeight="1">
      <c r="A6243" s="4" t="s">
        <v>3222</v>
      </c>
      <c r="B6243" s="5">
        <v>45141.605971689816</v>
      </c>
      <c r="C6243" s="6">
        <v>0.055254629629629626</v>
      </c>
      <c r="D6243" s="4" t="s">
        <v>173</v>
      </c>
      <c r="E6243" s="4" t="s">
        <v>35</v>
      </c>
      <c r="F6243" s="8" t="s">
        <v>3263</v>
      </c>
    </row>
    <row r="6244" ht="15.75" customHeight="1">
      <c r="A6244" s="4" t="s">
        <v>3222</v>
      </c>
      <c r="B6244" s="5">
        <v>45141.60602293981</v>
      </c>
      <c r="C6244" s="6">
        <v>0.05530092592592593</v>
      </c>
      <c r="D6244" s="4" t="s">
        <v>173</v>
      </c>
      <c r="E6244" s="4" t="s">
        <v>35</v>
      </c>
      <c r="F6244" s="8" t="s">
        <v>3263</v>
      </c>
    </row>
    <row r="6245" ht="15.75" customHeight="1">
      <c r="A6245" s="4" t="s">
        <v>3222</v>
      </c>
      <c r="B6245" s="5">
        <v>45141.60646793981</v>
      </c>
      <c r="C6245" s="6">
        <v>0.05575231481481482</v>
      </c>
      <c r="D6245" s="4" t="s">
        <v>173</v>
      </c>
      <c r="E6245" s="4" t="s">
        <v>16</v>
      </c>
      <c r="F6245" s="8" t="s">
        <v>3264</v>
      </c>
    </row>
    <row r="6246" ht="15.75" customHeight="1">
      <c r="A6246" s="4" t="s">
        <v>3222</v>
      </c>
      <c r="B6246" s="5">
        <v>45141.606488275465</v>
      </c>
      <c r="C6246" s="6">
        <v>0.05576388888888889</v>
      </c>
      <c r="D6246" s="4" t="s">
        <v>173</v>
      </c>
      <c r="E6246" s="4" t="s">
        <v>35</v>
      </c>
      <c r="F6246" s="8" t="s">
        <v>3265</v>
      </c>
    </row>
    <row r="6247" ht="15.75" customHeight="1">
      <c r="A6247" s="4" t="s">
        <v>3222</v>
      </c>
      <c r="B6247" s="5">
        <v>45141.60722795139</v>
      </c>
      <c r="C6247" s="6">
        <v>0.05650462962962963</v>
      </c>
      <c r="D6247" s="4" t="s">
        <v>173</v>
      </c>
      <c r="E6247" s="4" t="s">
        <v>16</v>
      </c>
      <c r="F6247" s="8" t="s">
        <v>3164</v>
      </c>
    </row>
    <row r="6248" ht="15.75" customHeight="1">
      <c r="A6248" s="4" t="s">
        <v>3222</v>
      </c>
      <c r="B6248" s="5">
        <v>45141.60726805556</v>
      </c>
      <c r="C6248" s="6">
        <v>0.05655092592592592</v>
      </c>
      <c r="D6248" s="4" t="s">
        <v>173</v>
      </c>
      <c r="E6248" s="4" t="s">
        <v>35</v>
      </c>
      <c r="F6248" s="8" t="s">
        <v>272</v>
      </c>
    </row>
    <row r="6249" ht="15.75" customHeight="1">
      <c r="A6249" s="4" t="s">
        <v>3222</v>
      </c>
      <c r="B6249" s="5">
        <v>45141.60756</v>
      </c>
      <c r="C6249" s="6">
        <v>0.05684027777777778</v>
      </c>
      <c r="D6249" s="4" t="s">
        <v>173</v>
      </c>
      <c r="E6249" s="4" t="s">
        <v>16</v>
      </c>
      <c r="F6249" s="8" t="s">
        <v>3266</v>
      </c>
    </row>
    <row r="6250" ht="15.75" customHeight="1">
      <c r="A6250" s="4" t="s">
        <v>3222</v>
      </c>
      <c r="B6250" s="5">
        <v>45141.60761655093</v>
      </c>
      <c r="C6250" s="6">
        <v>0.05689814814814815</v>
      </c>
      <c r="D6250" s="4" t="s">
        <v>173</v>
      </c>
      <c r="E6250" s="4" t="s">
        <v>35</v>
      </c>
      <c r="F6250" s="8" t="s">
        <v>283</v>
      </c>
    </row>
    <row r="6251" ht="15.75" customHeight="1">
      <c r="A6251" s="4" t="s">
        <v>3222</v>
      </c>
      <c r="B6251" s="5">
        <v>45141.608108506945</v>
      </c>
      <c r="C6251" s="6">
        <v>0.05738425925925925</v>
      </c>
      <c r="D6251" s="4" t="s">
        <v>173</v>
      </c>
      <c r="E6251" s="4" t="s">
        <v>16</v>
      </c>
      <c r="F6251" s="8" t="s">
        <v>3267</v>
      </c>
    </row>
    <row r="6252" ht="15.75" customHeight="1">
      <c r="A6252" s="4" t="s">
        <v>3222</v>
      </c>
      <c r="B6252" s="5">
        <v>45141.60813010416</v>
      </c>
      <c r="C6252" s="6">
        <v>0.05740740740740741</v>
      </c>
      <c r="D6252" s="4" t="s">
        <v>173</v>
      </c>
      <c r="E6252" s="4" t="s">
        <v>35</v>
      </c>
      <c r="F6252" s="8" t="s">
        <v>1531</v>
      </c>
    </row>
    <row r="6253" ht="15.75" customHeight="1">
      <c r="A6253" s="4" t="s">
        <v>3222</v>
      </c>
      <c r="B6253" s="5">
        <v>45141.608182766206</v>
      </c>
      <c r="C6253" s="6">
        <v>0.057465277777777775</v>
      </c>
      <c r="D6253" s="4" t="s">
        <v>173</v>
      </c>
      <c r="E6253" s="4" t="s">
        <v>35</v>
      </c>
      <c r="F6253" s="8" t="s">
        <v>1531</v>
      </c>
    </row>
    <row r="6254" ht="15.75" customHeight="1">
      <c r="A6254" s="4" t="s">
        <v>3222</v>
      </c>
      <c r="B6254" s="5">
        <v>45141.60846592593</v>
      </c>
      <c r="C6254" s="6">
        <v>0.057743055555555554</v>
      </c>
      <c r="D6254" s="4" t="s">
        <v>173</v>
      </c>
      <c r="E6254" s="4" t="s">
        <v>16</v>
      </c>
      <c r="F6254" s="8" t="s">
        <v>292</v>
      </c>
    </row>
    <row r="6255" ht="15.75" customHeight="1">
      <c r="A6255" s="4" t="s">
        <v>3222</v>
      </c>
      <c r="B6255" s="5">
        <v>45141.60907684028</v>
      </c>
      <c r="C6255" s="6">
        <v>0.05835648148148148</v>
      </c>
      <c r="D6255" s="4" t="s">
        <v>173</v>
      </c>
      <c r="E6255" s="4" t="s">
        <v>16</v>
      </c>
      <c r="F6255" s="8" t="s">
        <v>300</v>
      </c>
    </row>
    <row r="6256" ht="15.75" customHeight="1">
      <c r="A6256" s="4" t="s">
        <v>3222</v>
      </c>
      <c r="B6256" s="5">
        <v>45141.609118148146</v>
      </c>
      <c r="C6256" s="6">
        <v>0.058402777777777776</v>
      </c>
      <c r="D6256" s="4" t="s">
        <v>173</v>
      </c>
      <c r="E6256" s="4" t="s">
        <v>35</v>
      </c>
      <c r="F6256" s="8" t="s">
        <v>301</v>
      </c>
    </row>
    <row r="6257" ht="15.75" customHeight="1">
      <c r="A6257" s="4" t="s">
        <v>3222</v>
      </c>
      <c r="B6257" s="5">
        <v>45141.60999733796</v>
      </c>
      <c r="C6257" s="6">
        <v>0.059270833333333335</v>
      </c>
      <c r="D6257" s="4" t="s">
        <v>173</v>
      </c>
      <c r="E6257" s="4" t="s">
        <v>16</v>
      </c>
      <c r="F6257" s="8" t="s">
        <v>3268</v>
      </c>
    </row>
    <row r="6258" ht="15.75" customHeight="1">
      <c r="A6258" s="4" t="s">
        <v>3222</v>
      </c>
      <c r="B6258" s="5">
        <v>45141.61002079861</v>
      </c>
      <c r="C6258" s="6">
        <v>0.05929398148148148</v>
      </c>
      <c r="D6258" s="4" t="s">
        <v>173</v>
      </c>
      <c r="E6258" s="4" t="s">
        <v>35</v>
      </c>
      <c r="F6258" s="8" t="s">
        <v>3269</v>
      </c>
    </row>
    <row r="6259" ht="15.75" customHeight="1">
      <c r="A6259" s="4" t="s">
        <v>3222</v>
      </c>
      <c r="B6259" s="5">
        <v>45141.61016512731</v>
      </c>
      <c r="C6259" s="6">
        <v>0.059444444444444446</v>
      </c>
      <c r="D6259" s="4" t="s">
        <v>173</v>
      </c>
      <c r="E6259" s="4" t="s">
        <v>16</v>
      </c>
      <c r="F6259" s="8" t="s">
        <v>1673</v>
      </c>
    </row>
    <row r="6260" ht="15.75" customHeight="1">
      <c r="A6260" s="4" t="s">
        <v>3222</v>
      </c>
      <c r="B6260" s="5">
        <v>45141.61049626157</v>
      </c>
      <c r="C6260" s="6">
        <v>0.05978009259259259</v>
      </c>
      <c r="D6260" s="4" t="s">
        <v>173</v>
      </c>
      <c r="E6260" s="4" t="s">
        <v>16</v>
      </c>
      <c r="F6260" s="8" t="s">
        <v>3091</v>
      </c>
    </row>
    <row r="6261" ht="15.75" customHeight="1">
      <c r="A6261" s="4" t="s">
        <v>3222</v>
      </c>
      <c r="B6261" s="5">
        <v>45141.61050297454</v>
      </c>
      <c r="C6261" s="6">
        <v>0.05978009259259259</v>
      </c>
      <c r="D6261" s="4" t="s">
        <v>173</v>
      </c>
      <c r="E6261" s="4" t="s">
        <v>35</v>
      </c>
      <c r="F6261" s="8" t="s">
        <v>2698</v>
      </c>
    </row>
    <row r="6262" ht="15.75" customHeight="1">
      <c r="A6262" s="4" t="s">
        <v>3222</v>
      </c>
      <c r="B6262" s="5">
        <v>45141.610514293985</v>
      </c>
      <c r="C6262" s="6">
        <v>0.05979166666666667</v>
      </c>
      <c r="D6262" s="4" t="s">
        <v>173</v>
      </c>
      <c r="E6262" s="4" t="s">
        <v>35</v>
      </c>
      <c r="F6262" s="8" t="s">
        <v>319</v>
      </c>
    </row>
    <row r="6263" ht="15.75" customHeight="1">
      <c r="A6263" s="4" t="s">
        <v>3222</v>
      </c>
      <c r="B6263" s="5">
        <v>45141.61053003472</v>
      </c>
      <c r="C6263" s="6">
        <v>0.05980324074074075</v>
      </c>
      <c r="D6263" s="4" t="s">
        <v>173</v>
      </c>
      <c r="E6263" s="4" t="s">
        <v>35</v>
      </c>
      <c r="F6263" s="8" t="s">
        <v>319</v>
      </c>
    </row>
    <row r="6264" ht="15.75" customHeight="1">
      <c r="A6264" s="4" t="s">
        <v>3222</v>
      </c>
      <c r="B6264" s="5">
        <v>45141.61053197917</v>
      </c>
      <c r="C6264" s="6">
        <v>0.059814814814814814</v>
      </c>
      <c r="D6264" s="4" t="s">
        <v>173</v>
      </c>
      <c r="E6264" s="4" t="s">
        <v>171</v>
      </c>
      <c r="F6264" s="8" t="s">
        <v>324</v>
      </c>
    </row>
    <row r="6265" ht="15.75" customHeight="1">
      <c r="A6265" s="4" t="s">
        <v>3222</v>
      </c>
      <c r="B6265" s="5">
        <v>45141.61107559028</v>
      </c>
      <c r="C6265" s="6">
        <v>0.06035879629629629</v>
      </c>
      <c r="D6265" s="4" t="s">
        <v>325</v>
      </c>
      <c r="E6265" s="4" t="s">
        <v>14</v>
      </c>
      <c r="F6265" s="8" t="s">
        <v>326</v>
      </c>
    </row>
    <row r="6266" ht="15.75" customHeight="1">
      <c r="A6266" s="4" t="s">
        <v>3222</v>
      </c>
      <c r="B6266" s="5">
        <v>45141.61109380787</v>
      </c>
      <c r="C6266" s="6">
        <v>0.06037037037037037</v>
      </c>
      <c r="D6266" s="4" t="s">
        <v>10</v>
      </c>
      <c r="E6266" s="4" t="s">
        <v>11</v>
      </c>
      <c r="F6266" s="8" t="s">
        <v>327</v>
      </c>
    </row>
    <row r="6267" ht="15.75" customHeight="1">
      <c r="A6267" s="4" t="s">
        <v>3222</v>
      </c>
      <c r="B6267" s="5">
        <v>45141.61504554398</v>
      </c>
      <c r="C6267" s="6">
        <v>0.06432870370370371</v>
      </c>
      <c r="D6267" s="4" t="s">
        <v>325</v>
      </c>
      <c r="E6267" s="4" t="s">
        <v>332</v>
      </c>
      <c r="F6267" s="8" t="s">
        <v>3270</v>
      </c>
    </row>
    <row r="6268" ht="15.75" customHeight="1">
      <c r="A6268" s="4" t="s">
        <v>3222</v>
      </c>
      <c r="B6268" s="5">
        <v>45141.61507701389</v>
      </c>
      <c r="C6268" s="6">
        <v>0.06435185185185184</v>
      </c>
      <c r="D6268" s="4" t="s">
        <v>325</v>
      </c>
      <c r="E6268" s="4" t="s">
        <v>345</v>
      </c>
      <c r="F6268" s="8" t="s">
        <v>3271</v>
      </c>
    </row>
    <row r="6269" ht="15.75" customHeight="1">
      <c r="A6269" s="4" t="s">
        <v>3222</v>
      </c>
      <c r="B6269" s="5">
        <v>45141.61811534722</v>
      </c>
      <c r="C6269" s="6">
        <v>0.06739583333333334</v>
      </c>
      <c r="D6269" s="4" t="s">
        <v>856</v>
      </c>
      <c r="E6269" s="4" t="s">
        <v>9</v>
      </c>
      <c r="F6269" s="8"/>
    </row>
    <row r="6270" ht="15.75" customHeight="1">
      <c r="A6270" s="4" t="s">
        <v>3272</v>
      </c>
      <c r="B6270" s="5">
        <v>45141.55872606482</v>
      </c>
      <c r="C6270" s="6">
        <v>0.0</v>
      </c>
      <c r="D6270" s="4"/>
      <c r="E6270" s="4" t="s">
        <v>7</v>
      </c>
      <c r="F6270" s="8"/>
    </row>
    <row r="6271" ht="15.75" customHeight="1">
      <c r="A6271" s="4" t="s">
        <v>3272</v>
      </c>
      <c r="B6271" s="5">
        <v>45141.55875078704</v>
      </c>
      <c r="C6271" s="6">
        <v>2.3148148148148147E-5</v>
      </c>
      <c r="D6271" s="4" t="s">
        <v>8</v>
      </c>
      <c r="E6271" s="4" t="s">
        <v>9</v>
      </c>
      <c r="F6271" s="8"/>
    </row>
    <row r="6272" ht="15.75" customHeight="1">
      <c r="A6272" s="4" t="s">
        <v>3272</v>
      </c>
      <c r="B6272" s="5">
        <v>45141.55879418981</v>
      </c>
      <c r="C6272" s="6">
        <v>5.7870370370370366E-5</v>
      </c>
      <c r="D6272" s="4" t="s">
        <v>10</v>
      </c>
      <c r="E6272" s="4" t="s">
        <v>11</v>
      </c>
      <c r="F6272" s="8" t="s">
        <v>12</v>
      </c>
    </row>
    <row r="6273" ht="15.75" customHeight="1">
      <c r="A6273" s="4" t="s">
        <v>3272</v>
      </c>
      <c r="B6273" s="5">
        <v>45141.56004587963</v>
      </c>
      <c r="C6273" s="6">
        <v>0.0013194444444444443</v>
      </c>
      <c r="D6273" s="4" t="s">
        <v>13</v>
      </c>
      <c r="E6273" s="4" t="s">
        <v>14</v>
      </c>
      <c r="F6273" s="8" t="s">
        <v>15</v>
      </c>
    </row>
    <row r="6274" ht="15.75" customHeight="1">
      <c r="A6274" s="4" t="s">
        <v>3272</v>
      </c>
      <c r="B6274" s="5">
        <v>45141.56004587963</v>
      </c>
      <c r="C6274" s="6">
        <v>0.0013194444444444443</v>
      </c>
      <c r="D6274" s="4" t="s">
        <v>13</v>
      </c>
      <c r="E6274" s="4" t="s">
        <v>16</v>
      </c>
      <c r="F6274" s="8" t="s">
        <v>17</v>
      </c>
    </row>
    <row r="6275" ht="15.75" customHeight="1">
      <c r="A6275" s="4" t="s">
        <v>3272</v>
      </c>
      <c r="B6275" s="5">
        <v>45141.56054443287</v>
      </c>
      <c r="C6275" s="6">
        <v>0.0018171296296296297</v>
      </c>
      <c r="D6275" s="4" t="s">
        <v>13</v>
      </c>
      <c r="E6275" s="4" t="s">
        <v>28</v>
      </c>
      <c r="F6275" s="8" t="s">
        <v>29</v>
      </c>
    </row>
    <row r="6276" ht="15.75" customHeight="1">
      <c r="A6276" s="4" t="s">
        <v>3272</v>
      </c>
      <c r="B6276" s="5">
        <v>45141.561032777776</v>
      </c>
      <c r="C6276" s="6">
        <v>0.0023032407407407407</v>
      </c>
      <c r="D6276" s="4" t="s">
        <v>13</v>
      </c>
      <c r="E6276" s="4" t="s">
        <v>18</v>
      </c>
      <c r="F6276" s="8" t="s">
        <v>3273</v>
      </c>
    </row>
    <row r="6277" ht="15.75" customHeight="1">
      <c r="A6277" s="4" t="s">
        <v>3272</v>
      </c>
      <c r="B6277" s="5">
        <v>45141.56178177083</v>
      </c>
      <c r="C6277" s="6">
        <v>0.0030555555555555557</v>
      </c>
      <c r="D6277" s="4" t="s">
        <v>13</v>
      </c>
      <c r="E6277" s="4" t="s">
        <v>20</v>
      </c>
      <c r="F6277" s="8" t="s">
        <v>3274</v>
      </c>
    </row>
    <row r="6278" ht="15.75" customHeight="1">
      <c r="A6278" s="4" t="s">
        <v>3272</v>
      </c>
      <c r="B6278" s="5">
        <v>45141.56208084491</v>
      </c>
      <c r="C6278" s="6">
        <v>0.003344907407407407</v>
      </c>
      <c r="D6278" s="4" t="s">
        <v>13</v>
      </c>
      <c r="E6278" s="4" t="s">
        <v>16</v>
      </c>
      <c r="F6278" s="8" t="s">
        <v>600</v>
      </c>
    </row>
    <row r="6279" ht="15.75" customHeight="1">
      <c r="A6279" s="4" t="s">
        <v>3272</v>
      </c>
      <c r="B6279" s="5">
        <v>45141.563218159725</v>
      </c>
      <c r="C6279" s="6">
        <v>0.0044907407407407405</v>
      </c>
      <c r="D6279" s="4" t="s">
        <v>13</v>
      </c>
      <c r="E6279" s="4" t="s">
        <v>35</v>
      </c>
      <c r="F6279" s="8" t="s">
        <v>48</v>
      </c>
    </row>
    <row r="6280" ht="15.75" customHeight="1">
      <c r="A6280" s="4" t="s">
        <v>3272</v>
      </c>
      <c r="B6280" s="5">
        <v>45141.5637947338</v>
      </c>
      <c r="C6280" s="6">
        <v>0.0050578703703703706</v>
      </c>
      <c r="D6280" s="4" t="s">
        <v>13</v>
      </c>
      <c r="E6280" s="4" t="s">
        <v>28</v>
      </c>
      <c r="F6280" s="8" t="s">
        <v>3275</v>
      </c>
    </row>
    <row r="6281" ht="15.75" customHeight="1">
      <c r="A6281" s="4" t="s">
        <v>3272</v>
      </c>
      <c r="B6281" s="5">
        <v>45141.56379537037</v>
      </c>
      <c r="C6281" s="6">
        <v>0.0050578703703703706</v>
      </c>
      <c r="D6281" s="4" t="s">
        <v>13</v>
      </c>
      <c r="E6281" s="4" t="s">
        <v>28</v>
      </c>
      <c r="F6281" s="8" t="s">
        <v>3276</v>
      </c>
    </row>
    <row r="6282" ht="15.75" customHeight="1">
      <c r="A6282" s="4" t="s">
        <v>3272</v>
      </c>
      <c r="B6282" s="5">
        <v>45141.56379613426</v>
      </c>
      <c r="C6282" s="6">
        <v>0.005069444444444444</v>
      </c>
      <c r="D6282" s="4" t="s">
        <v>13</v>
      </c>
      <c r="E6282" s="4" t="s">
        <v>28</v>
      </c>
      <c r="F6282" s="8" t="s">
        <v>3276</v>
      </c>
    </row>
    <row r="6283" ht="15.75" customHeight="1">
      <c r="A6283" s="4" t="s">
        <v>3272</v>
      </c>
      <c r="B6283" s="5">
        <v>45141.56459489583</v>
      </c>
      <c r="C6283" s="6">
        <v>0.005868055555555554</v>
      </c>
      <c r="D6283" s="4" t="s">
        <v>13</v>
      </c>
      <c r="E6283" s="4" t="s">
        <v>35</v>
      </c>
      <c r="F6283" s="8" t="s">
        <v>55</v>
      </c>
    </row>
    <row r="6284" ht="15.75" customHeight="1">
      <c r="A6284" s="4" t="s">
        <v>3272</v>
      </c>
      <c r="B6284" s="5">
        <v>45141.56500796296</v>
      </c>
      <c r="C6284" s="6">
        <v>0.006273148148148148</v>
      </c>
      <c r="D6284" s="4" t="s">
        <v>13</v>
      </c>
      <c r="E6284" s="4" t="s">
        <v>18</v>
      </c>
      <c r="F6284" s="8" t="s">
        <v>3277</v>
      </c>
    </row>
    <row r="6285" ht="15.75" customHeight="1">
      <c r="A6285" s="4" t="s">
        <v>3272</v>
      </c>
      <c r="B6285" s="5">
        <v>45141.565224502316</v>
      </c>
      <c r="C6285" s="6">
        <v>0.006493055555555555</v>
      </c>
      <c r="D6285" s="4" t="s">
        <v>13</v>
      </c>
      <c r="E6285" s="4" t="s">
        <v>20</v>
      </c>
      <c r="F6285" s="8" t="s">
        <v>3278</v>
      </c>
    </row>
    <row r="6286" ht="15.75" customHeight="1">
      <c r="A6286" s="4" t="s">
        <v>3272</v>
      </c>
      <c r="B6286" s="5">
        <v>45141.56523568287</v>
      </c>
      <c r="C6286" s="6">
        <v>0.00650462962962963</v>
      </c>
      <c r="D6286" s="4" t="s">
        <v>13</v>
      </c>
      <c r="E6286" s="4" t="s">
        <v>28</v>
      </c>
      <c r="F6286" s="8" t="s">
        <v>3279</v>
      </c>
    </row>
    <row r="6287" ht="15.75" customHeight="1">
      <c r="A6287" s="4" t="s">
        <v>3272</v>
      </c>
      <c r="B6287" s="5">
        <v>45141.56633207176</v>
      </c>
      <c r="C6287" s="6">
        <v>0.007604166666666666</v>
      </c>
      <c r="D6287" s="4" t="s">
        <v>13</v>
      </c>
      <c r="E6287" s="4" t="s">
        <v>16</v>
      </c>
      <c r="F6287" s="8" t="s">
        <v>61</v>
      </c>
    </row>
    <row r="6288" ht="15.75" customHeight="1">
      <c r="A6288" s="4" t="s">
        <v>3272</v>
      </c>
      <c r="B6288" s="5">
        <v>45141.566746516204</v>
      </c>
      <c r="C6288" s="6">
        <v>0.00800925925925926</v>
      </c>
      <c r="D6288" s="4" t="s">
        <v>13</v>
      </c>
      <c r="E6288" s="4" t="s">
        <v>18</v>
      </c>
      <c r="F6288" s="8" t="s">
        <v>3280</v>
      </c>
    </row>
    <row r="6289" ht="15.75" customHeight="1">
      <c r="A6289" s="4" t="s">
        <v>3272</v>
      </c>
      <c r="B6289" s="5">
        <v>45141.56674833333</v>
      </c>
      <c r="C6289" s="6">
        <v>0.008020833333333333</v>
      </c>
      <c r="D6289" s="4" t="s">
        <v>13</v>
      </c>
      <c r="E6289" s="4" t="s">
        <v>28</v>
      </c>
      <c r="F6289" s="8" t="s">
        <v>82</v>
      </c>
    </row>
    <row r="6290" ht="15.75" customHeight="1">
      <c r="A6290" s="4" t="s">
        <v>3272</v>
      </c>
      <c r="B6290" s="5">
        <v>45141.567027199075</v>
      </c>
      <c r="C6290" s="6">
        <v>0.00829861111111111</v>
      </c>
      <c r="D6290" s="4" t="s">
        <v>13</v>
      </c>
      <c r="E6290" s="4" t="s">
        <v>20</v>
      </c>
      <c r="F6290" s="8" t="s">
        <v>3281</v>
      </c>
    </row>
    <row r="6291" ht="15.75" customHeight="1">
      <c r="A6291" s="4" t="s">
        <v>3272</v>
      </c>
      <c r="B6291" s="5">
        <v>45141.56724665509</v>
      </c>
      <c r="C6291" s="6">
        <v>0.008518518518518519</v>
      </c>
      <c r="D6291" s="4" t="s">
        <v>13</v>
      </c>
      <c r="E6291" s="4" t="s">
        <v>20</v>
      </c>
      <c r="F6291" s="8" t="s">
        <v>3282</v>
      </c>
    </row>
    <row r="6292" ht="15.75" customHeight="1">
      <c r="A6292" s="4" t="s">
        <v>3272</v>
      </c>
      <c r="B6292" s="5">
        <v>45141.567427291666</v>
      </c>
      <c r="C6292" s="6">
        <v>0.008692129629629631</v>
      </c>
      <c r="D6292" s="4" t="s">
        <v>13</v>
      </c>
      <c r="E6292" s="4" t="s">
        <v>20</v>
      </c>
      <c r="F6292" s="8" t="s">
        <v>3283</v>
      </c>
    </row>
    <row r="6293" ht="15.75" customHeight="1">
      <c r="A6293" s="4" t="s">
        <v>3272</v>
      </c>
      <c r="B6293" s="5">
        <v>45141.56749761574</v>
      </c>
      <c r="C6293" s="6">
        <v>0.008761574074074074</v>
      </c>
      <c r="D6293" s="4" t="s">
        <v>13</v>
      </c>
      <c r="E6293" s="4" t="s">
        <v>16</v>
      </c>
      <c r="F6293" s="8" t="s">
        <v>797</v>
      </c>
    </row>
    <row r="6294" ht="15.75" customHeight="1">
      <c r="A6294" s="4" t="s">
        <v>3272</v>
      </c>
      <c r="B6294" s="5">
        <v>45141.56763337963</v>
      </c>
      <c r="C6294" s="6">
        <v>0.008900462962962962</v>
      </c>
      <c r="D6294" s="4" t="s">
        <v>13</v>
      </c>
      <c r="E6294" s="4" t="s">
        <v>35</v>
      </c>
      <c r="F6294" s="8" t="s">
        <v>798</v>
      </c>
    </row>
    <row r="6295" ht="15.75" customHeight="1">
      <c r="A6295" s="4" t="s">
        <v>3272</v>
      </c>
      <c r="B6295" s="5">
        <v>45141.570259583335</v>
      </c>
      <c r="C6295" s="6">
        <v>0.011527777777777777</v>
      </c>
      <c r="D6295" s="4" t="s">
        <v>13</v>
      </c>
      <c r="E6295" s="4" t="s">
        <v>18</v>
      </c>
      <c r="F6295" s="8" t="s">
        <v>3284</v>
      </c>
    </row>
    <row r="6296" ht="15.75" customHeight="1">
      <c r="A6296" s="4" t="s">
        <v>3272</v>
      </c>
      <c r="B6296" s="5">
        <v>45141.57125021991</v>
      </c>
      <c r="C6296" s="6">
        <v>0.01252314814814815</v>
      </c>
      <c r="D6296" s="4" t="s">
        <v>13</v>
      </c>
      <c r="E6296" s="4" t="s">
        <v>20</v>
      </c>
      <c r="F6296" s="8" t="s">
        <v>3285</v>
      </c>
    </row>
    <row r="6297" ht="15.75" customHeight="1">
      <c r="A6297" s="4" t="s">
        <v>3272</v>
      </c>
      <c r="B6297" s="5">
        <v>45141.57169042824</v>
      </c>
      <c r="C6297" s="6">
        <v>0.012962962962962963</v>
      </c>
      <c r="D6297" s="4" t="s">
        <v>13</v>
      </c>
      <c r="E6297" s="4" t="s">
        <v>20</v>
      </c>
      <c r="F6297" s="8" t="s">
        <v>3285</v>
      </c>
    </row>
    <row r="6298" ht="15.75" customHeight="1">
      <c r="A6298" s="4" t="s">
        <v>3272</v>
      </c>
      <c r="B6298" s="5">
        <v>45141.571691261575</v>
      </c>
      <c r="C6298" s="6">
        <v>0.012962962962962963</v>
      </c>
      <c r="D6298" s="4" t="s">
        <v>13</v>
      </c>
      <c r="E6298" s="4" t="s">
        <v>30</v>
      </c>
      <c r="F6298" s="8" t="s">
        <v>72</v>
      </c>
    </row>
    <row r="6299" ht="15.75" customHeight="1">
      <c r="A6299" s="4" t="s">
        <v>3272</v>
      </c>
      <c r="B6299" s="5">
        <v>45141.571833587965</v>
      </c>
      <c r="C6299" s="6">
        <v>0.013101851851851852</v>
      </c>
      <c r="D6299" s="4" t="s">
        <v>10</v>
      </c>
      <c r="E6299" s="4" t="s">
        <v>73</v>
      </c>
      <c r="F6299" s="8" t="s">
        <v>532</v>
      </c>
    </row>
    <row r="6300" ht="15.75" customHeight="1">
      <c r="A6300" s="4" t="s">
        <v>3272</v>
      </c>
      <c r="B6300" s="5">
        <v>45141.57183462963</v>
      </c>
      <c r="C6300" s="6">
        <v>0.013101851851851852</v>
      </c>
      <c r="D6300" s="4" t="s">
        <v>10</v>
      </c>
      <c r="E6300" s="4" t="s">
        <v>11</v>
      </c>
      <c r="F6300" s="8" t="s">
        <v>12</v>
      </c>
    </row>
    <row r="6301" ht="15.75" customHeight="1">
      <c r="A6301" s="4" t="s">
        <v>3272</v>
      </c>
      <c r="B6301" s="5">
        <v>45141.571858703704</v>
      </c>
      <c r="C6301" s="6">
        <v>0.013125</v>
      </c>
      <c r="D6301" s="4" t="s">
        <v>10</v>
      </c>
      <c r="E6301" s="4" t="s">
        <v>73</v>
      </c>
      <c r="F6301" s="8" t="s">
        <v>533</v>
      </c>
    </row>
    <row r="6302" ht="15.75" customHeight="1">
      <c r="A6302" s="4" t="s">
        <v>3272</v>
      </c>
      <c r="B6302" s="5">
        <v>45141.571859131946</v>
      </c>
      <c r="C6302" s="6">
        <v>0.013125</v>
      </c>
      <c r="D6302" s="4" t="s">
        <v>10</v>
      </c>
      <c r="E6302" s="4" t="s">
        <v>11</v>
      </c>
      <c r="F6302" s="8" t="s">
        <v>12</v>
      </c>
    </row>
    <row r="6303" ht="15.75" customHeight="1">
      <c r="A6303" s="4" t="s">
        <v>3272</v>
      </c>
      <c r="B6303" s="5">
        <v>45141.5719278125</v>
      </c>
      <c r="C6303" s="6">
        <v>0.013194444444444444</v>
      </c>
      <c r="D6303" s="4" t="s">
        <v>10</v>
      </c>
      <c r="E6303" s="4" t="s">
        <v>11</v>
      </c>
      <c r="F6303" s="8" t="s">
        <v>12</v>
      </c>
    </row>
    <row r="6304" ht="15.75" customHeight="1">
      <c r="A6304" s="4" t="s">
        <v>3272</v>
      </c>
      <c r="B6304" s="5">
        <v>45141.57217006944</v>
      </c>
      <c r="C6304" s="6">
        <v>0.0134375</v>
      </c>
      <c r="D6304" s="4" t="s">
        <v>10</v>
      </c>
      <c r="E6304" s="4" t="s">
        <v>73</v>
      </c>
      <c r="F6304" s="8" t="s">
        <v>541</v>
      </c>
    </row>
    <row r="6305" ht="15.75" customHeight="1">
      <c r="A6305" s="4" t="s">
        <v>3272</v>
      </c>
      <c r="B6305" s="5">
        <v>45141.57246231481</v>
      </c>
      <c r="C6305" s="6">
        <v>0.013726851851851851</v>
      </c>
      <c r="D6305" s="4" t="s">
        <v>10</v>
      </c>
      <c r="E6305" s="4" t="s">
        <v>73</v>
      </c>
      <c r="F6305" s="8" t="s">
        <v>549</v>
      </c>
    </row>
    <row r="6306" ht="15.75" customHeight="1">
      <c r="A6306" s="4" t="s">
        <v>3272</v>
      </c>
      <c r="B6306" s="5">
        <v>45141.57252129629</v>
      </c>
      <c r="C6306" s="6">
        <v>0.013784722222222224</v>
      </c>
      <c r="D6306" s="4" t="s">
        <v>10</v>
      </c>
      <c r="E6306" s="4" t="s">
        <v>73</v>
      </c>
      <c r="F6306" s="8" t="s">
        <v>74</v>
      </c>
    </row>
    <row r="6307" ht="15.75" customHeight="1">
      <c r="A6307" s="4" t="s">
        <v>3272</v>
      </c>
      <c r="B6307" s="5">
        <v>45141.572626967594</v>
      </c>
      <c r="C6307" s="6">
        <v>0.013900462962962962</v>
      </c>
      <c r="D6307" s="4" t="s">
        <v>10</v>
      </c>
      <c r="E6307" s="4" t="s">
        <v>73</v>
      </c>
      <c r="F6307" s="8" t="s">
        <v>76</v>
      </c>
    </row>
    <row r="6308" ht="15.75" customHeight="1">
      <c r="A6308" s="4" t="s">
        <v>3272</v>
      </c>
      <c r="B6308" s="5">
        <v>45141.57263739583</v>
      </c>
      <c r="C6308" s="6">
        <v>0.013900462962962962</v>
      </c>
      <c r="D6308" s="4" t="s">
        <v>10</v>
      </c>
      <c r="E6308" s="4" t="s">
        <v>73</v>
      </c>
      <c r="F6308" s="8" t="s">
        <v>77</v>
      </c>
    </row>
    <row r="6309" ht="15.75" customHeight="1">
      <c r="A6309" s="4" t="s">
        <v>3272</v>
      </c>
      <c r="B6309" s="5">
        <v>45141.573015243055</v>
      </c>
      <c r="C6309" s="6">
        <v>0.014282407407407409</v>
      </c>
      <c r="D6309" s="4" t="s">
        <v>52</v>
      </c>
      <c r="E6309" s="4" t="s">
        <v>53</v>
      </c>
      <c r="F6309" s="8" t="s">
        <v>54</v>
      </c>
    </row>
    <row r="6310" ht="15.75" customHeight="1">
      <c r="A6310" s="4" t="s">
        <v>3272</v>
      </c>
      <c r="B6310" s="5">
        <v>45141.574745763886</v>
      </c>
      <c r="C6310" s="6">
        <v>0.01601851851851852</v>
      </c>
      <c r="D6310" s="4" t="s">
        <v>10</v>
      </c>
      <c r="E6310" s="4" t="s">
        <v>11</v>
      </c>
      <c r="F6310" s="8" t="s">
        <v>12</v>
      </c>
    </row>
    <row r="6311" ht="15.75" customHeight="1">
      <c r="A6311" s="4" t="s">
        <v>3272</v>
      </c>
      <c r="B6311" s="5">
        <v>45141.57478708334</v>
      </c>
      <c r="C6311" s="6">
        <v>0.01605324074074074</v>
      </c>
      <c r="D6311" s="4" t="s">
        <v>10</v>
      </c>
      <c r="E6311" s="4" t="s">
        <v>73</v>
      </c>
      <c r="F6311" s="8" t="s">
        <v>534</v>
      </c>
    </row>
    <row r="6312" ht="15.75" customHeight="1">
      <c r="A6312" s="4" t="s">
        <v>3272</v>
      </c>
      <c r="B6312" s="5">
        <v>45141.57564350694</v>
      </c>
      <c r="C6312" s="6">
        <v>0.016909722222222225</v>
      </c>
      <c r="D6312" s="4" t="s">
        <v>52</v>
      </c>
      <c r="E6312" s="4" t="s">
        <v>53</v>
      </c>
      <c r="F6312" s="8" t="s">
        <v>3286</v>
      </c>
    </row>
    <row r="6313" ht="15.75" customHeight="1">
      <c r="A6313" s="4" t="s">
        <v>3272</v>
      </c>
      <c r="B6313" s="5">
        <v>45141.57580708333</v>
      </c>
      <c r="C6313" s="6">
        <v>0.01707175925925926</v>
      </c>
      <c r="D6313" s="4" t="s">
        <v>52</v>
      </c>
      <c r="E6313" s="4" t="s">
        <v>571</v>
      </c>
      <c r="F6313" s="8" t="s">
        <v>3287</v>
      </c>
    </row>
    <row r="6314" ht="15.75" customHeight="1">
      <c r="A6314" s="4" t="s">
        <v>3272</v>
      </c>
      <c r="B6314" s="5">
        <v>45141.57596756944</v>
      </c>
      <c r="C6314" s="6">
        <v>0.017233796296296296</v>
      </c>
      <c r="D6314" s="4" t="s">
        <v>52</v>
      </c>
      <c r="E6314" s="4" t="s">
        <v>53</v>
      </c>
      <c r="F6314" s="8" t="s">
        <v>3286</v>
      </c>
    </row>
    <row r="6315" ht="15.75" customHeight="1">
      <c r="A6315" s="4" t="s">
        <v>3272</v>
      </c>
      <c r="B6315" s="5">
        <v>45141.57619818287</v>
      </c>
      <c r="C6315" s="6">
        <v>0.017465277777777777</v>
      </c>
      <c r="D6315" s="4" t="s">
        <v>13</v>
      </c>
      <c r="E6315" s="4" t="s">
        <v>35</v>
      </c>
      <c r="F6315" s="8" t="s">
        <v>48</v>
      </c>
    </row>
    <row r="6316" ht="15.75" customHeight="1">
      <c r="A6316" s="4" t="s">
        <v>3272</v>
      </c>
      <c r="B6316" s="5">
        <v>45141.57635457176</v>
      </c>
      <c r="C6316" s="6">
        <v>0.017627314814814814</v>
      </c>
      <c r="D6316" s="4" t="s">
        <v>52</v>
      </c>
      <c r="E6316" s="4" t="s">
        <v>53</v>
      </c>
      <c r="F6316" s="8" t="s">
        <v>3288</v>
      </c>
    </row>
    <row r="6317" ht="15.75" customHeight="1">
      <c r="A6317" s="4" t="s">
        <v>3272</v>
      </c>
      <c r="B6317" s="5">
        <v>45141.57637986111</v>
      </c>
      <c r="C6317" s="6">
        <v>0.01765046296296296</v>
      </c>
      <c r="D6317" s="4" t="s">
        <v>52</v>
      </c>
      <c r="E6317" s="4" t="s">
        <v>96</v>
      </c>
      <c r="F6317" s="8" t="s">
        <v>3289</v>
      </c>
    </row>
    <row r="6318" ht="15.75" customHeight="1">
      <c r="A6318" s="4" t="s">
        <v>3272</v>
      </c>
      <c r="B6318" s="5">
        <v>45141.57647688658</v>
      </c>
      <c r="C6318" s="6">
        <v>0.017743055555555557</v>
      </c>
      <c r="D6318" s="4" t="s">
        <v>13</v>
      </c>
      <c r="E6318" s="4" t="s">
        <v>35</v>
      </c>
      <c r="F6318" s="8" t="s">
        <v>47</v>
      </c>
    </row>
    <row r="6319" ht="15.75" customHeight="1">
      <c r="A6319" s="4" t="s">
        <v>3272</v>
      </c>
      <c r="B6319" s="5">
        <v>45141.57653943287</v>
      </c>
      <c r="C6319" s="6">
        <v>0.0178125</v>
      </c>
      <c r="D6319" s="4" t="s">
        <v>52</v>
      </c>
      <c r="E6319" s="4" t="s">
        <v>96</v>
      </c>
      <c r="F6319" s="8" t="s">
        <v>3290</v>
      </c>
    </row>
    <row r="6320" ht="15.75" customHeight="1">
      <c r="A6320" s="4" t="s">
        <v>3272</v>
      </c>
      <c r="B6320" s="5">
        <v>45141.57657671296</v>
      </c>
      <c r="C6320" s="6">
        <v>0.017847222222222223</v>
      </c>
      <c r="D6320" s="4" t="s">
        <v>13</v>
      </c>
      <c r="E6320" s="4" t="s">
        <v>35</v>
      </c>
      <c r="F6320" s="8" t="s">
        <v>49</v>
      </c>
    </row>
    <row r="6321" ht="15.75" customHeight="1">
      <c r="A6321" s="4" t="s">
        <v>3272</v>
      </c>
      <c r="B6321" s="5">
        <v>45141.576691574075</v>
      </c>
      <c r="C6321" s="6">
        <v>0.017962962962962962</v>
      </c>
      <c r="D6321" s="4" t="s">
        <v>52</v>
      </c>
      <c r="E6321" s="4" t="s">
        <v>53</v>
      </c>
      <c r="F6321" s="8" t="s">
        <v>1010</v>
      </c>
    </row>
    <row r="6322" ht="15.75" customHeight="1">
      <c r="A6322" s="4" t="s">
        <v>3272</v>
      </c>
      <c r="B6322" s="5">
        <v>45141.57681341435</v>
      </c>
      <c r="C6322" s="6">
        <v>0.018078703703703704</v>
      </c>
      <c r="D6322" s="4" t="s">
        <v>52</v>
      </c>
      <c r="E6322" s="4" t="s">
        <v>96</v>
      </c>
      <c r="F6322" s="8" t="s">
        <v>1011</v>
      </c>
    </row>
    <row r="6323" ht="15.75" customHeight="1">
      <c r="A6323" s="4" t="s">
        <v>3272</v>
      </c>
      <c r="B6323" s="5">
        <v>45141.576850185185</v>
      </c>
      <c r="C6323" s="6">
        <v>0.018113425925925925</v>
      </c>
      <c r="D6323" s="4" t="s">
        <v>13</v>
      </c>
      <c r="E6323" s="4" t="s">
        <v>30</v>
      </c>
      <c r="F6323" s="8" t="s">
        <v>45</v>
      </c>
    </row>
    <row r="6324" ht="15.75" customHeight="1">
      <c r="A6324" s="4" t="s">
        <v>3272</v>
      </c>
      <c r="B6324" s="5">
        <v>45141.57692060185</v>
      </c>
      <c r="C6324" s="6">
        <v>0.018194444444444444</v>
      </c>
      <c r="D6324" s="4" t="s">
        <v>13</v>
      </c>
      <c r="E6324" s="4" t="s">
        <v>32</v>
      </c>
      <c r="F6324" s="8" t="s">
        <v>50</v>
      </c>
    </row>
    <row r="6325" ht="15.75" customHeight="1">
      <c r="A6325" s="4" t="s">
        <v>3272</v>
      </c>
      <c r="B6325" s="5">
        <v>45141.57695875</v>
      </c>
      <c r="C6325" s="6">
        <v>0.018229166666666668</v>
      </c>
      <c r="D6325" s="4" t="s">
        <v>13</v>
      </c>
      <c r="E6325" s="4" t="s">
        <v>32</v>
      </c>
      <c r="F6325" s="8" t="s">
        <v>51</v>
      </c>
    </row>
    <row r="6326" ht="15.75" customHeight="1">
      <c r="A6326" s="4" t="s">
        <v>3272</v>
      </c>
      <c r="B6326" s="5">
        <v>45141.57724284722</v>
      </c>
      <c r="C6326" s="6">
        <v>0.018506944444444444</v>
      </c>
      <c r="D6326" s="4" t="s">
        <v>13</v>
      </c>
      <c r="E6326" s="4" t="s">
        <v>35</v>
      </c>
      <c r="F6326" s="8" t="s">
        <v>55</v>
      </c>
    </row>
    <row r="6327" ht="15.75" customHeight="1">
      <c r="A6327" s="4" t="s">
        <v>3272</v>
      </c>
      <c r="B6327" s="5">
        <v>45141.5772440625</v>
      </c>
      <c r="C6327" s="6">
        <v>0.018506944444444444</v>
      </c>
      <c r="D6327" s="4" t="s">
        <v>13</v>
      </c>
      <c r="E6327" s="4" t="s">
        <v>28</v>
      </c>
      <c r="F6327" s="8" t="s">
        <v>3291</v>
      </c>
    </row>
    <row r="6328" ht="15.75" customHeight="1">
      <c r="A6328" s="4" t="s">
        <v>3272</v>
      </c>
      <c r="B6328" s="5">
        <v>45141.57724423611</v>
      </c>
      <c r="C6328" s="6">
        <v>0.018506944444444444</v>
      </c>
      <c r="D6328" s="4" t="s">
        <v>13</v>
      </c>
      <c r="E6328" s="4" t="s">
        <v>28</v>
      </c>
      <c r="F6328" s="8" t="s">
        <v>3292</v>
      </c>
    </row>
    <row r="6329" ht="15.75" customHeight="1">
      <c r="A6329" s="4" t="s">
        <v>3272</v>
      </c>
      <c r="B6329" s="5">
        <v>45141.577244479166</v>
      </c>
      <c r="C6329" s="6">
        <v>0.018506944444444444</v>
      </c>
      <c r="D6329" s="4" t="s">
        <v>52</v>
      </c>
      <c r="E6329" s="4" t="s">
        <v>53</v>
      </c>
      <c r="F6329" s="8" t="s">
        <v>1010</v>
      </c>
    </row>
    <row r="6330" ht="15.75" customHeight="1">
      <c r="A6330" s="4" t="s">
        <v>3272</v>
      </c>
      <c r="B6330" s="5">
        <v>45141.577518391205</v>
      </c>
      <c r="C6330" s="6">
        <v>0.018784722222222223</v>
      </c>
      <c r="D6330" s="4" t="s">
        <v>13</v>
      </c>
      <c r="E6330" s="4" t="s">
        <v>30</v>
      </c>
      <c r="F6330" s="8" t="s">
        <v>91</v>
      </c>
    </row>
    <row r="6331" ht="15.75" customHeight="1">
      <c r="A6331" s="4" t="s">
        <v>3272</v>
      </c>
      <c r="B6331" s="5">
        <v>45141.57766403935</v>
      </c>
      <c r="C6331" s="6">
        <v>0.018935185185185183</v>
      </c>
      <c r="D6331" s="4" t="s">
        <v>10</v>
      </c>
      <c r="E6331" s="4" t="s">
        <v>73</v>
      </c>
      <c r="F6331" s="8" t="s">
        <v>74</v>
      </c>
    </row>
    <row r="6332" ht="15.75" customHeight="1">
      <c r="A6332" s="4" t="s">
        <v>3272</v>
      </c>
      <c r="B6332" s="5">
        <v>45141.57783945602</v>
      </c>
      <c r="C6332" s="6">
        <v>0.019108796296296294</v>
      </c>
      <c r="D6332" s="4" t="s">
        <v>10</v>
      </c>
      <c r="E6332" s="4" t="s">
        <v>11</v>
      </c>
      <c r="F6332" s="8" t="s">
        <v>12</v>
      </c>
    </row>
    <row r="6333" ht="15.75" customHeight="1">
      <c r="A6333" s="4" t="s">
        <v>3272</v>
      </c>
      <c r="B6333" s="5">
        <v>45141.577843645835</v>
      </c>
      <c r="C6333" s="6">
        <v>0.019108796296296294</v>
      </c>
      <c r="D6333" s="4" t="s">
        <v>10</v>
      </c>
      <c r="E6333" s="4" t="s">
        <v>73</v>
      </c>
      <c r="F6333" s="8" t="s">
        <v>534</v>
      </c>
    </row>
    <row r="6334" ht="15.75" customHeight="1">
      <c r="A6334" s="4" t="s">
        <v>3272</v>
      </c>
      <c r="B6334" s="5">
        <v>45141.57798504629</v>
      </c>
      <c r="C6334" s="6">
        <v>0.019247685185185184</v>
      </c>
      <c r="D6334" s="4" t="s">
        <v>10</v>
      </c>
      <c r="E6334" s="4" t="s">
        <v>73</v>
      </c>
      <c r="F6334" s="8" t="s">
        <v>809</v>
      </c>
    </row>
    <row r="6335" ht="15.75" customHeight="1">
      <c r="A6335" s="4" t="s">
        <v>3272</v>
      </c>
      <c r="B6335" s="5">
        <v>45141.57812436343</v>
      </c>
      <c r="C6335" s="6">
        <v>0.019398148148148147</v>
      </c>
      <c r="D6335" s="4" t="s">
        <v>10</v>
      </c>
      <c r="E6335" s="4" t="s">
        <v>73</v>
      </c>
      <c r="F6335" s="8" t="s">
        <v>805</v>
      </c>
    </row>
    <row r="6336" ht="15.75" customHeight="1">
      <c r="A6336" s="4" t="s">
        <v>3272</v>
      </c>
      <c r="B6336" s="5">
        <v>45141.578125011576</v>
      </c>
      <c r="C6336" s="6">
        <v>0.019398148148148147</v>
      </c>
      <c r="D6336" s="4" t="s">
        <v>10</v>
      </c>
      <c r="E6336" s="4" t="s">
        <v>73</v>
      </c>
      <c r="F6336" s="8" t="s">
        <v>534</v>
      </c>
    </row>
    <row r="6337" ht="15.75" customHeight="1">
      <c r="A6337" s="4" t="s">
        <v>3272</v>
      </c>
      <c r="B6337" s="5">
        <v>45141.57821679398</v>
      </c>
      <c r="C6337" s="6">
        <v>0.01947916666666667</v>
      </c>
      <c r="D6337" s="4" t="s">
        <v>10</v>
      </c>
      <c r="E6337" s="4" t="s">
        <v>73</v>
      </c>
      <c r="F6337" s="8" t="s">
        <v>805</v>
      </c>
    </row>
    <row r="6338" ht="15.75" customHeight="1">
      <c r="A6338" s="4" t="s">
        <v>3272</v>
      </c>
      <c r="B6338" s="5">
        <v>45141.57821719907</v>
      </c>
      <c r="C6338" s="6">
        <v>0.019490740740740743</v>
      </c>
      <c r="D6338" s="4" t="s">
        <v>10</v>
      </c>
      <c r="E6338" s="4" t="s">
        <v>73</v>
      </c>
      <c r="F6338" s="8" t="s">
        <v>534</v>
      </c>
    </row>
    <row r="6339" ht="15.75" customHeight="1">
      <c r="A6339" s="4" t="s">
        <v>3272</v>
      </c>
      <c r="B6339" s="5">
        <v>45141.57824488426</v>
      </c>
      <c r="C6339" s="6">
        <v>0.01951388888888889</v>
      </c>
      <c r="D6339" s="4" t="s">
        <v>10</v>
      </c>
      <c r="E6339" s="4" t="s">
        <v>73</v>
      </c>
      <c r="F6339" s="8" t="s">
        <v>809</v>
      </c>
    </row>
    <row r="6340" ht="15.75" customHeight="1">
      <c r="A6340" s="4" t="s">
        <v>3272</v>
      </c>
      <c r="B6340" s="5">
        <v>45141.579346493054</v>
      </c>
      <c r="C6340" s="6">
        <v>0.020613425925925927</v>
      </c>
      <c r="D6340" s="4" t="s">
        <v>13</v>
      </c>
      <c r="E6340" s="4" t="s">
        <v>28</v>
      </c>
      <c r="F6340" s="8" t="s">
        <v>1838</v>
      </c>
    </row>
    <row r="6341" ht="15.75" customHeight="1">
      <c r="A6341" s="4" t="s">
        <v>3272</v>
      </c>
      <c r="B6341" s="5">
        <v>45141.58090774305</v>
      </c>
      <c r="C6341" s="6">
        <v>0.02217592592592593</v>
      </c>
      <c r="D6341" s="4" t="s">
        <v>13</v>
      </c>
      <c r="E6341" s="4" t="s">
        <v>32</v>
      </c>
      <c r="F6341" s="8" t="s">
        <v>92</v>
      </c>
    </row>
    <row r="6342" ht="15.75" customHeight="1">
      <c r="A6342" s="4" t="s">
        <v>3272</v>
      </c>
      <c r="B6342" s="5">
        <v>45141.58109233796</v>
      </c>
      <c r="C6342" s="6">
        <v>0.022361111111111113</v>
      </c>
      <c r="D6342" s="4" t="s">
        <v>13</v>
      </c>
      <c r="E6342" s="4" t="s">
        <v>32</v>
      </c>
      <c r="F6342" s="8" t="s">
        <v>95</v>
      </c>
    </row>
    <row r="6343" ht="15.75" customHeight="1">
      <c r="A6343" s="4" t="s">
        <v>3272</v>
      </c>
      <c r="B6343" s="5">
        <v>45141.58135922454</v>
      </c>
      <c r="C6343" s="6">
        <v>0.02262731481481482</v>
      </c>
      <c r="D6343" s="4" t="s">
        <v>52</v>
      </c>
      <c r="E6343" s="4" t="s">
        <v>96</v>
      </c>
      <c r="F6343" s="8" t="s">
        <v>3293</v>
      </c>
    </row>
    <row r="6344" ht="15.75" customHeight="1">
      <c r="A6344" s="4" t="s">
        <v>3272</v>
      </c>
      <c r="B6344" s="5">
        <v>45141.58147246528</v>
      </c>
      <c r="C6344" s="6">
        <v>0.022743055555555555</v>
      </c>
      <c r="D6344" s="4" t="s">
        <v>52</v>
      </c>
      <c r="E6344" s="4" t="s">
        <v>53</v>
      </c>
      <c r="F6344" s="8" t="s">
        <v>3294</v>
      </c>
    </row>
    <row r="6345" ht="15.75" customHeight="1">
      <c r="A6345" s="4" t="s">
        <v>3272</v>
      </c>
      <c r="B6345" s="5">
        <v>45141.5814984838</v>
      </c>
      <c r="C6345" s="6">
        <v>0.0227662037037037</v>
      </c>
      <c r="D6345" s="4" t="s">
        <v>52</v>
      </c>
      <c r="E6345" s="4" t="s">
        <v>96</v>
      </c>
      <c r="F6345" s="8" t="s">
        <v>3295</v>
      </c>
    </row>
    <row r="6346" ht="15.75" customHeight="1">
      <c r="A6346" s="4" t="s">
        <v>3272</v>
      </c>
      <c r="B6346" s="5">
        <v>45141.58228429398</v>
      </c>
      <c r="C6346" s="6">
        <v>0.02355324074074074</v>
      </c>
      <c r="D6346" s="4" t="s">
        <v>13</v>
      </c>
      <c r="E6346" s="4" t="s">
        <v>30</v>
      </c>
      <c r="F6346" s="8" t="s">
        <v>100</v>
      </c>
    </row>
    <row r="6347" ht="15.75" customHeight="1">
      <c r="A6347" s="4" t="s">
        <v>3272</v>
      </c>
      <c r="B6347" s="5">
        <v>45141.583018032405</v>
      </c>
      <c r="C6347" s="6">
        <v>0.02428240740740741</v>
      </c>
      <c r="D6347" s="4" t="s">
        <v>52</v>
      </c>
      <c r="E6347" s="4" t="s">
        <v>53</v>
      </c>
      <c r="F6347" s="8" t="s">
        <v>3296</v>
      </c>
    </row>
    <row r="6348" ht="15.75" customHeight="1">
      <c r="A6348" s="4" t="s">
        <v>3272</v>
      </c>
      <c r="B6348" s="5">
        <v>45141.583232094905</v>
      </c>
      <c r="C6348" s="6">
        <v>0.024502314814814814</v>
      </c>
      <c r="D6348" s="4" t="s">
        <v>52</v>
      </c>
      <c r="E6348" s="4" t="s">
        <v>53</v>
      </c>
      <c r="F6348" s="8" t="s">
        <v>3297</v>
      </c>
    </row>
    <row r="6349" ht="15.75" customHeight="1">
      <c r="A6349" s="4" t="s">
        <v>3272</v>
      </c>
      <c r="B6349" s="5">
        <v>45141.583303645835</v>
      </c>
      <c r="C6349" s="6">
        <v>0.024571759259259262</v>
      </c>
      <c r="D6349" s="4" t="s">
        <v>52</v>
      </c>
      <c r="E6349" s="4" t="s">
        <v>53</v>
      </c>
      <c r="F6349" s="8" t="s">
        <v>3298</v>
      </c>
    </row>
    <row r="6350" ht="15.75" customHeight="1">
      <c r="A6350" s="4" t="s">
        <v>3272</v>
      </c>
      <c r="B6350" s="5">
        <v>45141.58335458333</v>
      </c>
      <c r="C6350" s="6">
        <v>0.02461805555555556</v>
      </c>
      <c r="D6350" s="4" t="s">
        <v>52</v>
      </c>
      <c r="E6350" s="4" t="s">
        <v>53</v>
      </c>
      <c r="F6350" s="8" t="s">
        <v>3299</v>
      </c>
    </row>
    <row r="6351" ht="15.75" customHeight="1">
      <c r="A6351" s="4" t="s">
        <v>3272</v>
      </c>
      <c r="B6351" s="5">
        <v>45141.58336546296</v>
      </c>
      <c r="C6351" s="6">
        <v>0.02462962962962963</v>
      </c>
      <c r="D6351" s="4" t="s">
        <v>52</v>
      </c>
      <c r="E6351" s="4" t="s">
        <v>571</v>
      </c>
      <c r="F6351" s="8" t="s">
        <v>3300</v>
      </c>
    </row>
    <row r="6352" ht="15.75" customHeight="1">
      <c r="A6352" s="4" t="s">
        <v>3272</v>
      </c>
      <c r="B6352" s="5">
        <v>45141.58345859954</v>
      </c>
      <c r="C6352" s="6">
        <v>0.024722222222222225</v>
      </c>
      <c r="D6352" s="4" t="s">
        <v>52</v>
      </c>
      <c r="E6352" s="4" t="s">
        <v>53</v>
      </c>
      <c r="F6352" s="8" t="s">
        <v>3299</v>
      </c>
    </row>
    <row r="6353" ht="15.75" customHeight="1">
      <c r="A6353" s="4" t="s">
        <v>3272</v>
      </c>
      <c r="B6353" s="5">
        <v>45141.58440797454</v>
      </c>
      <c r="C6353" s="6">
        <v>0.0256712962962963</v>
      </c>
      <c r="D6353" s="4" t="s">
        <v>52</v>
      </c>
      <c r="E6353" s="4" t="s">
        <v>53</v>
      </c>
      <c r="F6353" s="8" t="s">
        <v>3301</v>
      </c>
    </row>
    <row r="6354" ht="15.75" customHeight="1">
      <c r="A6354" s="4" t="s">
        <v>3272</v>
      </c>
      <c r="B6354" s="5">
        <v>45141.58461121528</v>
      </c>
      <c r="C6354" s="6">
        <v>0.025879629629629627</v>
      </c>
      <c r="D6354" s="4" t="s">
        <v>52</v>
      </c>
      <c r="E6354" s="4" t="s">
        <v>53</v>
      </c>
      <c r="F6354" s="8" t="s">
        <v>3302</v>
      </c>
    </row>
    <row r="6355" ht="15.75" customHeight="1">
      <c r="A6355" s="4" t="s">
        <v>3272</v>
      </c>
      <c r="B6355" s="5">
        <v>45141.58468620371</v>
      </c>
      <c r="C6355" s="6">
        <v>0.025949074074074072</v>
      </c>
      <c r="D6355" s="4" t="s">
        <v>52</v>
      </c>
      <c r="E6355" s="4" t="s">
        <v>53</v>
      </c>
      <c r="F6355" s="8" t="s">
        <v>3303</v>
      </c>
    </row>
    <row r="6356" ht="15.75" customHeight="1">
      <c r="A6356" s="4" t="s">
        <v>3272</v>
      </c>
      <c r="B6356" s="5">
        <v>45141.58477306713</v>
      </c>
      <c r="C6356" s="6">
        <v>0.026041666666666668</v>
      </c>
      <c r="D6356" s="4" t="s">
        <v>52</v>
      </c>
      <c r="E6356" s="4" t="s">
        <v>53</v>
      </c>
      <c r="F6356" s="8" t="s">
        <v>3304</v>
      </c>
    </row>
    <row r="6357" ht="15.75" customHeight="1">
      <c r="A6357" s="4" t="s">
        <v>3272</v>
      </c>
      <c r="B6357" s="5">
        <v>45141.58491266204</v>
      </c>
      <c r="C6357" s="6">
        <v>0.026180555555555558</v>
      </c>
      <c r="D6357" s="4" t="s">
        <v>52</v>
      </c>
      <c r="E6357" s="4" t="s">
        <v>53</v>
      </c>
      <c r="F6357" s="8" t="s">
        <v>3305</v>
      </c>
    </row>
    <row r="6358" ht="15.75" customHeight="1">
      <c r="A6358" s="4" t="s">
        <v>3272</v>
      </c>
      <c r="B6358" s="5">
        <v>45141.58499082176</v>
      </c>
      <c r="C6358" s="6">
        <v>0.026261574074074076</v>
      </c>
      <c r="D6358" s="4" t="s">
        <v>52</v>
      </c>
      <c r="E6358" s="4" t="s">
        <v>53</v>
      </c>
      <c r="F6358" s="8" t="s">
        <v>3306</v>
      </c>
    </row>
    <row r="6359" ht="15.75" customHeight="1">
      <c r="A6359" s="4" t="s">
        <v>3272</v>
      </c>
      <c r="B6359" s="5">
        <v>45141.585080439814</v>
      </c>
      <c r="C6359" s="6">
        <v>0.026354166666666668</v>
      </c>
      <c r="D6359" s="4" t="s">
        <v>52</v>
      </c>
      <c r="E6359" s="4" t="s">
        <v>53</v>
      </c>
      <c r="F6359" s="8" t="s">
        <v>3307</v>
      </c>
    </row>
    <row r="6360" ht="15.75" customHeight="1">
      <c r="A6360" s="4" t="s">
        <v>3272</v>
      </c>
      <c r="B6360" s="5">
        <v>45141.58515388889</v>
      </c>
      <c r="C6360" s="6">
        <v>0.02642361111111111</v>
      </c>
      <c r="D6360" s="4" t="s">
        <v>52</v>
      </c>
      <c r="E6360" s="4" t="s">
        <v>53</v>
      </c>
      <c r="F6360" s="8" t="s">
        <v>3308</v>
      </c>
    </row>
    <row r="6361" ht="15.75" customHeight="1">
      <c r="A6361" s="4" t="s">
        <v>3272</v>
      </c>
      <c r="B6361" s="5">
        <v>45141.58528442129</v>
      </c>
      <c r="C6361" s="6">
        <v>0.026550925925925926</v>
      </c>
      <c r="D6361" s="4" t="s">
        <v>52</v>
      </c>
      <c r="E6361" s="4" t="s">
        <v>53</v>
      </c>
      <c r="F6361" s="8" t="s">
        <v>3309</v>
      </c>
    </row>
    <row r="6362" ht="15.75" customHeight="1">
      <c r="A6362" s="4" t="s">
        <v>3272</v>
      </c>
      <c r="B6362" s="5">
        <v>45141.585469074074</v>
      </c>
      <c r="C6362" s="6">
        <v>0.026736111111111113</v>
      </c>
      <c r="D6362" s="4" t="s">
        <v>52</v>
      </c>
      <c r="E6362" s="4" t="s">
        <v>53</v>
      </c>
      <c r="F6362" s="8" t="s">
        <v>3310</v>
      </c>
    </row>
    <row r="6363" ht="15.75" customHeight="1">
      <c r="A6363" s="4" t="s">
        <v>3272</v>
      </c>
      <c r="B6363" s="5">
        <v>45141.585910277776</v>
      </c>
      <c r="C6363" s="6">
        <v>0.027175925925925926</v>
      </c>
      <c r="D6363" s="4" t="s">
        <v>52</v>
      </c>
      <c r="E6363" s="4" t="s">
        <v>53</v>
      </c>
      <c r="F6363" s="8" t="s">
        <v>3311</v>
      </c>
    </row>
    <row r="6364" ht="15.75" customHeight="1">
      <c r="A6364" s="4" t="s">
        <v>3272</v>
      </c>
      <c r="B6364" s="5">
        <v>45141.585914386575</v>
      </c>
      <c r="C6364" s="6">
        <v>0.0271875</v>
      </c>
      <c r="D6364" s="4" t="s">
        <v>52</v>
      </c>
      <c r="E6364" s="4" t="s">
        <v>571</v>
      </c>
      <c r="F6364" s="8" t="s">
        <v>3312</v>
      </c>
    </row>
    <row r="6365" ht="15.75" customHeight="1">
      <c r="A6365" s="4" t="s">
        <v>3272</v>
      </c>
      <c r="B6365" s="5">
        <v>45141.586013229164</v>
      </c>
      <c r="C6365" s="6">
        <v>0.027280092592592592</v>
      </c>
      <c r="D6365" s="4" t="s">
        <v>52</v>
      </c>
      <c r="E6365" s="4" t="s">
        <v>571</v>
      </c>
      <c r="F6365" s="8" t="s">
        <v>3313</v>
      </c>
    </row>
    <row r="6366" ht="15.75" customHeight="1">
      <c r="A6366" s="4" t="s">
        <v>3272</v>
      </c>
      <c r="B6366" s="5">
        <v>45141.58611505787</v>
      </c>
      <c r="C6366" s="6">
        <v>0.027384259259259257</v>
      </c>
      <c r="D6366" s="4" t="s">
        <v>52</v>
      </c>
      <c r="E6366" s="4" t="s">
        <v>53</v>
      </c>
      <c r="F6366" s="8" t="s">
        <v>3314</v>
      </c>
    </row>
    <row r="6367" ht="15.75" customHeight="1">
      <c r="A6367" s="4" t="s">
        <v>3272</v>
      </c>
      <c r="B6367" s="5">
        <v>45141.58619700232</v>
      </c>
      <c r="C6367" s="6">
        <v>0.027465277777777772</v>
      </c>
      <c r="D6367" s="4" t="s">
        <v>13</v>
      </c>
      <c r="E6367" s="4" t="s">
        <v>32</v>
      </c>
      <c r="F6367" s="8" t="s">
        <v>79</v>
      </c>
    </row>
    <row r="6368" ht="15.75" customHeight="1">
      <c r="A6368" s="4" t="s">
        <v>3272</v>
      </c>
      <c r="B6368" s="5">
        <v>45141.58622953704</v>
      </c>
      <c r="C6368" s="6">
        <v>0.0275</v>
      </c>
      <c r="D6368" s="4" t="s">
        <v>13</v>
      </c>
      <c r="E6368" s="4" t="s">
        <v>32</v>
      </c>
      <c r="F6368" s="8" t="s">
        <v>80</v>
      </c>
    </row>
    <row r="6369" ht="15.75" customHeight="1">
      <c r="A6369" s="4" t="s">
        <v>3272</v>
      </c>
      <c r="B6369" s="5">
        <v>45141.5865415625</v>
      </c>
      <c r="C6369" s="6">
        <v>0.0278125</v>
      </c>
      <c r="D6369" s="4" t="s">
        <v>52</v>
      </c>
      <c r="E6369" s="4" t="s">
        <v>53</v>
      </c>
      <c r="F6369" s="8" t="s">
        <v>3286</v>
      </c>
    </row>
    <row r="6370" ht="15.75" customHeight="1">
      <c r="A6370" s="4" t="s">
        <v>3272</v>
      </c>
      <c r="B6370" s="5">
        <v>45141.58654914352</v>
      </c>
      <c r="C6370" s="6">
        <v>0.0278125</v>
      </c>
      <c r="D6370" s="4" t="s">
        <v>52</v>
      </c>
      <c r="E6370" s="4" t="s">
        <v>96</v>
      </c>
      <c r="F6370" s="8" t="s">
        <v>3287</v>
      </c>
    </row>
    <row r="6371" ht="15.75" customHeight="1">
      <c r="A6371" s="4" t="s">
        <v>3272</v>
      </c>
      <c r="B6371" s="5">
        <v>45141.58662967593</v>
      </c>
      <c r="C6371" s="6">
        <v>0.027893518518518515</v>
      </c>
      <c r="D6371" s="4" t="s">
        <v>13</v>
      </c>
      <c r="E6371" s="4" t="s">
        <v>35</v>
      </c>
      <c r="F6371" s="8" t="s">
        <v>48</v>
      </c>
    </row>
    <row r="6372" ht="15.75" customHeight="1">
      <c r="A6372" s="4" t="s">
        <v>3272</v>
      </c>
      <c r="B6372" s="5">
        <v>45141.586656354164</v>
      </c>
      <c r="C6372" s="6">
        <v>0.027928240740740743</v>
      </c>
      <c r="D6372" s="4" t="s">
        <v>13</v>
      </c>
      <c r="E6372" s="4" t="s">
        <v>35</v>
      </c>
      <c r="F6372" s="8" t="s">
        <v>55</v>
      </c>
    </row>
    <row r="6373" ht="15.75" customHeight="1">
      <c r="A6373" s="4" t="s">
        <v>3272</v>
      </c>
      <c r="B6373" s="5">
        <v>45141.586675416664</v>
      </c>
      <c r="C6373" s="6">
        <v>0.027939814814814817</v>
      </c>
      <c r="D6373" s="4" t="s">
        <v>13</v>
      </c>
      <c r="E6373" s="4" t="s">
        <v>35</v>
      </c>
      <c r="F6373" s="8" t="s">
        <v>48</v>
      </c>
    </row>
    <row r="6374" ht="15.75" customHeight="1">
      <c r="A6374" s="4" t="s">
        <v>3272</v>
      </c>
      <c r="B6374" s="5">
        <v>45141.586742974534</v>
      </c>
      <c r="C6374" s="6">
        <v>0.02800925925925926</v>
      </c>
      <c r="D6374" s="4" t="s">
        <v>52</v>
      </c>
      <c r="E6374" s="4" t="s">
        <v>96</v>
      </c>
      <c r="F6374" s="8" t="s">
        <v>813</v>
      </c>
    </row>
    <row r="6375" ht="15.75" customHeight="1">
      <c r="A6375" s="4" t="s">
        <v>3272</v>
      </c>
      <c r="B6375" s="5">
        <v>45141.5867668287</v>
      </c>
      <c r="C6375" s="6">
        <v>0.02803240740740741</v>
      </c>
      <c r="D6375" s="4" t="s">
        <v>13</v>
      </c>
      <c r="E6375" s="4" t="s">
        <v>35</v>
      </c>
      <c r="F6375" s="8" t="s">
        <v>47</v>
      </c>
    </row>
    <row r="6376" ht="15.75" customHeight="1">
      <c r="A6376" s="4" t="s">
        <v>3272</v>
      </c>
      <c r="B6376" s="5">
        <v>45141.58703917824</v>
      </c>
      <c r="C6376" s="6">
        <v>0.028310185185185185</v>
      </c>
      <c r="D6376" s="4" t="s">
        <v>13</v>
      </c>
      <c r="E6376" s="4" t="s">
        <v>35</v>
      </c>
      <c r="F6376" s="8" t="s">
        <v>48</v>
      </c>
    </row>
    <row r="6377" ht="15.75" customHeight="1">
      <c r="A6377" s="4" t="s">
        <v>3272</v>
      </c>
      <c r="B6377" s="5">
        <v>45141.58711898148</v>
      </c>
      <c r="C6377" s="6">
        <v>0.028391203703703707</v>
      </c>
      <c r="D6377" s="4" t="s">
        <v>13</v>
      </c>
      <c r="E6377" s="4" t="s">
        <v>20</v>
      </c>
      <c r="F6377" s="8" t="s">
        <v>3278</v>
      </c>
    </row>
    <row r="6378" ht="15.75" customHeight="1">
      <c r="A6378" s="4" t="s">
        <v>3272</v>
      </c>
      <c r="B6378" s="5">
        <v>45141.58750357639</v>
      </c>
      <c r="C6378" s="6">
        <v>0.028773148148148145</v>
      </c>
      <c r="D6378" s="4" t="s">
        <v>13</v>
      </c>
      <c r="E6378" s="4" t="s">
        <v>20</v>
      </c>
      <c r="F6378" s="8" t="s">
        <v>3315</v>
      </c>
    </row>
    <row r="6379" ht="15.75" customHeight="1">
      <c r="A6379" s="4" t="s">
        <v>3272</v>
      </c>
      <c r="B6379" s="5">
        <v>45141.587504710646</v>
      </c>
      <c r="C6379" s="6">
        <v>0.028773148148148145</v>
      </c>
      <c r="D6379" s="4" t="s">
        <v>52</v>
      </c>
      <c r="E6379" s="4" t="s">
        <v>53</v>
      </c>
      <c r="F6379" s="8" t="s">
        <v>818</v>
      </c>
    </row>
    <row r="6380" ht="15.75" customHeight="1">
      <c r="A6380" s="4" t="s">
        <v>3272</v>
      </c>
      <c r="B6380" s="5">
        <v>45141.587881851854</v>
      </c>
      <c r="C6380" s="6">
        <v>0.029155092592592594</v>
      </c>
      <c r="D6380" s="4" t="s">
        <v>52</v>
      </c>
      <c r="E6380" s="4" t="s">
        <v>96</v>
      </c>
      <c r="F6380" s="8" t="s">
        <v>3316</v>
      </c>
    </row>
    <row r="6381" ht="15.75" customHeight="1">
      <c r="A6381" s="4" t="s">
        <v>3272</v>
      </c>
      <c r="B6381" s="5">
        <v>45141.588015671296</v>
      </c>
      <c r="C6381" s="6">
        <v>0.029282407407407406</v>
      </c>
      <c r="D6381" s="4" t="s">
        <v>52</v>
      </c>
      <c r="E6381" s="4" t="s">
        <v>571</v>
      </c>
      <c r="F6381" s="8" t="s">
        <v>3317</v>
      </c>
    </row>
    <row r="6382" ht="15.75" customHeight="1">
      <c r="A6382" s="4" t="s">
        <v>3272</v>
      </c>
      <c r="B6382" s="5">
        <v>45141.5881221875</v>
      </c>
      <c r="C6382" s="6">
        <v>0.029386574074074075</v>
      </c>
      <c r="D6382" s="4" t="s">
        <v>52</v>
      </c>
      <c r="E6382" s="4" t="s">
        <v>96</v>
      </c>
      <c r="F6382" s="8" t="s">
        <v>3318</v>
      </c>
    </row>
    <row r="6383" ht="15.75" customHeight="1">
      <c r="A6383" s="4" t="s">
        <v>3272</v>
      </c>
      <c r="B6383" s="5">
        <v>45141.58984655092</v>
      </c>
      <c r="C6383" s="6">
        <v>0.031111111111111107</v>
      </c>
      <c r="D6383" s="4" t="s">
        <v>52</v>
      </c>
      <c r="E6383" s="4" t="s">
        <v>53</v>
      </c>
      <c r="F6383" s="8" t="s">
        <v>3319</v>
      </c>
    </row>
    <row r="6384" ht="15.75" customHeight="1">
      <c r="A6384" s="4" t="s">
        <v>3272</v>
      </c>
      <c r="B6384" s="5">
        <v>45141.589942453706</v>
      </c>
      <c r="C6384" s="6">
        <v>0.031215277777777783</v>
      </c>
      <c r="D6384" s="4" t="s">
        <v>52</v>
      </c>
      <c r="E6384" s="4" t="s">
        <v>96</v>
      </c>
      <c r="F6384" s="8" t="s">
        <v>3320</v>
      </c>
    </row>
    <row r="6385" ht="15.75" customHeight="1">
      <c r="A6385" s="4" t="s">
        <v>3272</v>
      </c>
      <c r="B6385" s="5">
        <v>45141.590183900465</v>
      </c>
      <c r="C6385" s="6">
        <v>0.03144675925925926</v>
      </c>
      <c r="D6385" s="4" t="s">
        <v>13</v>
      </c>
      <c r="E6385" s="4" t="s">
        <v>32</v>
      </c>
      <c r="F6385" s="8" t="s">
        <v>103</v>
      </c>
    </row>
    <row r="6386" ht="15.75" customHeight="1">
      <c r="A6386" s="4" t="s">
        <v>3272</v>
      </c>
      <c r="B6386" s="5">
        <v>45141.59025905093</v>
      </c>
      <c r="C6386" s="6">
        <v>0.03152777777777777</v>
      </c>
      <c r="D6386" s="4" t="s">
        <v>13</v>
      </c>
      <c r="E6386" s="4" t="s">
        <v>32</v>
      </c>
      <c r="F6386" s="8" t="s">
        <v>107</v>
      </c>
    </row>
    <row r="6387" ht="15.75" customHeight="1">
      <c r="A6387" s="4" t="s">
        <v>3272</v>
      </c>
      <c r="B6387" s="5">
        <v>45141.59063840278</v>
      </c>
      <c r="C6387" s="6">
        <v>0.03190972222222222</v>
      </c>
      <c r="D6387" s="4" t="s">
        <v>13</v>
      </c>
      <c r="E6387" s="4" t="s">
        <v>16</v>
      </c>
      <c r="F6387" s="8" t="s">
        <v>1386</v>
      </c>
    </row>
    <row r="6388" ht="15.75" customHeight="1">
      <c r="A6388" s="4" t="s">
        <v>3272</v>
      </c>
      <c r="B6388" s="5">
        <v>45141.590871238426</v>
      </c>
      <c r="C6388" s="6">
        <v>0.03214120370370371</v>
      </c>
      <c r="D6388" s="4" t="s">
        <v>13</v>
      </c>
      <c r="E6388" s="4" t="s">
        <v>18</v>
      </c>
      <c r="F6388" s="8" t="s">
        <v>3321</v>
      </c>
    </row>
    <row r="6389" ht="15.75" customHeight="1">
      <c r="A6389" s="4" t="s">
        <v>3272</v>
      </c>
      <c r="B6389" s="5">
        <v>45141.590872141205</v>
      </c>
      <c r="C6389" s="6">
        <v>0.03214120370370371</v>
      </c>
      <c r="D6389" s="4" t="s">
        <v>13</v>
      </c>
      <c r="E6389" s="4" t="s">
        <v>42</v>
      </c>
      <c r="F6389" s="8" t="s">
        <v>106</v>
      </c>
    </row>
    <row r="6390" ht="15.75" customHeight="1">
      <c r="A6390" s="4" t="s">
        <v>3272</v>
      </c>
      <c r="B6390" s="5">
        <v>45141.59100479167</v>
      </c>
      <c r="C6390" s="6">
        <v>0.03226851851851852</v>
      </c>
      <c r="D6390" s="4" t="s">
        <v>52</v>
      </c>
      <c r="E6390" s="4" t="s">
        <v>53</v>
      </c>
      <c r="F6390" s="8" t="s">
        <v>3322</v>
      </c>
    </row>
    <row r="6391" ht="15.75" customHeight="1">
      <c r="A6391" s="4" t="s">
        <v>3272</v>
      </c>
      <c r="B6391" s="5">
        <v>45141.59200512731</v>
      </c>
      <c r="C6391" s="6">
        <v>0.03327546296296296</v>
      </c>
      <c r="D6391" s="4" t="s">
        <v>13</v>
      </c>
      <c r="E6391" s="4" t="s">
        <v>16</v>
      </c>
      <c r="F6391" s="8" t="s">
        <v>111</v>
      </c>
    </row>
    <row r="6392" ht="15.75" customHeight="1">
      <c r="A6392" s="4" t="s">
        <v>3272</v>
      </c>
      <c r="B6392" s="5">
        <v>45141.59237518519</v>
      </c>
      <c r="C6392" s="6">
        <v>0.03364583333333333</v>
      </c>
      <c r="D6392" s="4" t="s">
        <v>13</v>
      </c>
      <c r="E6392" s="4" t="s">
        <v>35</v>
      </c>
      <c r="F6392" s="8" t="s">
        <v>586</v>
      </c>
    </row>
    <row r="6393" ht="15.75" customHeight="1">
      <c r="A6393" s="4" t="s">
        <v>3272</v>
      </c>
      <c r="B6393" s="5">
        <v>45141.59247369213</v>
      </c>
      <c r="C6393" s="6">
        <v>0.03373842592592593</v>
      </c>
      <c r="D6393" s="4" t="s">
        <v>13</v>
      </c>
      <c r="E6393" s="4" t="s">
        <v>18</v>
      </c>
      <c r="F6393" s="8" t="s">
        <v>3323</v>
      </c>
    </row>
    <row r="6394" ht="15.75" customHeight="1">
      <c r="A6394" s="4" t="s">
        <v>3272</v>
      </c>
      <c r="B6394" s="5">
        <v>45141.59247476852</v>
      </c>
      <c r="C6394" s="6">
        <v>0.03373842592592593</v>
      </c>
      <c r="D6394" s="4" t="s">
        <v>13</v>
      </c>
      <c r="E6394" s="4" t="s">
        <v>30</v>
      </c>
      <c r="F6394" s="8" t="s">
        <v>110</v>
      </c>
    </row>
    <row r="6395" ht="15.75" customHeight="1">
      <c r="A6395" s="4" t="s">
        <v>3272</v>
      </c>
      <c r="B6395" s="5">
        <v>45141.592524907406</v>
      </c>
      <c r="C6395" s="6">
        <v>0.033796296296296297</v>
      </c>
      <c r="D6395" s="4" t="s">
        <v>13</v>
      </c>
      <c r="E6395" s="4" t="s">
        <v>32</v>
      </c>
      <c r="F6395" s="8" t="s">
        <v>112</v>
      </c>
    </row>
    <row r="6396" ht="15.75" customHeight="1">
      <c r="A6396" s="4" t="s">
        <v>3272</v>
      </c>
      <c r="B6396" s="5">
        <v>45141.59255976852</v>
      </c>
      <c r="C6396" s="6">
        <v>0.03383101851851852</v>
      </c>
      <c r="D6396" s="4" t="s">
        <v>13</v>
      </c>
      <c r="E6396" s="4" t="s">
        <v>32</v>
      </c>
      <c r="F6396" s="8" t="s">
        <v>584</v>
      </c>
    </row>
    <row r="6397" ht="15.75" customHeight="1">
      <c r="A6397" s="4" t="s">
        <v>3272</v>
      </c>
      <c r="B6397" s="5">
        <v>45141.592628321756</v>
      </c>
      <c r="C6397" s="6">
        <v>0.033900462962962966</v>
      </c>
      <c r="D6397" s="4" t="s">
        <v>13</v>
      </c>
      <c r="E6397" s="4" t="s">
        <v>28</v>
      </c>
      <c r="F6397" s="8" t="s">
        <v>1860</v>
      </c>
    </row>
    <row r="6398" ht="15.75" customHeight="1">
      <c r="A6398" s="4" t="s">
        <v>3272</v>
      </c>
      <c r="B6398" s="5">
        <v>45141.592837627315</v>
      </c>
      <c r="C6398" s="6">
        <v>0.0341087962962963</v>
      </c>
      <c r="D6398" s="4" t="s">
        <v>13</v>
      </c>
      <c r="E6398" s="4" t="s">
        <v>30</v>
      </c>
      <c r="F6398" s="8" t="s">
        <v>116</v>
      </c>
    </row>
    <row r="6399" ht="15.75" customHeight="1">
      <c r="A6399" s="4" t="s">
        <v>3272</v>
      </c>
      <c r="B6399" s="5">
        <v>45141.592900185184</v>
      </c>
      <c r="C6399" s="6">
        <v>0.03416666666666667</v>
      </c>
      <c r="D6399" s="4" t="s">
        <v>13</v>
      </c>
      <c r="E6399" s="4" t="s">
        <v>32</v>
      </c>
      <c r="F6399" s="8" t="s">
        <v>117</v>
      </c>
    </row>
    <row r="6400" ht="15.75" customHeight="1">
      <c r="A6400" s="4" t="s">
        <v>3272</v>
      </c>
      <c r="B6400" s="5">
        <v>45141.592903530094</v>
      </c>
      <c r="C6400" s="6">
        <v>0.03416666666666667</v>
      </c>
      <c r="D6400" s="4" t="s">
        <v>13</v>
      </c>
      <c r="E6400" s="4" t="s">
        <v>32</v>
      </c>
      <c r="F6400" s="8" t="s">
        <v>119</v>
      </c>
    </row>
    <row r="6401" ht="15.75" customHeight="1">
      <c r="A6401" s="4" t="s">
        <v>3272</v>
      </c>
      <c r="B6401" s="5">
        <v>45141.593416157404</v>
      </c>
      <c r="C6401" s="6">
        <v>0.0346875</v>
      </c>
      <c r="D6401" s="4" t="s">
        <v>13</v>
      </c>
      <c r="E6401" s="4" t="s">
        <v>30</v>
      </c>
      <c r="F6401" s="8" t="s">
        <v>168</v>
      </c>
    </row>
    <row r="6402" ht="15.75" customHeight="1">
      <c r="A6402" s="4" t="s">
        <v>3272</v>
      </c>
      <c r="B6402" s="5">
        <v>45141.59728805556</v>
      </c>
      <c r="C6402" s="6">
        <v>0.03855324074074074</v>
      </c>
      <c r="D6402" s="4" t="s">
        <v>10</v>
      </c>
      <c r="E6402" s="4" t="s">
        <v>73</v>
      </c>
      <c r="F6402" s="8" t="s">
        <v>74</v>
      </c>
    </row>
    <row r="6403" ht="15.75" customHeight="1">
      <c r="A6403" s="4" t="s">
        <v>3272</v>
      </c>
      <c r="B6403" s="5">
        <v>45141.597354641206</v>
      </c>
      <c r="C6403" s="6">
        <v>0.038622685185185184</v>
      </c>
      <c r="D6403" s="4" t="s">
        <v>10</v>
      </c>
      <c r="E6403" s="4" t="s">
        <v>73</v>
      </c>
      <c r="F6403" s="8" t="s">
        <v>76</v>
      </c>
    </row>
    <row r="6404" ht="15.75" customHeight="1">
      <c r="A6404" s="4" t="s">
        <v>3272</v>
      </c>
      <c r="B6404" s="5">
        <v>45141.59735986111</v>
      </c>
      <c r="C6404" s="6">
        <v>0.038622685185185184</v>
      </c>
      <c r="D6404" s="4" t="s">
        <v>10</v>
      </c>
      <c r="E6404" s="4" t="s">
        <v>73</v>
      </c>
      <c r="F6404" s="8" t="s">
        <v>77</v>
      </c>
    </row>
    <row r="6405" ht="15.75" customHeight="1">
      <c r="A6405" s="4" t="s">
        <v>3272</v>
      </c>
      <c r="B6405" s="5">
        <v>45141.59811348379</v>
      </c>
      <c r="C6405" s="6">
        <v>0.039386574074074074</v>
      </c>
      <c r="D6405" s="4" t="s">
        <v>10</v>
      </c>
      <c r="E6405" s="4" t="s">
        <v>73</v>
      </c>
      <c r="F6405" s="8" t="s">
        <v>541</v>
      </c>
    </row>
    <row r="6406" ht="15.75" customHeight="1">
      <c r="A6406" s="4" t="s">
        <v>3272</v>
      </c>
      <c r="B6406" s="5">
        <v>45141.60012322917</v>
      </c>
      <c r="C6406" s="6">
        <v>0.04138888888888889</v>
      </c>
      <c r="D6406" s="4" t="s">
        <v>13</v>
      </c>
      <c r="E6406" s="4" t="s">
        <v>32</v>
      </c>
      <c r="F6406" s="8" t="s">
        <v>169</v>
      </c>
    </row>
    <row r="6407" ht="15.75" customHeight="1">
      <c r="A6407" s="4" t="s">
        <v>3272</v>
      </c>
      <c r="B6407" s="5">
        <v>45141.60012444444</v>
      </c>
      <c r="C6407" s="6">
        <v>0.04138888888888889</v>
      </c>
      <c r="D6407" s="4" t="s">
        <v>13</v>
      </c>
      <c r="E6407" s="4" t="s">
        <v>32</v>
      </c>
      <c r="F6407" s="8" t="s">
        <v>170</v>
      </c>
    </row>
    <row r="6408" ht="15.75" customHeight="1">
      <c r="A6408" s="4" t="s">
        <v>3272</v>
      </c>
      <c r="B6408" s="5">
        <v>45141.60229244213</v>
      </c>
      <c r="C6408" s="6">
        <v>0.04356481481481481</v>
      </c>
      <c r="D6408" s="4" t="s">
        <v>10</v>
      </c>
      <c r="E6408" s="4" t="s">
        <v>73</v>
      </c>
      <c r="F6408" s="8" t="s">
        <v>549</v>
      </c>
    </row>
    <row r="6409" ht="15.75" customHeight="1">
      <c r="A6409" s="4" t="s">
        <v>3272</v>
      </c>
      <c r="B6409" s="5">
        <v>45141.604474050924</v>
      </c>
      <c r="C6409" s="6">
        <v>0.04574074074074074</v>
      </c>
      <c r="D6409" s="4" t="s">
        <v>10</v>
      </c>
      <c r="E6409" s="4" t="s">
        <v>73</v>
      </c>
      <c r="F6409" s="8" t="s">
        <v>541</v>
      </c>
    </row>
    <row r="6410" ht="15.75" customHeight="1">
      <c r="A6410" s="4" t="s">
        <v>3272</v>
      </c>
      <c r="B6410" s="5">
        <v>45141.607942916664</v>
      </c>
      <c r="C6410" s="6">
        <v>0.04921296296296296</v>
      </c>
      <c r="D6410" s="4" t="s">
        <v>10</v>
      </c>
      <c r="E6410" s="4" t="s">
        <v>73</v>
      </c>
      <c r="F6410" s="8" t="s">
        <v>74</v>
      </c>
    </row>
    <row r="6411" ht="15.75" customHeight="1">
      <c r="A6411" s="4" t="s">
        <v>3272</v>
      </c>
      <c r="B6411" s="5">
        <v>45141.607955810185</v>
      </c>
      <c r="C6411" s="6">
        <v>0.04922453703703703</v>
      </c>
      <c r="D6411" s="4" t="s">
        <v>10</v>
      </c>
      <c r="E6411" s="4" t="s">
        <v>11</v>
      </c>
      <c r="F6411" s="8" t="s">
        <v>12</v>
      </c>
    </row>
    <row r="6412" ht="15.75" customHeight="1">
      <c r="A6412" s="4" t="s">
        <v>3272</v>
      </c>
      <c r="B6412" s="5">
        <v>45141.60795938657</v>
      </c>
      <c r="C6412" s="6">
        <v>0.04922453703703703</v>
      </c>
      <c r="D6412" s="4" t="s">
        <v>10</v>
      </c>
      <c r="E6412" s="4" t="s">
        <v>73</v>
      </c>
      <c r="F6412" s="8" t="s">
        <v>534</v>
      </c>
    </row>
    <row r="6413" ht="15.75" customHeight="1">
      <c r="A6413" s="4" t="s">
        <v>3272</v>
      </c>
      <c r="B6413" s="5">
        <v>45141.608023877314</v>
      </c>
      <c r="C6413" s="6">
        <v>0.04929398148148148</v>
      </c>
      <c r="D6413" s="4" t="s">
        <v>52</v>
      </c>
      <c r="E6413" s="4" t="s">
        <v>96</v>
      </c>
      <c r="F6413" s="8" t="s">
        <v>3320</v>
      </c>
    </row>
    <row r="6414" ht="15.75" customHeight="1">
      <c r="A6414" s="4" t="s">
        <v>3272</v>
      </c>
      <c r="B6414" s="5">
        <v>45141.61650430556</v>
      </c>
      <c r="C6414" s="6">
        <v>0.05777777777777778</v>
      </c>
      <c r="D6414" s="4" t="s">
        <v>13</v>
      </c>
      <c r="E6414" s="4" t="s">
        <v>16</v>
      </c>
      <c r="F6414" s="8" t="s">
        <v>93</v>
      </c>
    </row>
    <row r="6415" ht="15.75" customHeight="1">
      <c r="A6415" s="4" t="s">
        <v>3272</v>
      </c>
      <c r="B6415" s="5">
        <v>45141.61671210648</v>
      </c>
      <c r="C6415" s="6">
        <v>0.05797453703703703</v>
      </c>
      <c r="D6415" s="4" t="s">
        <v>13</v>
      </c>
      <c r="E6415" s="4" t="s">
        <v>16</v>
      </c>
      <c r="F6415" s="8" t="s">
        <v>564</v>
      </c>
    </row>
    <row r="6416" ht="15.75" customHeight="1">
      <c r="A6416" s="4" t="s">
        <v>3272</v>
      </c>
      <c r="B6416" s="5">
        <v>45141.61675545139</v>
      </c>
      <c r="C6416" s="6">
        <v>0.058020833333333334</v>
      </c>
      <c r="D6416" s="4" t="s">
        <v>52</v>
      </c>
      <c r="E6416" s="4" t="s">
        <v>53</v>
      </c>
      <c r="F6416" s="8" t="s">
        <v>3322</v>
      </c>
    </row>
    <row r="6417" ht="15.75" customHeight="1">
      <c r="A6417" s="4" t="s">
        <v>3272</v>
      </c>
      <c r="B6417" s="5">
        <v>45141.61681680555</v>
      </c>
      <c r="C6417" s="6">
        <v>0.058090277777777775</v>
      </c>
      <c r="D6417" s="4" t="s">
        <v>13</v>
      </c>
      <c r="E6417" s="4" t="s">
        <v>16</v>
      </c>
      <c r="F6417" s="8" t="s">
        <v>622</v>
      </c>
    </row>
    <row r="6418" ht="15.75" customHeight="1">
      <c r="A6418" s="4" t="s">
        <v>3272</v>
      </c>
      <c r="B6418" s="5">
        <v>45141.616838761576</v>
      </c>
      <c r="C6418" s="6">
        <v>0.05810185185185185</v>
      </c>
      <c r="D6418" s="4" t="s">
        <v>13</v>
      </c>
      <c r="E6418" s="4" t="s">
        <v>16</v>
      </c>
      <c r="F6418" s="8" t="s">
        <v>1393</v>
      </c>
    </row>
    <row r="6419" ht="15.75" customHeight="1">
      <c r="A6419" s="4" t="s">
        <v>3272</v>
      </c>
      <c r="B6419" s="5">
        <v>45141.61694681713</v>
      </c>
      <c r="C6419" s="6">
        <v>0.05821759259259259</v>
      </c>
      <c r="D6419" s="4" t="s">
        <v>13</v>
      </c>
      <c r="E6419" s="4" t="s">
        <v>30</v>
      </c>
      <c r="F6419" s="8" t="s">
        <v>133</v>
      </c>
    </row>
    <row r="6420" ht="15.75" customHeight="1">
      <c r="A6420" s="4" t="s">
        <v>3272</v>
      </c>
      <c r="B6420" s="5">
        <v>45141.61695908565</v>
      </c>
      <c r="C6420" s="6">
        <v>0.058229166666666665</v>
      </c>
      <c r="D6420" s="4" t="s">
        <v>13</v>
      </c>
      <c r="E6420" s="4" t="s">
        <v>32</v>
      </c>
      <c r="F6420" s="8" t="s">
        <v>134</v>
      </c>
    </row>
    <row r="6421" ht="15.75" customHeight="1">
      <c r="A6421" s="4" t="s">
        <v>3272</v>
      </c>
      <c r="B6421" s="5">
        <v>45141.61696072917</v>
      </c>
      <c r="C6421" s="6">
        <v>0.058229166666666665</v>
      </c>
      <c r="D6421" s="4" t="s">
        <v>13</v>
      </c>
      <c r="E6421" s="4" t="s">
        <v>32</v>
      </c>
      <c r="F6421" s="8" t="s">
        <v>135</v>
      </c>
    </row>
    <row r="6422" ht="15.75" customHeight="1">
      <c r="A6422" s="4" t="s">
        <v>3272</v>
      </c>
      <c r="B6422" s="5">
        <v>45141.61719822916</v>
      </c>
      <c r="C6422" s="6">
        <v>0.058460648148148144</v>
      </c>
      <c r="D6422" s="4" t="s">
        <v>13</v>
      </c>
      <c r="E6422" s="4" t="s">
        <v>16</v>
      </c>
      <c r="F6422" s="8" t="s">
        <v>628</v>
      </c>
    </row>
    <row r="6423" ht="15.75" customHeight="1">
      <c r="A6423" s="4" t="s">
        <v>3324</v>
      </c>
      <c r="B6423" s="5">
        <v>45141.55961832176</v>
      </c>
      <c r="C6423" s="6">
        <v>0.0</v>
      </c>
      <c r="D6423" s="4"/>
      <c r="E6423" s="4" t="s">
        <v>7</v>
      </c>
      <c r="F6423" s="8"/>
    </row>
    <row r="6424" ht="15.75" customHeight="1">
      <c r="A6424" s="4" t="s">
        <v>3324</v>
      </c>
      <c r="B6424" s="5">
        <v>45141.55964546296</v>
      </c>
      <c r="C6424" s="6">
        <v>2.3148148148148147E-5</v>
      </c>
      <c r="D6424" s="4" t="s">
        <v>8</v>
      </c>
      <c r="E6424" s="4" t="s">
        <v>9</v>
      </c>
      <c r="F6424" s="8"/>
    </row>
    <row r="6425" ht="15.75" customHeight="1">
      <c r="A6425" s="4" t="s">
        <v>3324</v>
      </c>
      <c r="B6425" s="5">
        <v>45141.55968291667</v>
      </c>
      <c r="C6425" s="6">
        <v>5.7870370370370366E-5</v>
      </c>
      <c r="D6425" s="4" t="s">
        <v>10</v>
      </c>
      <c r="E6425" s="4" t="s">
        <v>11</v>
      </c>
      <c r="F6425" s="8" t="s">
        <v>12</v>
      </c>
    </row>
    <row r="6426" ht="15.75" customHeight="1">
      <c r="A6426" s="4" t="s">
        <v>3324</v>
      </c>
      <c r="B6426" s="5">
        <v>45141.560415949076</v>
      </c>
      <c r="C6426" s="6">
        <v>7.87037037037037E-4</v>
      </c>
      <c r="D6426" s="4" t="s">
        <v>13</v>
      </c>
      <c r="E6426" s="4" t="s">
        <v>14</v>
      </c>
      <c r="F6426" s="8" t="s">
        <v>15</v>
      </c>
    </row>
    <row r="6427" ht="15.75" customHeight="1">
      <c r="A6427" s="4" t="s">
        <v>3324</v>
      </c>
      <c r="B6427" s="5">
        <v>45141.560415949076</v>
      </c>
      <c r="C6427" s="6">
        <v>7.87037037037037E-4</v>
      </c>
      <c r="D6427" s="4" t="s">
        <v>13</v>
      </c>
      <c r="E6427" s="4" t="s">
        <v>16</v>
      </c>
      <c r="F6427" s="8" t="s">
        <v>17</v>
      </c>
    </row>
    <row r="6428" ht="15.75" customHeight="1">
      <c r="A6428" s="4" t="s">
        <v>3324</v>
      </c>
      <c r="B6428" s="5">
        <v>45141.56076961805</v>
      </c>
      <c r="C6428" s="6">
        <v>0.0011458333333333333</v>
      </c>
      <c r="D6428" s="4" t="s">
        <v>13</v>
      </c>
      <c r="E6428" s="4" t="s">
        <v>18</v>
      </c>
      <c r="F6428" s="8" t="s">
        <v>3325</v>
      </c>
    </row>
    <row r="6429" ht="15.75" customHeight="1">
      <c r="A6429" s="4" t="s">
        <v>3324</v>
      </c>
      <c r="B6429" s="5">
        <v>45141.56089150463</v>
      </c>
      <c r="C6429" s="6">
        <v>0.0012731481481481483</v>
      </c>
      <c r="D6429" s="4" t="s">
        <v>13</v>
      </c>
      <c r="E6429" s="4" t="s">
        <v>20</v>
      </c>
      <c r="F6429" s="8" t="s">
        <v>3326</v>
      </c>
    </row>
    <row r="6430" ht="15.75" customHeight="1">
      <c r="A6430" s="4" t="s">
        <v>3324</v>
      </c>
      <c r="B6430" s="5">
        <v>45141.56092333333</v>
      </c>
      <c r="C6430" s="6">
        <v>0.0012962962962962963</v>
      </c>
      <c r="D6430" s="4" t="s">
        <v>13</v>
      </c>
      <c r="E6430" s="4" t="s">
        <v>28</v>
      </c>
      <c r="F6430" s="8" t="s">
        <v>1330</v>
      </c>
    </row>
    <row r="6431" ht="15.75" customHeight="1">
      <c r="A6431" s="4" t="s">
        <v>3324</v>
      </c>
      <c r="B6431" s="5">
        <v>45141.56163783565</v>
      </c>
      <c r="C6431" s="6">
        <v>0.002013888888888889</v>
      </c>
      <c r="D6431" s="4" t="s">
        <v>13</v>
      </c>
      <c r="E6431" s="4" t="s">
        <v>20</v>
      </c>
      <c r="F6431" s="8" t="s">
        <v>3327</v>
      </c>
    </row>
    <row r="6432" ht="15.75" customHeight="1">
      <c r="A6432" s="4" t="s">
        <v>3324</v>
      </c>
      <c r="B6432" s="5">
        <v>45141.56282747685</v>
      </c>
      <c r="C6432" s="6">
        <v>0.003206018518518519</v>
      </c>
      <c r="D6432" s="4" t="s">
        <v>758</v>
      </c>
      <c r="E6432" s="4" t="s">
        <v>759</v>
      </c>
      <c r="F6432" s="8" t="s">
        <v>3328</v>
      </c>
    </row>
    <row r="6433" ht="15.75" customHeight="1">
      <c r="A6433" s="4" t="s">
        <v>3324</v>
      </c>
      <c r="B6433" s="5">
        <v>45141.56282747685</v>
      </c>
      <c r="C6433" s="6">
        <v>0.003206018518518519</v>
      </c>
      <c r="D6433" s="4" t="s">
        <v>758</v>
      </c>
      <c r="E6433" s="4" t="s">
        <v>761</v>
      </c>
      <c r="F6433" s="8" t="s">
        <v>3329</v>
      </c>
    </row>
    <row r="6434" ht="15.75" customHeight="1">
      <c r="A6434" s="4" t="s">
        <v>3324</v>
      </c>
      <c r="B6434" s="5">
        <v>45141.56306627315</v>
      </c>
      <c r="C6434" s="6">
        <v>0.0034375</v>
      </c>
      <c r="D6434" s="4" t="s">
        <v>13</v>
      </c>
      <c r="E6434" s="4" t="s">
        <v>16</v>
      </c>
      <c r="F6434" s="8" t="s">
        <v>600</v>
      </c>
    </row>
    <row r="6435" ht="15.75" customHeight="1">
      <c r="A6435" s="4" t="s">
        <v>3324</v>
      </c>
      <c r="B6435" s="5">
        <v>45141.5631675</v>
      </c>
      <c r="C6435" s="6">
        <v>0.0035416666666666665</v>
      </c>
      <c r="D6435" s="4" t="s">
        <v>13</v>
      </c>
      <c r="E6435" s="4" t="s">
        <v>35</v>
      </c>
      <c r="F6435" s="8" t="s">
        <v>48</v>
      </c>
    </row>
    <row r="6436" ht="15.75" customHeight="1">
      <c r="A6436" s="4" t="s">
        <v>3324</v>
      </c>
      <c r="B6436" s="5">
        <v>45141.563209583335</v>
      </c>
      <c r="C6436" s="6">
        <v>0.003587962962962963</v>
      </c>
      <c r="D6436" s="4" t="s">
        <v>13</v>
      </c>
      <c r="E6436" s="4" t="s">
        <v>35</v>
      </c>
      <c r="F6436" s="8" t="s">
        <v>55</v>
      </c>
    </row>
    <row r="6437" ht="15.75" customHeight="1">
      <c r="A6437" s="4" t="s">
        <v>3324</v>
      </c>
      <c r="B6437" s="5">
        <v>45141.563335266204</v>
      </c>
      <c r="C6437" s="6">
        <v>0.0037152777777777774</v>
      </c>
      <c r="D6437" s="4" t="s">
        <v>13</v>
      </c>
      <c r="E6437" s="4" t="s">
        <v>28</v>
      </c>
      <c r="F6437" s="8" t="s">
        <v>984</v>
      </c>
    </row>
    <row r="6438" ht="15.75" customHeight="1">
      <c r="A6438" s="4" t="s">
        <v>3324</v>
      </c>
      <c r="B6438" s="5">
        <v>45141.563558368056</v>
      </c>
      <c r="C6438" s="6">
        <v>0.003935185185185186</v>
      </c>
      <c r="D6438" s="4" t="s">
        <v>758</v>
      </c>
      <c r="E6438" s="4" t="s">
        <v>759</v>
      </c>
      <c r="F6438" s="8" t="s">
        <v>3330</v>
      </c>
    </row>
    <row r="6439" ht="15.75" customHeight="1">
      <c r="A6439" s="4" t="s">
        <v>3324</v>
      </c>
      <c r="B6439" s="5">
        <v>45141.563558368056</v>
      </c>
      <c r="C6439" s="6">
        <v>0.003935185185185186</v>
      </c>
      <c r="D6439" s="4" t="s">
        <v>758</v>
      </c>
      <c r="E6439" s="4" t="s">
        <v>761</v>
      </c>
      <c r="F6439" s="8" t="s">
        <v>3331</v>
      </c>
    </row>
    <row r="6440" ht="15.75" customHeight="1">
      <c r="A6440" s="4" t="s">
        <v>3324</v>
      </c>
      <c r="B6440" s="5">
        <v>45141.564076689814</v>
      </c>
      <c r="C6440" s="6">
        <v>0.004456018518518519</v>
      </c>
      <c r="D6440" s="4" t="s">
        <v>13</v>
      </c>
      <c r="E6440" s="4" t="s">
        <v>30</v>
      </c>
      <c r="F6440" s="8" t="s">
        <v>45</v>
      </c>
    </row>
    <row r="6441" ht="15.75" customHeight="1">
      <c r="A6441" s="4" t="s">
        <v>3324</v>
      </c>
      <c r="B6441" s="5">
        <v>45141.564427523146</v>
      </c>
      <c r="C6441" s="6">
        <v>0.004803240740740741</v>
      </c>
      <c r="D6441" s="4" t="s">
        <v>13</v>
      </c>
      <c r="E6441" s="4" t="s">
        <v>28</v>
      </c>
      <c r="F6441" s="8" t="s">
        <v>3332</v>
      </c>
    </row>
    <row r="6442" ht="15.75" customHeight="1">
      <c r="A6442" s="4" t="s">
        <v>3324</v>
      </c>
      <c r="B6442" s="5">
        <v>45141.565776979165</v>
      </c>
      <c r="C6442" s="6">
        <v>0.0061574074074074074</v>
      </c>
      <c r="D6442" s="4" t="s">
        <v>13</v>
      </c>
      <c r="E6442" s="4" t="s">
        <v>18</v>
      </c>
      <c r="F6442" s="8" t="s">
        <v>3333</v>
      </c>
    </row>
    <row r="6443" ht="15.75" customHeight="1">
      <c r="A6443" s="4" t="s">
        <v>3324</v>
      </c>
      <c r="B6443" s="5">
        <v>45141.56578648148</v>
      </c>
      <c r="C6443" s="6">
        <v>0.0061574074074074074</v>
      </c>
      <c r="D6443" s="4" t="s">
        <v>13</v>
      </c>
      <c r="E6443" s="4" t="s">
        <v>28</v>
      </c>
      <c r="F6443" s="8" t="s">
        <v>3334</v>
      </c>
    </row>
    <row r="6444" ht="15.75" customHeight="1">
      <c r="A6444" s="4" t="s">
        <v>3324</v>
      </c>
      <c r="B6444" s="5">
        <v>45141.56600194445</v>
      </c>
      <c r="C6444" s="6">
        <v>0.006377314814814815</v>
      </c>
      <c r="D6444" s="4" t="s">
        <v>13</v>
      </c>
      <c r="E6444" s="4" t="s">
        <v>20</v>
      </c>
      <c r="F6444" s="8" t="s">
        <v>3335</v>
      </c>
    </row>
    <row r="6445" ht="15.75" customHeight="1">
      <c r="A6445" s="4" t="s">
        <v>3324</v>
      </c>
      <c r="B6445" s="5">
        <v>45141.56689646991</v>
      </c>
      <c r="C6445" s="6">
        <v>0.007268518518518519</v>
      </c>
      <c r="D6445" s="4" t="s">
        <v>13</v>
      </c>
      <c r="E6445" s="4" t="s">
        <v>16</v>
      </c>
      <c r="F6445" s="8" t="s">
        <v>3336</v>
      </c>
    </row>
    <row r="6446" ht="15.75" customHeight="1">
      <c r="A6446" s="4" t="s">
        <v>3324</v>
      </c>
      <c r="B6446" s="5">
        <v>45141.5671046875</v>
      </c>
      <c r="C6446" s="6">
        <v>0.007476851851851853</v>
      </c>
      <c r="D6446" s="4" t="s">
        <v>13</v>
      </c>
      <c r="E6446" s="4" t="s">
        <v>35</v>
      </c>
      <c r="F6446" s="8" t="s">
        <v>525</v>
      </c>
    </row>
    <row r="6447" ht="15.75" customHeight="1">
      <c r="A6447" s="4" t="s">
        <v>3324</v>
      </c>
      <c r="B6447" s="5">
        <v>45141.567112881945</v>
      </c>
      <c r="C6447" s="6">
        <v>0.007488425925925926</v>
      </c>
      <c r="D6447" s="4" t="s">
        <v>13</v>
      </c>
      <c r="E6447" s="4" t="s">
        <v>35</v>
      </c>
      <c r="F6447" s="8" t="s">
        <v>522</v>
      </c>
    </row>
    <row r="6448" ht="15.75" customHeight="1">
      <c r="A6448" s="4" t="s">
        <v>3324</v>
      </c>
      <c r="B6448" s="5">
        <v>45141.56713634259</v>
      </c>
      <c r="C6448" s="6">
        <v>0.007511574074074074</v>
      </c>
      <c r="D6448" s="4" t="s">
        <v>13</v>
      </c>
      <c r="E6448" s="4" t="s">
        <v>30</v>
      </c>
      <c r="F6448" s="8" t="s">
        <v>60</v>
      </c>
    </row>
    <row r="6449" ht="15.75" customHeight="1">
      <c r="A6449" s="4" t="s">
        <v>3324</v>
      </c>
      <c r="B6449" s="5">
        <v>45141.56738685185</v>
      </c>
      <c r="C6449" s="6">
        <v>0.007766203703703703</v>
      </c>
      <c r="D6449" s="4" t="s">
        <v>13</v>
      </c>
      <c r="E6449" s="4" t="s">
        <v>42</v>
      </c>
      <c r="F6449" s="8" t="s">
        <v>3337</v>
      </c>
    </row>
    <row r="6450" ht="15.75" customHeight="1">
      <c r="A6450" s="4" t="s">
        <v>3324</v>
      </c>
      <c r="B6450" s="5">
        <v>45141.56740111111</v>
      </c>
      <c r="C6450" s="6">
        <v>0.007777777777777777</v>
      </c>
      <c r="D6450" s="4" t="s">
        <v>13</v>
      </c>
      <c r="E6450" s="4" t="s">
        <v>42</v>
      </c>
      <c r="F6450" s="8" t="s">
        <v>539</v>
      </c>
    </row>
    <row r="6451" ht="15.75" customHeight="1">
      <c r="A6451" s="4" t="s">
        <v>3324</v>
      </c>
      <c r="B6451" s="5">
        <v>45141.56744931713</v>
      </c>
      <c r="C6451" s="6">
        <v>0.007824074074074075</v>
      </c>
      <c r="D6451" s="4" t="s">
        <v>13</v>
      </c>
      <c r="E6451" s="4" t="s">
        <v>28</v>
      </c>
      <c r="F6451" s="8" t="s">
        <v>3338</v>
      </c>
    </row>
    <row r="6452" ht="15.75" customHeight="1">
      <c r="A6452" s="4" t="s">
        <v>3324</v>
      </c>
      <c r="B6452" s="5">
        <v>45141.56773527778</v>
      </c>
      <c r="C6452" s="6">
        <v>0.008113425925925925</v>
      </c>
      <c r="D6452" s="4" t="s">
        <v>758</v>
      </c>
      <c r="E6452" s="4" t="s">
        <v>759</v>
      </c>
      <c r="F6452" s="8" t="s">
        <v>3339</v>
      </c>
    </row>
    <row r="6453" ht="15.75" customHeight="1">
      <c r="A6453" s="4" t="s">
        <v>3324</v>
      </c>
      <c r="B6453" s="5">
        <v>45141.56773527778</v>
      </c>
      <c r="C6453" s="6">
        <v>0.008113425925925925</v>
      </c>
      <c r="D6453" s="4" t="s">
        <v>758</v>
      </c>
      <c r="E6453" s="4" t="s">
        <v>761</v>
      </c>
      <c r="F6453" s="8" t="s">
        <v>3340</v>
      </c>
    </row>
    <row r="6454" ht="15.75" customHeight="1">
      <c r="A6454" s="4" t="s">
        <v>3324</v>
      </c>
      <c r="B6454" s="5">
        <v>45141.5681937037</v>
      </c>
      <c r="C6454" s="6">
        <v>0.008564814814814815</v>
      </c>
      <c r="D6454" s="4" t="s">
        <v>758</v>
      </c>
      <c r="E6454" s="4" t="s">
        <v>759</v>
      </c>
      <c r="F6454" s="8" t="s">
        <v>988</v>
      </c>
    </row>
    <row r="6455" ht="15.75" customHeight="1">
      <c r="A6455" s="4" t="s">
        <v>3324</v>
      </c>
      <c r="B6455" s="5">
        <v>45141.5681937037</v>
      </c>
      <c r="C6455" s="6">
        <v>0.008564814814814815</v>
      </c>
      <c r="D6455" s="4" t="s">
        <v>758</v>
      </c>
      <c r="E6455" s="4" t="s">
        <v>761</v>
      </c>
      <c r="F6455" s="8" t="s">
        <v>3341</v>
      </c>
    </row>
    <row r="6456" ht="15.75" customHeight="1">
      <c r="A6456" s="4" t="s">
        <v>3324</v>
      </c>
      <c r="B6456" s="5">
        <v>45141.56891861111</v>
      </c>
      <c r="C6456" s="6">
        <v>0.009293981481481481</v>
      </c>
      <c r="D6456" s="4" t="s">
        <v>52</v>
      </c>
      <c r="E6456" s="4" t="s">
        <v>571</v>
      </c>
      <c r="F6456" s="8" t="s">
        <v>3342</v>
      </c>
    </row>
    <row r="6457" ht="15.75" customHeight="1">
      <c r="A6457" s="4" t="s">
        <v>3324</v>
      </c>
      <c r="B6457" s="5">
        <v>45141.56891908565</v>
      </c>
      <c r="C6457" s="6">
        <v>0.009293981481481481</v>
      </c>
      <c r="D6457" s="4" t="s">
        <v>52</v>
      </c>
      <c r="E6457" s="4" t="s">
        <v>53</v>
      </c>
      <c r="F6457" s="8" t="s">
        <v>3343</v>
      </c>
    </row>
    <row r="6458" ht="15.75" customHeight="1">
      <c r="A6458" s="4" t="s">
        <v>3324</v>
      </c>
      <c r="B6458" s="5">
        <v>45141.569075810185</v>
      </c>
      <c r="C6458" s="6">
        <v>0.009456018518518518</v>
      </c>
      <c r="D6458" s="4" t="s">
        <v>52</v>
      </c>
      <c r="E6458" s="4" t="s">
        <v>53</v>
      </c>
      <c r="F6458" s="8" t="s">
        <v>3344</v>
      </c>
    </row>
    <row r="6459" ht="15.75" customHeight="1">
      <c r="A6459" s="4" t="s">
        <v>3324</v>
      </c>
      <c r="B6459" s="5">
        <v>45141.56910020833</v>
      </c>
      <c r="C6459" s="6">
        <v>0.009479166666666667</v>
      </c>
      <c r="D6459" s="4" t="s">
        <v>52</v>
      </c>
      <c r="E6459" s="4" t="s">
        <v>96</v>
      </c>
      <c r="F6459" s="8" t="s">
        <v>3345</v>
      </c>
    </row>
    <row r="6460" ht="15.75" customHeight="1">
      <c r="A6460" s="4" t="s">
        <v>3324</v>
      </c>
      <c r="B6460" s="5">
        <v>45141.56951168981</v>
      </c>
      <c r="C6460" s="6">
        <v>0.009884259259259258</v>
      </c>
      <c r="D6460" s="4" t="s">
        <v>52</v>
      </c>
      <c r="E6460" s="4" t="s">
        <v>53</v>
      </c>
      <c r="F6460" s="8" t="s">
        <v>3346</v>
      </c>
    </row>
    <row r="6461" ht="15.75" customHeight="1">
      <c r="A6461" s="4" t="s">
        <v>3324</v>
      </c>
      <c r="B6461" s="5">
        <v>45141.5696015625</v>
      </c>
      <c r="C6461" s="6">
        <v>0.009976851851851853</v>
      </c>
      <c r="D6461" s="4" t="s">
        <v>52</v>
      </c>
      <c r="E6461" s="4" t="s">
        <v>53</v>
      </c>
      <c r="F6461" s="8" t="s">
        <v>3347</v>
      </c>
    </row>
    <row r="6462" ht="15.75" customHeight="1">
      <c r="A6462" s="4" t="s">
        <v>3324</v>
      </c>
      <c r="B6462" s="5">
        <v>45141.56966774305</v>
      </c>
      <c r="C6462" s="6">
        <v>0.010046296296296296</v>
      </c>
      <c r="D6462" s="4" t="s">
        <v>52</v>
      </c>
      <c r="E6462" s="4" t="s">
        <v>53</v>
      </c>
      <c r="F6462" s="8" t="s">
        <v>3348</v>
      </c>
    </row>
    <row r="6463" ht="15.75" customHeight="1">
      <c r="A6463" s="4" t="s">
        <v>3324</v>
      </c>
      <c r="B6463" s="5">
        <v>45141.5697153588</v>
      </c>
      <c r="C6463" s="6">
        <v>0.010092592592592592</v>
      </c>
      <c r="D6463" s="4" t="s">
        <v>52</v>
      </c>
      <c r="E6463" s="4" t="s">
        <v>53</v>
      </c>
      <c r="F6463" s="8" t="s">
        <v>3349</v>
      </c>
    </row>
    <row r="6464" ht="15.75" customHeight="1">
      <c r="A6464" s="4" t="s">
        <v>3324</v>
      </c>
      <c r="B6464" s="5">
        <v>45141.569749710645</v>
      </c>
      <c r="C6464" s="6">
        <v>0.010127314814814815</v>
      </c>
      <c r="D6464" s="4" t="s">
        <v>52</v>
      </c>
      <c r="E6464" s="4" t="s">
        <v>53</v>
      </c>
      <c r="F6464" s="8" t="s">
        <v>3350</v>
      </c>
    </row>
    <row r="6465" ht="15.75" customHeight="1">
      <c r="A6465" s="4" t="s">
        <v>3324</v>
      </c>
      <c r="B6465" s="5">
        <v>45141.569892141204</v>
      </c>
      <c r="C6465" s="6">
        <v>0.010266203703703703</v>
      </c>
      <c r="D6465" s="4" t="s">
        <v>52</v>
      </c>
      <c r="E6465" s="4" t="s">
        <v>53</v>
      </c>
      <c r="F6465" s="8" t="s">
        <v>3351</v>
      </c>
    </row>
    <row r="6466" ht="15.75" customHeight="1">
      <c r="A6466" s="4" t="s">
        <v>3324</v>
      </c>
      <c r="B6466" s="5">
        <v>45141.56989704861</v>
      </c>
      <c r="C6466" s="6">
        <v>0.010277777777777778</v>
      </c>
      <c r="D6466" s="4" t="s">
        <v>52</v>
      </c>
      <c r="E6466" s="4" t="s">
        <v>571</v>
      </c>
      <c r="F6466" s="8" t="s">
        <v>3352</v>
      </c>
    </row>
    <row r="6467" ht="15.75" customHeight="1">
      <c r="A6467" s="4" t="s">
        <v>3324</v>
      </c>
      <c r="B6467" s="5">
        <v>45141.57062208333</v>
      </c>
      <c r="C6467" s="6">
        <v>0.01099537037037037</v>
      </c>
      <c r="D6467" s="4" t="s">
        <v>52</v>
      </c>
      <c r="E6467" s="4" t="s">
        <v>53</v>
      </c>
      <c r="F6467" s="8" t="s">
        <v>3353</v>
      </c>
    </row>
    <row r="6468" ht="15.75" customHeight="1">
      <c r="A6468" s="4" t="s">
        <v>3324</v>
      </c>
      <c r="B6468" s="5">
        <v>45141.57065365741</v>
      </c>
      <c r="C6468" s="6">
        <v>0.011030092592592591</v>
      </c>
      <c r="D6468" s="4" t="s">
        <v>52</v>
      </c>
      <c r="E6468" s="4" t="s">
        <v>53</v>
      </c>
      <c r="F6468" s="8" t="s">
        <v>3354</v>
      </c>
    </row>
    <row r="6469" ht="15.75" customHeight="1">
      <c r="A6469" s="4" t="s">
        <v>3324</v>
      </c>
      <c r="B6469" s="5">
        <v>45141.570721724536</v>
      </c>
      <c r="C6469" s="6">
        <v>0.011099537037037038</v>
      </c>
      <c r="D6469" s="4" t="s">
        <v>52</v>
      </c>
      <c r="E6469" s="4" t="s">
        <v>571</v>
      </c>
      <c r="F6469" s="8" t="s">
        <v>3355</v>
      </c>
    </row>
    <row r="6470" ht="15.75" customHeight="1">
      <c r="A6470" s="4" t="s">
        <v>3324</v>
      </c>
      <c r="B6470" s="5">
        <v>45141.57087820602</v>
      </c>
      <c r="C6470" s="6">
        <v>0.011249999999999998</v>
      </c>
      <c r="D6470" s="4" t="s">
        <v>52</v>
      </c>
      <c r="E6470" s="4" t="s">
        <v>53</v>
      </c>
      <c r="F6470" s="8" t="s">
        <v>3356</v>
      </c>
    </row>
    <row r="6471" ht="15.75" customHeight="1">
      <c r="A6471" s="4" t="s">
        <v>3324</v>
      </c>
      <c r="B6471" s="5">
        <v>45141.57119170139</v>
      </c>
      <c r="C6471" s="6">
        <v>0.011562499999999998</v>
      </c>
      <c r="D6471" s="4" t="s">
        <v>13</v>
      </c>
      <c r="E6471" s="4" t="s">
        <v>35</v>
      </c>
      <c r="F6471" s="8" t="s">
        <v>47</v>
      </c>
    </row>
    <row r="6472" ht="15.75" customHeight="1">
      <c r="A6472" s="4" t="s">
        <v>3324</v>
      </c>
      <c r="B6472" s="5">
        <v>45141.57156230324</v>
      </c>
      <c r="C6472" s="6">
        <v>0.011932870370370371</v>
      </c>
      <c r="D6472" s="4" t="s">
        <v>13</v>
      </c>
      <c r="E6472" s="4" t="s">
        <v>32</v>
      </c>
      <c r="F6472" s="8" t="s">
        <v>50</v>
      </c>
    </row>
    <row r="6473" ht="15.75" customHeight="1">
      <c r="A6473" s="4" t="s">
        <v>3324</v>
      </c>
      <c r="B6473" s="5">
        <v>45141.57231334491</v>
      </c>
      <c r="C6473" s="6">
        <v>0.012685185185185183</v>
      </c>
      <c r="D6473" s="4" t="s">
        <v>758</v>
      </c>
      <c r="E6473" s="4" t="s">
        <v>759</v>
      </c>
      <c r="F6473" s="8" t="s">
        <v>3357</v>
      </c>
    </row>
    <row r="6474" ht="15.75" customHeight="1">
      <c r="A6474" s="4" t="s">
        <v>3324</v>
      </c>
      <c r="B6474" s="5">
        <v>45141.57231334491</v>
      </c>
      <c r="C6474" s="6">
        <v>0.012685185185185183</v>
      </c>
      <c r="D6474" s="4" t="s">
        <v>758</v>
      </c>
      <c r="E6474" s="4" t="s">
        <v>761</v>
      </c>
      <c r="F6474" s="8" t="s">
        <v>3358</v>
      </c>
    </row>
    <row r="6475" ht="15.75" customHeight="1">
      <c r="A6475" s="4" t="s">
        <v>3324</v>
      </c>
      <c r="B6475" s="5">
        <v>45141.57335423611</v>
      </c>
      <c r="C6475" s="6">
        <v>0.013726851851851851</v>
      </c>
      <c r="D6475" s="4" t="s">
        <v>13</v>
      </c>
      <c r="E6475" s="4" t="s">
        <v>35</v>
      </c>
      <c r="F6475" s="8" t="s">
        <v>49</v>
      </c>
    </row>
    <row r="6476" ht="15.75" customHeight="1">
      <c r="A6476" s="4" t="s">
        <v>3324</v>
      </c>
      <c r="B6476" s="5">
        <v>45141.573406793985</v>
      </c>
      <c r="C6476" s="6">
        <v>0.013784722222222224</v>
      </c>
      <c r="D6476" s="4" t="s">
        <v>13</v>
      </c>
      <c r="E6476" s="4" t="s">
        <v>28</v>
      </c>
      <c r="F6476" s="8" t="s">
        <v>3359</v>
      </c>
    </row>
    <row r="6477" ht="15.75" customHeight="1">
      <c r="A6477" s="4" t="s">
        <v>3324</v>
      </c>
      <c r="B6477" s="5">
        <v>45141.573746030095</v>
      </c>
      <c r="C6477" s="6">
        <v>0.014120370370370368</v>
      </c>
      <c r="D6477" s="4" t="s">
        <v>13</v>
      </c>
      <c r="E6477" s="4" t="s">
        <v>20</v>
      </c>
      <c r="F6477" s="8" t="s">
        <v>3360</v>
      </c>
    </row>
    <row r="6478" ht="15.75" customHeight="1">
      <c r="A6478" s="4" t="s">
        <v>3324</v>
      </c>
      <c r="B6478" s="5">
        <v>45141.57383868055</v>
      </c>
      <c r="C6478" s="6">
        <v>0.014212962962962962</v>
      </c>
      <c r="D6478" s="4" t="s">
        <v>13</v>
      </c>
      <c r="E6478" s="4" t="s">
        <v>35</v>
      </c>
      <c r="F6478" s="8" t="s">
        <v>525</v>
      </c>
    </row>
    <row r="6479" ht="15.75" customHeight="1">
      <c r="A6479" s="4" t="s">
        <v>3324</v>
      </c>
      <c r="B6479" s="5">
        <v>45141.57501371528</v>
      </c>
      <c r="C6479" s="6">
        <v>0.01539351851851852</v>
      </c>
      <c r="D6479" s="4" t="s">
        <v>13</v>
      </c>
      <c r="E6479" s="4" t="s">
        <v>35</v>
      </c>
      <c r="F6479" s="8" t="s">
        <v>523</v>
      </c>
    </row>
    <row r="6480" ht="15.75" customHeight="1">
      <c r="A6480" s="4" t="s">
        <v>3324</v>
      </c>
      <c r="B6480" s="5">
        <v>45141.57519440972</v>
      </c>
      <c r="C6480" s="6">
        <v>0.01556712962962963</v>
      </c>
      <c r="D6480" s="4" t="s">
        <v>13</v>
      </c>
      <c r="E6480" s="4" t="s">
        <v>20</v>
      </c>
      <c r="F6480" s="8" t="s">
        <v>3361</v>
      </c>
    </row>
    <row r="6481" ht="15.75" customHeight="1">
      <c r="A6481" s="4" t="s">
        <v>3324</v>
      </c>
      <c r="B6481" s="5">
        <v>45141.57521905092</v>
      </c>
      <c r="C6481" s="6">
        <v>0.015590277777777778</v>
      </c>
      <c r="D6481" s="4" t="s">
        <v>13</v>
      </c>
      <c r="E6481" s="4" t="s">
        <v>42</v>
      </c>
      <c r="F6481" s="8" t="s">
        <v>3362</v>
      </c>
    </row>
    <row r="6482" ht="15.75" customHeight="1">
      <c r="A6482" s="4" t="s">
        <v>3324</v>
      </c>
      <c r="B6482" s="5">
        <v>45141.57566255787</v>
      </c>
      <c r="C6482" s="6">
        <v>0.016041666666666666</v>
      </c>
      <c r="D6482" s="4" t="s">
        <v>52</v>
      </c>
      <c r="E6482" s="4" t="s">
        <v>96</v>
      </c>
      <c r="F6482" s="8" t="s">
        <v>1011</v>
      </c>
    </row>
    <row r="6483" ht="15.75" customHeight="1">
      <c r="A6483" s="4" t="s">
        <v>3324</v>
      </c>
      <c r="B6483" s="5">
        <v>45141.57594335648</v>
      </c>
      <c r="C6483" s="6">
        <v>0.016319444444444445</v>
      </c>
      <c r="D6483" s="4" t="s">
        <v>13</v>
      </c>
      <c r="E6483" s="4" t="s">
        <v>42</v>
      </c>
      <c r="F6483" s="8" t="s">
        <v>3362</v>
      </c>
    </row>
    <row r="6484" ht="15.75" customHeight="1">
      <c r="A6484" s="4" t="s">
        <v>3324</v>
      </c>
      <c r="B6484" s="5">
        <v>45141.57595438657</v>
      </c>
      <c r="C6484" s="6">
        <v>0.01633101851851852</v>
      </c>
      <c r="D6484" s="4" t="s">
        <v>13</v>
      </c>
      <c r="E6484" s="4" t="s">
        <v>42</v>
      </c>
      <c r="F6484" s="8" t="s">
        <v>3362</v>
      </c>
    </row>
    <row r="6485" ht="15.75" customHeight="1">
      <c r="A6485" s="4" t="s">
        <v>3324</v>
      </c>
      <c r="B6485" s="5">
        <v>45141.57608413194</v>
      </c>
      <c r="C6485" s="6">
        <v>0.016458333333333332</v>
      </c>
      <c r="D6485" s="4" t="s">
        <v>13</v>
      </c>
      <c r="E6485" s="4" t="s">
        <v>42</v>
      </c>
      <c r="F6485" s="8" t="s">
        <v>539</v>
      </c>
    </row>
    <row r="6486" ht="15.75" customHeight="1">
      <c r="A6486" s="4" t="s">
        <v>3324</v>
      </c>
      <c r="B6486" s="5">
        <v>45141.576142604164</v>
      </c>
      <c r="C6486" s="6">
        <v>0.016516203703703703</v>
      </c>
      <c r="D6486" s="4" t="s">
        <v>13</v>
      </c>
      <c r="E6486" s="4" t="s">
        <v>16</v>
      </c>
      <c r="F6486" s="8" t="s">
        <v>535</v>
      </c>
    </row>
    <row r="6487" ht="15.75" customHeight="1">
      <c r="A6487" s="4" t="s">
        <v>3324</v>
      </c>
      <c r="B6487" s="5">
        <v>45141.57638859954</v>
      </c>
      <c r="C6487" s="6">
        <v>0.01675925925925926</v>
      </c>
      <c r="D6487" s="4" t="s">
        <v>52</v>
      </c>
      <c r="E6487" s="4" t="s">
        <v>53</v>
      </c>
      <c r="F6487" s="8" t="s">
        <v>3363</v>
      </c>
    </row>
    <row r="6488" ht="15.75" customHeight="1">
      <c r="A6488" s="4" t="s">
        <v>3324</v>
      </c>
      <c r="B6488" s="5">
        <v>45141.576499930554</v>
      </c>
      <c r="C6488" s="6">
        <v>0.016875</v>
      </c>
      <c r="D6488" s="4" t="s">
        <v>52</v>
      </c>
      <c r="E6488" s="4" t="s">
        <v>53</v>
      </c>
      <c r="F6488" s="8" t="s">
        <v>3364</v>
      </c>
    </row>
    <row r="6489" ht="15.75" customHeight="1">
      <c r="A6489" s="4" t="s">
        <v>3324</v>
      </c>
      <c r="B6489" s="5">
        <v>45141.576506226855</v>
      </c>
      <c r="C6489" s="6">
        <v>0.016886574074074075</v>
      </c>
      <c r="D6489" s="4" t="s">
        <v>52</v>
      </c>
      <c r="E6489" s="4" t="s">
        <v>96</v>
      </c>
      <c r="F6489" s="8" t="s">
        <v>3365</v>
      </c>
    </row>
    <row r="6490" ht="15.75" customHeight="1">
      <c r="A6490" s="4" t="s">
        <v>3324</v>
      </c>
      <c r="B6490" s="5">
        <v>45141.57663818287</v>
      </c>
      <c r="C6490" s="6">
        <v>0.017013888888888887</v>
      </c>
      <c r="D6490" s="4" t="s">
        <v>52</v>
      </c>
      <c r="E6490" s="4" t="s">
        <v>53</v>
      </c>
      <c r="F6490" s="8" t="s">
        <v>3366</v>
      </c>
    </row>
    <row r="6491" ht="15.75" customHeight="1">
      <c r="A6491" s="4" t="s">
        <v>3324</v>
      </c>
      <c r="B6491" s="5">
        <v>45141.576812997686</v>
      </c>
      <c r="C6491" s="6">
        <v>0.017187499999999998</v>
      </c>
      <c r="D6491" s="4" t="s">
        <v>52</v>
      </c>
      <c r="E6491" s="4" t="s">
        <v>53</v>
      </c>
      <c r="F6491" s="8" t="s">
        <v>3367</v>
      </c>
    </row>
    <row r="6492" ht="15.75" customHeight="1">
      <c r="A6492" s="4" t="s">
        <v>3324</v>
      </c>
      <c r="B6492" s="5">
        <v>45141.57681478009</v>
      </c>
      <c r="C6492" s="6">
        <v>0.017187499999999998</v>
      </c>
      <c r="D6492" s="4" t="s">
        <v>52</v>
      </c>
      <c r="E6492" s="4" t="s">
        <v>96</v>
      </c>
      <c r="F6492" s="8" t="s">
        <v>3368</v>
      </c>
    </row>
    <row r="6493" ht="15.75" customHeight="1">
      <c r="A6493" s="4" t="s">
        <v>3324</v>
      </c>
      <c r="B6493" s="5">
        <v>45141.57724472222</v>
      </c>
      <c r="C6493" s="6">
        <v>0.01761574074074074</v>
      </c>
      <c r="D6493" s="4" t="s">
        <v>13</v>
      </c>
      <c r="E6493" s="4" t="s">
        <v>18</v>
      </c>
      <c r="F6493" s="8" t="s">
        <v>3369</v>
      </c>
    </row>
    <row r="6494" ht="15.75" customHeight="1">
      <c r="A6494" s="4" t="s">
        <v>3324</v>
      </c>
      <c r="B6494" s="5">
        <v>45141.57724489583</v>
      </c>
      <c r="C6494" s="6">
        <v>0.01761574074074074</v>
      </c>
      <c r="D6494" s="4" t="s">
        <v>13</v>
      </c>
      <c r="E6494" s="4" t="s">
        <v>28</v>
      </c>
      <c r="F6494" s="8" t="s">
        <v>3370</v>
      </c>
    </row>
    <row r="6495" ht="15.75" customHeight="1">
      <c r="A6495" s="4" t="s">
        <v>3324</v>
      </c>
      <c r="B6495" s="5">
        <v>45141.577245092594</v>
      </c>
      <c r="C6495" s="6">
        <v>0.01761574074074074</v>
      </c>
      <c r="D6495" s="4" t="s">
        <v>13</v>
      </c>
      <c r="E6495" s="4" t="s">
        <v>28</v>
      </c>
      <c r="F6495" s="8" t="s">
        <v>3371</v>
      </c>
    </row>
    <row r="6496" ht="15.75" customHeight="1">
      <c r="A6496" s="4" t="s">
        <v>3324</v>
      </c>
      <c r="B6496" s="5">
        <v>45141.57733736111</v>
      </c>
      <c r="C6496" s="6">
        <v>0.017708333333333333</v>
      </c>
      <c r="D6496" s="4" t="s">
        <v>52</v>
      </c>
      <c r="E6496" s="4" t="s">
        <v>53</v>
      </c>
      <c r="F6496" s="8" t="s">
        <v>3372</v>
      </c>
    </row>
    <row r="6497" ht="15.75" customHeight="1">
      <c r="A6497" s="4" t="s">
        <v>3324</v>
      </c>
      <c r="B6497" s="5">
        <v>45141.577885694445</v>
      </c>
      <c r="C6497" s="6">
        <v>0.01826388888888889</v>
      </c>
      <c r="D6497" s="4" t="s">
        <v>52</v>
      </c>
      <c r="E6497" s="4" t="s">
        <v>53</v>
      </c>
      <c r="F6497" s="8" t="s">
        <v>3373</v>
      </c>
    </row>
    <row r="6498" ht="15.75" customHeight="1">
      <c r="A6498" s="4" t="s">
        <v>3324</v>
      </c>
      <c r="B6498" s="5">
        <v>45141.578185335646</v>
      </c>
      <c r="C6498" s="6">
        <v>0.018564814814814815</v>
      </c>
      <c r="D6498" s="4" t="s">
        <v>52</v>
      </c>
      <c r="E6498" s="4" t="s">
        <v>53</v>
      </c>
      <c r="F6498" s="8" t="s">
        <v>3374</v>
      </c>
    </row>
    <row r="6499" ht="15.75" customHeight="1">
      <c r="A6499" s="4" t="s">
        <v>3324</v>
      </c>
      <c r="B6499" s="5">
        <v>45141.57832025463</v>
      </c>
      <c r="C6499" s="6">
        <v>0.01869212962962963</v>
      </c>
      <c r="D6499" s="4" t="s">
        <v>52</v>
      </c>
      <c r="E6499" s="4" t="s">
        <v>53</v>
      </c>
      <c r="F6499" s="8" t="s">
        <v>3375</v>
      </c>
    </row>
    <row r="6500" ht="15.75" customHeight="1">
      <c r="A6500" s="4" t="s">
        <v>3324</v>
      </c>
      <c r="B6500" s="5">
        <v>45141.57835866898</v>
      </c>
      <c r="C6500" s="6">
        <v>0.018738425925925926</v>
      </c>
      <c r="D6500" s="4" t="s">
        <v>52</v>
      </c>
      <c r="E6500" s="4" t="s">
        <v>53</v>
      </c>
      <c r="F6500" s="8" t="s">
        <v>3376</v>
      </c>
    </row>
    <row r="6501" ht="15.75" customHeight="1">
      <c r="A6501" s="4" t="s">
        <v>3324</v>
      </c>
      <c r="B6501" s="5">
        <v>45141.57854401621</v>
      </c>
      <c r="C6501" s="6">
        <v>0.01892361111111111</v>
      </c>
      <c r="D6501" s="4" t="s">
        <v>52</v>
      </c>
      <c r="E6501" s="4" t="s">
        <v>96</v>
      </c>
      <c r="F6501" s="8" t="s">
        <v>3377</v>
      </c>
    </row>
    <row r="6502" ht="15.75" customHeight="1">
      <c r="A6502" s="4" t="s">
        <v>3324</v>
      </c>
      <c r="B6502" s="5">
        <v>45141.57928987269</v>
      </c>
      <c r="C6502" s="6">
        <v>0.019664351851851853</v>
      </c>
      <c r="D6502" s="4" t="s">
        <v>52</v>
      </c>
      <c r="E6502" s="4" t="s">
        <v>53</v>
      </c>
      <c r="F6502" s="8" t="s">
        <v>3378</v>
      </c>
    </row>
    <row r="6503" ht="15.75" customHeight="1">
      <c r="A6503" s="4" t="s">
        <v>3324</v>
      </c>
      <c r="B6503" s="5">
        <v>45141.57954584491</v>
      </c>
      <c r="C6503" s="6">
        <v>0.019918981481481482</v>
      </c>
      <c r="D6503" s="4" t="s">
        <v>10</v>
      </c>
      <c r="E6503" s="4" t="s">
        <v>73</v>
      </c>
      <c r="F6503" s="8" t="s">
        <v>534</v>
      </c>
    </row>
    <row r="6504" ht="15.75" customHeight="1">
      <c r="A6504" s="4" t="s">
        <v>3324</v>
      </c>
      <c r="B6504" s="5">
        <v>45141.5796324537</v>
      </c>
      <c r="C6504" s="6">
        <v>0.020011574074074074</v>
      </c>
      <c r="D6504" s="4" t="s">
        <v>10</v>
      </c>
      <c r="E6504" s="4" t="s">
        <v>73</v>
      </c>
      <c r="F6504" s="8" t="s">
        <v>532</v>
      </c>
    </row>
    <row r="6505" ht="15.75" customHeight="1">
      <c r="A6505" s="4" t="s">
        <v>3324</v>
      </c>
      <c r="B6505" s="5">
        <v>45141.579633043984</v>
      </c>
      <c r="C6505" s="6">
        <v>0.020011574074074074</v>
      </c>
      <c r="D6505" s="4" t="s">
        <v>10</v>
      </c>
      <c r="E6505" s="4" t="s">
        <v>11</v>
      </c>
      <c r="F6505" s="8" t="s">
        <v>12</v>
      </c>
    </row>
    <row r="6506" ht="15.75" customHeight="1">
      <c r="A6506" s="4" t="s">
        <v>3324</v>
      </c>
      <c r="B6506" s="5">
        <v>45141.57963619213</v>
      </c>
      <c r="C6506" s="6">
        <v>0.020011574074074074</v>
      </c>
      <c r="D6506" s="4" t="s">
        <v>10</v>
      </c>
      <c r="E6506" s="4" t="s">
        <v>73</v>
      </c>
      <c r="F6506" s="8" t="s">
        <v>534</v>
      </c>
    </row>
    <row r="6507" ht="15.75" customHeight="1">
      <c r="A6507" s="4" t="s">
        <v>3324</v>
      </c>
      <c r="B6507" s="5">
        <v>45141.579671597225</v>
      </c>
      <c r="C6507" s="6">
        <v>0.020046296296296295</v>
      </c>
      <c r="D6507" s="4" t="s">
        <v>10</v>
      </c>
      <c r="E6507" s="4" t="s">
        <v>73</v>
      </c>
      <c r="F6507" s="8" t="s">
        <v>533</v>
      </c>
    </row>
    <row r="6508" ht="15.75" customHeight="1">
      <c r="A6508" s="4" t="s">
        <v>3324</v>
      </c>
      <c r="B6508" s="5">
        <v>45141.57967461806</v>
      </c>
      <c r="C6508" s="6">
        <v>0.020046296296296295</v>
      </c>
      <c r="D6508" s="4" t="s">
        <v>10</v>
      </c>
      <c r="E6508" s="4" t="s">
        <v>11</v>
      </c>
      <c r="F6508" s="8" t="s">
        <v>12</v>
      </c>
    </row>
    <row r="6509" ht="15.75" customHeight="1">
      <c r="A6509" s="4" t="s">
        <v>3324</v>
      </c>
      <c r="B6509" s="5">
        <v>45141.57967496528</v>
      </c>
      <c r="C6509" s="6">
        <v>0.020046296296296295</v>
      </c>
      <c r="D6509" s="4" t="s">
        <v>10</v>
      </c>
      <c r="E6509" s="4" t="s">
        <v>73</v>
      </c>
      <c r="F6509" s="8" t="s">
        <v>534</v>
      </c>
    </row>
    <row r="6510" ht="15.75" customHeight="1">
      <c r="A6510" s="4" t="s">
        <v>3324</v>
      </c>
      <c r="B6510" s="5">
        <v>45141.57972751158</v>
      </c>
      <c r="C6510" s="6">
        <v>0.020104166666666666</v>
      </c>
      <c r="D6510" s="4" t="s">
        <v>10</v>
      </c>
      <c r="E6510" s="4" t="s">
        <v>11</v>
      </c>
      <c r="F6510" s="8" t="s">
        <v>12</v>
      </c>
    </row>
    <row r="6511" ht="15.75" customHeight="1">
      <c r="A6511" s="4" t="s">
        <v>3324</v>
      </c>
      <c r="B6511" s="5">
        <v>45141.57972765046</v>
      </c>
      <c r="C6511" s="6">
        <v>0.020104166666666666</v>
      </c>
      <c r="D6511" s="4" t="s">
        <v>10</v>
      </c>
      <c r="E6511" s="4" t="s">
        <v>11</v>
      </c>
      <c r="F6511" s="8" t="s">
        <v>12</v>
      </c>
    </row>
    <row r="6512" ht="15.75" customHeight="1">
      <c r="A6512" s="4" t="s">
        <v>3324</v>
      </c>
      <c r="B6512" s="5">
        <v>45141.57973012731</v>
      </c>
      <c r="C6512" s="6">
        <v>0.020104166666666666</v>
      </c>
      <c r="D6512" s="4" t="s">
        <v>10</v>
      </c>
      <c r="E6512" s="4" t="s">
        <v>73</v>
      </c>
      <c r="F6512" s="8" t="s">
        <v>534</v>
      </c>
    </row>
    <row r="6513" ht="15.75" customHeight="1">
      <c r="A6513" s="4" t="s">
        <v>3324</v>
      </c>
      <c r="B6513" s="5">
        <v>45141.57981094907</v>
      </c>
      <c r="C6513" s="6">
        <v>0.020185185185185184</v>
      </c>
      <c r="D6513" s="4" t="s">
        <v>10</v>
      </c>
      <c r="E6513" s="4" t="s">
        <v>73</v>
      </c>
      <c r="F6513" s="8" t="s">
        <v>805</v>
      </c>
    </row>
    <row r="6514" ht="15.75" customHeight="1">
      <c r="A6514" s="4" t="s">
        <v>3324</v>
      </c>
      <c r="B6514" s="5">
        <v>45141.57981456019</v>
      </c>
      <c r="C6514" s="6">
        <v>0.020185185185185184</v>
      </c>
      <c r="D6514" s="4" t="s">
        <v>10</v>
      </c>
      <c r="E6514" s="4" t="s">
        <v>73</v>
      </c>
      <c r="F6514" s="8" t="s">
        <v>534</v>
      </c>
    </row>
    <row r="6515" ht="15.75" customHeight="1">
      <c r="A6515" s="4" t="s">
        <v>3324</v>
      </c>
      <c r="B6515" s="5">
        <v>45141.579879930556</v>
      </c>
      <c r="C6515" s="6">
        <v>0.02025462962962963</v>
      </c>
      <c r="D6515" s="4" t="s">
        <v>10</v>
      </c>
      <c r="E6515" s="4" t="s">
        <v>73</v>
      </c>
      <c r="F6515" s="8" t="s">
        <v>805</v>
      </c>
    </row>
    <row r="6516" ht="15.75" customHeight="1">
      <c r="A6516" s="4" t="s">
        <v>3324</v>
      </c>
      <c r="B6516" s="5">
        <v>45141.57988428241</v>
      </c>
      <c r="C6516" s="6">
        <v>0.02025462962962963</v>
      </c>
      <c r="D6516" s="4" t="s">
        <v>10</v>
      </c>
      <c r="E6516" s="4" t="s">
        <v>73</v>
      </c>
      <c r="F6516" s="8" t="s">
        <v>534</v>
      </c>
    </row>
    <row r="6517" ht="15.75" customHeight="1">
      <c r="A6517" s="4" t="s">
        <v>3324</v>
      </c>
      <c r="B6517" s="5">
        <v>45141.57995641204</v>
      </c>
      <c r="C6517" s="6">
        <v>0.020335648148148148</v>
      </c>
      <c r="D6517" s="4" t="s">
        <v>10</v>
      </c>
      <c r="E6517" s="4" t="s">
        <v>73</v>
      </c>
      <c r="F6517" s="8" t="s">
        <v>74</v>
      </c>
    </row>
    <row r="6518" ht="15.75" customHeight="1">
      <c r="A6518" s="4" t="s">
        <v>3324</v>
      </c>
      <c r="B6518" s="5">
        <v>45141.58001109954</v>
      </c>
      <c r="C6518" s="6">
        <v>0.020381944444444446</v>
      </c>
      <c r="D6518" s="4" t="s">
        <v>10</v>
      </c>
      <c r="E6518" s="4" t="s">
        <v>73</v>
      </c>
      <c r="F6518" s="8" t="s">
        <v>76</v>
      </c>
    </row>
    <row r="6519" ht="15.75" customHeight="1">
      <c r="A6519" s="4" t="s">
        <v>3324</v>
      </c>
      <c r="B6519" s="5">
        <v>45141.58001226852</v>
      </c>
      <c r="C6519" s="6">
        <v>0.02039351851851852</v>
      </c>
      <c r="D6519" s="4" t="s">
        <v>10</v>
      </c>
      <c r="E6519" s="4" t="s">
        <v>73</v>
      </c>
      <c r="F6519" s="8" t="s">
        <v>77</v>
      </c>
    </row>
    <row r="6520" ht="15.75" customHeight="1">
      <c r="A6520" s="4" t="s">
        <v>3324</v>
      </c>
      <c r="B6520" s="5">
        <v>45141.580429918984</v>
      </c>
      <c r="C6520" s="6">
        <v>0.020810185185185185</v>
      </c>
      <c r="D6520" s="4" t="s">
        <v>10</v>
      </c>
      <c r="E6520" s="4" t="s">
        <v>11</v>
      </c>
      <c r="F6520" s="8" t="s">
        <v>12</v>
      </c>
    </row>
    <row r="6521" ht="15.75" customHeight="1">
      <c r="A6521" s="4" t="s">
        <v>3324</v>
      </c>
      <c r="B6521" s="5">
        <v>45141.580433854164</v>
      </c>
      <c r="C6521" s="6">
        <v>0.020810185185185185</v>
      </c>
      <c r="D6521" s="4" t="s">
        <v>10</v>
      </c>
      <c r="E6521" s="4" t="s">
        <v>73</v>
      </c>
      <c r="F6521" s="8" t="s">
        <v>534</v>
      </c>
    </row>
    <row r="6522" ht="15.75" customHeight="1">
      <c r="A6522" s="4" t="s">
        <v>3324</v>
      </c>
      <c r="B6522" s="5">
        <v>45141.58049046296</v>
      </c>
      <c r="C6522" s="6">
        <v>0.020868055555555556</v>
      </c>
      <c r="D6522" s="4" t="s">
        <v>10</v>
      </c>
      <c r="E6522" s="4" t="s">
        <v>73</v>
      </c>
      <c r="F6522" s="8" t="s">
        <v>809</v>
      </c>
    </row>
    <row r="6523" ht="15.75" customHeight="1">
      <c r="A6523" s="4" t="s">
        <v>3324</v>
      </c>
      <c r="B6523" s="5">
        <v>45141.580591226855</v>
      </c>
      <c r="C6523" s="6">
        <v>0.020972222222222222</v>
      </c>
      <c r="D6523" s="4" t="s">
        <v>10</v>
      </c>
      <c r="E6523" s="4" t="s">
        <v>73</v>
      </c>
      <c r="F6523" s="8" t="s">
        <v>805</v>
      </c>
    </row>
    <row r="6524" ht="15.75" customHeight="1">
      <c r="A6524" s="4" t="s">
        <v>3324</v>
      </c>
      <c r="B6524" s="5">
        <v>45141.5805950463</v>
      </c>
      <c r="C6524" s="6">
        <v>0.020972222222222222</v>
      </c>
      <c r="D6524" s="4" t="s">
        <v>10</v>
      </c>
      <c r="E6524" s="4" t="s">
        <v>73</v>
      </c>
      <c r="F6524" s="8" t="s">
        <v>534</v>
      </c>
    </row>
    <row r="6525" ht="15.75" customHeight="1">
      <c r="A6525" s="4" t="s">
        <v>3324</v>
      </c>
      <c r="B6525" s="5">
        <v>45141.58131201389</v>
      </c>
      <c r="C6525" s="6">
        <v>0.021689814814814815</v>
      </c>
      <c r="D6525" s="4" t="s">
        <v>52</v>
      </c>
      <c r="E6525" s="4" t="s">
        <v>96</v>
      </c>
      <c r="F6525" s="8" t="s">
        <v>1011</v>
      </c>
    </row>
    <row r="6526" ht="15.75" customHeight="1">
      <c r="A6526" s="4" t="s">
        <v>3324</v>
      </c>
      <c r="B6526" s="5">
        <v>45141.58135883102</v>
      </c>
      <c r="C6526" s="6">
        <v>0.021736111111111112</v>
      </c>
      <c r="D6526" s="4" t="s">
        <v>52</v>
      </c>
      <c r="E6526" s="4" t="s">
        <v>53</v>
      </c>
      <c r="F6526" s="8" t="s">
        <v>1010</v>
      </c>
    </row>
    <row r="6527" ht="15.75" customHeight="1">
      <c r="A6527" s="4" t="s">
        <v>3324</v>
      </c>
      <c r="B6527" s="5">
        <v>45141.58171268518</v>
      </c>
      <c r="C6527" s="6">
        <v>0.022083333333333333</v>
      </c>
      <c r="D6527" s="4" t="s">
        <v>10</v>
      </c>
      <c r="E6527" s="4" t="s">
        <v>73</v>
      </c>
      <c r="F6527" s="8" t="s">
        <v>805</v>
      </c>
    </row>
    <row r="6528" ht="15.75" customHeight="1">
      <c r="A6528" s="4" t="s">
        <v>3324</v>
      </c>
      <c r="B6528" s="5">
        <v>45141.58171813657</v>
      </c>
      <c r="C6528" s="6">
        <v>0.022094907407407407</v>
      </c>
      <c r="D6528" s="4" t="s">
        <v>10</v>
      </c>
      <c r="E6528" s="4" t="s">
        <v>73</v>
      </c>
      <c r="F6528" s="8" t="s">
        <v>534</v>
      </c>
    </row>
    <row r="6529" ht="15.75" customHeight="1">
      <c r="A6529" s="4" t="s">
        <v>3324</v>
      </c>
      <c r="B6529" s="5">
        <v>45141.58177684028</v>
      </c>
      <c r="C6529" s="6">
        <v>0.022152777777777775</v>
      </c>
      <c r="D6529" s="4" t="s">
        <v>10</v>
      </c>
      <c r="E6529" s="4" t="s">
        <v>73</v>
      </c>
      <c r="F6529" s="8" t="s">
        <v>805</v>
      </c>
    </row>
    <row r="6530" ht="15.75" customHeight="1">
      <c r="A6530" s="4" t="s">
        <v>3324</v>
      </c>
      <c r="B6530" s="5">
        <v>45141.581780520835</v>
      </c>
      <c r="C6530" s="6">
        <v>0.022152777777777775</v>
      </c>
      <c r="D6530" s="4" t="s">
        <v>10</v>
      </c>
      <c r="E6530" s="4" t="s">
        <v>73</v>
      </c>
      <c r="F6530" s="8" t="s">
        <v>534</v>
      </c>
    </row>
    <row r="6531" ht="15.75" customHeight="1">
      <c r="A6531" s="4" t="s">
        <v>3324</v>
      </c>
      <c r="B6531" s="5">
        <v>45141.58191224537</v>
      </c>
      <c r="C6531" s="6">
        <v>0.022291666666666668</v>
      </c>
      <c r="D6531" s="4" t="s">
        <v>10</v>
      </c>
      <c r="E6531" s="4" t="s">
        <v>73</v>
      </c>
      <c r="F6531" s="8" t="s">
        <v>534</v>
      </c>
    </row>
    <row r="6532" ht="15.75" customHeight="1">
      <c r="A6532" s="4" t="s">
        <v>3324</v>
      </c>
      <c r="B6532" s="5">
        <v>45141.58221951389</v>
      </c>
      <c r="C6532" s="6">
        <v>0.02259259259259259</v>
      </c>
      <c r="D6532" s="4" t="s">
        <v>13</v>
      </c>
      <c r="E6532" s="4" t="s">
        <v>30</v>
      </c>
      <c r="F6532" s="8" t="s">
        <v>72</v>
      </c>
    </row>
    <row r="6533" ht="15.75" customHeight="1">
      <c r="A6533" s="4" t="s">
        <v>3324</v>
      </c>
      <c r="B6533" s="5">
        <v>45141.58227119213</v>
      </c>
      <c r="C6533" s="6">
        <v>0.022650462962962966</v>
      </c>
      <c r="D6533" s="4" t="s">
        <v>10</v>
      </c>
      <c r="E6533" s="4" t="s">
        <v>73</v>
      </c>
      <c r="F6533" s="8" t="s">
        <v>74</v>
      </c>
    </row>
    <row r="6534" ht="15.75" customHeight="1">
      <c r="A6534" s="4" t="s">
        <v>3324</v>
      </c>
      <c r="B6534" s="5">
        <v>45141.582314259256</v>
      </c>
      <c r="C6534" s="6">
        <v>0.022685185185185183</v>
      </c>
      <c r="D6534" s="4" t="s">
        <v>10</v>
      </c>
      <c r="E6534" s="4" t="s">
        <v>73</v>
      </c>
      <c r="F6534" s="8" t="s">
        <v>76</v>
      </c>
    </row>
    <row r="6535" ht="15.75" customHeight="1">
      <c r="A6535" s="4" t="s">
        <v>3324</v>
      </c>
      <c r="B6535" s="5">
        <v>45141.58231878472</v>
      </c>
      <c r="C6535" s="6">
        <v>0.02269675925925926</v>
      </c>
      <c r="D6535" s="4" t="s">
        <v>10</v>
      </c>
      <c r="E6535" s="4" t="s">
        <v>73</v>
      </c>
      <c r="F6535" s="8" t="s">
        <v>77</v>
      </c>
    </row>
    <row r="6536" ht="15.75" customHeight="1">
      <c r="A6536" s="4" t="s">
        <v>3324</v>
      </c>
      <c r="B6536" s="5">
        <v>45141.58335032407</v>
      </c>
      <c r="C6536" s="6">
        <v>0.02372685185185185</v>
      </c>
      <c r="D6536" s="4" t="s">
        <v>13</v>
      </c>
      <c r="E6536" s="4" t="s">
        <v>35</v>
      </c>
      <c r="F6536" s="8" t="s">
        <v>524</v>
      </c>
    </row>
    <row r="6537" ht="15.75" customHeight="1">
      <c r="A6537" s="4" t="s">
        <v>3324</v>
      </c>
      <c r="B6537" s="5">
        <v>45141.5833575463</v>
      </c>
      <c r="C6537" s="6">
        <v>0.023738425925925923</v>
      </c>
      <c r="D6537" s="4" t="s">
        <v>13</v>
      </c>
      <c r="E6537" s="4" t="s">
        <v>35</v>
      </c>
      <c r="F6537" s="8" t="s">
        <v>523</v>
      </c>
    </row>
    <row r="6538" ht="15.75" customHeight="1">
      <c r="A6538" s="4" t="s">
        <v>3324</v>
      </c>
      <c r="B6538" s="5">
        <v>45141.5838069213</v>
      </c>
      <c r="C6538" s="6">
        <v>0.02417824074074074</v>
      </c>
      <c r="D6538" s="4" t="s">
        <v>10</v>
      </c>
      <c r="E6538" s="4" t="s">
        <v>73</v>
      </c>
      <c r="F6538" s="8" t="s">
        <v>78</v>
      </c>
    </row>
    <row r="6539" ht="15.75" customHeight="1">
      <c r="A6539" s="4" t="s">
        <v>3324</v>
      </c>
      <c r="B6539" s="5">
        <v>45141.58389430556</v>
      </c>
      <c r="C6539" s="6">
        <v>0.024270833333333335</v>
      </c>
      <c r="D6539" s="4" t="s">
        <v>10</v>
      </c>
      <c r="E6539" s="4" t="s">
        <v>73</v>
      </c>
      <c r="F6539" s="8" t="s">
        <v>549</v>
      </c>
    </row>
    <row r="6540" ht="15.75" customHeight="1">
      <c r="A6540" s="4" t="s">
        <v>3324</v>
      </c>
      <c r="B6540" s="5">
        <v>45141.58394894676</v>
      </c>
      <c r="C6540" s="6">
        <v>0.024328703703703703</v>
      </c>
      <c r="D6540" s="4" t="s">
        <v>10</v>
      </c>
      <c r="E6540" s="4" t="s">
        <v>11</v>
      </c>
      <c r="F6540" s="8" t="s">
        <v>12</v>
      </c>
    </row>
    <row r="6541" ht="15.75" customHeight="1">
      <c r="A6541" s="4" t="s">
        <v>3324</v>
      </c>
      <c r="B6541" s="5">
        <v>45141.5839528125</v>
      </c>
      <c r="C6541" s="6">
        <v>0.024328703703703703</v>
      </c>
      <c r="D6541" s="4" t="s">
        <v>10</v>
      </c>
      <c r="E6541" s="4" t="s">
        <v>73</v>
      </c>
      <c r="F6541" s="8" t="s">
        <v>534</v>
      </c>
    </row>
    <row r="6542" ht="15.75" customHeight="1">
      <c r="A6542" s="4" t="s">
        <v>3324</v>
      </c>
      <c r="B6542" s="5">
        <v>45141.58407193287</v>
      </c>
      <c r="C6542" s="6">
        <v>0.024444444444444446</v>
      </c>
      <c r="D6542" s="4" t="s">
        <v>10</v>
      </c>
      <c r="E6542" s="4" t="s">
        <v>73</v>
      </c>
      <c r="F6542" s="8" t="s">
        <v>532</v>
      </c>
    </row>
    <row r="6543" ht="15.75" customHeight="1">
      <c r="A6543" s="4" t="s">
        <v>3324</v>
      </c>
      <c r="B6543" s="5">
        <v>45141.584073125</v>
      </c>
      <c r="C6543" s="6">
        <v>0.024444444444444446</v>
      </c>
      <c r="D6543" s="4" t="s">
        <v>10</v>
      </c>
      <c r="E6543" s="4" t="s">
        <v>73</v>
      </c>
      <c r="F6543" s="8" t="s">
        <v>533</v>
      </c>
    </row>
    <row r="6544" ht="15.75" customHeight="1">
      <c r="A6544" s="4" t="s">
        <v>3324</v>
      </c>
      <c r="B6544" s="5">
        <v>45141.58407644676</v>
      </c>
      <c r="C6544" s="6">
        <v>0.02445601851851852</v>
      </c>
      <c r="D6544" s="4" t="s">
        <v>10</v>
      </c>
      <c r="E6544" s="4" t="s">
        <v>11</v>
      </c>
      <c r="F6544" s="8" t="s">
        <v>12</v>
      </c>
    </row>
    <row r="6545" ht="15.75" customHeight="1">
      <c r="A6545" s="4" t="s">
        <v>3324</v>
      </c>
      <c r="B6545" s="5">
        <v>45141.584077280095</v>
      </c>
      <c r="C6545" s="6">
        <v>0.02445601851851852</v>
      </c>
      <c r="D6545" s="4" t="s">
        <v>10</v>
      </c>
      <c r="E6545" s="4" t="s">
        <v>73</v>
      </c>
      <c r="F6545" s="8" t="s">
        <v>534</v>
      </c>
    </row>
    <row r="6546" ht="15.75" customHeight="1">
      <c r="A6546" s="4" t="s">
        <v>3324</v>
      </c>
      <c r="B6546" s="5">
        <v>45141.584474270836</v>
      </c>
      <c r="C6546" s="6">
        <v>0.024849537037037035</v>
      </c>
      <c r="D6546" s="4" t="s">
        <v>52</v>
      </c>
      <c r="E6546" s="4" t="s">
        <v>96</v>
      </c>
      <c r="F6546" s="8" t="s">
        <v>1011</v>
      </c>
    </row>
    <row r="6547" ht="15.75" customHeight="1">
      <c r="A6547" s="4" t="s">
        <v>3324</v>
      </c>
      <c r="B6547" s="5">
        <v>45141.58468369213</v>
      </c>
      <c r="C6547" s="6">
        <v>0.025057870370370373</v>
      </c>
      <c r="D6547" s="4" t="s">
        <v>52</v>
      </c>
      <c r="E6547" s="4" t="s">
        <v>53</v>
      </c>
      <c r="F6547" s="8" t="s">
        <v>3379</v>
      </c>
    </row>
    <row r="6548" ht="15.75" customHeight="1">
      <c r="A6548" s="4" t="s">
        <v>3324</v>
      </c>
      <c r="B6548" s="5">
        <v>45141.584689814816</v>
      </c>
      <c r="C6548" s="6">
        <v>0.025069444444444446</v>
      </c>
      <c r="D6548" s="4" t="s">
        <v>52</v>
      </c>
      <c r="E6548" s="4" t="s">
        <v>96</v>
      </c>
      <c r="F6548" s="8" t="s">
        <v>3380</v>
      </c>
    </row>
    <row r="6549" ht="15.75" customHeight="1">
      <c r="A6549" s="4" t="s">
        <v>3324</v>
      </c>
      <c r="B6549" s="5">
        <v>45141.58506528935</v>
      </c>
      <c r="C6549" s="6">
        <v>0.025439814814814814</v>
      </c>
      <c r="D6549" s="4" t="s">
        <v>52</v>
      </c>
      <c r="E6549" s="4" t="s">
        <v>53</v>
      </c>
      <c r="F6549" s="8" t="s">
        <v>3379</v>
      </c>
    </row>
    <row r="6550" ht="15.75" customHeight="1">
      <c r="A6550" s="4" t="s">
        <v>3324</v>
      </c>
      <c r="B6550" s="5">
        <v>45141.58526807871</v>
      </c>
      <c r="C6550" s="6">
        <v>0.025648148148148146</v>
      </c>
      <c r="D6550" s="4" t="s">
        <v>10</v>
      </c>
      <c r="E6550" s="4" t="s">
        <v>73</v>
      </c>
      <c r="F6550" s="8" t="s">
        <v>74</v>
      </c>
    </row>
    <row r="6551" ht="15.75" customHeight="1">
      <c r="A6551" s="4" t="s">
        <v>3324</v>
      </c>
      <c r="B6551" s="5">
        <v>45141.58527856482</v>
      </c>
      <c r="C6551" s="6">
        <v>0.025659722222222223</v>
      </c>
      <c r="D6551" s="4" t="s">
        <v>10</v>
      </c>
      <c r="E6551" s="4" t="s">
        <v>73</v>
      </c>
      <c r="F6551" s="8" t="s">
        <v>549</v>
      </c>
    </row>
    <row r="6552" ht="15.75" customHeight="1">
      <c r="A6552" s="4" t="s">
        <v>3324</v>
      </c>
      <c r="B6552" s="5">
        <v>45141.58531304398</v>
      </c>
      <c r="C6552" s="6">
        <v>0.025694444444444447</v>
      </c>
      <c r="D6552" s="4" t="s">
        <v>10</v>
      </c>
      <c r="E6552" s="4" t="s">
        <v>73</v>
      </c>
      <c r="F6552" s="8" t="s">
        <v>74</v>
      </c>
    </row>
    <row r="6553" ht="15.75" customHeight="1">
      <c r="A6553" s="4" t="s">
        <v>3324</v>
      </c>
      <c r="B6553" s="5">
        <v>45141.585370740744</v>
      </c>
      <c r="C6553" s="6">
        <v>0.025752314814814815</v>
      </c>
      <c r="D6553" s="4" t="s">
        <v>10</v>
      </c>
      <c r="E6553" s="4" t="s">
        <v>73</v>
      </c>
      <c r="F6553" s="8" t="s">
        <v>76</v>
      </c>
    </row>
    <row r="6554" ht="15.75" customHeight="1">
      <c r="A6554" s="4" t="s">
        <v>3324</v>
      </c>
      <c r="B6554" s="5">
        <v>45141.585373726855</v>
      </c>
      <c r="C6554" s="6">
        <v>0.025752314814814815</v>
      </c>
      <c r="D6554" s="4" t="s">
        <v>10</v>
      </c>
      <c r="E6554" s="4" t="s">
        <v>73</v>
      </c>
      <c r="F6554" s="8" t="s">
        <v>77</v>
      </c>
    </row>
    <row r="6555" ht="15.75" customHeight="1">
      <c r="A6555" s="4" t="s">
        <v>3324</v>
      </c>
      <c r="B6555" s="5">
        <v>45141.58686416667</v>
      </c>
      <c r="C6555" s="6">
        <v>0.027245370370370368</v>
      </c>
      <c r="D6555" s="4" t="s">
        <v>10</v>
      </c>
      <c r="E6555" s="4" t="s">
        <v>11</v>
      </c>
      <c r="F6555" s="8" t="s">
        <v>12</v>
      </c>
    </row>
    <row r="6556" ht="15.75" customHeight="1">
      <c r="A6556" s="4" t="s">
        <v>3324</v>
      </c>
      <c r="B6556" s="5">
        <v>45141.58686689815</v>
      </c>
      <c r="C6556" s="6">
        <v>0.027245370370370368</v>
      </c>
      <c r="D6556" s="4" t="s">
        <v>10</v>
      </c>
      <c r="E6556" s="4" t="s">
        <v>73</v>
      </c>
      <c r="F6556" s="8" t="s">
        <v>534</v>
      </c>
    </row>
    <row r="6557" ht="15.75" customHeight="1">
      <c r="A6557" s="4" t="s">
        <v>3324</v>
      </c>
      <c r="B6557" s="5">
        <v>45141.58703267361</v>
      </c>
      <c r="C6557" s="6">
        <v>0.027407407407407408</v>
      </c>
      <c r="D6557" s="4" t="s">
        <v>13</v>
      </c>
      <c r="E6557" s="4" t="s">
        <v>35</v>
      </c>
      <c r="F6557" s="8" t="s">
        <v>522</v>
      </c>
    </row>
    <row r="6558" ht="15.75" customHeight="1">
      <c r="A6558" s="4" t="s">
        <v>3324</v>
      </c>
      <c r="B6558" s="5">
        <v>45141.5870528125</v>
      </c>
      <c r="C6558" s="6">
        <v>0.027430555555555555</v>
      </c>
      <c r="D6558" s="4" t="s">
        <v>13</v>
      </c>
      <c r="E6558" s="4" t="s">
        <v>35</v>
      </c>
      <c r="F6558" s="8" t="s">
        <v>525</v>
      </c>
    </row>
    <row r="6559" ht="15.75" customHeight="1">
      <c r="A6559" s="4" t="s">
        <v>3324</v>
      </c>
      <c r="B6559" s="5">
        <v>45141.58726923611</v>
      </c>
      <c r="C6559" s="6">
        <v>0.027650462962962963</v>
      </c>
      <c r="D6559" s="4" t="s">
        <v>10</v>
      </c>
      <c r="E6559" s="4" t="s">
        <v>73</v>
      </c>
      <c r="F6559" s="8" t="s">
        <v>805</v>
      </c>
    </row>
    <row r="6560" ht="15.75" customHeight="1">
      <c r="A6560" s="4" t="s">
        <v>3324</v>
      </c>
      <c r="B6560" s="5">
        <v>45141.58727034722</v>
      </c>
      <c r="C6560" s="6">
        <v>0.027650462962962963</v>
      </c>
      <c r="D6560" s="4" t="s">
        <v>10</v>
      </c>
      <c r="E6560" s="4" t="s">
        <v>73</v>
      </c>
      <c r="F6560" s="8" t="s">
        <v>534</v>
      </c>
    </row>
    <row r="6561" ht="15.75" customHeight="1">
      <c r="A6561" s="4" t="s">
        <v>3324</v>
      </c>
      <c r="B6561" s="5">
        <v>45141.587387175925</v>
      </c>
      <c r="C6561" s="6">
        <v>0.027766203703703706</v>
      </c>
      <c r="D6561" s="4" t="s">
        <v>10</v>
      </c>
      <c r="E6561" s="4" t="s">
        <v>73</v>
      </c>
      <c r="F6561" s="8" t="s">
        <v>805</v>
      </c>
    </row>
    <row r="6562" ht="15.75" customHeight="1">
      <c r="A6562" s="4" t="s">
        <v>3324</v>
      </c>
      <c r="B6562" s="5">
        <v>45141.58739193287</v>
      </c>
      <c r="C6562" s="6">
        <v>0.027766203703703706</v>
      </c>
      <c r="D6562" s="4" t="s">
        <v>10</v>
      </c>
      <c r="E6562" s="4" t="s">
        <v>73</v>
      </c>
      <c r="F6562" s="8" t="s">
        <v>534</v>
      </c>
    </row>
    <row r="6563" ht="15.75" customHeight="1">
      <c r="A6563" s="4" t="s">
        <v>3324</v>
      </c>
      <c r="B6563" s="5">
        <v>45141.58739209491</v>
      </c>
      <c r="C6563" s="6">
        <v>0.027766203703703706</v>
      </c>
      <c r="D6563" s="4" t="s">
        <v>10</v>
      </c>
      <c r="E6563" s="4" t="s">
        <v>73</v>
      </c>
      <c r="F6563" s="8" t="s">
        <v>809</v>
      </c>
    </row>
    <row r="6564" ht="15.75" customHeight="1">
      <c r="A6564" s="4" t="s">
        <v>3324</v>
      </c>
      <c r="B6564" s="5">
        <v>45141.587456643516</v>
      </c>
      <c r="C6564" s="6">
        <v>0.02783564814814815</v>
      </c>
      <c r="D6564" s="4" t="s">
        <v>10</v>
      </c>
      <c r="E6564" s="4" t="s">
        <v>11</v>
      </c>
      <c r="F6564" s="8" t="s">
        <v>12</v>
      </c>
    </row>
    <row r="6565" ht="15.75" customHeight="1">
      <c r="A6565" s="4" t="s">
        <v>3324</v>
      </c>
      <c r="B6565" s="5">
        <v>45141.587460752315</v>
      </c>
      <c r="C6565" s="6">
        <v>0.02783564814814815</v>
      </c>
      <c r="D6565" s="4" t="s">
        <v>10</v>
      </c>
      <c r="E6565" s="4" t="s">
        <v>73</v>
      </c>
      <c r="F6565" s="8" t="s">
        <v>534</v>
      </c>
    </row>
    <row r="6566" ht="15.75" customHeight="1">
      <c r="A6566" s="4" t="s">
        <v>3324</v>
      </c>
      <c r="B6566" s="5">
        <v>45141.58746130787</v>
      </c>
      <c r="C6566" s="6">
        <v>0.02783564814814815</v>
      </c>
      <c r="D6566" s="4" t="s">
        <v>10</v>
      </c>
      <c r="E6566" s="4" t="s">
        <v>73</v>
      </c>
      <c r="F6566" s="8" t="s">
        <v>809</v>
      </c>
    </row>
    <row r="6567" ht="15.75" customHeight="1">
      <c r="A6567" s="4" t="s">
        <v>3324</v>
      </c>
      <c r="B6567" s="5">
        <v>45141.588165671295</v>
      </c>
      <c r="C6567" s="6">
        <v>0.02854166666666667</v>
      </c>
      <c r="D6567" s="4" t="s">
        <v>13</v>
      </c>
      <c r="E6567" s="4" t="s">
        <v>35</v>
      </c>
      <c r="F6567" s="8" t="s">
        <v>523</v>
      </c>
    </row>
    <row r="6568" ht="15.75" customHeight="1">
      <c r="A6568" s="4" t="s">
        <v>3324</v>
      </c>
      <c r="B6568" s="5">
        <v>45141.588185381945</v>
      </c>
      <c r="C6568" s="6">
        <v>0.028564814814814817</v>
      </c>
      <c r="D6568" s="4" t="s">
        <v>13</v>
      </c>
      <c r="E6568" s="4" t="s">
        <v>35</v>
      </c>
      <c r="F6568" s="8" t="s">
        <v>524</v>
      </c>
    </row>
    <row r="6569" ht="15.75" customHeight="1">
      <c r="A6569" s="4" t="s">
        <v>3324</v>
      </c>
      <c r="B6569" s="5">
        <v>45141.58819137731</v>
      </c>
      <c r="C6569" s="6">
        <v>0.028564814814814817</v>
      </c>
      <c r="D6569" s="4" t="s">
        <v>13</v>
      </c>
      <c r="E6569" s="4" t="s">
        <v>35</v>
      </c>
      <c r="F6569" s="8" t="s">
        <v>523</v>
      </c>
    </row>
    <row r="6570" ht="15.75" customHeight="1">
      <c r="A6570" s="4" t="s">
        <v>3324</v>
      </c>
      <c r="B6570" s="5">
        <v>45141.58821005787</v>
      </c>
      <c r="C6570" s="6">
        <v>0.028587962962962964</v>
      </c>
      <c r="D6570" s="4" t="s">
        <v>13</v>
      </c>
      <c r="E6570" s="4" t="s">
        <v>35</v>
      </c>
      <c r="F6570" s="8" t="s">
        <v>524</v>
      </c>
    </row>
    <row r="6571" ht="15.75" customHeight="1">
      <c r="A6571" s="4" t="s">
        <v>3324</v>
      </c>
      <c r="B6571" s="5">
        <v>45141.58822038194</v>
      </c>
      <c r="C6571" s="6">
        <v>0.028599537037037034</v>
      </c>
      <c r="D6571" s="4" t="s">
        <v>13</v>
      </c>
      <c r="E6571" s="4" t="s">
        <v>35</v>
      </c>
      <c r="F6571" s="8" t="s">
        <v>523</v>
      </c>
    </row>
    <row r="6572" ht="15.75" customHeight="1">
      <c r="A6572" s="4" t="s">
        <v>3324</v>
      </c>
      <c r="B6572" s="5">
        <v>45141.58825086806</v>
      </c>
      <c r="C6572" s="6">
        <v>0.028622685185185185</v>
      </c>
      <c r="D6572" s="4" t="s">
        <v>13</v>
      </c>
      <c r="E6572" s="4" t="s">
        <v>35</v>
      </c>
      <c r="F6572" s="8" t="s">
        <v>525</v>
      </c>
    </row>
    <row r="6573" ht="15.75" customHeight="1">
      <c r="A6573" s="4" t="s">
        <v>3324</v>
      </c>
      <c r="B6573" s="5">
        <v>45141.58826331019</v>
      </c>
      <c r="C6573" s="6">
        <v>0.028634259259259262</v>
      </c>
      <c r="D6573" s="4" t="s">
        <v>13</v>
      </c>
      <c r="E6573" s="4" t="s">
        <v>35</v>
      </c>
      <c r="F6573" s="8" t="s">
        <v>524</v>
      </c>
    </row>
    <row r="6574" ht="15.75" customHeight="1">
      <c r="A6574" s="4" t="s">
        <v>3324</v>
      </c>
      <c r="B6574" s="5">
        <v>45141.58827461806</v>
      </c>
      <c r="C6574" s="6">
        <v>0.028645833333333332</v>
      </c>
      <c r="D6574" s="4" t="s">
        <v>13</v>
      </c>
      <c r="E6574" s="4" t="s">
        <v>35</v>
      </c>
      <c r="F6574" s="8" t="s">
        <v>525</v>
      </c>
    </row>
    <row r="6575" ht="15.75" customHeight="1">
      <c r="A6575" s="4" t="s">
        <v>3324</v>
      </c>
      <c r="B6575" s="5">
        <v>45141.58828103009</v>
      </c>
      <c r="C6575" s="6">
        <v>0.028657407407407406</v>
      </c>
      <c r="D6575" s="4" t="s">
        <v>13</v>
      </c>
      <c r="E6575" s="4" t="s">
        <v>35</v>
      </c>
      <c r="F6575" s="8" t="s">
        <v>524</v>
      </c>
    </row>
    <row r="6576" ht="15.75" customHeight="1">
      <c r="A6576" s="4" t="s">
        <v>3324</v>
      </c>
      <c r="B6576" s="5">
        <v>45141.58828952546</v>
      </c>
      <c r="C6576" s="6">
        <v>0.02866898148148148</v>
      </c>
      <c r="D6576" s="4" t="s">
        <v>13</v>
      </c>
      <c r="E6576" s="4" t="s">
        <v>35</v>
      </c>
      <c r="F6576" s="8" t="s">
        <v>525</v>
      </c>
    </row>
    <row r="6577" ht="15.75" customHeight="1">
      <c r="A6577" s="4" t="s">
        <v>3324</v>
      </c>
      <c r="B6577" s="5">
        <v>45141.588303425924</v>
      </c>
      <c r="C6577" s="6">
        <v>0.028680555555555553</v>
      </c>
      <c r="D6577" s="4" t="s">
        <v>13</v>
      </c>
      <c r="E6577" s="4" t="s">
        <v>35</v>
      </c>
      <c r="F6577" s="8" t="s">
        <v>523</v>
      </c>
    </row>
    <row r="6578" ht="15.75" customHeight="1">
      <c r="A6578" s="4" t="s">
        <v>3324</v>
      </c>
      <c r="B6578" s="5">
        <v>45141.58832362269</v>
      </c>
      <c r="C6578" s="6">
        <v>0.028703703703703703</v>
      </c>
      <c r="D6578" s="4" t="s">
        <v>13</v>
      </c>
      <c r="E6578" s="4" t="s">
        <v>35</v>
      </c>
      <c r="F6578" s="8" t="s">
        <v>522</v>
      </c>
    </row>
    <row r="6579" ht="15.75" customHeight="1">
      <c r="A6579" s="4" t="s">
        <v>3324</v>
      </c>
      <c r="B6579" s="5">
        <v>45141.588330729166</v>
      </c>
      <c r="C6579" s="6">
        <v>0.028703703703703703</v>
      </c>
      <c r="D6579" s="4" t="s">
        <v>13</v>
      </c>
      <c r="E6579" s="4" t="s">
        <v>35</v>
      </c>
      <c r="F6579" s="8" t="s">
        <v>525</v>
      </c>
    </row>
    <row r="6580" ht="15.75" customHeight="1">
      <c r="A6580" s="4" t="s">
        <v>3324</v>
      </c>
      <c r="B6580" s="5">
        <v>45141.588345462966</v>
      </c>
      <c r="C6580" s="6">
        <v>0.02872685185185185</v>
      </c>
      <c r="D6580" s="4" t="s">
        <v>13</v>
      </c>
      <c r="E6580" s="4" t="s">
        <v>35</v>
      </c>
      <c r="F6580" s="8" t="s">
        <v>524</v>
      </c>
    </row>
    <row r="6581" ht="15.75" customHeight="1">
      <c r="A6581" s="4" t="s">
        <v>3324</v>
      </c>
      <c r="B6581" s="5">
        <v>45141.5883521412</v>
      </c>
      <c r="C6581" s="6">
        <v>0.02872685185185185</v>
      </c>
      <c r="D6581" s="4" t="s">
        <v>13</v>
      </c>
      <c r="E6581" s="4" t="s">
        <v>35</v>
      </c>
      <c r="F6581" s="8" t="s">
        <v>523</v>
      </c>
    </row>
    <row r="6582" ht="15.75" customHeight="1">
      <c r="A6582" s="4" t="s">
        <v>3324</v>
      </c>
      <c r="B6582" s="5">
        <v>45141.58840209491</v>
      </c>
      <c r="C6582" s="6">
        <v>0.028773148148148145</v>
      </c>
      <c r="D6582" s="4" t="s">
        <v>13</v>
      </c>
      <c r="E6582" s="4" t="s">
        <v>32</v>
      </c>
      <c r="F6582" s="8" t="s">
        <v>62</v>
      </c>
    </row>
    <row r="6583" ht="15.75" customHeight="1">
      <c r="A6583" s="4" t="s">
        <v>3324</v>
      </c>
      <c r="B6583" s="5">
        <v>45141.588522314814</v>
      </c>
      <c r="C6583" s="6">
        <v>0.02890046296296296</v>
      </c>
      <c r="D6583" s="4" t="s">
        <v>13</v>
      </c>
      <c r="E6583" s="4" t="s">
        <v>32</v>
      </c>
      <c r="F6583" s="8" t="s">
        <v>63</v>
      </c>
    </row>
    <row r="6584" ht="15.75" customHeight="1">
      <c r="A6584" s="4" t="s">
        <v>3324</v>
      </c>
      <c r="B6584" s="5">
        <v>45141.58880481481</v>
      </c>
      <c r="C6584" s="6">
        <v>0.02917824074074074</v>
      </c>
      <c r="D6584" s="4" t="s">
        <v>10</v>
      </c>
      <c r="E6584" s="4" t="s">
        <v>73</v>
      </c>
      <c r="F6584" s="8" t="s">
        <v>805</v>
      </c>
    </row>
    <row r="6585" ht="15.75" customHeight="1">
      <c r="A6585" s="4" t="s">
        <v>3324</v>
      </c>
      <c r="B6585" s="5">
        <v>45141.58881217593</v>
      </c>
      <c r="C6585" s="6">
        <v>0.02918981481481481</v>
      </c>
      <c r="D6585" s="4" t="s">
        <v>10</v>
      </c>
      <c r="E6585" s="4" t="s">
        <v>73</v>
      </c>
      <c r="F6585" s="8" t="s">
        <v>805</v>
      </c>
    </row>
    <row r="6586" ht="15.75" customHeight="1">
      <c r="A6586" s="4" t="s">
        <v>3324</v>
      </c>
      <c r="B6586" s="5">
        <v>45141.58881337963</v>
      </c>
      <c r="C6586" s="6">
        <v>0.02918981481481481</v>
      </c>
      <c r="D6586" s="4" t="s">
        <v>10</v>
      </c>
      <c r="E6586" s="4" t="s">
        <v>73</v>
      </c>
      <c r="F6586" s="8" t="s">
        <v>534</v>
      </c>
    </row>
    <row r="6587" ht="15.75" customHeight="1">
      <c r="A6587" s="4" t="s">
        <v>3324</v>
      </c>
      <c r="B6587" s="5">
        <v>45141.58881627315</v>
      </c>
      <c r="C6587" s="6">
        <v>0.02918981481481481</v>
      </c>
      <c r="D6587" s="4" t="s">
        <v>10</v>
      </c>
      <c r="E6587" s="4" t="s">
        <v>73</v>
      </c>
      <c r="F6587" s="8" t="s">
        <v>809</v>
      </c>
    </row>
    <row r="6588" ht="15.75" customHeight="1">
      <c r="A6588" s="4" t="s">
        <v>3324</v>
      </c>
      <c r="B6588" s="5">
        <v>45141.58882936343</v>
      </c>
      <c r="C6588" s="6">
        <v>0.029201388888888888</v>
      </c>
      <c r="D6588" s="4" t="s">
        <v>10</v>
      </c>
      <c r="E6588" s="4" t="s">
        <v>73</v>
      </c>
      <c r="F6588" s="8" t="s">
        <v>532</v>
      </c>
    </row>
    <row r="6589" ht="15.75" customHeight="1">
      <c r="A6589" s="4" t="s">
        <v>3324</v>
      </c>
      <c r="B6589" s="5">
        <v>45141.58882971065</v>
      </c>
      <c r="C6589" s="6">
        <v>0.029201388888888888</v>
      </c>
      <c r="D6589" s="4" t="s">
        <v>10</v>
      </c>
      <c r="E6589" s="4" t="s">
        <v>73</v>
      </c>
      <c r="F6589" s="8" t="s">
        <v>533</v>
      </c>
    </row>
    <row r="6590" ht="15.75" customHeight="1">
      <c r="A6590" s="4" t="s">
        <v>3324</v>
      </c>
      <c r="B6590" s="5">
        <v>45141.58883065972</v>
      </c>
      <c r="C6590" s="6">
        <v>0.029201388888888888</v>
      </c>
      <c r="D6590" s="4" t="s">
        <v>10</v>
      </c>
      <c r="E6590" s="4" t="s">
        <v>11</v>
      </c>
      <c r="F6590" s="8" t="s">
        <v>12</v>
      </c>
    </row>
    <row r="6591" ht="15.75" customHeight="1">
      <c r="A6591" s="4" t="s">
        <v>3324</v>
      </c>
      <c r="B6591" s="5">
        <v>45141.588833298614</v>
      </c>
      <c r="C6591" s="6">
        <v>0.029212962962962965</v>
      </c>
      <c r="D6591" s="4" t="s">
        <v>10</v>
      </c>
      <c r="E6591" s="4" t="s">
        <v>73</v>
      </c>
      <c r="F6591" s="8" t="s">
        <v>534</v>
      </c>
    </row>
    <row r="6592" ht="15.75" customHeight="1">
      <c r="A6592" s="4" t="s">
        <v>3324</v>
      </c>
      <c r="B6592" s="5">
        <v>45141.58883342593</v>
      </c>
      <c r="C6592" s="6">
        <v>0.029212962962962965</v>
      </c>
      <c r="D6592" s="4" t="s">
        <v>10</v>
      </c>
      <c r="E6592" s="4" t="s">
        <v>73</v>
      </c>
      <c r="F6592" s="8" t="s">
        <v>809</v>
      </c>
    </row>
    <row r="6593" ht="15.75" customHeight="1">
      <c r="A6593" s="4" t="s">
        <v>3324</v>
      </c>
      <c r="B6593" s="5">
        <v>45141.58888077546</v>
      </c>
      <c r="C6593" s="6">
        <v>0.02925925925925926</v>
      </c>
      <c r="D6593" s="4" t="s">
        <v>10</v>
      </c>
      <c r="E6593" s="4" t="s">
        <v>11</v>
      </c>
      <c r="F6593" s="8" t="s">
        <v>12</v>
      </c>
    </row>
    <row r="6594" ht="15.75" customHeight="1">
      <c r="A6594" s="4" t="s">
        <v>3324</v>
      </c>
      <c r="B6594" s="5">
        <v>45141.58888094907</v>
      </c>
      <c r="C6594" s="6">
        <v>0.02925925925925926</v>
      </c>
      <c r="D6594" s="4" t="s">
        <v>10</v>
      </c>
      <c r="E6594" s="4" t="s">
        <v>73</v>
      </c>
      <c r="F6594" s="8" t="s">
        <v>533</v>
      </c>
    </row>
    <row r="6595" ht="15.75" customHeight="1">
      <c r="A6595" s="4" t="s">
        <v>3324</v>
      </c>
      <c r="B6595" s="5">
        <v>45141.58888131945</v>
      </c>
      <c r="C6595" s="6">
        <v>0.02925925925925926</v>
      </c>
      <c r="D6595" s="4" t="s">
        <v>10</v>
      </c>
      <c r="E6595" s="4" t="s">
        <v>11</v>
      </c>
      <c r="F6595" s="8" t="s">
        <v>12</v>
      </c>
    </row>
    <row r="6596" ht="15.75" customHeight="1">
      <c r="A6596" s="4" t="s">
        <v>3324</v>
      </c>
      <c r="B6596" s="5">
        <v>45141.58888512731</v>
      </c>
      <c r="C6596" s="6">
        <v>0.02925925925925926</v>
      </c>
      <c r="D6596" s="4" t="s">
        <v>10</v>
      </c>
      <c r="E6596" s="4" t="s">
        <v>73</v>
      </c>
      <c r="F6596" s="8" t="s">
        <v>534</v>
      </c>
    </row>
    <row r="6597" ht="15.75" customHeight="1">
      <c r="A6597" s="4" t="s">
        <v>3324</v>
      </c>
      <c r="B6597" s="5">
        <v>45141.588885729165</v>
      </c>
      <c r="C6597" s="6">
        <v>0.02925925925925926</v>
      </c>
      <c r="D6597" s="4" t="s">
        <v>10</v>
      </c>
      <c r="E6597" s="4" t="s">
        <v>73</v>
      </c>
      <c r="F6597" s="8" t="s">
        <v>809</v>
      </c>
    </row>
    <row r="6598" ht="15.75" customHeight="1">
      <c r="A6598" s="4" t="s">
        <v>3324</v>
      </c>
      <c r="B6598" s="5">
        <v>45141.588893645836</v>
      </c>
      <c r="C6598" s="6">
        <v>0.029270833333333333</v>
      </c>
      <c r="D6598" s="4" t="s">
        <v>10</v>
      </c>
      <c r="E6598" s="4" t="s">
        <v>73</v>
      </c>
      <c r="F6598" s="8" t="s">
        <v>532</v>
      </c>
    </row>
    <row r="6599" ht="15.75" customHeight="1">
      <c r="A6599" s="4" t="s">
        <v>3324</v>
      </c>
      <c r="B6599" s="5">
        <v>45141.58889791667</v>
      </c>
      <c r="C6599" s="6">
        <v>0.029270833333333333</v>
      </c>
      <c r="D6599" s="4" t="s">
        <v>10</v>
      </c>
      <c r="E6599" s="4" t="s">
        <v>73</v>
      </c>
      <c r="F6599" s="8" t="s">
        <v>533</v>
      </c>
    </row>
    <row r="6600" ht="15.75" customHeight="1">
      <c r="A6600" s="4" t="s">
        <v>3324</v>
      </c>
      <c r="B6600" s="5">
        <v>45141.588898761576</v>
      </c>
      <c r="C6600" s="6">
        <v>0.029270833333333333</v>
      </c>
      <c r="D6600" s="4" t="s">
        <v>10</v>
      </c>
      <c r="E6600" s="4" t="s">
        <v>11</v>
      </c>
      <c r="F6600" s="8" t="s">
        <v>12</v>
      </c>
    </row>
    <row r="6601" ht="15.75" customHeight="1">
      <c r="A6601" s="4" t="s">
        <v>3324</v>
      </c>
      <c r="B6601" s="5">
        <v>45141.58889888889</v>
      </c>
      <c r="C6601" s="6">
        <v>0.029270833333333333</v>
      </c>
      <c r="D6601" s="4" t="s">
        <v>10</v>
      </c>
      <c r="E6601" s="4" t="s">
        <v>73</v>
      </c>
      <c r="F6601" s="8" t="s">
        <v>534</v>
      </c>
    </row>
    <row r="6602" ht="15.75" customHeight="1">
      <c r="A6602" s="4" t="s">
        <v>3324</v>
      </c>
      <c r="B6602" s="5">
        <v>45141.58889929398</v>
      </c>
      <c r="C6602" s="6">
        <v>0.029270833333333333</v>
      </c>
      <c r="D6602" s="4" t="s">
        <v>10</v>
      </c>
      <c r="E6602" s="4" t="s">
        <v>73</v>
      </c>
      <c r="F6602" s="8" t="s">
        <v>809</v>
      </c>
    </row>
    <row r="6603" ht="15.75" customHeight="1">
      <c r="A6603" s="4" t="s">
        <v>3324</v>
      </c>
      <c r="B6603" s="5">
        <v>45141.588988993055</v>
      </c>
      <c r="C6603" s="6">
        <v>0.02936342592592592</v>
      </c>
      <c r="D6603" s="4" t="s">
        <v>10</v>
      </c>
      <c r="E6603" s="4" t="s">
        <v>11</v>
      </c>
      <c r="F6603" s="8" t="s">
        <v>12</v>
      </c>
    </row>
    <row r="6604" ht="15.75" customHeight="1">
      <c r="A6604" s="4" t="s">
        <v>3324</v>
      </c>
      <c r="B6604" s="5">
        <v>45141.58898920139</v>
      </c>
      <c r="C6604" s="6">
        <v>0.02936342592592592</v>
      </c>
      <c r="D6604" s="4" t="s">
        <v>10</v>
      </c>
      <c r="E6604" s="4" t="s">
        <v>11</v>
      </c>
      <c r="F6604" s="8" t="s">
        <v>12</v>
      </c>
    </row>
    <row r="6605" ht="15.75" customHeight="1">
      <c r="A6605" s="4" t="s">
        <v>3324</v>
      </c>
      <c r="B6605" s="5">
        <v>45141.58899289352</v>
      </c>
      <c r="C6605" s="6">
        <v>0.02936342592592592</v>
      </c>
      <c r="D6605" s="4" t="s">
        <v>10</v>
      </c>
      <c r="E6605" s="4" t="s">
        <v>73</v>
      </c>
      <c r="F6605" s="8" t="s">
        <v>534</v>
      </c>
    </row>
    <row r="6606" ht="15.75" customHeight="1">
      <c r="A6606" s="4" t="s">
        <v>3324</v>
      </c>
      <c r="B6606" s="5">
        <v>45141.58899298611</v>
      </c>
      <c r="C6606" s="6">
        <v>0.02936342592592592</v>
      </c>
      <c r="D6606" s="4" t="s">
        <v>10</v>
      </c>
      <c r="E6606" s="4" t="s">
        <v>73</v>
      </c>
      <c r="F6606" s="8" t="s">
        <v>809</v>
      </c>
    </row>
    <row r="6607" ht="15.75" customHeight="1">
      <c r="A6607" s="4" t="s">
        <v>3324</v>
      </c>
      <c r="B6607" s="5">
        <v>45141.58909767361</v>
      </c>
      <c r="C6607" s="6">
        <v>0.029479166666666667</v>
      </c>
      <c r="D6607" s="4" t="s">
        <v>10</v>
      </c>
      <c r="E6607" s="4" t="s">
        <v>73</v>
      </c>
      <c r="F6607" s="8" t="s">
        <v>74</v>
      </c>
    </row>
    <row r="6608" ht="15.75" customHeight="1">
      <c r="A6608" s="4" t="s">
        <v>3324</v>
      </c>
      <c r="B6608" s="5">
        <v>45141.58913947917</v>
      </c>
      <c r="C6608" s="6">
        <v>0.02951388888888889</v>
      </c>
      <c r="D6608" s="4" t="s">
        <v>10</v>
      </c>
      <c r="E6608" s="4" t="s">
        <v>73</v>
      </c>
      <c r="F6608" s="8" t="s">
        <v>76</v>
      </c>
    </row>
    <row r="6609" ht="15.75" customHeight="1">
      <c r="A6609" s="4" t="s">
        <v>3324</v>
      </c>
      <c r="B6609" s="5">
        <v>45141.58914174769</v>
      </c>
      <c r="C6609" s="6">
        <v>0.02951388888888889</v>
      </c>
      <c r="D6609" s="4" t="s">
        <v>10</v>
      </c>
      <c r="E6609" s="4" t="s">
        <v>73</v>
      </c>
      <c r="F6609" s="8" t="s">
        <v>77</v>
      </c>
    </row>
    <row r="6610" ht="15.75" customHeight="1">
      <c r="A6610" s="4" t="s">
        <v>3324</v>
      </c>
      <c r="B6610" s="5">
        <v>45141.58916200232</v>
      </c>
      <c r="C6610" s="6">
        <v>0.02953703703703704</v>
      </c>
      <c r="D6610" s="4" t="s">
        <v>10</v>
      </c>
      <c r="E6610" s="4" t="s">
        <v>73</v>
      </c>
      <c r="F6610" s="8" t="s">
        <v>78</v>
      </c>
    </row>
    <row r="6611" ht="15.75" customHeight="1">
      <c r="A6611" s="4" t="s">
        <v>3324</v>
      </c>
      <c r="B6611" s="5">
        <v>45141.590382083334</v>
      </c>
      <c r="C6611" s="6">
        <v>0.030752314814814816</v>
      </c>
      <c r="D6611" s="4" t="s">
        <v>52</v>
      </c>
      <c r="E6611" s="4" t="s">
        <v>53</v>
      </c>
      <c r="F6611" s="8" t="s">
        <v>3381</v>
      </c>
    </row>
    <row r="6612" ht="15.75" customHeight="1">
      <c r="A6612" s="4" t="s">
        <v>3324</v>
      </c>
      <c r="B6612" s="5">
        <v>45141.590451840275</v>
      </c>
      <c r="C6612" s="6">
        <v>0.030833333333333334</v>
      </c>
      <c r="D6612" s="4" t="s">
        <v>52</v>
      </c>
      <c r="E6612" s="4" t="s">
        <v>53</v>
      </c>
      <c r="F6612" s="8" t="s">
        <v>3382</v>
      </c>
    </row>
    <row r="6613" ht="15.75" customHeight="1">
      <c r="A6613" s="4" t="s">
        <v>3324</v>
      </c>
      <c r="B6613" s="5">
        <v>45141.59049255787</v>
      </c>
      <c r="C6613" s="6">
        <v>0.030868055555555555</v>
      </c>
      <c r="D6613" s="4" t="s">
        <v>52</v>
      </c>
      <c r="E6613" s="4" t="s">
        <v>53</v>
      </c>
      <c r="F6613" s="8" t="s">
        <v>3383</v>
      </c>
    </row>
    <row r="6614" ht="15.75" customHeight="1">
      <c r="A6614" s="4" t="s">
        <v>3324</v>
      </c>
      <c r="B6614" s="5">
        <v>45141.59053678241</v>
      </c>
      <c r="C6614" s="6">
        <v>0.03091435185185185</v>
      </c>
      <c r="D6614" s="4" t="s">
        <v>52</v>
      </c>
      <c r="E6614" s="4" t="s">
        <v>53</v>
      </c>
      <c r="F6614" s="8" t="s">
        <v>3384</v>
      </c>
    </row>
    <row r="6615" ht="15.75" customHeight="1">
      <c r="A6615" s="4" t="s">
        <v>3324</v>
      </c>
      <c r="B6615" s="5">
        <v>45141.59054271991</v>
      </c>
      <c r="C6615" s="6">
        <v>0.03091435185185185</v>
      </c>
      <c r="D6615" s="4" t="s">
        <v>52</v>
      </c>
      <c r="E6615" s="4" t="s">
        <v>96</v>
      </c>
      <c r="F6615" s="8" t="s">
        <v>3385</v>
      </c>
    </row>
    <row r="6616" ht="15.75" customHeight="1">
      <c r="A6616" s="4" t="s">
        <v>3324</v>
      </c>
      <c r="B6616" s="5">
        <v>45141.59065795139</v>
      </c>
      <c r="C6616" s="6">
        <v>0.031030092592592592</v>
      </c>
      <c r="D6616" s="4" t="s">
        <v>52</v>
      </c>
      <c r="E6616" s="4" t="s">
        <v>53</v>
      </c>
      <c r="F6616" s="8" t="s">
        <v>3386</v>
      </c>
    </row>
    <row r="6617" ht="15.75" customHeight="1">
      <c r="A6617" s="4" t="s">
        <v>3324</v>
      </c>
      <c r="B6617" s="5">
        <v>45141.590802638886</v>
      </c>
      <c r="C6617" s="6">
        <v>0.031180555555555555</v>
      </c>
      <c r="D6617" s="4" t="s">
        <v>52</v>
      </c>
      <c r="E6617" s="4" t="s">
        <v>53</v>
      </c>
      <c r="F6617" s="8" t="s">
        <v>3387</v>
      </c>
    </row>
    <row r="6618" ht="15.75" customHeight="1">
      <c r="A6618" s="4" t="s">
        <v>3324</v>
      </c>
      <c r="B6618" s="5">
        <v>45141.59084002315</v>
      </c>
      <c r="C6618" s="6">
        <v>0.031215277777777783</v>
      </c>
      <c r="D6618" s="4" t="s">
        <v>52</v>
      </c>
      <c r="E6618" s="4" t="s">
        <v>53</v>
      </c>
      <c r="F6618" s="8" t="s">
        <v>3388</v>
      </c>
    </row>
    <row r="6619" ht="15.75" customHeight="1">
      <c r="A6619" s="4" t="s">
        <v>3324</v>
      </c>
      <c r="B6619" s="5">
        <v>45141.59084173611</v>
      </c>
      <c r="C6619" s="6">
        <v>0.031215277777777783</v>
      </c>
      <c r="D6619" s="4" t="s">
        <v>52</v>
      </c>
      <c r="E6619" s="4" t="s">
        <v>96</v>
      </c>
      <c r="F6619" s="8" t="s">
        <v>3389</v>
      </c>
    </row>
    <row r="6620" ht="15.75" customHeight="1">
      <c r="A6620" s="4" t="s">
        <v>3324</v>
      </c>
      <c r="B6620" s="5">
        <v>45141.590920393515</v>
      </c>
      <c r="C6620" s="6">
        <v>0.0312962962962963</v>
      </c>
      <c r="D6620" s="4" t="s">
        <v>52</v>
      </c>
      <c r="E6620" s="4" t="s">
        <v>53</v>
      </c>
      <c r="F6620" s="8" t="s">
        <v>3390</v>
      </c>
    </row>
    <row r="6621" ht="15.75" customHeight="1">
      <c r="A6621" s="4" t="s">
        <v>3324</v>
      </c>
      <c r="B6621" s="5">
        <v>45141.590958217595</v>
      </c>
      <c r="C6621" s="6">
        <v>0.031331018518518515</v>
      </c>
      <c r="D6621" s="4" t="s">
        <v>52</v>
      </c>
      <c r="E6621" s="4" t="s">
        <v>53</v>
      </c>
      <c r="F6621" s="8" t="s">
        <v>3391</v>
      </c>
    </row>
    <row r="6622" ht="15.75" customHeight="1">
      <c r="A6622" s="4" t="s">
        <v>3324</v>
      </c>
      <c r="B6622" s="5">
        <v>45141.590994479164</v>
      </c>
      <c r="C6622" s="6">
        <v>0.03136574074074074</v>
      </c>
      <c r="D6622" s="4" t="s">
        <v>52</v>
      </c>
      <c r="E6622" s="4" t="s">
        <v>53</v>
      </c>
      <c r="F6622" s="8" t="s">
        <v>3392</v>
      </c>
    </row>
    <row r="6623" ht="15.75" customHeight="1">
      <c r="A6623" s="4" t="s">
        <v>3324</v>
      </c>
      <c r="B6623" s="5">
        <v>45141.59107311343</v>
      </c>
      <c r="C6623" s="6">
        <v>0.03144675925925926</v>
      </c>
      <c r="D6623" s="4" t="s">
        <v>52</v>
      </c>
      <c r="E6623" s="4" t="s">
        <v>53</v>
      </c>
      <c r="F6623" s="8" t="s">
        <v>3393</v>
      </c>
    </row>
    <row r="6624" ht="15.75" customHeight="1">
      <c r="A6624" s="4" t="s">
        <v>3324</v>
      </c>
      <c r="B6624" s="5">
        <v>45141.59110520833</v>
      </c>
      <c r="C6624" s="6">
        <v>0.031481481481481485</v>
      </c>
      <c r="D6624" s="4" t="s">
        <v>52</v>
      </c>
      <c r="E6624" s="4" t="s">
        <v>53</v>
      </c>
      <c r="F6624" s="8" t="s">
        <v>3394</v>
      </c>
    </row>
    <row r="6625" ht="15.75" customHeight="1">
      <c r="A6625" s="4" t="s">
        <v>3324</v>
      </c>
      <c r="B6625" s="5">
        <v>45141.591125266204</v>
      </c>
      <c r="C6625" s="6">
        <v>0.031504629629629625</v>
      </c>
      <c r="D6625" s="4" t="s">
        <v>52</v>
      </c>
      <c r="E6625" s="4" t="s">
        <v>96</v>
      </c>
      <c r="F6625" s="8" t="s">
        <v>3395</v>
      </c>
    </row>
    <row r="6626" ht="15.75" customHeight="1">
      <c r="A6626" s="4" t="s">
        <v>3324</v>
      </c>
      <c r="B6626" s="5">
        <v>45141.591209907405</v>
      </c>
      <c r="C6626" s="6">
        <v>0.03158564814814815</v>
      </c>
      <c r="D6626" s="4" t="s">
        <v>13</v>
      </c>
      <c r="E6626" s="4" t="s">
        <v>16</v>
      </c>
      <c r="F6626" s="8" t="s">
        <v>1563</v>
      </c>
    </row>
    <row r="6627" ht="15.75" customHeight="1">
      <c r="A6627" s="4" t="s">
        <v>3324</v>
      </c>
      <c r="B6627" s="5">
        <v>45141.59121569445</v>
      </c>
      <c r="C6627" s="6">
        <v>0.03159722222222222</v>
      </c>
      <c r="D6627" s="4" t="s">
        <v>13</v>
      </c>
      <c r="E6627" s="4" t="s">
        <v>35</v>
      </c>
      <c r="F6627" s="8" t="s">
        <v>567</v>
      </c>
    </row>
    <row r="6628" ht="15.75" customHeight="1">
      <c r="A6628" s="4" t="s">
        <v>3324</v>
      </c>
      <c r="B6628" s="5">
        <v>45141.59122133102</v>
      </c>
      <c r="C6628" s="6">
        <v>0.03159722222222222</v>
      </c>
      <c r="D6628" s="4" t="s">
        <v>13</v>
      </c>
      <c r="E6628" s="4" t="s">
        <v>35</v>
      </c>
      <c r="F6628" s="8" t="s">
        <v>566</v>
      </c>
    </row>
    <row r="6629" ht="15.75" customHeight="1">
      <c r="A6629" s="4" t="s">
        <v>3324</v>
      </c>
      <c r="B6629" s="5">
        <v>45141.59160673611</v>
      </c>
      <c r="C6629" s="6">
        <v>0.03197916666666666</v>
      </c>
      <c r="D6629" s="4" t="s">
        <v>52</v>
      </c>
      <c r="E6629" s="4" t="s">
        <v>53</v>
      </c>
      <c r="F6629" s="8" t="s">
        <v>3396</v>
      </c>
    </row>
    <row r="6630" ht="15.75" customHeight="1">
      <c r="A6630" s="4" t="s">
        <v>3324</v>
      </c>
      <c r="B6630" s="5">
        <v>45141.59166549768</v>
      </c>
      <c r="C6630" s="6">
        <v>0.03203703703703704</v>
      </c>
      <c r="D6630" s="4" t="s">
        <v>52</v>
      </c>
      <c r="E6630" s="4" t="s">
        <v>53</v>
      </c>
      <c r="F6630" s="8" t="s">
        <v>3397</v>
      </c>
    </row>
    <row r="6631" ht="15.75" customHeight="1">
      <c r="A6631" s="4" t="s">
        <v>3324</v>
      </c>
      <c r="B6631" s="5">
        <v>45141.59172577546</v>
      </c>
      <c r="C6631" s="6">
        <v>0.03210648148148148</v>
      </c>
      <c r="D6631" s="4" t="s">
        <v>52</v>
      </c>
      <c r="E6631" s="4" t="s">
        <v>53</v>
      </c>
      <c r="F6631" s="8" t="s">
        <v>3398</v>
      </c>
    </row>
    <row r="6632" ht="15.75" customHeight="1">
      <c r="A6632" s="4" t="s">
        <v>3324</v>
      </c>
      <c r="B6632" s="5">
        <v>45141.59173105324</v>
      </c>
      <c r="C6632" s="6">
        <v>0.03210648148148148</v>
      </c>
      <c r="D6632" s="4" t="s">
        <v>52</v>
      </c>
      <c r="E6632" s="4" t="s">
        <v>96</v>
      </c>
      <c r="F6632" s="8" t="s">
        <v>3399</v>
      </c>
    </row>
    <row r="6633" ht="15.75" customHeight="1">
      <c r="A6633" s="4" t="s">
        <v>3324</v>
      </c>
      <c r="B6633" s="5">
        <v>45141.591821979164</v>
      </c>
      <c r="C6633" s="6">
        <v>0.032199074074074074</v>
      </c>
      <c r="D6633" s="4" t="s">
        <v>52</v>
      </c>
      <c r="E6633" s="4" t="s">
        <v>53</v>
      </c>
      <c r="F6633" s="8" t="s">
        <v>3400</v>
      </c>
    </row>
    <row r="6634" ht="15.75" customHeight="1">
      <c r="A6634" s="4" t="s">
        <v>3324</v>
      </c>
      <c r="B6634" s="5">
        <v>45141.591902291664</v>
      </c>
      <c r="C6634" s="6">
        <v>0.03228009259259259</v>
      </c>
      <c r="D6634" s="4" t="s">
        <v>52</v>
      </c>
      <c r="E6634" s="4" t="s">
        <v>53</v>
      </c>
      <c r="F6634" s="8" t="s">
        <v>3401</v>
      </c>
    </row>
    <row r="6635" ht="15.75" customHeight="1">
      <c r="A6635" s="4" t="s">
        <v>3324</v>
      </c>
      <c r="B6635" s="5">
        <v>45141.59194167824</v>
      </c>
      <c r="C6635" s="6">
        <v>0.03231481481481482</v>
      </c>
      <c r="D6635" s="4" t="s">
        <v>52</v>
      </c>
      <c r="E6635" s="4" t="s">
        <v>53</v>
      </c>
      <c r="F6635" s="8" t="s">
        <v>3402</v>
      </c>
    </row>
    <row r="6636" ht="15.75" customHeight="1">
      <c r="A6636" s="4" t="s">
        <v>3324</v>
      </c>
      <c r="B6636" s="5">
        <v>45141.592006342595</v>
      </c>
      <c r="C6636" s="6">
        <v>0.03238425925925926</v>
      </c>
      <c r="D6636" s="4" t="s">
        <v>52</v>
      </c>
      <c r="E6636" s="4" t="s">
        <v>96</v>
      </c>
      <c r="F6636" s="8" t="s">
        <v>3403</v>
      </c>
    </row>
    <row r="6637" ht="15.75" customHeight="1">
      <c r="A6637" s="4" t="s">
        <v>3324</v>
      </c>
      <c r="B6637" s="5">
        <v>45141.592129895835</v>
      </c>
      <c r="C6637" s="6">
        <v>0.032511574074074075</v>
      </c>
      <c r="D6637" s="4" t="s">
        <v>52</v>
      </c>
      <c r="E6637" s="4" t="s">
        <v>53</v>
      </c>
      <c r="F6637" s="8" t="s">
        <v>3404</v>
      </c>
    </row>
    <row r="6638" ht="15.75" customHeight="1">
      <c r="A6638" s="4" t="s">
        <v>3324</v>
      </c>
      <c r="B6638" s="5">
        <v>45141.592167442126</v>
      </c>
      <c r="C6638" s="6">
        <v>0.032546296296296295</v>
      </c>
      <c r="D6638" s="4" t="s">
        <v>52</v>
      </c>
      <c r="E6638" s="4" t="s">
        <v>53</v>
      </c>
      <c r="F6638" s="8" t="s">
        <v>3405</v>
      </c>
    </row>
    <row r="6639" ht="15.75" customHeight="1">
      <c r="A6639" s="4" t="s">
        <v>3324</v>
      </c>
      <c r="B6639" s="5">
        <v>45141.592199328705</v>
      </c>
      <c r="C6639" s="6">
        <v>0.03256944444444444</v>
      </c>
      <c r="D6639" s="4" t="s">
        <v>52</v>
      </c>
      <c r="E6639" s="4" t="s">
        <v>96</v>
      </c>
      <c r="F6639" s="8" t="s">
        <v>3406</v>
      </c>
    </row>
    <row r="6640" ht="15.75" customHeight="1">
      <c r="A6640" s="4" t="s">
        <v>3324</v>
      </c>
      <c r="B6640" s="5">
        <v>45141.592278923614</v>
      </c>
      <c r="C6640" s="6">
        <v>0.032650462962962964</v>
      </c>
      <c r="D6640" s="4" t="s">
        <v>52</v>
      </c>
      <c r="E6640" s="4" t="s">
        <v>53</v>
      </c>
      <c r="F6640" s="8" t="s">
        <v>3407</v>
      </c>
    </row>
    <row r="6641" ht="15.75" customHeight="1">
      <c r="A6641" s="4" t="s">
        <v>3324</v>
      </c>
      <c r="B6641" s="5">
        <v>45141.59314053241</v>
      </c>
      <c r="C6641" s="6">
        <v>0.03351851851851852</v>
      </c>
      <c r="D6641" s="4" t="s">
        <v>13</v>
      </c>
      <c r="E6641" s="4" t="s">
        <v>16</v>
      </c>
      <c r="F6641" s="8" t="s">
        <v>581</v>
      </c>
    </row>
    <row r="6642" ht="15.75" customHeight="1">
      <c r="A6642" s="4" t="s">
        <v>3324</v>
      </c>
      <c r="B6642" s="5">
        <v>45141.59356675926</v>
      </c>
      <c r="C6642" s="6">
        <v>0.03394675925925926</v>
      </c>
      <c r="D6642" s="4" t="s">
        <v>52</v>
      </c>
      <c r="E6642" s="4" t="s">
        <v>53</v>
      </c>
      <c r="F6642" s="8" t="s">
        <v>3408</v>
      </c>
    </row>
    <row r="6643" ht="15.75" customHeight="1">
      <c r="A6643" s="4" t="s">
        <v>3324</v>
      </c>
      <c r="B6643" s="5">
        <v>45141.59356755787</v>
      </c>
      <c r="C6643" s="6">
        <v>0.03394675925925926</v>
      </c>
      <c r="D6643" s="4" t="s">
        <v>52</v>
      </c>
      <c r="E6643" s="4" t="s">
        <v>96</v>
      </c>
      <c r="F6643" s="8" t="s">
        <v>3409</v>
      </c>
    </row>
    <row r="6644" ht="15.75" customHeight="1">
      <c r="A6644" s="4" t="s">
        <v>3324</v>
      </c>
      <c r="B6644" s="5">
        <v>45141.59378711806</v>
      </c>
      <c r="C6644" s="6">
        <v>0.03416666666666667</v>
      </c>
      <c r="D6644" s="4" t="s">
        <v>13</v>
      </c>
      <c r="E6644" s="4" t="s">
        <v>18</v>
      </c>
      <c r="F6644" s="8" t="s">
        <v>3410</v>
      </c>
    </row>
    <row r="6645" ht="15.75" customHeight="1">
      <c r="A6645" s="4" t="s">
        <v>3324</v>
      </c>
      <c r="B6645" s="5">
        <v>45141.59378819444</v>
      </c>
      <c r="C6645" s="6">
        <v>0.03416666666666667</v>
      </c>
      <c r="D6645" s="4" t="s">
        <v>13</v>
      </c>
      <c r="E6645" s="4" t="s">
        <v>30</v>
      </c>
      <c r="F6645" s="8" t="s">
        <v>100</v>
      </c>
    </row>
    <row r="6646" ht="15.75" customHeight="1">
      <c r="A6646" s="4" t="s">
        <v>3324</v>
      </c>
      <c r="B6646" s="5">
        <v>45141.59380070602</v>
      </c>
      <c r="C6646" s="6">
        <v>0.03417824074074074</v>
      </c>
      <c r="D6646" s="4" t="s">
        <v>13</v>
      </c>
      <c r="E6646" s="4" t="s">
        <v>32</v>
      </c>
      <c r="F6646" s="8" t="s">
        <v>103</v>
      </c>
    </row>
    <row r="6647" ht="15.75" customHeight="1">
      <c r="A6647" s="4" t="s">
        <v>3324</v>
      </c>
      <c r="B6647" s="5">
        <v>45141.59401599537</v>
      </c>
      <c r="C6647" s="6">
        <v>0.034386574074074076</v>
      </c>
      <c r="D6647" s="4" t="s">
        <v>13</v>
      </c>
      <c r="E6647" s="4" t="s">
        <v>32</v>
      </c>
      <c r="F6647" s="8" t="s">
        <v>107</v>
      </c>
    </row>
    <row r="6648" ht="15.75" customHeight="1">
      <c r="A6648" s="4" t="s">
        <v>3324</v>
      </c>
      <c r="B6648" s="5">
        <v>45141.594104131946</v>
      </c>
      <c r="C6648" s="6">
        <v>0.034479166666666665</v>
      </c>
      <c r="D6648" s="4" t="s">
        <v>13</v>
      </c>
      <c r="E6648" s="4" t="s">
        <v>28</v>
      </c>
      <c r="F6648" s="8" t="s">
        <v>3411</v>
      </c>
    </row>
    <row r="6649" ht="15.75" customHeight="1">
      <c r="A6649" s="4" t="s">
        <v>3324</v>
      </c>
      <c r="B6649" s="5">
        <v>45141.59415193287</v>
      </c>
      <c r="C6649" s="6">
        <v>0.034525462962962966</v>
      </c>
      <c r="D6649" s="4" t="s">
        <v>13</v>
      </c>
      <c r="E6649" s="4" t="s">
        <v>35</v>
      </c>
      <c r="F6649" s="8" t="s">
        <v>569</v>
      </c>
    </row>
    <row r="6650" ht="15.75" customHeight="1">
      <c r="A6650" s="4" t="s">
        <v>3324</v>
      </c>
      <c r="B6650" s="5">
        <v>45141.59418167824</v>
      </c>
      <c r="C6650" s="6">
        <v>0.03456018518518519</v>
      </c>
      <c r="D6650" s="4" t="s">
        <v>13</v>
      </c>
      <c r="E6650" s="4" t="s">
        <v>30</v>
      </c>
      <c r="F6650" s="8" t="s">
        <v>91</v>
      </c>
    </row>
    <row r="6651" ht="15.75" customHeight="1">
      <c r="A6651" s="4" t="s">
        <v>3324</v>
      </c>
      <c r="B6651" s="5">
        <v>45141.59421163194</v>
      </c>
      <c r="C6651" s="6">
        <v>0.034583333333333334</v>
      </c>
      <c r="D6651" s="4" t="s">
        <v>52</v>
      </c>
      <c r="E6651" s="4" t="s">
        <v>53</v>
      </c>
      <c r="F6651" s="8" t="s">
        <v>3408</v>
      </c>
    </row>
    <row r="6652" ht="15.75" customHeight="1">
      <c r="A6652" s="4" t="s">
        <v>3324</v>
      </c>
      <c r="B6652" s="5">
        <v>45141.5943003125</v>
      </c>
      <c r="C6652" s="6">
        <v>0.03467592592592592</v>
      </c>
      <c r="D6652" s="4" t="s">
        <v>10</v>
      </c>
      <c r="E6652" s="4" t="s">
        <v>73</v>
      </c>
      <c r="F6652" s="8" t="s">
        <v>78</v>
      </c>
    </row>
    <row r="6653" ht="15.75" customHeight="1">
      <c r="A6653" s="4" t="s">
        <v>3324</v>
      </c>
      <c r="B6653" s="5">
        <v>45141.59439162037</v>
      </c>
      <c r="C6653" s="6">
        <v>0.034768518518518525</v>
      </c>
      <c r="D6653" s="4" t="s">
        <v>10</v>
      </c>
      <c r="E6653" s="4" t="s">
        <v>73</v>
      </c>
      <c r="F6653" s="8" t="s">
        <v>74</v>
      </c>
    </row>
    <row r="6654" ht="15.75" customHeight="1">
      <c r="A6654" s="4" t="s">
        <v>3324</v>
      </c>
      <c r="B6654" s="5">
        <v>45141.59445685185</v>
      </c>
      <c r="C6654" s="6">
        <v>0.03483796296296296</v>
      </c>
      <c r="D6654" s="4" t="s">
        <v>10</v>
      </c>
      <c r="E6654" s="4" t="s">
        <v>11</v>
      </c>
      <c r="F6654" s="8" t="s">
        <v>12</v>
      </c>
    </row>
    <row r="6655" ht="15.75" customHeight="1">
      <c r="A6655" s="4" t="s">
        <v>3324</v>
      </c>
      <c r="B6655" s="5">
        <v>45141.594462280096</v>
      </c>
      <c r="C6655" s="6">
        <v>0.03483796296296296</v>
      </c>
      <c r="D6655" s="4" t="s">
        <v>10</v>
      </c>
      <c r="E6655" s="4" t="s">
        <v>73</v>
      </c>
      <c r="F6655" s="8" t="s">
        <v>534</v>
      </c>
    </row>
    <row r="6656" ht="15.75" customHeight="1">
      <c r="A6656" s="4" t="s">
        <v>3324</v>
      </c>
      <c r="B6656" s="5">
        <v>45141.594493032404</v>
      </c>
      <c r="C6656" s="6">
        <v>0.03487268518518519</v>
      </c>
      <c r="D6656" s="4" t="s">
        <v>10</v>
      </c>
      <c r="E6656" s="4" t="s">
        <v>73</v>
      </c>
      <c r="F6656" s="8" t="s">
        <v>74</v>
      </c>
    </row>
    <row r="6657" ht="15.75" customHeight="1">
      <c r="A6657" s="4" t="s">
        <v>3324</v>
      </c>
      <c r="B6657" s="5">
        <v>45141.59464082176</v>
      </c>
      <c r="C6657" s="6">
        <v>0.03501157407407408</v>
      </c>
      <c r="D6657" s="4" t="s">
        <v>13</v>
      </c>
      <c r="E6657" s="4" t="s">
        <v>28</v>
      </c>
      <c r="F6657" s="8" t="s">
        <v>821</v>
      </c>
    </row>
    <row r="6658" ht="15.75" customHeight="1">
      <c r="A6658" s="4" t="s">
        <v>3324</v>
      </c>
      <c r="B6658" s="5">
        <v>45141.59465403935</v>
      </c>
      <c r="C6658" s="6">
        <v>0.035034722222222224</v>
      </c>
      <c r="D6658" s="4" t="s">
        <v>13</v>
      </c>
      <c r="E6658" s="4" t="s">
        <v>32</v>
      </c>
      <c r="F6658" s="8" t="s">
        <v>92</v>
      </c>
    </row>
    <row r="6659" ht="15.75" customHeight="1">
      <c r="A6659" s="4" t="s">
        <v>3324</v>
      </c>
      <c r="B6659" s="5">
        <v>45141.59486745371</v>
      </c>
      <c r="C6659" s="6">
        <v>0.035243055555555555</v>
      </c>
      <c r="D6659" s="4" t="s">
        <v>13</v>
      </c>
      <c r="E6659" s="4" t="s">
        <v>35</v>
      </c>
      <c r="F6659" s="8" t="s">
        <v>104</v>
      </c>
    </row>
    <row r="6660" ht="15.75" customHeight="1">
      <c r="A6660" s="4" t="s">
        <v>3324</v>
      </c>
      <c r="B6660" s="5">
        <v>45141.59503108796</v>
      </c>
      <c r="C6660" s="6">
        <v>0.03540509259259259</v>
      </c>
      <c r="D6660" s="4" t="s">
        <v>10</v>
      </c>
      <c r="E6660" s="4" t="s">
        <v>11</v>
      </c>
      <c r="F6660" s="8" t="s">
        <v>12</v>
      </c>
    </row>
    <row r="6661" ht="15.75" customHeight="1">
      <c r="A6661" s="4" t="s">
        <v>3324</v>
      </c>
      <c r="B6661" s="5">
        <v>45141.5950312037</v>
      </c>
      <c r="C6661" s="6">
        <v>0.03540509259259259</v>
      </c>
      <c r="D6661" s="4" t="s">
        <v>10</v>
      </c>
      <c r="E6661" s="4" t="s">
        <v>73</v>
      </c>
      <c r="F6661" s="8" t="s">
        <v>534</v>
      </c>
    </row>
    <row r="6662" ht="15.75" customHeight="1">
      <c r="A6662" s="4" t="s">
        <v>3324</v>
      </c>
      <c r="B6662" s="5">
        <v>45141.59541686343</v>
      </c>
      <c r="C6662" s="6">
        <v>0.035787037037037034</v>
      </c>
      <c r="D6662" s="4" t="s">
        <v>13</v>
      </c>
      <c r="E6662" s="4" t="s">
        <v>18</v>
      </c>
      <c r="F6662" s="8" t="s">
        <v>3412</v>
      </c>
    </row>
    <row r="6663" ht="15.75" customHeight="1">
      <c r="A6663" s="4" t="s">
        <v>3324</v>
      </c>
      <c r="B6663" s="5">
        <v>45141.59556560185</v>
      </c>
      <c r="C6663" s="6">
        <v>0.035937500000000004</v>
      </c>
      <c r="D6663" s="4" t="s">
        <v>13</v>
      </c>
      <c r="E6663" s="4" t="s">
        <v>18</v>
      </c>
      <c r="F6663" s="8" t="s">
        <v>3413</v>
      </c>
    </row>
    <row r="6664" ht="15.75" customHeight="1">
      <c r="A6664" s="4" t="s">
        <v>3324</v>
      </c>
      <c r="B6664" s="5">
        <v>45141.59572671296</v>
      </c>
      <c r="C6664" s="6">
        <v>0.036099537037037034</v>
      </c>
      <c r="D6664" s="4" t="s">
        <v>13</v>
      </c>
      <c r="E6664" s="4" t="s">
        <v>16</v>
      </c>
      <c r="F6664" s="8" t="s">
        <v>564</v>
      </c>
    </row>
    <row r="6665" ht="15.75" customHeight="1">
      <c r="A6665" s="4" t="s">
        <v>3324</v>
      </c>
      <c r="B6665" s="5">
        <v>45141.59575982639</v>
      </c>
      <c r="C6665" s="6">
        <v>0.03613425925925926</v>
      </c>
      <c r="D6665" s="4" t="s">
        <v>13</v>
      </c>
      <c r="E6665" s="4" t="s">
        <v>28</v>
      </c>
      <c r="F6665" s="8" t="s">
        <v>1086</v>
      </c>
    </row>
    <row r="6666" ht="15.75" customHeight="1">
      <c r="A6666" s="4" t="s">
        <v>3324</v>
      </c>
      <c r="B6666" s="5">
        <v>45141.59614021991</v>
      </c>
      <c r="C6666" s="6">
        <v>0.036516203703703703</v>
      </c>
      <c r="D6666" s="4" t="s">
        <v>13</v>
      </c>
      <c r="E6666" s="4" t="s">
        <v>16</v>
      </c>
      <c r="F6666" s="8" t="s">
        <v>111</v>
      </c>
    </row>
    <row r="6667" ht="15.75" customHeight="1">
      <c r="A6667" s="4" t="s">
        <v>3324</v>
      </c>
      <c r="B6667" s="5">
        <v>45141.596167233794</v>
      </c>
      <c r="C6667" s="6">
        <v>0.03653935185185185</v>
      </c>
      <c r="D6667" s="4" t="s">
        <v>13</v>
      </c>
      <c r="E6667" s="4" t="s">
        <v>30</v>
      </c>
      <c r="F6667" s="8" t="s">
        <v>110</v>
      </c>
    </row>
    <row r="6668" ht="15.75" customHeight="1">
      <c r="A6668" s="4" t="s">
        <v>3324</v>
      </c>
      <c r="B6668" s="5">
        <v>45141.596203946756</v>
      </c>
      <c r="C6668" s="6">
        <v>0.03657407407407407</v>
      </c>
      <c r="D6668" s="4" t="s">
        <v>13</v>
      </c>
      <c r="E6668" s="4" t="s">
        <v>32</v>
      </c>
      <c r="F6668" s="8" t="s">
        <v>112</v>
      </c>
    </row>
    <row r="6669" ht="15.75" customHeight="1">
      <c r="A6669" s="4" t="s">
        <v>3324</v>
      </c>
      <c r="B6669" s="5">
        <v>45141.596218645835</v>
      </c>
      <c r="C6669" s="6">
        <v>0.036597222222222225</v>
      </c>
      <c r="D6669" s="4" t="s">
        <v>13</v>
      </c>
      <c r="E6669" s="4" t="s">
        <v>32</v>
      </c>
      <c r="F6669" s="8" t="s">
        <v>584</v>
      </c>
    </row>
    <row r="6670" ht="15.75" customHeight="1">
      <c r="A6670" s="4" t="s">
        <v>3324</v>
      </c>
      <c r="B6670" s="5">
        <v>45141.59728863426</v>
      </c>
      <c r="C6670" s="6">
        <v>0.037662037037037036</v>
      </c>
      <c r="D6670" s="4" t="s">
        <v>13</v>
      </c>
      <c r="E6670" s="4" t="s">
        <v>16</v>
      </c>
      <c r="F6670" s="8" t="s">
        <v>823</v>
      </c>
    </row>
    <row r="6671" ht="15.75" customHeight="1">
      <c r="A6671" s="4" t="s">
        <v>3324</v>
      </c>
      <c r="B6671" s="5">
        <v>45141.597356377315</v>
      </c>
      <c r="C6671" s="6">
        <v>0.037731481481481484</v>
      </c>
      <c r="D6671" s="4" t="s">
        <v>13</v>
      </c>
      <c r="E6671" s="4" t="s">
        <v>35</v>
      </c>
      <c r="F6671" s="8" t="s">
        <v>825</v>
      </c>
    </row>
    <row r="6672" ht="15.75" customHeight="1">
      <c r="A6672" s="4" t="s">
        <v>3324</v>
      </c>
      <c r="B6672" s="5">
        <v>45141.59736641204</v>
      </c>
      <c r="C6672" s="6">
        <v>0.03774305555555556</v>
      </c>
      <c r="D6672" s="4" t="s">
        <v>13</v>
      </c>
      <c r="E6672" s="4" t="s">
        <v>35</v>
      </c>
      <c r="F6672" s="8" t="s">
        <v>3414</v>
      </c>
    </row>
    <row r="6673" ht="15.75" customHeight="1">
      <c r="A6673" s="4" t="s">
        <v>3324</v>
      </c>
      <c r="B6673" s="5">
        <v>45141.59738868056</v>
      </c>
      <c r="C6673" s="6">
        <v>0.037766203703703705</v>
      </c>
      <c r="D6673" s="4" t="s">
        <v>13</v>
      </c>
      <c r="E6673" s="4" t="s">
        <v>35</v>
      </c>
      <c r="F6673" s="8" t="s">
        <v>825</v>
      </c>
    </row>
    <row r="6674" ht="15.75" customHeight="1">
      <c r="A6674" s="4" t="s">
        <v>3324</v>
      </c>
      <c r="B6674" s="5">
        <v>45141.597404050925</v>
      </c>
      <c r="C6674" s="6">
        <v>0.03777777777777778</v>
      </c>
      <c r="D6674" s="4" t="s">
        <v>13</v>
      </c>
      <c r="E6674" s="4" t="s">
        <v>35</v>
      </c>
      <c r="F6674" s="8" t="s">
        <v>1863</v>
      </c>
    </row>
    <row r="6675" ht="15.75" customHeight="1">
      <c r="A6675" s="4" t="s">
        <v>3324</v>
      </c>
      <c r="B6675" s="5">
        <v>45141.59742128472</v>
      </c>
      <c r="C6675" s="6">
        <v>0.037800925925925925</v>
      </c>
      <c r="D6675" s="4" t="s">
        <v>13</v>
      </c>
      <c r="E6675" s="4" t="s">
        <v>35</v>
      </c>
      <c r="F6675" s="8" t="s">
        <v>826</v>
      </c>
    </row>
    <row r="6676" ht="15.75" customHeight="1">
      <c r="A6676" s="4" t="s">
        <v>3324</v>
      </c>
      <c r="B6676" s="5">
        <v>45141.597428900466</v>
      </c>
      <c r="C6676" s="6">
        <v>0.037800925925925925</v>
      </c>
      <c r="D6676" s="4" t="s">
        <v>13</v>
      </c>
      <c r="E6676" s="4" t="s">
        <v>35</v>
      </c>
      <c r="F6676" s="8" t="s">
        <v>1863</v>
      </c>
    </row>
    <row r="6677" ht="15.75" customHeight="1">
      <c r="A6677" s="4" t="s">
        <v>3324</v>
      </c>
      <c r="B6677" s="5">
        <v>45141.597441909726</v>
      </c>
      <c r="C6677" s="6">
        <v>0.037812500000000006</v>
      </c>
      <c r="D6677" s="4" t="s">
        <v>13</v>
      </c>
      <c r="E6677" s="4" t="s">
        <v>35</v>
      </c>
      <c r="F6677" s="8" t="s">
        <v>3414</v>
      </c>
    </row>
    <row r="6678" ht="15.75" customHeight="1">
      <c r="A6678" s="4" t="s">
        <v>3324</v>
      </c>
      <c r="B6678" s="5">
        <v>45141.59745628472</v>
      </c>
      <c r="C6678" s="6">
        <v>0.03783564814814815</v>
      </c>
      <c r="D6678" s="4" t="s">
        <v>13</v>
      </c>
      <c r="E6678" s="4" t="s">
        <v>35</v>
      </c>
      <c r="F6678" s="8" t="s">
        <v>825</v>
      </c>
    </row>
    <row r="6679" ht="15.75" customHeight="1">
      <c r="A6679" s="4" t="s">
        <v>3324</v>
      </c>
      <c r="B6679" s="5">
        <v>45141.59761795139</v>
      </c>
      <c r="C6679" s="6">
        <v>0.03799768518518518</v>
      </c>
      <c r="D6679" s="4" t="s">
        <v>13</v>
      </c>
      <c r="E6679" s="4" t="s">
        <v>18</v>
      </c>
      <c r="F6679" s="8" t="s">
        <v>3415</v>
      </c>
    </row>
    <row r="6680" ht="15.75" customHeight="1">
      <c r="A6680" s="4" t="s">
        <v>3324</v>
      </c>
      <c r="B6680" s="5">
        <v>45141.59763267361</v>
      </c>
      <c r="C6680" s="6">
        <v>0.03800925925925926</v>
      </c>
      <c r="D6680" s="4" t="s">
        <v>13</v>
      </c>
      <c r="E6680" s="4" t="s">
        <v>28</v>
      </c>
      <c r="F6680" s="8" t="s">
        <v>1577</v>
      </c>
    </row>
    <row r="6681" ht="15.75" customHeight="1">
      <c r="A6681" s="4" t="s">
        <v>3324</v>
      </c>
      <c r="B6681" s="5">
        <v>45141.59767141204</v>
      </c>
      <c r="C6681" s="6">
        <v>0.03804398148148148</v>
      </c>
      <c r="D6681" s="4" t="s">
        <v>13</v>
      </c>
      <c r="E6681" s="4" t="s">
        <v>35</v>
      </c>
      <c r="F6681" s="8" t="s">
        <v>2639</v>
      </c>
    </row>
    <row r="6682" ht="15.75" customHeight="1">
      <c r="A6682" s="4" t="s">
        <v>3324</v>
      </c>
      <c r="B6682" s="5">
        <v>45141.597680914354</v>
      </c>
      <c r="C6682" s="6">
        <v>0.03805555555555556</v>
      </c>
      <c r="D6682" s="4" t="s">
        <v>13</v>
      </c>
      <c r="E6682" s="4" t="s">
        <v>35</v>
      </c>
      <c r="F6682" s="8" t="s">
        <v>1990</v>
      </c>
    </row>
    <row r="6683" ht="15.75" customHeight="1">
      <c r="A6683" s="4" t="s">
        <v>3324</v>
      </c>
      <c r="B6683" s="5">
        <v>45141.5976915625</v>
      </c>
      <c r="C6683" s="6">
        <v>0.03806712962962963</v>
      </c>
      <c r="D6683" s="4" t="s">
        <v>13</v>
      </c>
      <c r="E6683" s="4" t="s">
        <v>35</v>
      </c>
      <c r="F6683" s="8" t="s">
        <v>586</v>
      </c>
    </row>
    <row r="6684" ht="15.75" customHeight="1">
      <c r="A6684" s="4" t="s">
        <v>3324</v>
      </c>
      <c r="B6684" s="5">
        <v>45141.597704375</v>
      </c>
      <c r="C6684" s="6">
        <v>0.038078703703703705</v>
      </c>
      <c r="D6684" s="4" t="s">
        <v>13</v>
      </c>
      <c r="E6684" s="4" t="s">
        <v>35</v>
      </c>
      <c r="F6684" s="8" t="s">
        <v>1455</v>
      </c>
    </row>
    <row r="6685" ht="15.75" customHeight="1">
      <c r="A6685" s="4" t="s">
        <v>3324</v>
      </c>
      <c r="B6685" s="5">
        <v>45141.59773217593</v>
      </c>
      <c r="C6685" s="6">
        <v>0.038113425925925926</v>
      </c>
      <c r="D6685" s="4" t="s">
        <v>13</v>
      </c>
      <c r="E6685" s="4" t="s">
        <v>35</v>
      </c>
      <c r="F6685" s="8" t="s">
        <v>586</v>
      </c>
    </row>
    <row r="6686" ht="15.75" customHeight="1">
      <c r="A6686" s="4" t="s">
        <v>3324</v>
      </c>
      <c r="B6686" s="5">
        <v>45141.597765335646</v>
      </c>
      <c r="C6686" s="6">
        <v>0.03813657407407407</v>
      </c>
      <c r="D6686" s="4" t="s">
        <v>13</v>
      </c>
      <c r="E6686" s="4" t="s">
        <v>35</v>
      </c>
      <c r="F6686" s="8" t="s">
        <v>1990</v>
      </c>
    </row>
    <row r="6687" ht="15.75" customHeight="1">
      <c r="A6687" s="4" t="s">
        <v>3324</v>
      </c>
      <c r="B6687" s="5">
        <v>45141.597773125</v>
      </c>
      <c r="C6687" s="6">
        <v>0.038148148148148146</v>
      </c>
      <c r="D6687" s="4" t="s">
        <v>13</v>
      </c>
      <c r="E6687" s="4" t="s">
        <v>35</v>
      </c>
      <c r="F6687" s="8" t="s">
        <v>2639</v>
      </c>
    </row>
    <row r="6688" ht="15.75" customHeight="1">
      <c r="A6688" s="4" t="s">
        <v>3324</v>
      </c>
      <c r="B6688" s="5">
        <v>45141.59781107639</v>
      </c>
      <c r="C6688" s="6">
        <v>0.038182870370370374</v>
      </c>
      <c r="D6688" s="4" t="s">
        <v>13</v>
      </c>
      <c r="E6688" s="4" t="s">
        <v>35</v>
      </c>
      <c r="F6688" s="8" t="s">
        <v>1990</v>
      </c>
    </row>
    <row r="6689" ht="15.75" customHeight="1">
      <c r="A6689" s="4" t="s">
        <v>3324</v>
      </c>
      <c r="B6689" s="5">
        <v>45141.59784775463</v>
      </c>
      <c r="C6689" s="6">
        <v>0.03822916666666667</v>
      </c>
      <c r="D6689" s="4" t="s">
        <v>13</v>
      </c>
      <c r="E6689" s="4" t="s">
        <v>35</v>
      </c>
      <c r="F6689" s="8" t="s">
        <v>2639</v>
      </c>
    </row>
    <row r="6690" ht="15.75" customHeight="1">
      <c r="A6690" s="4" t="s">
        <v>3324</v>
      </c>
      <c r="B6690" s="5">
        <v>45141.597859525464</v>
      </c>
      <c r="C6690" s="6">
        <v>0.03824074074074074</v>
      </c>
      <c r="D6690" s="4" t="s">
        <v>13</v>
      </c>
      <c r="E6690" s="4" t="s">
        <v>35</v>
      </c>
      <c r="F6690" s="8" t="s">
        <v>1990</v>
      </c>
    </row>
    <row r="6691" ht="15.75" customHeight="1">
      <c r="A6691" s="4" t="s">
        <v>3324</v>
      </c>
      <c r="B6691" s="5">
        <v>45141.59786909722</v>
      </c>
      <c r="C6691" s="6">
        <v>0.03824074074074074</v>
      </c>
      <c r="D6691" s="4" t="s">
        <v>13</v>
      </c>
      <c r="E6691" s="4" t="s">
        <v>35</v>
      </c>
      <c r="F6691" s="8" t="s">
        <v>2639</v>
      </c>
    </row>
    <row r="6692" ht="15.75" customHeight="1">
      <c r="A6692" s="4" t="s">
        <v>3324</v>
      </c>
      <c r="B6692" s="5">
        <v>45141.59787605324</v>
      </c>
      <c r="C6692" s="6">
        <v>0.038252314814814815</v>
      </c>
      <c r="D6692" s="4" t="s">
        <v>13</v>
      </c>
      <c r="E6692" s="4" t="s">
        <v>35</v>
      </c>
      <c r="F6692" s="8" t="s">
        <v>1990</v>
      </c>
    </row>
    <row r="6693" ht="15.75" customHeight="1">
      <c r="A6693" s="4" t="s">
        <v>3324</v>
      </c>
      <c r="B6693" s="5">
        <v>45141.59790114583</v>
      </c>
      <c r="C6693" s="6">
        <v>0.03827546296296296</v>
      </c>
      <c r="D6693" s="4" t="s">
        <v>13</v>
      </c>
      <c r="E6693" s="4" t="s">
        <v>35</v>
      </c>
      <c r="F6693" s="8" t="s">
        <v>586</v>
      </c>
    </row>
    <row r="6694" ht="15.75" customHeight="1">
      <c r="A6694" s="4" t="s">
        <v>3324</v>
      </c>
      <c r="B6694" s="5">
        <v>45141.59801983796</v>
      </c>
      <c r="C6694" s="6">
        <v>0.0383912037037037</v>
      </c>
      <c r="D6694" s="4" t="s">
        <v>13</v>
      </c>
      <c r="E6694" s="4" t="s">
        <v>35</v>
      </c>
      <c r="F6694" s="8" t="s">
        <v>1455</v>
      </c>
    </row>
    <row r="6695" ht="15.75" customHeight="1">
      <c r="A6695" s="4" t="s">
        <v>3324</v>
      </c>
      <c r="B6695" s="5">
        <v>45141.59809162037</v>
      </c>
      <c r="C6695" s="6">
        <v>0.03847222222222222</v>
      </c>
      <c r="D6695" s="4" t="s">
        <v>13</v>
      </c>
      <c r="E6695" s="4" t="s">
        <v>35</v>
      </c>
      <c r="F6695" s="8" t="s">
        <v>586</v>
      </c>
    </row>
    <row r="6696" ht="15.75" customHeight="1">
      <c r="A6696" s="4" t="s">
        <v>3324</v>
      </c>
      <c r="B6696" s="5">
        <v>45141.598116678244</v>
      </c>
      <c r="C6696" s="6">
        <v>0.03849537037037037</v>
      </c>
      <c r="D6696" s="4" t="s">
        <v>13</v>
      </c>
      <c r="E6696" s="4" t="s">
        <v>35</v>
      </c>
      <c r="F6696" s="8" t="s">
        <v>1990</v>
      </c>
    </row>
    <row r="6697" ht="15.75" customHeight="1">
      <c r="A6697" s="4" t="s">
        <v>3324</v>
      </c>
      <c r="B6697" s="5">
        <v>45141.59815740741</v>
      </c>
      <c r="C6697" s="6">
        <v>0.038530092592592595</v>
      </c>
      <c r="D6697" s="4" t="s">
        <v>13</v>
      </c>
      <c r="E6697" s="4" t="s">
        <v>35</v>
      </c>
      <c r="F6697" s="8" t="s">
        <v>2639</v>
      </c>
    </row>
    <row r="6698" ht="15.75" customHeight="1">
      <c r="A6698" s="4" t="s">
        <v>3324</v>
      </c>
      <c r="B6698" s="5">
        <v>45141.598207627314</v>
      </c>
      <c r="C6698" s="6">
        <v>0.03858796296296297</v>
      </c>
      <c r="D6698" s="4" t="s">
        <v>13</v>
      </c>
      <c r="E6698" s="4" t="s">
        <v>35</v>
      </c>
      <c r="F6698" s="8" t="s">
        <v>586</v>
      </c>
    </row>
    <row r="6699" ht="15.75" customHeight="1">
      <c r="A6699" s="4" t="s">
        <v>3324</v>
      </c>
      <c r="B6699" s="5">
        <v>45141.59838980324</v>
      </c>
      <c r="C6699" s="6">
        <v>0.03876157407407408</v>
      </c>
      <c r="D6699" s="4" t="s">
        <v>13</v>
      </c>
      <c r="E6699" s="4" t="s">
        <v>18</v>
      </c>
      <c r="F6699" s="8" t="s">
        <v>3416</v>
      </c>
    </row>
    <row r="6700" ht="15.75" customHeight="1">
      <c r="A6700" s="4" t="s">
        <v>3324</v>
      </c>
      <c r="B6700" s="5">
        <v>45141.59839958333</v>
      </c>
      <c r="C6700" s="6">
        <v>0.03877314814814815</v>
      </c>
      <c r="D6700" s="4" t="s">
        <v>13</v>
      </c>
      <c r="E6700" s="4" t="s">
        <v>28</v>
      </c>
      <c r="F6700" s="8" t="s">
        <v>118</v>
      </c>
    </row>
    <row r="6701" ht="15.75" customHeight="1">
      <c r="A6701" s="4" t="s">
        <v>3324</v>
      </c>
      <c r="B6701" s="5">
        <v>45141.59887041667</v>
      </c>
      <c r="C6701" s="6">
        <v>0.039247685185185184</v>
      </c>
      <c r="D6701" s="4" t="s">
        <v>10</v>
      </c>
      <c r="E6701" s="4" t="s">
        <v>73</v>
      </c>
      <c r="F6701" s="8" t="s">
        <v>532</v>
      </c>
    </row>
    <row r="6702" ht="15.75" customHeight="1">
      <c r="A6702" s="4" t="s">
        <v>3324</v>
      </c>
      <c r="B6702" s="5">
        <v>45141.59887120371</v>
      </c>
      <c r="C6702" s="6">
        <v>0.039247685185185184</v>
      </c>
      <c r="D6702" s="4" t="s">
        <v>10</v>
      </c>
      <c r="E6702" s="4" t="s">
        <v>73</v>
      </c>
      <c r="F6702" s="8" t="s">
        <v>533</v>
      </c>
    </row>
    <row r="6703" ht="15.75" customHeight="1">
      <c r="A6703" s="4" t="s">
        <v>3324</v>
      </c>
      <c r="B6703" s="5">
        <v>45141.59887135417</v>
      </c>
      <c r="C6703" s="6">
        <v>0.039247685185185184</v>
      </c>
      <c r="D6703" s="4" t="s">
        <v>10</v>
      </c>
      <c r="E6703" s="4" t="s">
        <v>11</v>
      </c>
      <c r="F6703" s="8" t="s">
        <v>12</v>
      </c>
    </row>
    <row r="6704" ht="15.75" customHeight="1">
      <c r="A6704" s="4" t="s">
        <v>3324</v>
      </c>
      <c r="B6704" s="5">
        <v>45141.59887511574</v>
      </c>
      <c r="C6704" s="6">
        <v>0.039247685185185184</v>
      </c>
      <c r="D6704" s="4" t="s">
        <v>10</v>
      </c>
      <c r="E6704" s="4" t="s">
        <v>73</v>
      </c>
      <c r="F6704" s="8" t="s">
        <v>534</v>
      </c>
    </row>
    <row r="6705" ht="15.75" customHeight="1">
      <c r="A6705" s="4" t="s">
        <v>3324</v>
      </c>
      <c r="B6705" s="5">
        <v>45141.599623483795</v>
      </c>
      <c r="C6705" s="6">
        <v>0.04</v>
      </c>
      <c r="D6705" s="4" t="s">
        <v>13</v>
      </c>
      <c r="E6705" s="4" t="s">
        <v>16</v>
      </c>
      <c r="F6705" s="8" t="s">
        <v>1111</v>
      </c>
    </row>
    <row r="6706" ht="15.75" customHeight="1">
      <c r="A6706" s="4" t="s">
        <v>3324</v>
      </c>
      <c r="B6706" s="5">
        <v>45141.599663946756</v>
      </c>
      <c r="C6706" s="6">
        <v>0.04003472222222222</v>
      </c>
      <c r="D6706" s="4" t="s">
        <v>13</v>
      </c>
      <c r="E6706" s="4" t="s">
        <v>35</v>
      </c>
      <c r="F6706" s="8" t="s">
        <v>125</v>
      </c>
    </row>
    <row r="6707" ht="15.75" customHeight="1">
      <c r="A6707" s="4" t="s">
        <v>3324</v>
      </c>
      <c r="B6707" s="5">
        <v>45141.599671909724</v>
      </c>
      <c r="C6707" s="6">
        <v>0.040046296296296295</v>
      </c>
      <c r="D6707" s="4" t="s">
        <v>13</v>
      </c>
      <c r="E6707" s="4" t="s">
        <v>35</v>
      </c>
      <c r="F6707" s="8" t="s">
        <v>836</v>
      </c>
    </row>
    <row r="6708" ht="15.75" customHeight="1">
      <c r="A6708" s="4" t="s">
        <v>3324</v>
      </c>
      <c r="B6708" s="5">
        <v>45141.59968238426</v>
      </c>
      <c r="C6708" s="6">
        <v>0.04005787037037037</v>
      </c>
      <c r="D6708" s="4" t="s">
        <v>13</v>
      </c>
      <c r="E6708" s="4" t="s">
        <v>35</v>
      </c>
      <c r="F6708" s="8" t="s">
        <v>837</v>
      </c>
    </row>
    <row r="6709" ht="15.75" customHeight="1">
      <c r="A6709" s="4" t="s">
        <v>3324</v>
      </c>
      <c r="B6709" s="5">
        <v>45141.59969055556</v>
      </c>
      <c r="C6709" s="6">
        <v>0.04006944444444444</v>
      </c>
      <c r="D6709" s="4" t="s">
        <v>13</v>
      </c>
      <c r="E6709" s="4" t="s">
        <v>35</v>
      </c>
      <c r="F6709" s="8" t="s">
        <v>836</v>
      </c>
    </row>
    <row r="6710" ht="15.75" customHeight="1">
      <c r="A6710" s="4" t="s">
        <v>3324</v>
      </c>
      <c r="B6710" s="5">
        <v>45141.59969783565</v>
      </c>
      <c r="C6710" s="6">
        <v>0.04006944444444444</v>
      </c>
      <c r="D6710" s="4" t="s">
        <v>13</v>
      </c>
      <c r="E6710" s="4" t="s">
        <v>35</v>
      </c>
      <c r="F6710" s="8" t="s">
        <v>125</v>
      </c>
    </row>
    <row r="6711" ht="15.75" customHeight="1">
      <c r="A6711" s="4" t="s">
        <v>3324</v>
      </c>
      <c r="B6711" s="5">
        <v>45141.59971844908</v>
      </c>
      <c r="C6711" s="6">
        <v>0.04009259259259259</v>
      </c>
      <c r="D6711" s="4" t="s">
        <v>13</v>
      </c>
      <c r="E6711" s="4" t="s">
        <v>35</v>
      </c>
      <c r="F6711" s="8" t="s">
        <v>837</v>
      </c>
    </row>
    <row r="6712" ht="15.75" customHeight="1">
      <c r="A6712" s="4" t="s">
        <v>3324</v>
      </c>
      <c r="B6712" s="5">
        <v>45141.599782164354</v>
      </c>
      <c r="C6712" s="6">
        <v>0.04016203703703704</v>
      </c>
      <c r="D6712" s="4" t="s">
        <v>13</v>
      </c>
      <c r="E6712" s="4" t="s">
        <v>35</v>
      </c>
      <c r="F6712" s="8" t="s">
        <v>836</v>
      </c>
    </row>
    <row r="6713" ht="15.75" customHeight="1">
      <c r="A6713" s="4" t="s">
        <v>3324</v>
      </c>
      <c r="B6713" s="5">
        <v>45141.599795925926</v>
      </c>
      <c r="C6713" s="6">
        <v>0.04017361111111111</v>
      </c>
      <c r="D6713" s="4" t="s">
        <v>13</v>
      </c>
      <c r="E6713" s="4" t="s">
        <v>35</v>
      </c>
      <c r="F6713" s="8" t="s">
        <v>125</v>
      </c>
    </row>
    <row r="6714" ht="15.75" customHeight="1">
      <c r="A6714" s="4" t="s">
        <v>3324</v>
      </c>
      <c r="B6714" s="5">
        <v>45141.59982225695</v>
      </c>
      <c r="C6714" s="6">
        <v>0.04019675925925926</v>
      </c>
      <c r="D6714" s="4" t="s">
        <v>13</v>
      </c>
      <c r="E6714" s="4" t="s">
        <v>35</v>
      </c>
      <c r="F6714" s="8" t="s">
        <v>838</v>
      </c>
    </row>
    <row r="6715" ht="15.75" customHeight="1">
      <c r="A6715" s="4" t="s">
        <v>3324</v>
      </c>
      <c r="B6715" s="5">
        <v>45141.59998234954</v>
      </c>
      <c r="C6715" s="6">
        <v>0.040358796296296295</v>
      </c>
      <c r="D6715" s="4" t="s">
        <v>13</v>
      </c>
      <c r="E6715" s="4" t="s">
        <v>30</v>
      </c>
      <c r="F6715" s="8" t="s">
        <v>123</v>
      </c>
    </row>
    <row r="6716" ht="15.75" customHeight="1">
      <c r="A6716" s="4" t="s">
        <v>3324</v>
      </c>
      <c r="B6716" s="5">
        <v>45141.6000212963</v>
      </c>
      <c r="C6716" s="6">
        <v>0.040393518518518516</v>
      </c>
      <c r="D6716" s="4" t="s">
        <v>13</v>
      </c>
      <c r="E6716" s="4" t="s">
        <v>32</v>
      </c>
      <c r="F6716" s="8" t="s">
        <v>591</v>
      </c>
    </row>
    <row r="6717" ht="15.75" customHeight="1">
      <c r="A6717" s="4" t="s">
        <v>3324</v>
      </c>
      <c r="B6717" s="5">
        <v>45141.600040046294</v>
      </c>
      <c r="C6717" s="6">
        <v>0.04041666666666667</v>
      </c>
      <c r="D6717" s="4" t="s">
        <v>13</v>
      </c>
      <c r="E6717" s="4" t="s">
        <v>32</v>
      </c>
      <c r="F6717" s="8" t="s">
        <v>592</v>
      </c>
    </row>
    <row r="6718" ht="15.75" customHeight="1">
      <c r="A6718" s="4" t="s">
        <v>3324</v>
      </c>
      <c r="B6718" s="5">
        <v>45141.600432465275</v>
      </c>
      <c r="C6718" s="6">
        <v>0.040810185185185185</v>
      </c>
      <c r="D6718" s="4" t="s">
        <v>13</v>
      </c>
      <c r="E6718" s="4" t="s">
        <v>35</v>
      </c>
      <c r="F6718" s="8" t="s">
        <v>837</v>
      </c>
    </row>
    <row r="6719" ht="15.75" customHeight="1">
      <c r="A6719" s="4" t="s">
        <v>3324</v>
      </c>
      <c r="B6719" s="5">
        <v>45141.60058569445</v>
      </c>
      <c r="C6719" s="6">
        <v>0.04096064814814815</v>
      </c>
      <c r="D6719" s="4" t="s">
        <v>13</v>
      </c>
      <c r="E6719" s="4" t="s">
        <v>18</v>
      </c>
      <c r="F6719" s="8" t="s">
        <v>3417</v>
      </c>
    </row>
    <row r="6720" ht="15.75" customHeight="1">
      <c r="A6720" s="4" t="s">
        <v>3324</v>
      </c>
      <c r="B6720" s="5">
        <v>45141.60060096065</v>
      </c>
      <c r="C6720" s="6">
        <v>0.04097222222222222</v>
      </c>
      <c r="D6720" s="4" t="s">
        <v>13</v>
      </c>
      <c r="E6720" s="4" t="s">
        <v>28</v>
      </c>
      <c r="F6720" s="8" t="s">
        <v>2865</v>
      </c>
    </row>
    <row r="6721" ht="15.75" customHeight="1">
      <c r="A6721" s="4" t="s">
        <v>3324</v>
      </c>
      <c r="B6721" s="5">
        <v>45141.60061502315</v>
      </c>
      <c r="C6721" s="6">
        <v>0.04099537037037037</v>
      </c>
      <c r="D6721" s="4" t="s">
        <v>13</v>
      </c>
      <c r="E6721" s="4" t="s">
        <v>28</v>
      </c>
      <c r="F6721" s="8" t="s">
        <v>3418</v>
      </c>
    </row>
    <row r="6722" ht="15.75" customHeight="1">
      <c r="A6722" s="4" t="s">
        <v>3324</v>
      </c>
      <c r="B6722" s="5">
        <v>45141.60063346065</v>
      </c>
      <c r="C6722" s="6">
        <v>0.04100694444444444</v>
      </c>
      <c r="D6722" s="4" t="s">
        <v>13</v>
      </c>
      <c r="E6722" s="4" t="s">
        <v>42</v>
      </c>
      <c r="F6722" s="8" t="s">
        <v>129</v>
      </c>
    </row>
    <row r="6723" ht="15.75" customHeight="1">
      <c r="A6723" s="4" t="s">
        <v>3324</v>
      </c>
      <c r="B6723" s="5">
        <v>45141.60065228009</v>
      </c>
      <c r="C6723" s="6">
        <v>0.0410300925925926</v>
      </c>
      <c r="D6723" s="4" t="s">
        <v>13</v>
      </c>
      <c r="E6723" s="4" t="s">
        <v>42</v>
      </c>
      <c r="F6723" s="8" t="s">
        <v>3419</v>
      </c>
    </row>
    <row r="6724" ht="15.75" customHeight="1">
      <c r="A6724" s="4" t="s">
        <v>3324</v>
      </c>
      <c r="B6724" s="5">
        <v>45141.60088402778</v>
      </c>
      <c r="C6724" s="6">
        <v>0.04126157407407407</v>
      </c>
      <c r="D6724" s="4" t="s">
        <v>13</v>
      </c>
      <c r="E6724" s="4" t="s">
        <v>28</v>
      </c>
      <c r="F6724" s="8" t="s">
        <v>3420</v>
      </c>
    </row>
    <row r="6725" ht="15.75" customHeight="1">
      <c r="A6725" s="4" t="s">
        <v>3324</v>
      </c>
      <c r="B6725" s="5">
        <v>45141.60110241898</v>
      </c>
      <c r="C6725" s="6">
        <v>0.04148148148148148</v>
      </c>
      <c r="D6725" s="4" t="s">
        <v>10</v>
      </c>
      <c r="E6725" s="4" t="s">
        <v>73</v>
      </c>
      <c r="F6725" s="8" t="s">
        <v>74</v>
      </c>
    </row>
    <row r="6726" ht="15.75" customHeight="1">
      <c r="A6726" s="4" t="s">
        <v>3324</v>
      </c>
      <c r="B6726" s="5">
        <v>45141.60111863426</v>
      </c>
      <c r="C6726" s="6">
        <v>0.041493055555555554</v>
      </c>
      <c r="D6726" s="4" t="s">
        <v>10</v>
      </c>
      <c r="E6726" s="4" t="s">
        <v>73</v>
      </c>
      <c r="F6726" s="8" t="s">
        <v>549</v>
      </c>
    </row>
    <row r="6727" ht="15.75" customHeight="1">
      <c r="A6727" s="4" t="s">
        <v>3324</v>
      </c>
      <c r="B6727" s="5">
        <v>45141.60121638889</v>
      </c>
      <c r="C6727" s="6">
        <v>0.04159722222222222</v>
      </c>
      <c r="D6727" s="4" t="s">
        <v>10</v>
      </c>
      <c r="E6727" s="4" t="s">
        <v>73</v>
      </c>
      <c r="F6727" s="8" t="s">
        <v>807</v>
      </c>
    </row>
    <row r="6728" ht="15.75" customHeight="1">
      <c r="A6728" s="4" t="s">
        <v>3324</v>
      </c>
      <c r="B6728" s="5">
        <v>45141.60124546296</v>
      </c>
      <c r="C6728" s="6">
        <v>0.04162037037037037</v>
      </c>
      <c r="D6728" s="4" t="s">
        <v>10</v>
      </c>
      <c r="E6728" s="4" t="s">
        <v>73</v>
      </c>
      <c r="F6728" s="8" t="s">
        <v>1459</v>
      </c>
    </row>
    <row r="6729" ht="15.75" customHeight="1">
      <c r="A6729" s="4" t="s">
        <v>3324</v>
      </c>
      <c r="B6729" s="5">
        <v>45141.6029543287</v>
      </c>
      <c r="C6729" s="6">
        <v>0.043333333333333335</v>
      </c>
      <c r="D6729" s="4" t="s">
        <v>13</v>
      </c>
      <c r="E6729" s="4" t="s">
        <v>16</v>
      </c>
      <c r="F6729" s="8" t="s">
        <v>596</v>
      </c>
    </row>
    <row r="6730" ht="15.75" customHeight="1">
      <c r="A6730" s="4" t="s">
        <v>3324</v>
      </c>
      <c r="B6730" s="5">
        <v>45141.60296366898</v>
      </c>
      <c r="C6730" s="6">
        <v>0.04334490740740741</v>
      </c>
      <c r="D6730" s="4" t="s">
        <v>13</v>
      </c>
      <c r="E6730" s="4" t="s">
        <v>35</v>
      </c>
      <c r="F6730" s="8" t="s">
        <v>2636</v>
      </c>
    </row>
    <row r="6731" ht="15.75" customHeight="1">
      <c r="A6731" s="4" t="s">
        <v>3324</v>
      </c>
      <c r="B6731" s="5">
        <v>45141.60297555556</v>
      </c>
      <c r="C6731" s="6">
        <v>0.043356481481481475</v>
      </c>
      <c r="D6731" s="4" t="s">
        <v>13</v>
      </c>
      <c r="E6731" s="4" t="s">
        <v>35</v>
      </c>
      <c r="F6731" s="8" t="s">
        <v>2635</v>
      </c>
    </row>
    <row r="6732" ht="15.75" customHeight="1">
      <c r="A6732" s="4" t="s">
        <v>3324</v>
      </c>
      <c r="B6732" s="5">
        <v>45141.602987418984</v>
      </c>
      <c r="C6732" s="6">
        <v>0.043368055555555556</v>
      </c>
      <c r="D6732" s="4" t="s">
        <v>13</v>
      </c>
      <c r="E6732" s="4" t="s">
        <v>35</v>
      </c>
      <c r="F6732" s="8" t="s">
        <v>137</v>
      </c>
    </row>
    <row r="6733" ht="15.75" customHeight="1">
      <c r="A6733" s="4" t="s">
        <v>3324</v>
      </c>
      <c r="B6733" s="5">
        <v>45141.60305356482</v>
      </c>
      <c r="C6733" s="6">
        <v>0.04342592592592592</v>
      </c>
      <c r="D6733" s="4" t="s">
        <v>13</v>
      </c>
      <c r="E6733" s="4" t="s">
        <v>35</v>
      </c>
      <c r="F6733" s="8" t="s">
        <v>2635</v>
      </c>
    </row>
    <row r="6734" ht="15.75" customHeight="1">
      <c r="A6734" s="4" t="s">
        <v>3324</v>
      </c>
      <c r="B6734" s="5">
        <v>45141.603062546295</v>
      </c>
      <c r="C6734" s="6">
        <v>0.0434375</v>
      </c>
      <c r="D6734" s="4" t="s">
        <v>13</v>
      </c>
      <c r="E6734" s="4" t="s">
        <v>35</v>
      </c>
      <c r="F6734" s="8" t="s">
        <v>2636</v>
      </c>
    </row>
    <row r="6735" ht="15.75" customHeight="1">
      <c r="A6735" s="4" t="s">
        <v>3324</v>
      </c>
      <c r="B6735" s="5">
        <v>45141.603138969906</v>
      </c>
      <c r="C6735" s="6">
        <v>0.04351851851851852</v>
      </c>
      <c r="D6735" s="4" t="s">
        <v>13</v>
      </c>
      <c r="E6735" s="4" t="s">
        <v>35</v>
      </c>
      <c r="F6735" s="8" t="s">
        <v>1409</v>
      </c>
    </row>
    <row r="6736" ht="15.75" customHeight="1">
      <c r="A6736" s="4" t="s">
        <v>3324</v>
      </c>
      <c r="B6736" s="5">
        <v>45141.60314917824</v>
      </c>
      <c r="C6736" s="6">
        <v>0.0435300925925926</v>
      </c>
      <c r="D6736" s="4" t="s">
        <v>13</v>
      </c>
      <c r="E6736" s="4" t="s">
        <v>35</v>
      </c>
      <c r="F6736" s="8" t="s">
        <v>2635</v>
      </c>
    </row>
    <row r="6737" ht="15.75" customHeight="1">
      <c r="A6737" s="4" t="s">
        <v>3324</v>
      </c>
      <c r="B6737" s="5">
        <v>45141.60316259259</v>
      </c>
      <c r="C6737" s="6">
        <v>0.043541666666666666</v>
      </c>
      <c r="D6737" s="4" t="s">
        <v>13</v>
      </c>
      <c r="E6737" s="4" t="s">
        <v>35</v>
      </c>
      <c r="F6737" s="8" t="s">
        <v>2636</v>
      </c>
    </row>
    <row r="6738" ht="15.75" customHeight="1">
      <c r="A6738" s="4" t="s">
        <v>3324</v>
      </c>
      <c r="B6738" s="5">
        <v>45141.60317148148</v>
      </c>
      <c r="C6738" s="6">
        <v>0.043541666666666666</v>
      </c>
      <c r="D6738" s="4" t="s">
        <v>13</v>
      </c>
      <c r="E6738" s="4" t="s">
        <v>35</v>
      </c>
      <c r="F6738" s="8" t="s">
        <v>2635</v>
      </c>
    </row>
    <row r="6739" ht="15.75" customHeight="1">
      <c r="A6739" s="4" t="s">
        <v>3324</v>
      </c>
      <c r="B6739" s="5">
        <v>45141.60318039352</v>
      </c>
      <c r="C6739" s="6">
        <v>0.04355324074074074</v>
      </c>
      <c r="D6739" s="4" t="s">
        <v>13</v>
      </c>
      <c r="E6739" s="4" t="s">
        <v>35</v>
      </c>
      <c r="F6739" s="8" t="s">
        <v>2636</v>
      </c>
    </row>
    <row r="6740" ht="15.75" customHeight="1">
      <c r="A6740" s="4" t="s">
        <v>3324</v>
      </c>
      <c r="B6740" s="5">
        <v>45141.603189340276</v>
      </c>
      <c r="C6740" s="6">
        <v>0.04356481481481481</v>
      </c>
      <c r="D6740" s="4" t="s">
        <v>13</v>
      </c>
      <c r="E6740" s="4" t="s">
        <v>35</v>
      </c>
      <c r="F6740" s="8" t="s">
        <v>2635</v>
      </c>
    </row>
    <row r="6741" ht="15.75" customHeight="1">
      <c r="A6741" s="4" t="s">
        <v>3324</v>
      </c>
      <c r="B6741" s="5">
        <v>45141.60319650463</v>
      </c>
      <c r="C6741" s="6">
        <v>0.043576388888888894</v>
      </c>
      <c r="D6741" s="4" t="s">
        <v>13</v>
      </c>
      <c r="E6741" s="4" t="s">
        <v>35</v>
      </c>
      <c r="F6741" s="8" t="s">
        <v>2636</v>
      </c>
    </row>
    <row r="6742" ht="15.75" customHeight="1">
      <c r="A6742" s="4" t="s">
        <v>3324</v>
      </c>
      <c r="B6742" s="5">
        <v>45141.60320384259</v>
      </c>
      <c r="C6742" s="6">
        <v>0.043576388888888894</v>
      </c>
      <c r="D6742" s="4" t="s">
        <v>13</v>
      </c>
      <c r="E6742" s="4" t="s">
        <v>35</v>
      </c>
      <c r="F6742" s="8" t="s">
        <v>2635</v>
      </c>
    </row>
    <row r="6743" ht="15.75" customHeight="1">
      <c r="A6743" s="4" t="s">
        <v>3324</v>
      </c>
      <c r="B6743" s="5">
        <v>45141.60321087963</v>
      </c>
      <c r="C6743" s="6">
        <v>0.04358796296296297</v>
      </c>
      <c r="D6743" s="4" t="s">
        <v>13</v>
      </c>
      <c r="E6743" s="4" t="s">
        <v>35</v>
      </c>
      <c r="F6743" s="8" t="s">
        <v>2636</v>
      </c>
    </row>
    <row r="6744" ht="15.75" customHeight="1">
      <c r="A6744" s="4" t="s">
        <v>3324</v>
      </c>
      <c r="B6744" s="5">
        <v>45141.60324391204</v>
      </c>
      <c r="C6744" s="6">
        <v>0.04362268518518519</v>
      </c>
      <c r="D6744" s="4" t="s">
        <v>13</v>
      </c>
      <c r="E6744" s="4" t="s">
        <v>35</v>
      </c>
      <c r="F6744" s="8" t="s">
        <v>1409</v>
      </c>
    </row>
    <row r="6745" ht="15.75" customHeight="1">
      <c r="A6745" s="4" t="s">
        <v>3324</v>
      </c>
      <c r="B6745" s="5">
        <v>45141.60328013889</v>
      </c>
      <c r="C6745" s="6">
        <v>0.0436574074074074</v>
      </c>
      <c r="D6745" s="4" t="s">
        <v>13</v>
      </c>
      <c r="E6745" s="4" t="s">
        <v>35</v>
      </c>
      <c r="F6745" s="8" t="s">
        <v>137</v>
      </c>
    </row>
    <row r="6746" ht="15.75" customHeight="1">
      <c r="A6746" s="4" t="s">
        <v>3324</v>
      </c>
      <c r="B6746" s="5">
        <v>45141.60328837963</v>
      </c>
      <c r="C6746" s="6">
        <v>0.04366898148148148</v>
      </c>
      <c r="D6746" s="4" t="s">
        <v>13</v>
      </c>
      <c r="E6746" s="4" t="s">
        <v>35</v>
      </c>
      <c r="F6746" s="8" t="s">
        <v>2635</v>
      </c>
    </row>
    <row r="6747" ht="15.75" customHeight="1">
      <c r="A6747" s="4" t="s">
        <v>3324</v>
      </c>
      <c r="B6747" s="5">
        <v>45141.603300104165</v>
      </c>
      <c r="C6747" s="6">
        <v>0.043680555555555556</v>
      </c>
      <c r="D6747" s="4" t="s">
        <v>13</v>
      </c>
      <c r="E6747" s="4" t="s">
        <v>35</v>
      </c>
      <c r="F6747" s="8" t="s">
        <v>2636</v>
      </c>
    </row>
    <row r="6748" ht="15.75" customHeight="1">
      <c r="A6748" s="4" t="s">
        <v>3324</v>
      </c>
      <c r="B6748" s="5">
        <v>45141.60330940972</v>
      </c>
      <c r="C6748" s="6">
        <v>0.043680555555555556</v>
      </c>
      <c r="D6748" s="4" t="s">
        <v>13</v>
      </c>
      <c r="E6748" s="4" t="s">
        <v>35</v>
      </c>
      <c r="F6748" s="8" t="s">
        <v>1409</v>
      </c>
    </row>
    <row r="6749" ht="15.75" customHeight="1">
      <c r="A6749" s="4" t="s">
        <v>3324</v>
      </c>
      <c r="B6749" s="5">
        <v>45141.603325648146</v>
      </c>
      <c r="C6749" s="6">
        <v>0.04370370370370371</v>
      </c>
      <c r="D6749" s="4" t="s">
        <v>13</v>
      </c>
      <c r="E6749" s="4" t="s">
        <v>30</v>
      </c>
      <c r="F6749" s="8" t="s">
        <v>133</v>
      </c>
    </row>
    <row r="6750" ht="15.75" customHeight="1">
      <c r="A6750" s="4" t="s">
        <v>3324</v>
      </c>
      <c r="B6750" s="5">
        <v>45141.60339936343</v>
      </c>
      <c r="C6750" s="6">
        <v>0.043773148148148144</v>
      </c>
      <c r="D6750" s="4" t="s">
        <v>13</v>
      </c>
      <c r="E6750" s="4" t="s">
        <v>28</v>
      </c>
      <c r="F6750" s="8" t="s">
        <v>2638</v>
      </c>
    </row>
    <row r="6751" ht="15.75" customHeight="1">
      <c r="A6751" s="4" t="s">
        <v>3324</v>
      </c>
      <c r="B6751" s="5">
        <v>45141.60391731482</v>
      </c>
      <c r="C6751" s="6">
        <v>0.04429398148148148</v>
      </c>
      <c r="D6751" s="4" t="s">
        <v>10</v>
      </c>
      <c r="E6751" s="4" t="s">
        <v>73</v>
      </c>
      <c r="F6751" s="8" t="s">
        <v>807</v>
      </c>
    </row>
    <row r="6752" ht="15.75" customHeight="1">
      <c r="A6752" s="4" t="s">
        <v>3324</v>
      </c>
      <c r="B6752" s="5">
        <v>45141.604104479164</v>
      </c>
      <c r="C6752" s="6">
        <v>0.04447916666666666</v>
      </c>
      <c r="D6752" s="4" t="s">
        <v>10</v>
      </c>
      <c r="E6752" s="4" t="s">
        <v>73</v>
      </c>
      <c r="F6752" s="8" t="s">
        <v>1461</v>
      </c>
    </row>
    <row r="6753" ht="15.75" customHeight="1">
      <c r="A6753" s="4" t="s">
        <v>3324</v>
      </c>
      <c r="B6753" s="5">
        <v>45141.604270682874</v>
      </c>
      <c r="C6753" s="6">
        <v>0.044641203703703704</v>
      </c>
      <c r="D6753" s="4" t="s">
        <v>10</v>
      </c>
      <c r="E6753" s="4" t="s">
        <v>73</v>
      </c>
      <c r="F6753" s="8" t="s">
        <v>1458</v>
      </c>
    </row>
    <row r="6754" ht="15.75" customHeight="1">
      <c r="A6754" s="4" t="s">
        <v>3324</v>
      </c>
      <c r="B6754" s="5">
        <v>45141.604290243056</v>
      </c>
      <c r="C6754" s="6">
        <v>0.04466435185185185</v>
      </c>
      <c r="D6754" s="4" t="s">
        <v>10</v>
      </c>
      <c r="E6754" s="4" t="s">
        <v>73</v>
      </c>
      <c r="F6754" s="8" t="s">
        <v>807</v>
      </c>
    </row>
    <row r="6755" ht="15.75" customHeight="1">
      <c r="A6755" s="4" t="s">
        <v>3324</v>
      </c>
      <c r="B6755" s="5">
        <v>45141.60431996528</v>
      </c>
      <c r="C6755" s="6">
        <v>0.04469907407407408</v>
      </c>
      <c r="D6755" s="4" t="s">
        <v>10</v>
      </c>
      <c r="E6755" s="4" t="s">
        <v>73</v>
      </c>
      <c r="F6755" s="8" t="s">
        <v>1459</v>
      </c>
    </row>
    <row r="6756" ht="15.75" customHeight="1">
      <c r="A6756" s="4" t="s">
        <v>3324</v>
      </c>
      <c r="B6756" s="5">
        <v>45141.6043574537</v>
      </c>
      <c r="C6756" s="6">
        <v>0.04473379629629629</v>
      </c>
      <c r="D6756" s="4" t="s">
        <v>10</v>
      </c>
      <c r="E6756" s="4" t="s">
        <v>73</v>
      </c>
      <c r="F6756" s="8" t="s">
        <v>549</v>
      </c>
    </row>
    <row r="6757" ht="15.75" customHeight="1">
      <c r="A6757" s="4" t="s">
        <v>3324</v>
      </c>
      <c r="B6757" s="5">
        <v>45141.604379756944</v>
      </c>
      <c r="C6757" s="6">
        <v>0.044756944444444446</v>
      </c>
      <c r="D6757" s="4" t="s">
        <v>10</v>
      </c>
      <c r="E6757" s="4" t="s">
        <v>73</v>
      </c>
      <c r="F6757" s="8" t="s">
        <v>807</v>
      </c>
    </row>
    <row r="6758" ht="15.75" customHeight="1">
      <c r="A6758" s="4" t="s">
        <v>3324</v>
      </c>
      <c r="B6758" s="5">
        <v>45141.6045493287</v>
      </c>
      <c r="C6758" s="6">
        <v>0.04493055555555556</v>
      </c>
      <c r="D6758" s="4" t="s">
        <v>10</v>
      </c>
      <c r="E6758" s="4" t="s">
        <v>73</v>
      </c>
      <c r="F6758" s="8" t="s">
        <v>807</v>
      </c>
    </row>
    <row r="6759" ht="15.75" customHeight="1">
      <c r="A6759" s="4" t="s">
        <v>3324</v>
      </c>
      <c r="B6759" s="5">
        <v>45141.60456172454</v>
      </c>
      <c r="C6759" s="6">
        <v>0.04494212962962963</v>
      </c>
      <c r="D6759" s="4" t="s">
        <v>10</v>
      </c>
      <c r="E6759" s="4" t="s">
        <v>73</v>
      </c>
      <c r="F6759" s="8" t="s">
        <v>807</v>
      </c>
    </row>
    <row r="6760" ht="15.75" customHeight="1">
      <c r="A6760" s="4" t="s">
        <v>3324</v>
      </c>
      <c r="B6760" s="5">
        <v>45141.60474469907</v>
      </c>
      <c r="C6760" s="6">
        <v>0.04511574074074074</v>
      </c>
      <c r="D6760" s="4" t="s">
        <v>13</v>
      </c>
      <c r="E6760" s="4" t="s">
        <v>16</v>
      </c>
      <c r="F6760" s="8" t="s">
        <v>1394</v>
      </c>
    </row>
    <row r="6761" ht="15.75" customHeight="1">
      <c r="A6761" s="4" t="s">
        <v>3324</v>
      </c>
      <c r="B6761" s="5">
        <v>45141.60480940972</v>
      </c>
      <c r="C6761" s="6">
        <v>0.04518518518518519</v>
      </c>
      <c r="D6761" s="4" t="s">
        <v>13</v>
      </c>
      <c r="E6761" s="4" t="s">
        <v>35</v>
      </c>
      <c r="F6761" s="8" t="s">
        <v>140</v>
      </c>
    </row>
    <row r="6762" ht="15.75" customHeight="1">
      <c r="A6762" s="4" t="s">
        <v>3324</v>
      </c>
      <c r="B6762" s="5">
        <v>45141.604995243055</v>
      </c>
      <c r="C6762" s="6">
        <v>0.045370370370370366</v>
      </c>
      <c r="D6762" s="4" t="s">
        <v>13</v>
      </c>
      <c r="E6762" s="4" t="s">
        <v>30</v>
      </c>
      <c r="F6762" s="8" t="s">
        <v>141</v>
      </c>
    </row>
    <row r="6763" ht="15.75" customHeight="1">
      <c r="A6763" s="4" t="s">
        <v>3324</v>
      </c>
      <c r="B6763" s="5">
        <v>45141.6050009375</v>
      </c>
      <c r="C6763" s="6">
        <v>0.04538194444444444</v>
      </c>
      <c r="D6763" s="4" t="s">
        <v>13</v>
      </c>
      <c r="E6763" s="4" t="s">
        <v>32</v>
      </c>
      <c r="F6763" s="8" t="s">
        <v>142</v>
      </c>
    </row>
    <row r="6764" ht="15.75" customHeight="1">
      <c r="A6764" s="4" t="s">
        <v>3324</v>
      </c>
      <c r="B6764" s="5">
        <v>45141.605005798614</v>
      </c>
      <c r="C6764" s="6">
        <v>0.04538194444444444</v>
      </c>
      <c r="D6764" s="4" t="s">
        <v>13</v>
      </c>
      <c r="E6764" s="4" t="s">
        <v>32</v>
      </c>
      <c r="F6764" s="8" t="s">
        <v>599</v>
      </c>
    </row>
    <row r="6765" ht="15.75" customHeight="1">
      <c r="A6765" s="4" t="s">
        <v>3324</v>
      </c>
      <c r="B6765" s="5">
        <v>45141.605239097225</v>
      </c>
      <c r="C6765" s="6">
        <v>0.045613425925925925</v>
      </c>
      <c r="D6765" s="4" t="s">
        <v>10</v>
      </c>
      <c r="E6765" s="4" t="s">
        <v>11</v>
      </c>
      <c r="F6765" s="8" t="s">
        <v>12</v>
      </c>
    </row>
    <row r="6766" ht="15.75" customHeight="1">
      <c r="A6766" s="4" t="s">
        <v>3324</v>
      </c>
      <c r="B6766" s="5">
        <v>45141.60524300926</v>
      </c>
      <c r="C6766" s="6">
        <v>0.045613425925925925</v>
      </c>
      <c r="D6766" s="4" t="s">
        <v>10</v>
      </c>
      <c r="E6766" s="4" t="s">
        <v>73</v>
      </c>
      <c r="F6766" s="8" t="s">
        <v>534</v>
      </c>
    </row>
    <row r="6767" ht="15.75" customHeight="1">
      <c r="A6767" s="4" t="s">
        <v>3324</v>
      </c>
      <c r="B6767" s="5">
        <v>45141.605285625</v>
      </c>
      <c r="C6767" s="6">
        <v>0.04565972222222223</v>
      </c>
      <c r="D6767" s="4" t="s">
        <v>10</v>
      </c>
      <c r="E6767" s="4" t="s">
        <v>73</v>
      </c>
      <c r="F6767" s="8" t="s">
        <v>74</v>
      </c>
    </row>
    <row r="6768" ht="15.75" customHeight="1">
      <c r="A6768" s="4" t="s">
        <v>3324</v>
      </c>
      <c r="B6768" s="5">
        <v>45141.60534322917</v>
      </c>
      <c r="C6768" s="6">
        <v>0.045717592592592594</v>
      </c>
      <c r="D6768" s="4" t="s">
        <v>10</v>
      </c>
      <c r="E6768" s="4" t="s">
        <v>73</v>
      </c>
      <c r="F6768" s="8" t="s">
        <v>78</v>
      </c>
    </row>
    <row r="6769" ht="15.75" customHeight="1">
      <c r="A6769" s="4" t="s">
        <v>3324</v>
      </c>
      <c r="B6769" s="5">
        <v>45141.60535346065</v>
      </c>
      <c r="C6769" s="6">
        <v>0.04572916666666666</v>
      </c>
      <c r="D6769" s="4" t="s">
        <v>10</v>
      </c>
      <c r="E6769" s="4" t="s">
        <v>73</v>
      </c>
      <c r="F6769" s="8" t="s">
        <v>74</v>
      </c>
    </row>
    <row r="6770" ht="15.75" customHeight="1">
      <c r="A6770" s="4" t="s">
        <v>3324</v>
      </c>
      <c r="B6770" s="5">
        <v>45141.60550967592</v>
      </c>
      <c r="C6770" s="6">
        <v>0.045891203703703705</v>
      </c>
      <c r="D6770" s="4" t="s">
        <v>10</v>
      </c>
      <c r="E6770" s="4" t="s">
        <v>73</v>
      </c>
      <c r="F6770" s="8" t="s">
        <v>74</v>
      </c>
    </row>
    <row r="6771" ht="15.75" customHeight="1">
      <c r="A6771" s="4" t="s">
        <v>3324</v>
      </c>
      <c r="B6771" s="5">
        <v>45141.606134131944</v>
      </c>
      <c r="C6771" s="6">
        <v>0.046504629629629625</v>
      </c>
      <c r="D6771" s="4" t="s">
        <v>13</v>
      </c>
      <c r="E6771" s="4" t="s">
        <v>18</v>
      </c>
      <c r="F6771" s="8" t="s">
        <v>3421</v>
      </c>
    </row>
    <row r="6772" ht="15.75" customHeight="1">
      <c r="A6772" s="4" t="s">
        <v>3324</v>
      </c>
      <c r="B6772" s="5">
        <v>45141.60625873843</v>
      </c>
      <c r="C6772" s="6">
        <v>0.04663194444444444</v>
      </c>
      <c r="D6772" s="4" t="s">
        <v>10</v>
      </c>
      <c r="E6772" s="4" t="s">
        <v>73</v>
      </c>
      <c r="F6772" s="8" t="s">
        <v>74</v>
      </c>
    </row>
    <row r="6773" ht="15.75" customHeight="1">
      <c r="A6773" s="4" t="s">
        <v>3324</v>
      </c>
      <c r="B6773" s="5">
        <v>45141.60627181713</v>
      </c>
      <c r="C6773" s="6">
        <v>0.04664351851851852</v>
      </c>
      <c r="D6773" s="4" t="s">
        <v>10</v>
      </c>
      <c r="E6773" s="4" t="s">
        <v>73</v>
      </c>
      <c r="F6773" s="8" t="s">
        <v>74</v>
      </c>
    </row>
    <row r="6774" ht="15.75" customHeight="1">
      <c r="A6774" s="4" t="s">
        <v>3324</v>
      </c>
      <c r="B6774" s="5">
        <v>45141.60633003472</v>
      </c>
      <c r="C6774" s="6">
        <v>0.04670138888888889</v>
      </c>
      <c r="D6774" s="4" t="s">
        <v>10</v>
      </c>
      <c r="E6774" s="4" t="s">
        <v>73</v>
      </c>
      <c r="F6774" s="8" t="s">
        <v>74</v>
      </c>
    </row>
    <row r="6775" ht="15.75" customHeight="1">
      <c r="A6775" s="4" t="s">
        <v>3324</v>
      </c>
      <c r="B6775" s="5">
        <v>45141.606338541664</v>
      </c>
      <c r="C6775" s="6">
        <v>0.04671296296296296</v>
      </c>
      <c r="D6775" s="4" t="s">
        <v>10</v>
      </c>
      <c r="E6775" s="4" t="s">
        <v>73</v>
      </c>
      <c r="F6775" s="8" t="s">
        <v>74</v>
      </c>
    </row>
    <row r="6776" ht="15.75" customHeight="1">
      <c r="A6776" s="4" t="s">
        <v>3324</v>
      </c>
      <c r="B6776" s="5">
        <v>45141.606651724534</v>
      </c>
      <c r="C6776" s="6">
        <v>0.04702546296296297</v>
      </c>
      <c r="D6776" s="4" t="s">
        <v>10</v>
      </c>
      <c r="E6776" s="4" t="s">
        <v>11</v>
      </c>
      <c r="F6776" s="8" t="s">
        <v>12</v>
      </c>
    </row>
    <row r="6777" ht="15.75" customHeight="1">
      <c r="A6777" s="4" t="s">
        <v>3324</v>
      </c>
      <c r="B6777" s="5">
        <v>45141.60665616898</v>
      </c>
      <c r="C6777" s="6">
        <v>0.04703703703703704</v>
      </c>
      <c r="D6777" s="4" t="s">
        <v>10</v>
      </c>
      <c r="E6777" s="4" t="s">
        <v>73</v>
      </c>
      <c r="F6777" s="8" t="s">
        <v>534</v>
      </c>
    </row>
    <row r="6778" ht="15.75" customHeight="1">
      <c r="A6778" s="4" t="s">
        <v>3324</v>
      </c>
      <c r="B6778" s="5">
        <v>45141.606666886575</v>
      </c>
      <c r="C6778" s="6">
        <v>0.04703703703703704</v>
      </c>
      <c r="D6778" s="4" t="s">
        <v>10</v>
      </c>
      <c r="E6778" s="4" t="s">
        <v>73</v>
      </c>
      <c r="F6778" s="8" t="s">
        <v>549</v>
      </c>
    </row>
    <row r="6779" ht="15.75" customHeight="1">
      <c r="A6779" s="4" t="s">
        <v>3324</v>
      </c>
      <c r="B6779" s="5">
        <v>45141.60673537037</v>
      </c>
      <c r="C6779" s="6">
        <v>0.04710648148148148</v>
      </c>
      <c r="D6779" s="4" t="s">
        <v>10</v>
      </c>
      <c r="E6779" s="4" t="s">
        <v>73</v>
      </c>
      <c r="F6779" s="8" t="s">
        <v>1459</v>
      </c>
    </row>
    <row r="6780" ht="15.75" customHeight="1">
      <c r="A6780" s="4" t="s">
        <v>3324</v>
      </c>
      <c r="B6780" s="5">
        <v>45141.60677457176</v>
      </c>
      <c r="C6780" s="6">
        <v>0.04715277777777777</v>
      </c>
      <c r="D6780" s="4" t="s">
        <v>10</v>
      </c>
      <c r="E6780" s="4" t="s">
        <v>11</v>
      </c>
      <c r="F6780" s="8" t="s">
        <v>12</v>
      </c>
    </row>
    <row r="6781" ht="15.75" customHeight="1">
      <c r="A6781" s="4" t="s">
        <v>3324</v>
      </c>
      <c r="B6781" s="5">
        <v>45141.6067796412</v>
      </c>
      <c r="C6781" s="6">
        <v>0.04715277777777777</v>
      </c>
      <c r="D6781" s="4" t="s">
        <v>10</v>
      </c>
      <c r="E6781" s="4" t="s">
        <v>73</v>
      </c>
      <c r="F6781" s="8" t="s">
        <v>534</v>
      </c>
    </row>
    <row r="6782" ht="15.75" customHeight="1">
      <c r="A6782" s="4" t="s">
        <v>3324</v>
      </c>
      <c r="B6782" s="5">
        <v>45141.60678351852</v>
      </c>
      <c r="C6782" s="6">
        <v>0.04716435185185185</v>
      </c>
      <c r="D6782" s="4" t="s">
        <v>10</v>
      </c>
      <c r="E6782" s="4" t="s">
        <v>73</v>
      </c>
      <c r="F6782" s="8" t="s">
        <v>74</v>
      </c>
    </row>
    <row r="6783" ht="15.75" customHeight="1">
      <c r="A6783" s="4" t="s">
        <v>3324</v>
      </c>
      <c r="B6783" s="5">
        <v>45141.606895219906</v>
      </c>
      <c r="C6783" s="6">
        <v>0.047268518518518515</v>
      </c>
      <c r="D6783" s="4" t="s">
        <v>10</v>
      </c>
      <c r="E6783" s="4" t="s">
        <v>73</v>
      </c>
      <c r="F6783" s="8" t="s">
        <v>549</v>
      </c>
    </row>
    <row r="6784" ht="15.75" customHeight="1">
      <c r="A6784" s="4" t="s">
        <v>3324</v>
      </c>
      <c r="B6784" s="5">
        <v>45141.60691886574</v>
      </c>
      <c r="C6784" s="6">
        <v>0.04729166666666667</v>
      </c>
      <c r="D6784" s="4" t="s">
        <v>10</v>
      </c>
      <c r="E6784" s="4" t="s">
        <v>73</v>
      </c>
      <c r="F6784" s="8" t="s">
        <v>1459</v>
      </c>
    </row>
    <row r="6785" ht="15.75" customHeight="1">
      <c r="A6785" s="4" t="s">
        <v>3324</v>
      </c>
      <c r="B6785" s="5">
        <v>45141.60693623842</v>
      </c>
      <c r="C6785" s="6">
        <v>0.04731481481481481</v>
      </c>
      <c r="D6785" s="4" t="s">
        <v>10</v>
      </c>
      <c r="E6785" s="4" t="s">
        <v>73</v>
      </c>
      <c r="F6785" s="8" t="s">
        <v>74</v>
      </c>
    </row>
    <row r="6786" ht="15.75" customHeight="1">
      <c r="A6786" s="4" t="s">
        <v>3324</v>
      </c>
      <c r="B6786" s="5">
        <v>45141.60716126157</v>
      </c>
      <c r="C6786" s="6">
        <v>0.04753472222222222</v>
      </c>
      <c r="D6786" s="4" t="s">
        <v>13</v>
      </c>
      <c r="E6786" s="4" t="s">
        <v>20</v>
      </c>
      <c r="F6786" s="8" t="s">
        <v>3422</v>
      </c>
    </row>
    <row r="6787" ht="15.75" customHeight="1">
      <c r="A6787" s="4" t="s">
        <v>3324</v>
      </c>
      <c r="B6787" s="5">
        <v>45141.607164305555</v>
      </c>
      <c r="C6787" s="6">
        <v>0.04753472222222222</v>
      </c>
      <c r="D6787" s="4" t="s">
        <v>13</v>
      </c>
      <c r="E6787" s="4" t="s">
        <v>28</v>
      </c>
      <c r="F6787" s="8" t="s">
        <v>1119</v>
      </c>
    </row>
    <row r="6788" ht="15.75" customHeight="1">
      <c r="A6788" s="4" t="s">
        <v>3324</v>
      </c>
      <c r="B6788" s="5">
        <v>45141.60751826389</v>
      </c>
      <c r="C6788" s="6">
        <v>0.04789351851851852</v>
      </c>
      <c r="D6788" s="4" t="s">
        <v>13</v>
      </c>
      <c r="E6788" s="4" t="s">
        <v>20</v>
      </c>
      <c r="F6788" s="8" t="s">
        <v>3423</v>
      </c>
    </row>
    <row r="6789" ht="15.75" customHeight="1">
      <c r="A6789" s="4" t="s">
        <v>3324</v>
      </c>
      <c r="B6789" s="5">
        <v>45141.60752269676</v>
      </c>
      <c r="C6789" s="6">
        <v>0.04789351851851852</v>
      </c>
      <c r="D6789" s="4" t="s">
        <v>10</v>
      </c>
      <c r="E6789" s="4" t="s">
        <v>73</v>
      </c>
      <c r="F6789" s="8" t="s">
        <v>549</v>
      </c>
    </row>
    <row r="6790" ht="15.75" customHeight="1">
      <c r="A6790" s="4" t="s">
        <v>3324</v>
      </c>
      <c r="B6790" s="5">
        <v>45141.607569583335</v>
      </c>
      <c r="C6790" s="6">
        <v>0.04793981481481482</v>
      </c>
      <c r="D6790" s="4" t="s">
        <v>10</v>
      </c>
      <c r="E6790" s="4" t="s">
        <v>73</v>
      </c>
      <c r="F6790" s="8" t="s">
        <v>807</v>
      </c>
    </row>
    <row r="6791" ht="15.75" customHeight="1">
      <c r="A6791" s="4" t="s">
        <v>3324</v>
      </c>
      <c r="B6791" s="5">
        <v>45141.607585983795</v>
      </c>
      <c r="C6791" s="6">
        <v>0.047962962962962964</v>
      </c>
      <c r="D6791" s="4" t="s">
        <v>10</v>
      </c>
      <c r="E6791" s="4" t="s">
        <v>73</v>
      </c>
      <c r="F6791" s="8" t="s">
        <v>74</v>
      </c>
    </row>
    <row r="6792" ht="15.75" customHeight="1">
      <c r="A6792" s="4" t="s">
        <v>3324</v>
      </c>
      <c r="B6792" s="5">
        <v>45141.607622627314</v>
      </c>
      <c r="C6792" s="6">
        <v>0.047997685185185185</v>
      </c>
      <c r="D6792" s="4" t="s">
        <v>10</v>
      </c>
      <c r="E6792" s="4" t="s">
        <v>73</v>
      </c>
      <c r="F6792" s="8" t="s">
        <v>78</v>
      </c>
    </row>
    <row r="6793" ht="15.75" customHeight="1">
      <c r="A6793" s="4" t="s">
        <v>3324</v>
      </c>
      <c r="B6793" s="5">
        <v>45141.60763208333</v>
      </c>
      <c r="C6793" s="6">
        <v>0.04800925925925926</v>
      </c>
      <c r="D6793" s="4" t="s">
        <v>10</v>
      </c>
      <c r="E6793" s="4" t="s">
        <v>73</v>
      </c>
      <c r="F6793" s="8" t="s">
        <v>74</v>
      </c>
    </row>
    <row r="6794" ht="15.75" customHeight="1">
      <c r="A6794" s="4" t="s">
        <v>3324</v>
      </c>
      <c r="B6794" s="5">
        <v>45141.60768349537</v>
      </c>
      <c r="C6794" s="6">
        <v>0.04805555555555555</v>
      </c>
      <c r="D6794" s="4" t="s">
        <v>10</v>
      </c>
      <c r="E6794" s="4" t="s">
        <v>73</v>
      </c>
      <c r="F6794" s="8" t="s">
        <v>74</v>
      </c>
    </row>
    <row r="6795" ht="15.75" customHeight="1">
      <c r="A6795" s="4" t="s">
        <v>3324</v>
      </c>
      <c r="B6795" s="5">
        <v>45141.60769599537</v>
      </c>
      <c r="C6795" s="6">
        <v>0.04806712962962963</v>
      </c>
      <c r="D6795" s="4" t="s">
        <v>10</v>
      </c>
      <c r="E6795" s="4" t="s">
        <v>73</v>
      </c>
      <c r="F6795" s="8" t="s">
        <v>74</v>
      </c>
    </row>
    <row r="6796" ht="15.75" customHeight="1">
      <c r="A6796" s="4" t="s">
        <v>3324</v>
      </c>
      <c r="B6796" s="5">
        <v>45141.608726527775</v>
      </c>
      <c r="C6796" s="6">
        <v>0.049097222222222216</v>
      </c>
      <c r="D6796" s="4" t="s">
        <v>13</v>
      </c>
      <c r="E6796" s="4" t="s">
        <v>20</v>
      </c>
      <c r="F6796" s="8" t="s">
        <v>3424</v>
      </c>
    </row>
    <row r="6797" ht="15.75" customHeight="1">
      <c r="A6797" s="4" t="s">
        <v>3324</v>
      </c>
      <c r="B6797" s="5">
        <v>45141.60954974537</v>
      </c>
      <c r="C6797" s="6">
        <v>0.049930555555555554</v>
      </c>
      <c r="D6797" s="4" t="s">
        <v>52</v>
      </c>
      <c r="E6797" s="4" t="s">
        <v>571</v>
      </c>
      <c r="F6797" s="8" t="s">
        <v>3425</v>
      </c>
    </row>
    <row r="6798" ht="15.75" customHeight="1">
      <c r="A6798" s="4" t="s">
        <v>3324</v>
      </c>
      <c r="B6798" s="5">
        <v>45141.60987479167</v>
      </c>
      <c r="C6798" s="6">
        <v>0.05025462962962963</v>
      </c>
      <c r="D6798" s="4" t="s">
        <v>52</v>
      </c>
      <c r="E6798" s="4" t="s">
        <v>53</v>
      </c>
      <c r="F6798" s="8" t="s">
        <v>3426</v>
      </c>
    </row>
    <row r="6799" ht="15.75" customHeight="1">
      <c r="A6799" s="4" t="s">
        <v>3324</v>
      </c>
      <c r="B6799" s="5">
        <v>45141.6098862963</v>
      </c>
      <c r="C6799" s="6">
        <v>0.05026620370370371</v>
      </c>
      <c r="D6799" s="4" t="s">
        <v>52</v>
      </c>
      <c r="E6799" s="4" t="s">
        <v>571</v>
      </c>
      <c r="F6799" s="8" t="s">
        <v>3427</v>
      </c>
    </row>
    <row r="6800" ht="15.75" customHeight="1">
      <c r="A6800" s="4" t="s">
        <v>3324</v>
      </c>
      <c r="B6800" s="5">
        <v>45141.61010420139</v>
      </c>
      <c r="C6800" s="6">
        <v>0.05047453703703703</v>
      </c>
      <c r="D6800" s="4" t="s">
        <v>52</v>
      </c>
      <c r="E6800" s="4" t="s">
        <v>53</v>
      </c>
      <c r="F6800" s="8" t="s">
        <v>3426</v>
      </c>
    </row>
    <row r="6801" ht="15.75" customHeight="1">
      <c r="A6801" s="4" t="s">
        <v>3324</v>
      </c>
      <c r="B6801" s="5">
        <v>45141.61036474537</v>
      </c>
      <c r="C6801" s="6">
        <v>0.050740740740740746</v>
      </c>
      <c r="D6801" s="4" t="s">
        <v>13</v>
      </c>
      <c r="E6801" s="4" t="s">
        <v>35</v>
      </c>
      <c r="F6801" s="8" t="s">
        <v>125</v>
      </c>
    </row>
    <row r="6802" ht="15.75" customHeight="1">
      <c r="A6802" s="4" t="s">
        <v>3324</v>
      </c>
      <c r="B6802" s="5">
        <v>45141.61044148148</v>
      </c>
      <c r="C6802" s="6">
        <v>0.050821759259259254</v>
      </c>
      <c r="D6802" s="4" t="s">
        <v>13</v>
      </c>
      <c r="E6802" s="4" t="s">
        <v>35</v>
      </c>
      <c r="F6802" s="8" t="s">
        <v>836</v>
      </c>
    </row>
    <row r="6803" ht="15.75" customHeight="1">
      <c r="A6803" s="4" t="s">
        <v>3324</v>
      </c>
      <c r="B6803" s="5">
        <v>45141.61045</v>
      </c>
      <c r="C6803" s="6">
        <v>0.050821759259259254</v>
      </c>
      <c r="D6803" s="4" t="s">
        <v>13</v>
      </c>
      <c r="E6803" s="4" t="s">
        <v>35</v>
      </c>
      <c r="F6803" s="8" t="s">
        <v>125</v>
      </c>
    </row>
    <row r="6804" ht="15.75" customHeight="1">
      <c r="A6804" s="4" t="s">
        <v>3324</v>
      </c>
      <c r="B6804" s="5">
        <v>45141.61055200231</v>
      </c>
      <c r="C6804" s="6">
        <v>0.05092592592592593</v>
      </c>
      <c r="D6804" s="4" t="s">
        <v>13</v>
      </c>
      <c r="E6804" s="4" t="s">
        <v>35</v>
      </c>
      <c r="F6804" s="8" t="s">
        <v>836</v>
      </c>
    </row>
    <row r="6805" ht="15.75" customHeight="1">
      <c r="A6805" s="4" t="s">
        <v>3324</v>
      </c>
      <c r="B6805" s="5">
        <v>45141.610630625</v>
      </c>
      <c r="C6805" s="6">
        <v>0.051006944444444445</v>
      </c>
      <c r="D6805" s="4" t="s">
        <v>13</v>
      </c>
      <c r="E6805" s="4" t="s">
        <v>35</v>
      </c>
      <c r="F6805" s="8" t="s">
        <v>837</v>
      </c>
    </row>
    <row r="6806" ht="15.75" customHeight="1">
      <c r="A6806" s="4" t="s">
        <v>3324</v>
      </c>
      <c r="B6806" s="5">
        <v>45141.61067994213</v>
      </c>
      <c r="C6806" s="6">
        <v>0.051053240740740746</v>
      </c>
      <c r="D6806" s="4" t="s">
        <v>13</v>
      </c>
      <c r="E6806" s="4" t="s">
        <v>35</v>
      </c>
      <c r="F6806" s="8" t="s">
        <v>836</v>
      </c>
    </row>
    <row r="6807" ht="15.75" customHeight="1">
      <c r="A6807" s="4" t="s">
        <v>3324</v>
      </c>
      <c r="B6807" s="5">
        <v>45141.61069670139</v>
      </c>
      <c r="C6807" s="6">
        <v>0.051076388888888886</v>
      </c>
      <c r="D6807" s="4" t="s">
        <v>13</v>
      </c>
      <c r="E6807" s="4" t="s">
        <v>35</v>
      </c>
      <c r="F6807" s="8" t="s">
        <v>837</v>
      </c>
    </row>
    <row r="6808" ht="15.75" customHeight="1">
      <c r="A6808" s="4" t="s">
        <v>3324</v>
      </c>
      <c r="B6808" s="5">
        <v>45141.610704259256</v>
      </c>
      <c r="C6808" s="6">
        <v>0.051076388888888886</v>
      </c>
      <c r="D6808" s="4" t="s">
        <v>13</v>
      </c>
      <c r="E6808" s="4" t="s">
        <v>35</v>
      </c>
      <c r="F6808" s="8" t="s">
        <v>836</v>
      </c>
    </row>
    <row r="6809" ht="15.75" customHeight="1">
      <c r="A6809" s="4" t="s">
        <v>3324</v>
      </c>
      <c r="B6809" s="5">
        <v>45141.610748541665</v>
      </c>
      <c r="C6809" s="6">
        <v>0.05112268518518518</v>
      </c>
      <c r="D6809" s="4" t="s">
        <v>13</v>
      </c>
      <c r="E6809" s="4" t="s">
        <v>35</v>
      </c>
      <c r="F6809" s="8" t="s">
        <v>837</v>
      </c>
    </row>
    <row r="6810" ht="15.75" customHeight="1">
      <c r="A6810" s="4" t="s">
        <v>3324</v>
      </c>
      <c r="B6810" s="5">
        <v>45141.61076444444</v>
      </c>
      <c r="C6810" s="6">
        <v>0.051145833333333335</v>
      </c>
      <c r="D6810" s="4" t="s">
        <v>13</v>
      </c>
      <c r="E6810" s="4" t="s">
        <v>35</v>
      </c>
      <c r="F6810" s="8" t="s">
        <v>836</v>
      </c>
    </row>
    <row r="6811" ht="15.75" customHeight="1">
      <c r="A6811" s="4" t="s">
        <v>3324</v>
      </c>
      <c r="B6811" s="5">
        <v>45141.61085449074</v>
      </c>
      <c r="C6811" s="6">
        <v>0.05122685185185185</v>
      </c>
      <c r="D6811" s="4" t="s">
        <v>13</v>
      </c>
      <c r="E6811" s="4" t="s">
        <v>35</v>
      </c>
      <c r="F6811" s="8" t="s">
        <v>837</v>
      </c>
    </row>
    <row r="6812" ht="15.75" customHeight="1">
      <c r="A6812" s="4" t="s">
        <v>3324</v>
      </c>
      <c r="B6812" s="5">
        <v>45141.61086394676</v>
      </c>
      <c r="C6812" s="6">
        <v>0.05123842592592592</v>
      </c>
      <c r="D6812" s="4" t="s">
        <v>13</v>
      </c>
      <c r="E6812" s="4" t="s">
        <v>35</v>
      </c>
      <c r="F6812" s="8" t="s">
        <v>836</v>
      </c>
    </row>
    <row r="6813" ht="15.75" customHeight="1">
      <c r="A6813" s="4" t="s">
        <v>3324</v>
      </c>
      <c r="B6813" s="5">
        <v>45141.61105710648</v>
      </c>
      <c r="C6813" s="6">
        <v>0.05143518518518519</v>
      </c>
      <c r="D6813" s="4" t="s">
        <v>10</v>
      </c>
      <c r="E6813" s="4" t="s">
        <v>11</v>
      </c>
      <c r="F6813" s="8" t="s">
        <v>12</v>
      </c>
    </row>
    <row r="6814" ht="15.75" customHeight="1">
      <c r="A6814" s="4" t="s">
        <v>3324</v>
      </c>
      <c r="B6814" s="5">
        <v>45141.611064282406</v>
      </c>
      <c r="C6814" s="6">
        <v>0.05143518518518519</v>
      </c>
      <c r="D6814" s="4" t="s">
        <v>10</v>
      </c>
      <c r="E6814" s="4" t="s">
        <v>73</v>
      </c>
      <c r="F6814" s="8" t="s">
        <v>534</v>
      </c>
    </row>
    <row r="6815" ht="15.75" customHeight="1">
      <c r="A6815" s="4" t="s">
        <v>3324</v>
      </c>
      <c r="B6815" s="5">
        <v>45141.61115096065</v>
      </c>
      <c r="C6815" s="6">
        <v>0.051527777777777777</v>
      </c>
      <c r="D6815" s="4" t="s">
        <v>10</v>
      </c>
      <c r="E6815" s="4" t="s">
        <v>73</v>
      </c>
      <c r="F6815" s="8" t="s">
        <v>756</v>
      </c>
    </row>
    <row r="6816" ht="15.75" customHeight="1">
      <c r="A6816" s="4" t="s">
        <v>3324</v>
      </c>
      <c r="B6816" s="5">
        <v>45141.61115138889</v>
      </c>
      <c r="C6816" s="6">
        <v>0.051527777777777777</v>
      </c>
      <c r="D6816" s="4" t="s">
        <v>10</v>
      </c>
      <c r="E6816" s="4" t="s">
        <v>11</v>
      </c>
      <c r="F6816" s="8" t="s">
        <v>12</v>
      </c>
    </row>
    <row r="6817" ht="15.75" customHeight="1">
      <c r="A6817" s="4" t="s">
        <v>3324</v>
      </c>
      <c r="B6817" s="5">
        <v>45141.61115162037</v>
      </c>
      <c r="C6817" s="6">
        <v>0.051527777777777777</v>
      </c>
      <c r="D6817" s="4" t="s">
        <v>10</v>
      </c>
      <c r="E6817" s="4" t="s">
        <v>73</v>
      </c>
      <c r="F6817" s="8" t="s">
        <v>534</v>
      </c>
    </row>
    <row r="6818" ht="15.75" customHeight="1">
      <c r="A6818" s="4" t="s">
        <v>3324</v>
      </c>
      <c r="B6818" s="5">
        <v>45141.611813379626</v>
      </c>
      <c r="C6818" s="6">
        <v>0.0521875</v>
      </c>
      <c r="D6818" s="4" t="s">
        <v>13</v>
      </c>
      <c r="E6818" s="4" t="s">
        <v>30</v>
      </c>
      <c r="F6818" s="8" t="s">
        <v>146</v>
      </c>
    </row>
    <row r="6819" ht="15.75" customHeight="1">
      <c r="A6819" s="4" t="s">
        <v>3324</v>
      </c>
      <c r="B6819" s="5">
        <v>45141.61305393519</v>
      </c>
      <c r="C6819" s="6">
        <v>0.053425925925925925</v>
      </c>
      <c r="D6819" s="4" t="s">
        <v>13</v>
      </c>
      <c r="E6819" s="4" t="s">
        <v>16</v>
      </c>
      <c r="F6819" s="8" t="s">
        <v>629</v>
      </c>
    </row>
    <row r="6820" ht="15.75" customHeight="1">
      <c r="A6820" s="4" t="s">
        <v>3324</v>
      </c>
      <c r="B6820" s="5">
        <v>45141.61307856481</v>
      </c>
      <c r="C6820" s="6">
        <v>0.05344907407407407</v>
      </c>
      <c r="D6820" s="4" t="s">
        <v>13</v>
      </c>
      <c r="E6820" s="4" t="s">
        <v>35</v>
      </c>
      <c r="F6820" s="8" t="s">
        <v>845</v>
      </c>
    </row>
    <row r="6821" ht="15.75" customHeight="1">
      <c r="A6821" s="4" t="s">
        <v>3324</v>
      </c>
      <c r="B6821" s="5">
        <v>45141.61308768518</v>
      </c>
      <c r="C6821" s="6">
        <v>0.05346064814814815</v>
      </c>
      <c r="D6821" s="4" t="s">
        <v>13</v>
      </c>
      <c r="E6821" s="4" t="s">
        <v>35</v>
      </c>
      <c r="F6821" s="8" t="s">
        <v>1872</v>
      </c>
    </row>
    <row r="6822" ht="15.75" customHeight="1">
      <c r="A6822" s="4" t="s">
        <v>3324</v>
      </c>
      <c r="B6822" s="5">
        <v>45141.6130977662</v>
      </c>
      <c r="C6822" s="6">
        <v>0.05347222222222222</v>
      </c>
      <c r="D6822" s="4" t="s">
        <v>13</v>
      </c>
      <c r="E6822" s="4" t="s">
        <v>35</v>
      </c>
      <c r="F6822" s="8" t="s">
        <v>2630</v>
      </c>
    </row>
    <row r="6823" ht="15.75" customHeight="1">
      <c r="A6823" s="4" t="s">
        <v>3324</v>
      </c>
      <c r="B6823" s="5">
        <v>45141.61310333334</v>
      </c>
      <c r="C6823" s="6">
        <v>0.05348379629629629</v>
      </c>
      <c r="D6823" s="4" t="s">
        <v>13</v>
      </c>
      <c r="E6823" s="4" t="s">
        <v>35</v>
      </c>
      <c r="F6823" s="8" t="s">
        <v>1872</v>
      </c>
    </row>
    <row r="6824" ht="15.75" customHeight="1">
      <c r="A6824" s="4" t="s">
        <v>3324</v>
      </c>
      <c r="B6824" s="5">
        <v>45141.613111631945</v>
      </c>
      <c r="C6824" s="6">
        <v>0.05348379629629629</v>
      </c>
      <c r="D6824" s="4" t="s">
        <v>13</v>
      </c>
      <c r="E6824" s="4" t="s">
        <v>35</v>
      </c>
      <c r="F6824" s="8" t="s">
        <v>845</v>
      </c>
    </row>
    <row r="6825" ht="15.75" customHeight="1">
      <c r="A6825" s="4" t="s">
        <v>3324</v>
      </c>
      <c r="B6825" s="5">
        <v>45141.613297662036</v>
      </c>
      <c r="C6825" s="6">
        <v>0.05366898148148148</v>
      </c>
      <c r="D6825" s="4" t="s">
        <v>13</v>
      </c>
      <c r="E6825" s="4" t="s">
        <v>16</v>
      </c>
      <c r="F6825" s="8" t="s">
        <v>152</v>
      </c>
    </row>
    <row r="6826" ht="15.75" customHeight="1">
      <c r="A6826" s="4" t="s">
        <v>3324</v>
      </c>
      <c r="B6826" s="5">
        <v>45141.6133028125</v>
      </c>
      <c r="C6826" s="6">
        <v>0.05368055555555556</v>
      </c>
      <c r="D6826" s="4" t="s">
        <v>13</v>
      </c>
      <c r="E6826" s="4" t="s">
        <v>35</v>
      </c>
      <c r="F6826" s="8" t="s">
        <v>3428</v>
      </c>
    </row>
    <row r="6827" ht="15.75" customHeight="1">
      <c r="A6827" s="4" t="s">
        <v>3324</v>
      </c>
      <c r="B6827" s="5">
        <v>45141.613309849534</v>
      </c>
      <c r="C6827" s="6">
        <v>0.05368055555555556</v>
      </c>
      <c r="D6827" s="4" t="s">
        <v>13</v>
      </c>
      <c r="E6827" s="4" t="s">
        <v>35</v>
      </c>
      <c r="F6827" s="8" t="s">
        <v>632</v>
      </c>
    </row>
    <row r="6828" ht="15.75" customHeight="1">
      <c r="A6828" s="4" t="s">
        <v>3324</v>
      </c>
      <c r="B6828" s="5">
        <v>45141.61332611111</v>
      </c>
      <c r="C6828" s="6">
        <v>0.0537037037037037</v>
      </c>
      <c r="D6828" s="4" t="s">
        <v>13</v>
      </c>
      <c r="E6828" s="4" t="s">
        <v>35</v>
      </c>
      <c r="F6828" s="8" t="s">
        <v>3429</v>
      </c>
    </row>
    <row r="6829" ht="15.75" customHeight="1">
      <c r="A6829" s="4" t="s">
        <v>3324</v>
      </c>
      <c r="B6829" s="5">
        <v>45141.61346543981</v>
      </c>
      <c r="C6829" s="6">
        <v>0.05384259259259259</v>
      </c>
      <c r="D6829" s="4" t="s">
        <v>52</v>
      </c>
      <c r="E6829" s="4" t="s">
        <v>571</v>
      </c>
      <c r="F6829" s="8" t="s">
        <v>3430</v>
      </c>
    </row>
    <row r="6830" ht="15.75" customHeight="1">
      <c r="A6830" s="4" t="s">
        <v>3324</v>
      </c>
      <c r="B6830" s="5">
        <v>45141.613697581015</v>
      </c>
      <c r="C6830" s="6">
        <v>0.05407407407407407</v>
      </c>
      <c r="D6830" s="4" t="s">
        <v>52</v>
      </c>
      <c r="E6830" s="4" t="s">
        <v>53</v>
      </c>
      <c r="F6830" s="8" t="s">
        <v>3431</v>
      </c>
    </row>
    <row r="6831" ht="15.75" customHeight="1">
      <c r="A6831" s="4" t="s">
        <v>3324</v>
      </c>
      <c r="B6831" s="5">
        <v>45141.613785532405</v>
      </c>
      <c r="C6831" s="6">
        <v>0.05416666666666667</v>
      </c>
      <c r="D6831" s="4" t="s">
        <v>13</v>
      </c>
      <c r="E6831" s="4" t="s">
        <v>18</v>
      </c>
      <c r="F6831" s="8" t="s">
        <v>3432</v>
      </c>
    </row>
    <row r="6832" ht="15.75" customHeight="1">
      <c r="A6832" s="4" t="s">
        <v>3324</v>
      </c>
      <c r="B6832" s="5">
        <v>45141.61378717593</v>
      </c>
      <c r="C6832" s="6">
        <v>0.05416666666666667</v>
      </c>
      <c r="D6832" s="4" t="s">
        <v>13</v>
      </c>
      <c r="E6832" s="4" t="s">
        <v>30</v>
      </c>
      <c r="F6832" s="8" t="s">
        <v>153</v>
      </c>
    </row>
    <row r="6833" ht="15.75" customHeight="1">
      <c r="A6833" s="4" t="s">
        <v>3324</v>
      </c>
      <c r="B6833" s="5">
        <v>45141.61379241898</v>
      </c>
      <c r="C6833" s="6">
        <v>0.05416666666666667</v>
      </c>
      <c r="D6833" s="4" t="s">
        <v>13</v>
      </c>
      <c r="E6833" s="4" t="s">
        <v>32</v>
      </c>
      <c r="F6833" s="8" t="s">
        <v>155</v>
      </c>
    </row>
    <row r="6834" ht="15.75" customHeight="1">
      <c r="A6834" s="4" t="s">
        <v>3324</v>
      </c>
      <c r="B6834" s="5">
        <v>45141.61379761574</v>
      </c>
      <c r="C6834" s="6">
        <v>0.054178240740740735</v>
      </c>
      <c r="D6834" s="4" t="s">
        <v>13</v>
      </c>
      <c r="E6834" s="4" t="s">
        <v>32</v>
      </c>
      <c r="F6834" s="8" t="s">
        <v>846</v>
      </c>
    </row>
    <row r="6835" ht="15.75" customHeight="1">
      <c r="A6835" s="4" t="s">
        <v>3324</v>
      </c>
      <c r="B6835" s="5">
        <v>45141.614558981484</v>
      </c>
      <c r="C6835" s="6">
        <v>0.05493055555555556</v>
      </c>
      <c r="D6835" s="4" t="s">
        <v>13</v>
      </c>
      <c r="E6835" s="4" t="s">
        <v>20</v>
      </c>
      <c r="F6835" s="8" t="s">
        <v>3433</v>
      </c>
    </row>
    <row r="6836" ht="15.75" customHeight="1">
      <c r="A6836" s="4" t="s">
        <v>3324</v>
      </c>
      <c r="B6836" s="5">
        <v>45141.6147291088</v>
      </c>
      <c r="C6836" s="6">
        <v>0.05510416666666667</v>
      </c>
      <c r="D6836" s="4" t="s">
        <v>10</v>
      </c>
      <c r="E6836" s="4" t="s">
        <v>73</v>
      </c>
      <c r="F6836" s="8" t="s">
        <v>74</v>
      </c>
    </row>
    <row r="6837" ht="15.75" customHeight="1">
      <c r="A6837" s="4" t="s">
        <v>3324</v>
      </c>
      <c r="B6837" s="5">
        <v>45141.61476636574</v>
      </c>
      <c r="C6837" s="6">
        <v>0.05513888888888888</v>
      </c>
      <c r="D6837" s="4" t="s">
        <v>10</v>
      </c>
      <c r="E6837" s="4" t="s">
        <v>73</v>
      </c>
      <c r="F6837" s="8" t="s">
        <v>78</v>
      </c>
    </row>
    <row r="6838" ht="15.75" customHeight="1">
      <c r="A6838" s="4" t="s">
        <v>3324</v>
      </c>
      <c r="B6838" s="5">
        <v>45141.61477601852</v>
      </c>
      <c r="C6838" s="6">
        <v>0.055150462962962964</v>
      </c>
      <c r="D6838" s="4" t="s">
        <v>10</v>
      </c>
      <c r="E6838" s="4" t="s">
        <v>73</v>
      </c>
      <c r="F6838" s="8" t="s">
        <v>74</v>
      </c>
    </row>
    <row r="6839" ht="15.75" customHeight="1">
      <c r="A6839" s="4" t="s">
        <v>3324</v>
      </c>
      <c r="B6839" s="5">
        <v>45141.61487575231</v>
      </c>
      <c r="C6839" s="6">
        <v>0.055254629629629626</v>
      </c>
      <c r="D6839" s="4" t="s">
        <v>10</v>
      </c>
      <c r="E6839" s="4" t="s">
        <v>73</v>
      </c>
      <c r="F6839" s="8" t="s">
        <v>74</v>
      </c>
    </row>
    <row r="6840" ht="15.75" customHeight="1">
      <c r="A6840" s="4" t="s">
        <v>3324</v>
      </c>
      <c r="B6840" s="5">
        <v>45141.61553865741</v>
      </c>
      <c r="C6840" s="6">
        <v>0.05591435185185185</v>
      </c>
      <c r="D6840" s="4" t="s">
        <v>13</v>
      </c>
      <c r="E6840" s="4" t="s">
        <v>20</v>
      </c>
      <c r="F6840" s="8" t="s">
        <v>3434</v>
      </c>
    </row>
    <row r="6841" ht="15.75" customHeight="1">
      <c r="A6841" s="4" t="s">
        <v>3324</v>
      </c>
      <c r="B6841" s="5">
        <v>45141.61553885417</v>
      </c>
      <c r="C6841" s="6">
        <v>0.05591435185185185</v>
      </c>
      <c r="D6841" s="4" t="s">
        <v>13</v>
      </c>
      <c r="E6841" s="4" t="s">
        <v>35</v>
      </c>
      <c r="F6841" s="8" t="s">
        <v>633</v>
      </c>
    </row>
    <row r="6842" ht="15.75" customHeight="1">
      <c r="A6842" s="4" t="s">
        <v>3324</v>
      </c>
      <c r="B6842" s="5">
        <v>45141.61554005787</v>
      </c>
      <c r="C6842" s="6">
        <v>0.05591435185185185</v>
      </c>
      <c r="D6842" s="4" t="s">
        <v>13</v>
      </c>
      <c r="E6842" s="4" t="s">
        <v>28</v>
      </c>
      <c r="F6842" s="8" t="s">
        <v>1124</v>
      </c>
    </row>
    <row r="6843" ht="15.75" customHeight="1">
      <c r="A6843" s="4" t="s">
        <v>3324</v>
      </c>
      <c r="B6843" s="5">
        <v>45141.61561700232</v>
      </c>
      <c r="C6843" s="6">
        <v>0.05599537037037037</v>
      </c>
      <c r="D6843" s="4" t="s">
        <v>13</v>
      </c>
      <c r="E6843" s="4" t="s">
        <v>16</v>
      </c>
      <c r="F6843" s="8" t="s">
        <v>1125</v>
      </c>
    </row>
    <row r="6844" ht="15.75" customHeight="1">
      <c r="A6844" s="4" t="s">
        <v>3324</v>
      </c>
      <c r="B6844" s="5">
        <v>45141.61562333333</v>
      </c>
      <c r="C6844" s="6">
        <v>0.05599537037037037</v>
      </c>
      <c r="D6844" s="4" t="s">
        <v>13</v>
      </c>
      <c r="E6844" s="4" t="s">
        <v>35</v>
      </c>
      <c r="F6844" s="8" t="s">
        <v>2626</v>
      </c>
    </row>
    <row r="6845" ht="15.75" customHeight="1">
      <c r="A6845" s="4" t="s">
        <v>3324</v>
      </c>
      <c r="B6845" s="5">
        <v>45141.6156309375</v>
      </c>
      <c r="C6845" s="6">
        <v>0.05600694444444445</v>
      </c>
      <c r="D6845" s="4" t="s">
        <v>13</v>
      </c>
      <c r="E6845" s="4" t="s">
        <v>35</v>
      </c>
      <c r="F6845" s="8" t="s">
        <v>850</v>
      </c>
    </row>
    <row r="6846" ht="15.75" customHeight="1">
      <c r="A6846" s="4" t="s">
        <v>3324</v>
      </c>
      <c r="B6846" s="5">
        <v>45141.61564363426</v>
      </c>
      <c r="C6846" s="6">
        <v>0.05601851851851852</v>
      </c>
      <c r="D6846" s="4" t="s">
        <v>13</v>
      </c>
      <c r="E6846" s="4" t="s">
        <v>35</v>
      </c>
      <c r="F6846" s="8" t="s">
        <v>1457</v>
      </c>
    </row>
    <row r="6847" ht="15.75" customHeight="1">
      <c r="A6847" s="4" t="s">
        <v>3324</v>
      </c>
      <c r="B6847" s="5">
        <v>45141.61565107639</v>
      </c>
      <c r="C6847" s="6">
        <v>0.05603009259259259</v>
      </c>
      <c r="D6847" s="4" t="s">
        <v>13</v>
      </c>
      <c r="E6847" s="4" t="s">
        <v>35</v>
      </c>
      <c r="F6847" s="8" t="s">
        <v>850</v>
      </c>
    </row>
    <row r="6848" ht="15.75" customHeight="1">
      <c r="A6848" s="4" t="s">
        <v>3324</v>
      </c>
      <c r="B6848" s="5">
        <v>45141.615663923614</v>
      </c>
      <c r="C6848" s="6">
        <v>0.05604166666666666</v>
      </c>
      <c r="D6848" s="4" t="s">
        <v>13</v>
      </c>
      <c r="E6848" s="4" t="s">
        <v>35</v>
      </c>
      <c r="F6848" s="8" t="s">
        <v>2626</v>
      </c>
    </row>
    <row r="6849" ht="15.75" customHeight="1">
      <c r="A6849" s="4" t="s">
        <v>3324</v>
      </c>
      <c r="B6849" s="5">
        <v>45141.61568393518</v>
      </c>
      <c r="C6849" s="6">
        <v>0.05606481481481482</v>
      </c>
      <c r="D6849" s="4" t="s">
        <v>13</v>
      </c>
      <c r="E6849" s="4" t="s">
        <v>35</v>
      </c>
      <c r="F6849" s="8" t="s">
        <v>1457</v>
      </c>
    </row>
    <row r="6850" ht="15.75" customHeight="1">
      <c r="A6850" s="4" t="s">
        <v>3324</v>
      </c>
      <c r="B6850" s="5">
        <v>45141.6158952662</v>
      </c>
      <c r="C6850" s="6">
        <v>0.05627314814814815</v>
      </c>
      <c r="D6850" s="4" t="s">
        <v>13</v>
      </c>
      <c r="E6850" s="4" t="s">
        <v>30</v>
      </c>
      <c r="F6850" s="8" t="s">
        <v>168</v>
      </c>
    </row>
    <row r="6851" ht="15.75" customHeight="1">
      <c r="A6851" s="4" t="s">
        <v>3324</v>
      </c>
      <c r="B6851" s="5">
        <v>45141.61591275463</v>
      </c>
      <c r="C6851" s="6">
        <v>0.05628472222222222</v>
      </c>
      <c r="D6851" s="4" t="s">
        <v>13</v>
      </c>
      <c r="E6851" s="4" t="s">
        <v>32</v>
      </c>
      <c r="F6851" s="8" t="s">
        <v>169</v>
      </c>
    </row>
    <row r="6852" ht="15.75" customHeight="1">
      <c r="A6852" s="4" t="s">
        <v>3324</v>
      </c>
      <c r="B6852" s="5">
        <v>45141.61591787037</v>
      </c>
      <c r="C6852" s="6">
        <v>0.056296296296296296</v>
      </c>
      <c r="D6852" s="4" t="s">
        <v>13</v>
      </c>
      <c r="E6852" s="4" t="s">
        <v>32</v>
      </c>
      <c r="F6852" s="8" t="s">
        <v>170</v>
      </c>
    </row>
    <row r="6853" ht="15.75" customHeight="1">
      <c r="A6853" s="4" t="s">
        <v>3324</v>
      </c>
      <c r="B6853" s="5">
        <v>45141.615978657406</v>
      </c>
      <c r="C6853" s="6">
        <v>0.05635416666666667</v>
      </c>
      <c r="D6853" s="4" t="s">
        <v>10</v>
      </c>
      <c r="E6853" s="4" t="s">
        <v>73</v>
      </c>
      <c r="F6853" s="8" t="s">
        <v>541</v>
      </c>
    </row>
    <row r="6854" ht="15.75" customHeight="1">
      <c r="A6854" s="4" t="s">
        <v>3324</v>
      </c>
      <c r="B6854" s="5">
        <v>45141.61626642361</v>
      </c>
      <c r="C6854" s="6">
        <v>0.05664351851851852</v>
      </c>
      <c r="D6854" s="4" t="s">
        <v>13</v>
      </c>
      <c r="E6854" s="4" t="s">
        <v>18</v>
      </c>
      <c r="F6854" s="8" t="s">
        <v>3435</v>
      </c>
    </row>
    <row r="6855" ht="15.75" customHeight="1">
      <c r="A6855" s="4" t="s">
        <v>3324</v>
      </c>
      <c r="B6855" s="5">
        <v>45141.61626953704</v>
      </c>
      <c r="C6855" s="6">
        <v>0.05664351851851852</v>
      </c>
      <c r="D6855" s="4" t="s">
        <v>13</v>
      </c>
      <c r="E6855" s="4" t="s">
        <v>28</v>
      </c>
      <c r="F6855" s="8" t="s">
        <v>1130</v>
      </c>
    </row>
    <row r="6856" ht="15.75" customHeight="1">
      <c r="A6856" s="4" t="s">
        <v>3324</v>
      </c>
      <c r="B6856" s="5">
        <v>45141.61632</v>
      </c>
      <c r="C6856" s="6">
        <v>0.05670138888888889</v>
      </c>
      <c r="D6856" s="4" t="s">
        <v>13</v>
      </c>
      <c r="E6856" s="4" t="s">
        <v>16</v>
      </c>
      <c r="F6856" s="8" t="s">
        <v>1128</v>
      </c>
    </row>
    <row r="6857" ht="15.75" customHeight="1">
      <c r="A6857" s="4" t="s">
        <v>3324</v>
      </c>
      <c r="B6857" s="5">
        <v>45141.616881319445</v>
      </c>
      <c r="C6857" s="6">
        <v>0.05725694444444444</v>
      </c>
      <c r="D6857" s="4" t="s">
        <v>13</v>
      </c>
      <c r="E6857" s="4" t="s">
        <v>171</v>
      </c>
      <c r="F6857" s="8" t="s">
        <v>172</v>
      </c>
    </row>
    <row r="6858" ht="15.75" customHeight="1">
      <c r="A6858" s="4" t="s">
        <v>3324</v>
      </c>
      <c r="B6858" s="5">
        <v>45141.61769420139</v>
      </c>
      <c r="C6858" s="6">
        <v>0.05806712962962963</v>
      </c>
      <c r="D6858" s="4" t="s">
        <v>173</v>
      </c>
      <c r="E6858" s="4" t="s">
        <v>14</v>
      </c>
      <c r="F6858" s="8" t="s">
        <v>174</v>
      </c>
    </row>
    <row r="6859" ht="15.75" customHeight="1">
      <c r="A6859" s="4" t="s">
        <v>3324</v>
      </c>
      <c r="B6859" s="5">
        <v>45141.61772732639</v>
      </c>
      <c r="C6859" s="6">
        <v>0.05810185185185185</v>
      </c>
      <c r="D6859" s="4" t="s">
        <v>10</v>
      </c>
      <c r="E6859" s="4" t="s">
        <v>11</v>
      </c>
      <c r="F6859" s="8" t="s">
        <v>175</v>
      </c>
    </row>
    <row r="6860" ht="15.75" customHeight="1">
      <c r="A6860" s="4" t="s">
        <v>3324</v>
      </c>
      <c r="B6860" s="5">
        <v>45141.61859181713</v>
      </c>
      <c r="C6860" s="6">
        <v>0.05896990740740741</v>
      </c>
      <c r="D6860" s="4" t="s">
        <v>173</v>
      </c>
      <c r="E6860" s="4" t="s">
        <v>16</v>
      </c>
      <c r="F6860" s="8" t="s">
        <v>176</v>
      </c>
    </row>
    <row r="6861" ht="15.75" customHeight="1">
      <c r="A6861" s="4" t="s">
        <v>3324</v>
      </c>
      <c r="B6861" s="5">
        <v>45141.61893273148</v>
      </c>
      <c r="C6861" s="6">
        <v>0.059305555555555556</v>
      </c>
      <c r="D6861" s="4" t="s">
        <v>173</v>
      </c>
      <c r="E6861" s="4" t="s">
        <v>28</v>
      </c>
      <c r="F6861" s="8" t="s">
        <v>180</v>
      </c>
    </row>
    <row r="6862" ht="15.75" customHeight="1">
      <c r="A6862" s="4" t="s">
        <v>3324</v>
      </c>
      <c r="B6862" s="5">
        <v>45141.61919829861</v>
      </c>
      <c r="C6862" s="6">
        <v>0.05957175925925926</v>
      </c>
      <c r="D6862" s="4" t="s">
        <v>173</v>
      </c>
      <c r="E6862" s="4" t="s">
        <v>18</v>
      </c>
      <c r="F6862" s="8" t="s">
        <v>3436</v>
      </c>
    </row>
    <row r="6863" ht="15.75" customHeight="1">
      <c r="A6863" s="4" t="s">
        <v>3324</v>
      </c>
      <c r="B6863" s="5">
        <v>45141.61926724537</v>
      </c>
      <c r="C6863" s="6">
        <v>0.0596412037037037</v>
      </c>
      <c r="D6863" s="4" t="s">
        <v>173</v>
      </c>
      <c r="E6863" s="4" t="s">
        <v>16</v>
      </c>
      <c r="F6863" s="8" t="s">
        <v>1469</v>
      </c>
    </row>
    <row r="6864" ht="15.75" customHeight="1">
      <c r="A6864" s="4" t="s">
        <v>3324</v>
      </c>
      <c r="B6864" s="5">
        <v>45141.6192900463</v>
      </c>
      <c r="C6864" s="6">
        <v>0.05966435185185185</v>
      </c>
      <c r="D6864" s="4" t="s">
        <v>173</v>
      </c>
      <c r="E6864" s="4" t="s">
        <v>35</v>
      </c>
      <c r="F6864" s="8" t="s">
        <v>870</v>
      </c>
    </row>
    <row r="6865" ht="15.75" customHeight="1">
      <c r="A6865" s="4" t="s">
        <v>3324</v>
      </c>
      <c r="B6865" s="5">
        <v>45141.61929918981</v>
      </c>
      <c r="C6865" s="6">
        <v>0.05967592592592593</v>
      </c>
      <c r="D6865" s="4" t="s">
        <v>173</v>
      </c>
      <c r="E6865" s="4" t="s">
        <v>28</v>
      </c>
      <c r="F6865" s="8" t="s">
        <v>645</v>
      </c>
    </row>
    <row r="6866" ht="15.75" customHeight="1">
      <c r="A6866" s="4" t="s">
        <v>3324</v>
      </c>
      <c r="B6866" s="5">
        <v>45141.61937457176</v>
      </c>
      <c r="C6866" s="6">
        <v>0.05974537037037037</v>
      </c>
      <c r="D6866" s="4" t="s">
        <v>173</v>
      </c>
      <c r="E6866" s="4" t="s">
        <v>16</v>
      </c>
      <c r="F6866" s="8" t="s">
        <v>641</v>
      </c>
    </row>
    <row r="6867" ht="15.75" customHeight="1">
      <c r="A6867" s="4" t="s">
        <v>3324</v>
      </c>
      <c r="B6867" s="5">
        <v>45141.619463449075</v>
      </c>
      <c r="C6867" s="6">
        <v>0.05983796296296296</v>
      </c>
      <c r="D6867" s="4" t="s">
        <v>758</v>
      </c>
      <c r="E6867" s="4" t="s">
        <v>759</v>
      </c>
      <c r="F6867" s="8" t="s">
        <v>3437</v>
      </c>
    </row>
    <row r="6868" ht="15.75" customHeight="1">
      <c r="A6868" s="4" t="s">
        <v>3324</v>
      </c>
      <c r="B6868" s="5">
        <v>45141.619463449075</v>
      </c>
      <c r="C6868" s="6">
        <v>0.05983796296296296</v>
      </c>
      <c r="D6868" s="4" t="s">
        <v>758</v>
      </c>
      <c r="E6868" s="4" t="s">
        <v>761</v>
      </c>
      <c r="F6868" s="8" t="s">
        <v>3438</v>
      </c>
    </row>
    <row r="6869" ht="15.75" customHeight="1">
      <c r="A6869" s="4" t="s">
        <v>3324</v>
      </c>
      <c r="B6869" s="5">
        <v>45141.61965832176</v>
      </c>
      <c r="C6869" s="6">
        <v>0.060034722222222225</v>
      </c>
      <c r="D6869" s="4" t="s">
        <v>173</v>
      </c>
      <c r="E6869" s="4" t="s">
        <v>16</v>
      </c>
      <c r="F6869" s="8" t="s">
        <v>192</v>
      </c>
    </row>
    <row r="6870" ht="15.75" customHeight="1">
      <c r="A6870" s="4" t="s">
        <v>3324</v>
      </c>
      <c r="B6870" s="5">
        <v>45141.6196659375</v>
      </c>
      <c r="C6870" s="6">
        <v>0.06004629629629629</v>
      </c>
      <c r="D6870" s="4" t="s">
        <v>173</v>
      </c>
      <c r="E6870" s="4" t="s">
        <v>35</v>
      </c>
      <c r="F6870" s="8" t="s">
        <v>193</v>
      </c>
    </row>
    <row r="6871" ht="15.75" customHeight="1">
      <c r="A6871" s="4" t="s">
        <v>3324</v>
      </c>
      <c r="B6871" s="5">
        <v>45141.619735266206</v>
      </c>
      <c r="C6871" s="6">
        <v>0.06011574074074074</v>
      </c>
      <c r="D6871" s="4" t="s">
        <v>173</v>
      </c>
      <c r="E6871" s="4" t="s">
        <v>28</v>
      </c>
      <c r="F6871" s="8" t="s">
        <v>646</v>
      </c>
    </row>
    <row r="6872" ht="15.75" customHeight="1">
      <c r="A6872" s="4" t="s">
        <v>3324</v>
      </c>
      <c r="B6872" s="5">
        <v>45141.619763449075</v>
      </c>
      <c r="C6872" s="6">
        <v>0.06013888888888889</v>
      </c>
      <c r="D6872" s="4" t="s">
        <v>52</v>
      </c>
      <c r="E6872" s="4" t="s">
        <v>53</v>
      </c>
      <c r="F6872" s="8" t="s">
        <v>3439</v>
      </c>
    </row>
    <row r="6873" ht="15.75" customHeight="1">
      <c r="A6873" s="4" t="s">
        <v>3324</v>
      </c>
      <c r="B6873" s="5">
        <v>45141.619861273146</v>
      </c>
      <c r="C6873" s="6">
        <v>0.060231481481481476</v>
      </c>
      <c r="D6873" s="4" t="s">
        <v>173</v>
      </c>
      <c r="E6873" s="4" t="s">
        <v>16</v>
      </c>
      <c r="F6873" s="8" t="s">
        <v>865</v>
      </c>
    </row>
    <row r="6874" ht="15.75" customHeight="1">
      <c r="A6874" s="4" t="s">
        <v>3324</v>
      </c>
      <c r="B6874" s="5">
        <v>45141.61990385417</v>
      </c>
      <c r="C6874" s="6">
        <v>0.060277777777777784</v>
      </c>
      <c r="D6874" s="4" t="s">
        <v>173</v>
      </c>
      <c r="E6874" s="4" t="s">
        <v>35</v>
      </c>
      <c r="F6874" s="8" t="s">
        <v>3440</v>
      </c>
    </row>
    <row r="6875" ht="15.75" customHeight="1">
      <c r="A6875" s="4" t="s">
        <v>3324</v>
      </c>
      <c r="B6875" s="5">
        <v>45141.61992265046</v>
      </c>
      <c r="C6875" s="6">
        <v>0.060300925925925924</v>
      </c>
      <c r="D6875" s="4" t="s">
        <v>173</v>
      </c>
      <c r="E6875" s="4" t="s">
        <v>35</v>
      </c>
      <c r="F6875" s="8" t="s">
        <v>3441</v>
      </c>
    </row>
    <row r="6876" ht="15.75" customHeight="1">
      <c r="A6876" s="4" t="s">
        <v>3324</v>
      </c>
      <c r="B6876" s="5">
        <v>45141.61993033565</v>
      </c>
      <c r="C6876" s="6">
        <v>0.060300925925925924</v>
      </c>
      <c r="D6876" s="4" t="s">
        <v>173</v>
      </c>
      <c r="E6876" s="4" t="s">
        <v>35</v>
      </c>
      <c r="F6876" s="8" t="s">
        <v>866</v>
      </c>
    </row>
    <row r="6877" ht="15.75" customHeight="1">
      <c r="A6877" s="4" t="s">
        <v>3324</v>
      </c>
      <c r="B6877" s="5">
        <v>45141.619954201386</v>
      </c>
      <c r="C6877" s="6">
        <v>0.060335648148148145</v>
      </c>
      <c r="D6877" s="4" t="s">
        <v>173</v>
      </c>
      <c r="E6877" s="4" t="s">
        <v>35</v>
      </c>
      <c r="F6877" s="8" t="s">
        <v>866</v>
      </c>
    </row>
    <row r="6878" ht="15.75" customHeight="1">
      <c r="A6878" s="4" t="s">
        <v>3324</v>
      </c>
      <c r="B6878" s="5">
        <v>45141.61996394676</v>
      </c>
      <c r="C6878" s="6">
        <v>0.060335648148148145</v>
      </c>
      <c r="D6878" s="4" t="s">
        <v>173</v>
      </c>
      <c r="E6878" s="4" t="s">
        <v>28</v>
      </c>
      <c r="F6878" s="8" t="s">
        <v>3442</v>
      </c>
    </row>
    <row r="6879" ht="15.75" customHeight="1">
      <c r="A6879" s="4" t="s">
        <v>3324</v>
      </c>
      <c r="B6879" s="5">
        <v>45141.619981365744</v>
      </c>
      <c r="C6879" s="6">
        <v>0.06035879629629629</v>
      </c>
      <c r="D6879" s="4" t="s">
        <v>173</v>
      </c>
      <c r="E6879" s="4" t="s">
        <v>28</v>
      </c>
      <c r="F6879" s="8" t="s">
        <v>3443</v>
      </c>
    </row>
    <row r="6880" ht="15.75" customHeight="1">
      <c r="A6880" s="4" t="s">
        <v>3324</v>
      </c>
      <c r="B6880" s="5">
        <v>45141.62004017361</v>
      </c>
      <c r="C6880" s="6">
        <v>0.06041666666666667</v>
      </c>
      <c r="D6880" s="4" t="s">
        <v>173</v>
      </c>
      <c r="E6880" s="4" t="s">
        <v>35</v>
      </c>
      <c r="F6880" s="8" t="s">
        <v>3441</v>
      </c>
    </row>
    <row r="6881" ht="15.75" customHeight="1">
      <c r="A6881" s="4" t="s">
        <v>3324</v>
      </c>
      <c r="B6881" s="5">
        <v>45141.620171284725</v>
      </c>
      <c r="C6881" s="6">
        <v>0.06054398148148148</v>
      </c>
      <c r="D6881" s="4" t="s">
        <v>173</v>
      </c>
      <c r="E6881" s="4" t="s">
        <v>18</v>
      </c>
      <c r="F6881" s="8" t="s">
        <v>3444</v>
      </c>
    </row>
    <row r="6882" ht="15.75" customHeight="1">
      <c r="A6882" s="4" t="s">
        <v>3324</v>
      </c>
      <c r="B6882" s="5">
        <v>45141.620245150465</v>
      </c>
      <c r="C6882" s="6">
        <v>0.060625000000000005</v>
      </c>
      <c r="D6882" s="4" t="s">
        <v>10</v>
      </c>
      <c r="E6882" s="4" t="s">
        <v>73</v>
      </c>
      <c r="F6882" s="8" t="s">
        <v>220</v>
      </c>
    </row>
    <row r="6883" ht="15.75" customHeight="1">
      <c r="A6883" s="4" t="s">
        <v>3324</v>
      </c>
      <c r="B6883" s="5">
        <v>45141.620245300925</v>
      </c>
      <c r="C6883" s="6">
        <v>0.060625000000000005</v>
      </c>
      <c r="D6883" s="4" t="s">
        <v>10</v>
      </c>
      <c r="E6883" s="4" t="s">
        <v>11</v>
      </c>
      <c r="F6883" s="8" t="s">
        <v>175</v>
      </c>
    </row>
    <row r="6884" ht="15.75" customHeight="1">
      <c r="A6884" s="4" t="s">
        <v>3324</v>
      </c>
      <c r="B6884" s="5">
        <v>45141.62026261574</v>
      </c>
      <c r="C6884" s="6">
        <v>0.06063657407407408</v>
      </c>
      <c r="D6884" s="4" t="s">
        <v>10</v>
      </c>
      <c r="E6884" s="4" t="s">
        <v>73</v>
      </c>
      <c r="F6884" s="8" t="s">
        <v>909</v>
      </c>
    </row>
    <row r="6885" ht="15.75" customHeight="1">
      <c r="A6885" s="4" t="s">
        <v>3324</v>
      </c>
      <c r="B6885" s="5">
        <v>45141.62026289352</v>
      </c>
      <c r="C6885" s="6">
        <v>0.06063657407407408</v>
      </c>
      <c r="D6885" s="4" t="s">
        <v>10</v>
      </c>
      <c r="E6885" s="4" t="s">
        <v>11</v>
      </c>
      <c r="F6885" s="8" t="s">
        <v>175</v>
      </c>
    </row>
    <row r="6886" ht="15.75" customHeight="1">
      <c r="A6886" s="4" t="s">
        <v>3324</v>
      </c>
      <c r="B6886" s="5">
        <v>45141.62049424768</v>
      </c>
      <c r="C6886" s="6">
        <v>0.06086805555555556</v>
      </c>
      <c r="D6886" s="4" t="s">
        <v>10</v>
      </c>
      <c r="E6886" s="4" t="s">
        <v>73</v>
      </c>
      <c r="F6886" s="8" t="s">
        <v>221</v>
      </c>
    </row>
    <row r="6887" ht="15.75" customHeight="1">
      <c r="A6887" s="4" t="s">
        <v>3324</v>
      </c>
      <c r="B6887" s="5">
        <v>45141.62156709491</v>
      </c>
      <c r="C6887" s="6">
        <v>0.06194444444444444</v>
      </c>
      <c r="D6887" s="4" t="s">
        <v>173</v>
      </c>
      <c r="E6887" s="4" t="s">
        <v>16</v>
      </c>
      <c r="F6887" s="8" t="s">
        <v>656</v>
      </c>
    </row>
    <row r="6888" ht="15.75" customHeight="1">
      <c r="A6888" s="4" t="s">
        <v>3324</v>
      </c>
      <c r="B6888" s="5">
        <v>45141.62158488426</v>
      </c>
      <c r="C6888" s="6">
        <v>0.061956018518518514</v>
      </c>
      <c r="D6888" s="4" t="s">
        <v>173</v>
      </c>
      <c r="E6888" s="4" t="s">
        <v>28</v>
      </c>
      <c r="F6888" s="8" t="s">
        <v>1619</v>
      </c>
    </row>
    <row r="6889" ht="15.75" customHeight="1">
      <c r="A6889" s="4" t="s">
        <v>3324</v>
      </c>
      <c r="B6889" s="5">
        <v>45141.621617094905</v>
      </c>
      <c r="C6889" s="6">
        <v>0.061990740740740735</v>
      </c>
      <c r="D6889" s="4" t="s">
        <v>173</v>
      </c>
      <c r="E6889" s="4" t="s">
        <v>28</v>
      </c>
      <c r="F6889" s="8" t="s">
        <v>3445</v>
      </c>
    </row>
    <row r="6890" ht="15.75" customHeight="1">
      <c r="A6890" s="4" t="s">
        <v>3324</v>
      </c>
      <c r="B6890" s="5">
        <v>45141.62162438657</v>
      </c>
      <c r="C6890" s="6">
        <v>0.06200231481481481</v>
      </c>
      <c r="D6890" s="4" t="s">
        <v>173</v>
      </c>
      <c r="E6890" s="4" t="s">
        <v>30</v>
      </c>
      <c r="F6890" s="8" t="s">
        <v>211</v>
      </c>
    </row>
    <row r="6891" ht="15.75" customHeight="1">
      <c r="A6891" s="4" t="s">
        <v>3324</v>
      </c>
      <c r="B6891" s="5">
        <v>45141.6216844213</v>
      </c>
      <c r="C6891" s="6">
        <v>0.06206018518518519</v>
      </c>
      <c r="D6891" s="4" t="s">
        <v>173</v>
      </c>
      <c r="E6891" s="4" t="s">
        <v>32</v>
      </c>
      <c r="F6891" s="8" t="s">
        <v>659</v>
      </c>
    </row>
    <row r="6892" ht="15.75" customHeight="1">
      <c r="A6892" s="4" t="s">
        <v>3324</v>
      </c>
      <c r="B6892" s="5">
        <v>45141.62171856481</v>
      </c>
      <c r="C6892" s="6">
        <v>0.06209490740740741</v>
      </c>
      <c r="D6892" s="4" t="s">
        <v>173</v>
      </c>
      <c r="E6892" s="4" t="s">
        <v>32</v>
      </c>
      <c r="F6892" s="8" t="s">
        <v>884</v>
      </c>
    </row>
    <row r="6893" ht="15.75" customHeight="1">
      <c r="A6893" s="4" t="s">
        <v>3324</v>
      </c>
      <c r="B6893" s="5">
        <v>45141.62214706019</v>
      </c>
      <c r="C6893" s="6">
        <v>0.06252314814814815</v>
      </c>
      <c r="D6893" s="4" t="s">
        <v>173</v>
      </c>
      <c r="E6893" s="4" t="s">
        <v>16</v>
      </c>
      <c r="F6893" s="8" t="s">
        <v>893</v>
      </c>
    </row>
    <row r="6894" ht="15.75" customHeight="1">
      <c r="A6894" s="4" t="s">
        <v>3324</v>
      </c>
      <c r="B6894" s="5">
        <v>45141.622174502314</v>
      </c>
      <c r="C6894" s="6">
        <v>0.0625462962962963</v>
      </c>
      <c r="D6894" s="4" t="s">
        <v>173</v>
      </c>
      <c r="E6894" s="4" t="s">
        <v>28</v>
      </c>
      <c r="F6894" s="8" t="s">
        <v>2019</v>
      </c>
    </row>
    <row r="6895" ht="15.75" customHeight="1">
      <c r="A6895" s="4" t="s">
        <v>3324</v>
      </c>
      <c r="B6895" s="5">
        <v>45141.6223233912</v>
      </c>
      <c r="C6895" s="6">
        <v>0.06269675925925926</v>
      </c>
      <c r="D6895" s="4" t="s">
        <v>173</v>
      </c>
      <c r="E6895" s="4" t="s">
        <v>18</v>
      </c>
      <c r="F6895" s="8" t="s">
        <v>3446</v>
      </c>
    </row>
    <row r="6896" ht="15.75" customHeight="1">
      <c r="A6896" s="4" t="s">
        <v>3324</v>
      </c>
      <c r="B6896" s="5">
        <v>45141.622487974535</v>
      </c>
      <c r="C6896" s="6">
        <v>0.0628587962962963</v>
      </c>
      <c r="D6896" s="4" t="s">
        <v>173</v>
      </c>
      <c r="E6896" s="4" t="s">
        <v>16</v>
      </c>
      <c r="F6896" s="8" t="s">
        <v>898</v>
      </c>
    </row>
    <row r="6897" ht="15.75" customHeight="1">
      <c r="A6897" s="4" t="s">
        <v>3324</v>
      </c>
      <c r="B6897" s="5">
        <v>45141.622489444446</v>
      </c>
      <c r="C6897" s="6">
        <v>0.06287037037037037</v>
      </c>
      <c r="D6897" s="4" t="s">
        <v>173</v>
      </c>
      <c r="E6897" s="4" t="s">
        <v>30</v>
      </c>
      <c r="F6897" s="8" t="s">
        <v>228</v>
      </c>
    </row>
    <row r="6898" ht="15.75" customHeight="1">
      <c r="A6898" s="4" t="s">
        <v>3324</v>
      </c>
      <c r="B6898" s="5">
        <v>45141.62267869213</v>
      </c>
      <c r="C6898" s="6">
        <v>0.06305555555555555</v>
      </c>
      <c r="D6898" s="4" t="s">
        <v>173</v>
      </c>
      <c r="E6898" s="4" t="s">
        <v>16</v>
      </c>
      <c r="F6898" s="8" t="s">
        <v>3447</v>
      </c>
    </row>
    <row r="6899" ht="15.75" customHeight="1">
      <c r="A6899" s="4" t="s">
        <v>3324</v>
      </c>
      <c r="B6899" s="5">
        <v>45141.62269162037</v>
      </c>
      <c r="C6899" s="6">
        <v>0.06306712962962963</v>
      </c>
      <c r="D6899" s="4" t="s">
        <v>173</v>
      </c>
      <c r="E6899" s="4" t="s">
        <v>35</v>
      </c>
      <c r="F6899" s="8" t="s">
        <v>3448</v>
      </c>
    </row>
    <row r="6900" ht="15.75" customHeight="1">
      <c r="A6900" s="4" t="s">
        <v>3324</v>
      </c>
      <c r="B6900" s="5">
        <v>45141.62276118056</v>
      </c>
      <c r="C6900" s="6">
        <v>0.06313657407407408</v>
      </c>
      <c r="D6900" s="4" t="s">
        <v>173</v>
      </c>
      <c r="E6900" s="4" t="s">
        <v>35</v>
      </c>
      <c r="F6900" s="8" t="s">
        <v>3448</v>
      </c>
    </row>
    <row r="6901" ht="15.75" customHeight="1">
      <c r="A6901" s="4" t="s">
        <v>3324</v>
      </c>
      <c r="B6901" s="5">
        <v>45141.62325211806</v>
      </c>
      <c r="C6901" s="6">
        <v>0.06362268518518518</v>
      </c>
      <c r="D6901" s="4" t="s">
        <v>52</v>
      </c>
      <c r="E6901" s="4" t="s">
        <v>53</v>
      </c>
      <c r="F6901" s="8" t="s">
        <v>3449</v>
      </c>
    </row>
    <row r="6902" ht="15.75" customHeight="1">
      <c r="A6902" s="4" t="s">
        <v>3324</v>
      </c>
      <c r="B6902" s="5">
        <v>45141.623299189814</v>
      </c>
      <c r="C6902" s="6">
        <v>0.06368055555555556</v>
      </c>
      <c r="D6902" s="4" t="s">
        <v>52</v>
      </c>
      <c r="E6902" s="4" t="s">
        <v>571</v>
      </c>
      <c r="F6902" s="8" t="s">
        <v>3450</v>
      </c>
    </row>
    <row r="6903" ht="15.75" customHeight="1">
      <c r="A6903" s="4" t="s">
        <v>3324</v>
      </c>
      <c r="B6903" s="5">
        <v>45141.62438512732</v>
      </c>
      <c r="C6903" s="6">
        <v>0.06475694444444445</v>
      </c>
      <c r="D6903" s="4" t="s">
        <v>52</v>
      </c>
      <c r="E6903" s="4" t="s">
        <v>571</v>
      </c>
      <c r="F6903" s="8" t="s">
        <v>3451</v>
      </c>
    </row>
    <row r="6904" ht="15.75" customHeight="1">
      <c r="A6904" s="4" t="s">
        <v>3324</v>
      </c>
      <c r="B6904" s="5">
        <v>45141.62488728009</v>
      </c>
      <c r="C6904" s="6">
        <v>0.06526620370370372</v>
      </c>
      <c r="D6904" s="4" t="s">
        <v>173</v>
      </c>
      <c r="E6904" s="4" t="s">
        <v>35</v>
      </c>
      <c r="F6904" s="8" t="s">
        <v>226</v>
      </c>
    </row>
    <row r="6905" ht="15.75" customHeight="1">
      <c r="A6905" s="4" t="s">
        <v>3324</v>
      </c>
      <c r="B6905" s="5">
        <v>45141.624939814814</v>
      </c>
      <c r="C6905" s="6">
        <v>0.0653125</v>
      </c>
      <c r="D6905" s="4" t="s">
        <v>173</v>
      </c>
      <c r="E6905" s="4" t="s">
        <v>35</v>
      </c>
      <c r="F6905" s="8" t="s">
        <v>226</v>
      </c>
    </row>
    <row r="6906" ht="15.75" customHeight="1">
      <c r="A6906" s="4" t="s">
        <v>3324</v>
      </c>
      <c r="B6906" s="5">
        <v>45141.62497590278</v>
      </c>
      <c r="C6906" s="6">
        <v>0.06534722222222222</v>
      </c>
      <c r="D6906" s="4" t="s">
        <v>52</v>
      </c>
      <c r="E6906" s="4" t="s">
        <v>53</v>
      </c>
      <c r="F6906" s="8" t="s">
        <v>3452</v>
      </c>
    </row>
    <row r="6907" ht="15.75" customHeight="1">
      <c r="A6907" s="4" t="s">
        <v>3324</v>
      </c>
      <c r="B6907" s="5">
        <v>45141.62498222222</v>
      </c>
      <c r="C6907" s="6">
        <v>0.0653587962962963</v>
      </c>
      <c r="D6907" s="4" t="s">
        <v>52</v>
      </c>
      <c r="E6907" s="4" t="s">
        <v>571</v>
      </c>
      <c r="F6907" s="8" t="s">
        <v>3453</v>
      </c>
    </row>
    <row r="6908" ht="15.75" customHeight="1">
      <c r="A6908" s="4" t="s">
        <v>3324</v>
      </c>
      <c r="B6908" s="5">
        <v>45141.62512899306</v>
      </c>
      <c r="C6908" s="6">
        <v>0.06550925925925927</v>
      </c>
      <c r="D6908" s="4" t="s">
        <v>173</v>
      </c>
      <c r="E6908" s="4" t="s">
        <v>28</v>
      </c>
      <c r="F6908" s="8" t="s">
        <v>227</v>
      </c>
    </row>
    <row r="6909" ht="15.75" customHeight="1">
      <c r="A6909" s="4" t="s">
        <v>3324</v>
      </c>
      <c r="B6909" s="5">
        <v>45141.62516081019</v>
      </c>
      <c r="C6909" s="6">
        <v>0.06553240740740741</v>
      </c>
      <c r="D6909" s="4" t="s">
        <v>52</v>
      </c>
      <c r="E6909" s="4" t="s">
        <v>53</v>
      </c>
      <c r="F6909" s="8" t="s">
        <v>3452</v>
      </c>
    </row>
    <row r="6910" ht="15.75" customHeight="1">
      <c r="A6910" s="4" t="s">
        <v>3324</v>
      </c>
      <c r="B6910" s="5">
        <v>45141.625546875</v>
      </c>
      <c r="C6910" s="6">
        <v>0.06592592592592593</v>
      </c>
      <c r="D6910" s="4" t="s">
        <v>173</v>
      </c>
      <c r="E6910" s="4" t="s">
        <v>16</v>
      </c>
      <c r="F6910" s="8" t="s">
        <v>2992</v>
      </c>
    </row>
    <row r="6911" ht="15.75" customHeight="1">
      <c r="A6911" s="4" t="s">
        <v>3324</v>
      </c>
      <c r="B6911" s="5">
        <v>45141.625919224534</v>
      </c>
      <c r="C6911" s="6">
        <v>0.0662962962962963</v>
      </c>
      <c r="D6911" s="4" t="s">
        <v>173</v>
      </c>
      <c r="E6911" s="4" t="s">
        <v>18</v>
      </c>
      <c r="F6911" s="8" t="s">
        <v>3454</v>
      </c>
    </row>
    <row r="6912" ht="15.75" customHeight="1">
      <c r="A6912" s="4" t="s">
        <v>3324</v>
      </c>
      <c r="B6912" s="5">
        <v>45141.62592019676</v>
      </c>
      <c r="C6912" s="6">
        <v>0.0662962962962963</v>
      </c>
      <c r="D6912" s="4" t="s">
        <v>173</v>
      </c>
      <c r="E6912" s="4" t="s">
        <v>30</v>
      </c>
      <c r="F6912" s="8" t="s">
        <v>665</v>
      </c>
    </row>
    <row r="6913" ht="15.75" customHeight="1">
      <c r="A6913" s="4" t="s">
        <v>3324</v>
      </c>
      <c r="B6913" s="5">
        <v>45141.62631900463</v>
      </c>
      <c r="C6913" s="6">
        <v>0.06668981481481481</v>
      </c>
      <c r="D6913" s="4" t="s">
        <v>173</v>
      </c>
      <c r="E6913" s="4" t="s">
        <v>16</v>
      </c>
      <c r="F6913" s="8" t="s">
        <v>900</v>
      </c>
    </row>
    <row r="6914" ht="15.75" customHeight="1">
      <c r="A6914" s="4" t="s">
        <v>3324</v>
      </c>
      <c r="B6914" s="5">
        <v>45141.626587962965</v>
      </c>
      <c r="C6914" s="6">
        <v>0.06696759259259259</v>
      </c>
      <c r="D6914" s="4" t="s">
        <v>173</v>
      </c>
      <c r="E6914" s="4" t="s">
        <v>28</v>
      </c>
      <c r="F6914" s="8" t="s">
        <v>672</v>
      </c>
    </row>
    <row r="6915" ht="15.75" customHeight="1">
      <c r="A6915" s="4" t="s">
        <v>3324</v>
      </c>
      <c r="B6915" s="5">
        <v>45141.62708277778</v>
      </c>
      <c r="C6915" s="6">
        <v>0.0674537037037037</v>
      </c>
      <c r="D6915" s="4" t="s">
        <v>173</v>
      </c>
      <c r="E6915" s="4" t="s">
        <v>16</v>
      </c>
      <c r="F6915" s="8" t="s">
        <v>911</v>
      </c>
    </row>
    <row r="6916" ht="15.75" customHeight="1">
      <c r="A6916" s="4" t="s">
        <v>3324</v>
      </c>
      <c r="B6916" s="5">
        <v>45141.62726447917</v>
      </c>
      <c r="C6916" s="6">
        <v>0.06763888888888889</v>
      </c>
      <c r="D6916" s="4" t="s">
        <v>173</v>
      </c>
      <c r="E6916" s="4" t="s">
        <v>35</v>
      </c>
      <c r="F6916" s="8" t="s">
        <v>671</v>
      </c>
    </row>
    <row r="6917" ht="15.75" customHeight="1">
      <c r="A6917" s="4" t="s">
        <v>3324</v>
      </c>
      <c r="B6917" s="5">
        <v>45141.62738528935</v>
      </c>
      <c r="C6917" s="6">
        <v>0.0677662037037037</v>
      </c>
      <c r="D6917" s="4" t="s">
        <v>173</v>
      </c>
      <c r="E6917" s="4" t="s">
        <v>16</v>
      </c>
      <c r="F6917" s="8" t="s">
        <v>249</v>
      </c>
    </row>
    <row r="6918" ht="15.75" customHeight="1">
      <c r="A6918" s="4" t="s">
        <v>3324</v>
      </c>
      <c r="B6918" s="5">
        <v>45141.62763002315</v>
      </c>
      <c r="C6918" s="6">
        <v>0.06800925925925926</v>
      </c>
      <c r="D6918" s="4" t="s">
        <v>173</v>
      </c>
      <c r="E6918" s="4" t="s">
        <v>20</v>
      </c>
      <c r="F6918" s="8" t="s">
        <v>3455</v>
      </c>
    </row>
    <row r="6919" ht="15.75" customHeight="1">
      <c r="A6919" s="4" t="s">
        <v>3324</v>
      </c>
      <c r="B6919" s="5">
        <v>45141.62763125</v>
      </c>
      <c r="C6919" s="6">
        <v>0.06800925925925926</v>
      </c>
      <c r="D6919" s="4" t="s">
        <v>173</v>
      </c>
      <c r="E6919" s="4" t="s">
        <v>30</v>
      </c>
      <c r="F6919" s="8" t="s">
        <v>673</v>
      </c>
    </row>
    <row r="6920" ht="15.75" customHeight="1">
      <c r="A6920" s="4" t="s">
        <v>3324</v>
      </c>
      <c r="B6920" s="5">
        <v>45141.62763986111</v>
      </c>
      <c r="C6920" s="6">
        <v>0.06802083333333334</v>
      </c>
      <c r="D6920" s="4" t="s">
        <v>173</v>
      </c>
      <c r="E6920" s="4" t="s">
        <v>32</v>
      </c>
      <c r="F6920" s="8" t="s">
        <v>674</v>
      </c>
    </row>
    <row r="6921" ht="15.75" customHeight="1">
      <c r="A6921" s="4" t="s">
        <v>3324</v>
      </c>
      <c r="B6921" s="5">
        <v>45141.62764607639</v>
      </c>
      <c r="C6921" s="6">
        <v>0.06802083333333334</v>
      </c>
      <c r="D6921" s="4" t="s">
        <v>173</v>
      </c>
      <c r="E6921" s="4" t="s">
        <v>32</v>
      </c>
      <c r="F6921" s="8" t="s">
        <v>675</v>
      </c>
    </row>
    <row r="6922" ht="15.75" customHeight="1">
      <c r="A6922" s="4" t="s">
        <v>3324</v>
      </c>
      <c r="B6922" s="5">
        <v>45141.62770913194</v>
      </c>
      <c r="C6922" s="6">
        <v>0.06809027777777778</v>
      </c>
      <c r="D6922" s="4" t="s">
        <v>173</v>
      </c>
      <c r="E6922" s="4" t="s">
        <v>30</v>
      </c>
      <c r="F6922" s="8" t="s">
        <v>682</v>
      </c>
    </row>
    <row r="6923" ht="15.75" customHeight="1">
      <c r="A6923" s="4" t="s">
        <v>3324</v>
      </c>
      <c r="B6923" s="5">
        <v>45141.62771136574</v>
      </c>
      <c r="C6923" s="6">
        <v>0.06809027777777778</v>
      </c>
      <c r="D6923" s="4" t="s">
        <v>173</v>
      </c>
      <c r="E6923" s="4" t="s">
        <v>32</v>
      </c>
      <c r="F6923" s="8" t="s">
        <v>683</v>
      </c>
    </row>
    <row r="6924" ht="15.75" customHeight="1">
      <c r="A6924" s="4" t="s">
        <v>3324</v>
      </c>
      <c r="B6924" s="5">
        <v>45141.62771846065</v>
      </c>
      <c r="C6924" s="6">
        <v>0.06809027777777778</v>
      </c>
      <c r="D6924" s="4" t="s">
        <v>173</v>
      </c>
      <c r="E6924" s="4" t="s">
        <v>32</v>
      </c>
      <c r="F6924" s="8" t="s">
        <v>684</v>
      </c>
    </row>
    <row r="6925" ht="15.75" customHeight="1">
      <c r="A6925" s="4" t="s">
        <v>3324</v>
      </c>
      <c r="B6925" s="5">
        <v>45141.62812185185</v>
      </c>
      <c r="C6925" s="6">
        <v>0.06849537037037036</v>
      </c>
      <c r="D6925" s="4" t="s">
        <v>173</v>
      </c>
      <c r="E6925" s="4" t="s">
        <v>16</v>
      </c>
      <c r="F6925" s="8" t="s">
        <v>249</v>
      </c>
    </row>
    <row r="6926" ht="15.75" customHeight="1">
      <c r="A6926" s="4" t="s">
        <v>3324</v>
      </c>
      <c r="B6926" s="5">
        <v>45141.628722650465</v>
      </c>
      <c r="C6926" s="6">
        <v>0.06909722222222221</v>
      </c>
      <c r="D6926" s="4" t="s">
        <v>173</v>
      </c>
      <c r="E6926" s="4" t="s">
        <v>16</v>
      </c>
      <c r="F6926" s="8" t="s">
        <v>3456</v>
      </c>
    </row>
    <row r="6927" ht="15.75" customHeight="1">
      <c r="A6927" s="4" t="s">
        <v>3324</v>
      </c>
      <c r="B6927" s="5">
        <v>45141.62874634259</v>
      </c>
      <c r="C6927" s="6">
        <v>0.06912037037037037</v>
      </c>
      <c r="D6927" s="4" t="s">
        <v>173</v>
      </c>
      <c r="E6927" s="4" t="s">
        <v>35</v>
      </c>
      <c r="F6927" s="8" t="s">
        <v>3457</v>
      </c>
    </row>
    <row r="6928" ht="15.75" customHeight="1">
      <c r="A6928" s="4" t="s">
        <v>3324</v>
      </c>
      <c r="B6928" s="5">
        <v>45141.628774756944</v>
      </c>
      <c r="C6928" s="6">
        <v>0.0691550925925926</v>
      </c>
      <c r="D6928" s="4" t="s">
        <v>173</v>
      </c>
      <c r="E6928" s="4" t="s">
        <v>35</v>
      </c>
      <c r="F6928" s="8" t="s">
        <v>3458</v>
      </c>
    </row>
    <row r="6929" ht="15.75" customHeight="1">
      <c r="A6929" s="4" t="s">
        <v>3324</v>
      </c>
      <c r="B6929" s="5">
        <v>45141.628832662034</v>
      </c>
      <c r="C6929" s="6">
        <v>0.06921296296296296</v>
      </c>
      <c r="D6929" s="4" t="s">
        <v>173</v>
      </c>
      <c r="E6929" s="4" t="s">
        <v>35</v>
      </c>
      <c r="F6929" s="8" t="s">
        <v>3458</v>
      </c>
    </row>
    <row r="6930" ht="15.75" customHeight="1">
      <c r="A6930" s="4" t="s">
        <v>3324</v>
      </c>
      <c r="B6930" s="5">
        <v>45141.628872789355</v>
      </c>
      <c r="C6930" s="6">
        <v>0.06924768518518519</v>
      </c>
      <c r="D6930" s="4" t="s">
        <v>173</v>
      </c>
      <c r="E6930" s="4" t="s">
        <v>16</v>
      </c>
      <c r="F6930" s="8" t="s">
        <v>3459</v>
      </c>
    </row>
    <row r="6931" ht="15.75" customHeight="1">
      <c r="A6931" s="4" t="s">
        <v>3324</v>
      </c>
      <c r="B6931" s="5">
        <v>45141.6289046875</v>
      </c>
      <c r="C6931" s="6">
        <v>0.06928240740740742</v>
      </c>
      <c r="D6931" s="4" t="s">
        <v>173</v>
      </c>
      <c r="E6931" s="4" t="s">
        <v>35</v>
      </c>
      <c r="F6931" s="8" t="s">
        <v>3460</v>
      </c>
    </row>
    <row r="6932" ht="15.75" customHeight="1">
      <c r="A6932" s="4" t="s">
        <v>3324</v>
      </c>
      <c r="B6932" s="5">
        <v>45141.62896761574</v>
      </c>
      <c r="C6932" s="6">
        <v>0.06934027777777778</v>
      </c>
      <c r="D6932" s="4" t="s">
        <v>173</v>
      </c>
      <c r="E6932" s="4" t="s">
        <v>16</v>
      </c>
      <c r="F6932" s="8" t="s">
        <v>917</v>
      </c>
    </row>
    <row r="6933" ht="15.75" customHeight="1">
      <c r="A6933" s="4" t="s">
        <v>3324</v>
      </c>
      <c r="B6933" s="5">
        <v>45141.6289866088</v>
      </c>
      <c r="C6933" s="6">
        <v>0.06936342592592593</v>
      </c>
      <c r="D6933" s="4" t="s">
        <v>173</v>
      </c>
      <c r="E6933" s="4" t="s">
        <v>28</v>
      </c>
      <c r="F6933" s="8" t="s">
        <v>681</v>
      </c>
    </row>
    <row r="6934" ht="15.75" customHeight="1">
      <c r="A6934" s="4" t="s">
        <v>3324</v>
      </c>
      <c r="B6934" s="5">
        <v>45141.62928116898</v>
      </c>
      <c r="C6934" s="6">
        <v>0.06965277777777777</v>
      </c>
      <c r="D6934" s="4" t="s">
        <v>173</v>
      </c>
      <c r="E6934" s="4" t="s">
        <v>35</v>
      </c>
      <c r="F6934" s="8" t="s">
        <v>3461</v>
      </c>
    </row>
    <row r="6935" ht="15.75" customHeight="1">
      <c r="A6935" s="4" t="s">
        <v>3324</v>
      </c>
      <c r="B6935" s="5">
        <v>45141.62928550926</v>
      </c>
      <c r="C6935" s="6">
        <v>0.06966435185185185</v>
      </c>
      <c r="D6935" s="4" t="s">
        <v>173</v>
      </c>
      <c r="E6935" s="4" t="s">
        <v>35</v>
      </c>
      <c r="F6935" s="8" t="s">
        <v>3461</v>
      </c>
    </row>
    <row r="6936" ht="15.75" customHeight="1">
      <c r="A6936" s="4" t="s">
        <v>3324</v>
      </c>
      <c r="B6936" s="5">
        <v>45141.62945836806</v>
      </c>
      <c r="C6936" s="6">
        <v>0.06983796296296296</v>
      </c>
      <c r="D6936" s="4" t="s">
        <v>173</v>
      </c>
      <c r="E6936" s="4" t="s">
        <v>35</v>
      </c>
      <c r="F6936" s="8" t="s">
        <v>3462</v>
      </c>
    </row>
    <row r="6937" ht="15.75" customHeight="1">
      <c r="A6937" s="4" t="s">
        <v>3324</v>
      </c>
      <c r="B6937" s="5">
        <v>45141.62978739583</v>
      </c>
      <c r="C6937" s="6">
        <v>0.07016203703703704</v>
      </c>
      <c r="D6937" s="4" t="s">
        <v>173</v>
      </c>
      <c r="E6937" s="4" t="s">
        <v>35</v>
      </c>
      <c r="F6937" s="8" t="s">
        <v>3462</v>
      </c>
    </row>
    <row r="6938" ht="15.75" customHeight="1">
      <c r="A6938" s="4" t="s">
        <v>3324</v>
      </c>
      <c r="B6938" s="5">
        <v>45141.629788935184</v>
      </c>
      <c r="C6938" s="6">
        <v>0.07016203703703704</v>
      </c>
      <c r="D6938" s="4" t="s">
        <v>173</v>
      </c>
      <c r="E6938" s="4" t="s">
        <v>30</v>
      </c>
      <c r="F6938" s="8" t="s">
        <v>688</v>
      </c>
    </row>
    <row r="6939" ht="15.75" customHeight="1">
      <c r="A6939" s="4" t="s">
        <v>3324</v>
      </c>
      <c r="B6939" s="5">
        <v>45141.62980513889</v>
      </c>
      <c r="C6939" s="6">
        <v>0.07018518518518518</v>
      </c>
      <c r="D6939" s="4" t="s">
        <v>173</v>
      </c>
      <c r="E6939" s="4" t="s">
        <v>32</v>
      </c>
      <c r="F6939" s="8" t="s">
        <v>689</v>
      </c>
    </row>
    <row r="6940" ht="15.75" customHeight="1">
      <c r="A6940" s="4" t="s">
        <v>3324</v>
      </c>
      <c r="B6940" s="5">
        <v>45141.62982422454</v>
      </c>
      <c r="C6940" s="6">
        <v>0.07019675925925926</v>
      </c>
      <c r="D6940" s="4" t="s">
        <v>173</v>
      </c>
      <c r="E6940" s="4" t="s">
        <v>32</v>
      </c>
      <c r="F6940" s="8" t="s">
        <v>690</v>
      </c>
    </row>
    <row r="6941" ht="15.75" customHeight="1">
      <c r="A6941" s="4" t="s">
        <v>3324</v>
      </c>
      <c r="B6941" s="5">
        <v>45141.62995865741</v>
      </c>
      <c r="C6941" s="6">
        <v>0.07033564814814815</v>
      </c>
      <c r="D6941" s="4" t="s">
        <v>173</v>
      </c>
      <c r="E6941" s="4" t="s">
        <v>16</v>
      </c>
      <c r="F6941" s="8" t="s">
        <v>1185</v>
      </c>
    </row>
    <row r="6942" ht="15.75" customHeight="1">
      <c r="A6942" s="4" t="s">
        <v>3324</v>
      </c>
      <c r="B6942" s="5">
        <v>45141.62997111111</v>
      </c>
      <c r="C6942" s="6">
        <v>0.07034722222222221</v>
      </c>
      <c r="D6942" s="4" t="s">
        <v>173</v>
      </c>
      <c r="E6942" s="4" t="s">
        <v>35</v>
      </c>
      <c r="F6942" s="8" t="s">
        <v>1186</v>
      </c>
    </row>
    <row r="6943" ht="15.75" customHeight="1">
      <c r="A6943" s="4" t="s">
        <v>3324</v>
      </c>
      <c r="B6943" s="5">
        <v>45141.6300449537</v>
      </c>
      <c r="C6943" s="6">
        <v>0.07041666666666667</v>
      </c>
      <c r="D6943" s="4" t="s">
        <v>173</v>
      </c>
      <c r="E6943" s="4" t="s">
        <v>35</v>
      </c>
      <c r="F6943" s="8" t="s">
        <v>924</v>
      </c>
    </row>
    <row r="6944" ht="15.75" customHeight="1">
      <c r="A6944" s="4" t="s">
        <v>3324</v>
      </c>
      <c r="B6944" s="5">
        <v>45141.6301953588</v>
      </c>
      <c r="C6944" s="6">
        <v>0.07056712962962963</v>
      </c>
      <c r="D6944" s="4" t="s">
        <v>173</v>
      </c>
      <c r="E6944" s="4" t="s">
        <v>35</v>
      </c>
      <c r="F6944" s="8" t="s">
        <v>924</v>
      </c>
    </row>
    <row r="6945" ht="15.75" customHeight="1">
      <c r="A6945" s="4" t="s">
        <v>3324</v>
      </c>
      <c r="B6945" s="5">
        <v>45141.63032633102</v>
      </c>
      <c r="C6945" s="6">
        <v>0.07070601851851853</v>
      </c>
      <c r="D6945" s="4" t="s">
        <v>173</v>
      </c>
      <c r="E6945" s="4" t="s">
        <v>16</v>
      </c>
      <c r="F6945" s="8" t="s">
        <v>266</v>
      </c>
    </row>
    <row r="6946" ht="15.75" customHeight="1">
      <c r="A6946" s="4" t="s">
        <v>3324</v>
      </c>
      <c r="B6946" s="5">
        <v>45141.63050076389</v>
      </c>
      <c r="C6946" s="6">
        <v>0.07087962962962963</v>
      </c>
      <c r="D6946" s="4" t="s">
        <v>173</v>
      </c>
      <c r="E6946" s="4" t="s">
        <v>16</v>
      </c>
      <c r="F6946" s="8" t="s">
        <v>266</v>
      </c>
    </row>
    <row r="6947" ht="15.75" customHeight="1">
      <c r="A6947" s="4" t="s">
        <v>3324</v>
      </c>
      <c r="B6947" s="5">
        <v>45141.630846458334</v>
      </c>
      <c r="C6947" s="6">
        <v>0.07122685185185186</v>
      </c>
      <c r="D6947" s="4" t="s">
        <v>173</v>
      </c>
      <c r="E6947" s="4" t="s">
        <v>30</v>
      </c>
      <c r="F6947" s="8" t="s">
        <v>695</v>
      </c>
    </row>
    <row r="6948" ht="15.75" customHeight="1">
      <c r="A6948" s="4" t="s">
        <v>3324</v>
      </c>
      <c r="B6948" s="5">
        <v>45141.630874236114</v>
      </c>
      <c r="C6948" s="6">
        <v>0.07125</v>
      </c>
      <c r="D6948" s="4" t="s">
        <v>173</v>
      </c>
      <c r="E6948" s="4" t="s">
        <v>32</v>
      </c>
      <c r="F6948" s="8" t="s">
        <v>696</v>
      </c>
    </row>
    <row r="6949" ht="15.75" customHeight="1">
      <c r="A6949" s="4" t="s">
        <v>3324</v>
      </c>
      <c r="B6949" s="5">
        <v>45141.63089717593</v>
      </c>
      <c r="C6949" s="6">
        <v>0.07127314814814815</v>
      </c>
      <c r="D6949" s="4" t="s">
        <v>173</v>
      </c>
      <c r="E6949" s="4" t="s">
        <v>32</v>
      </c>
      <c r="F6949" s="8" t="s">
        <v>697</v>
      </c>
    </row>
    <row r="6950" ht="15.75" customHeight="1">
      <c r="A6950" s="4" t="s">
        <v>3324</v>
      </c>
      <c r="B6950" s="5">
        <v>45141.63102465278</v>
      </c>
      <c r="C6950" s="6">
        <v>0.07140046296296297</v>
      </c>
      <c r="D6950" s="4" t="s">
        <v>173</v>
      </c>
      <c r="E6950" s="4" t="s">
        <v>16</v>
      </c>
      <c r="F6950" s="8" t="s">
        <v>2681</v>
      </c>
    </row>
    <row r="6951" ht="15.75" customHeight="1">
      <c r="A6951" s="4" t="s">
        <v>3324</v>
      </c>
      <c r="B6951" s="5">
        <v>45141.63104760417</v>
      </c>
      <c r="C6951" s="6">
        <v>0.07142361111111112</v>
      </c>
      <c r="D6951" s="4" t="s">
        <v>173</v>
      </c>
      <c r="E6951" s="4" t="s">
        <v>35</v>
      </c>
      <c r="F6951" s="8" t="s">
        <v>3463</v>
      </c>
    </row>
    <row r="6952" ht="15.75" customHeight="1">
      <c r="A6952" s="4" t="s">
        <v>3324</v>
      </c>
      <c r="B6952" s="5">
        <v>45141.6310659838</v>
      </c>
      <c r="C6952" s="6">
        <v>0.07144675925925927</v>
      </c>
      <c r="D6952" s="4" t="s">
        <v>173</v>
      </c>
      <c r="E6952" s="4" t="s">
        <v>35</v>
      </c>
      <c r="F6952" s="8" t="s">
        <v>2677</v>
      </c>
    </row>
    <row r="6953" ht="15.75" customHeight="1">
      <c r="A6953" s="4" t="s">
        <v>3324</v>
      </c>
      <c r="B6953" s="5">
        <v>45141.63109190972</v>
      </c>
      <c r="C6953" s="6">
        <v>0.0714699074074074</v>
      </c>
      <c r="D6953" s="4" t="s">
        <v>173</v>
      </c>
      <c r="E6953" s="4" t="s">
        <v>16</v>
      </c>
      <c r="F6953" s="8" t="s">
        <v>3464</v>
      </c>
    </row>
    <row r="6954" ht="15.75" customHeight="1">
      <c r="A6954" s="4" t="s">
        <v>3324</v>
      </c>
      <c r="B6954" s="5">
        <v>45141.63111052084</v>
      </c>
      <c r="C6954" s="6">
        <v>0.07148148148148148</v>
      </c>
      <c r="D6954" s="4" t="s">
        <v>173</v>
      </c>
      <c r="E6954" s="4" t="s">
        <v>35</v>
      </c>
      <c r="F6954" s="8" t="s">
        <v>3012</v>
      </c>
    </row>
    <row r="6955" ht="15.75" customHeight="1">
      <c r="A6955" s="4" t="s">
        <v>3324</v>
      </c>
      <c r="B6955" s="5">
        <v>45141.63115372685</v>
      </c>
      <c r="C6955" s="6">
        <v>0.07152777777777779</v>
      </c>
      <c r="D6955" s="4" t="s">
        <v>173</v>
      </c>
      <c r="E6955" s="4" t="s">
        <v>35</v>
      </c>
      <c r="F6955" s="8" t="s">
        <v>3465</v>
      </c>
    </row>
    <row r="6956" ht="15.75" customHeight="1">
      <c r="A6956" s="4" t="s">
        <v>3324</v>
      </c>
      <c r="B6956" s="5">
        <v>45141.63117494213</v>
      </c>
      <c r="C6956" s="6">
        <v>0.07155092592592592</v>
      </c>
      <c r="D6956" s="4" t="s">
        <v>173</v>
      </c>
      <c r="E6956" s="4" t="s">
        <v>35</v>
      </c>
      <c r="F6956" s="8" t="s">
        <v>3466</v>
      </c>
    </row>
    <row r="6957" ht="15.75" customHeight="1">
      <c r="A6957" s="4" t="s">
        <v>3324</v>
      </c>
      <c r="B6957" s="5">
        <v>45141.631215127316</v>
      </c>
      <c r="C6957" s="6">
        <v>0.07158564814814815</v>
      </c>
      <c r="D6957" s="4" t="s">
        <v>173</v>
      </c>
      <c r="E6957" s="4" t="s">
        <v>35</v>
      </c>
      <c r="F6957" s="8" t="s">
        <v>3467</v>
      </c>
    </row>
    <row r="6958" ht="15.75" customHeight="1">
      <c r="A6958" s="4" t="s">
        <v>3324</v>
      </c>
      <c r="B6958" s="5">
        <v>45141.63131871528</v>
      </c>
      <c r="C6958" s="6">
        <v>0.07168981481481482</v>
      </c>
      <c r="D6958" s="4" t="s">
        <v>173</v>
      </c>
      <c r="E6958" s="4" t="s">
        <v>35</v>
      </c>
      <c r="F6958" s="8" t="s">
        <v>3467</v>
      </c>
    </row>
    <row r="6959" ht="15.75" customHeight="1">
      <c r="A6959" s="4" t="s">
        <v>3324</v>
      </c>
      <c r="B6959" s="5">
        <v>45141.631450775465</v>
      </c>
      <c r="C6959" s="6">
        <v>0.0718287037037037</v>
      </c>
      <c r="D6959" s="4" t="s">
        <v>173</v>
      </c>
      <c r="E6959" s="4" t="s">
        <v>16</v>
      </c>
      <c r="F6959" s="8" t="s">
        <v>3468</v>
      </c>
    </row>
    <row r="6960" ht="15.75" customHeight="1">
      <c r="A6960" s="4" t="s">
        <v>3324</v>
      </c>
      <c r="B6960" s="5">
        <v>45141.631476979164</v>
      </c>
      <c r="C6960" s="6">
        <v>0.07185185185185185</v>
      </c>
      <c r="D6960" s="4" t="s">
        <v>173</v>
      </c>
      <c r="E6960" s="4" t="s">
        <v>35</v>
      </c>
      <c r="F6960" s="8" t="s">
        <v>932</v>
      </c>
    </row>
    <row r="6961" ht="15.75" customHeight="1">
      <c r="A6961" s="4" t="s">
        <v>3324</v>
      </c>
      <c r="B6961" s="5">
        <v>45141.631524212964</v>
      </c>
      <c r="C6961" s="6">
        <v>0.07189814814814814</v>
      </c>
      <c r="D6961" s="4" t="s">
        <v>173</v>
      </c>
      <c r="E6961" s="4" t="s">
        <v>35</v>
      </c>
      <c r="F6961" s="8" t="s">
        <v>932</v>
      </c>
    </row>
    <row r="6962" ht="15.75" customHeight="1">
      <c r="A6962" s="4" t="s">
        <v>3324</v>
      </c>
      <c r="B6962" s="5">
        <v>45141.6316493287</v>
      </c>
      <c r="C6962" s="6">
        <v>0.07202546296296296</v>
      </c>
      <c r="D6962" s="4" t="s">
        <v>173</v>
      </c>
      <c r="E6962" s="4" t="s">
        <v>16</v>
      </c>
      <c r="F6962" s="8" t="s">
        <v>3469</v>
      </c>
    </row>
    <row r="6963" ht="15.75" customHeight="1">
      <c r="A6963" s="4" t="s">
        <v>3324</v>
      </c>
      <c r="B6963" s="5">
        <v>45141.63165222222</v>
      </c>
      <c r="C6963" s="6">
        <v>0.07202546296296296</v>
      </c>
      <c r="D6963" s="4" t="s">
        <v>173</v>
      </c>
      <c r="E6963" s="4" t="s">
        <v>35</v>
      </c>
      <c r="F6963" s="8" t="s">
        <v>3470</v>
      </c>
    </row>
    <row r="6964" ht="15.75" customHeight="1">
      <c r="A6964" s="4" t="s">
        <v>3324</v>
      </c>
      <c r="B6964" s="5">
        <v>45141.63210692129</v>
      </c>
      <c r="C6964" s="6">
        <v>0.07248842592592593</v>
      </c>
      <c r="D6964" s="4" t="s">
        <v>173</v>
      </c>
      <c r="E6964" s="4" t="s">
        <v>30</v>
      </c>
      <c r="F6964" s="8" t="s">
        <v>284</v>
      </c>
    </row>
    <row r="6965" ht="15.75" customHeight="1">
      <c r="A6965" s="4" t="s">
        <v>3324</v>
      </c>
      <c r="B6965" s="5">
        <v>45141.632121828705</v>
      </c>
      <c r="C6965" s="6">
        <v>0.0725</v>
      </c>
      <c r="D6965" s="4" t="s">
        <v>173</v>
      </c>
      <c r="E6965" s="4" t="s">
        <v>32</v>
      </c>
      <c r="F6965" s="8" t="s">
        <v>286</v>
      </c>
    </row>
    <row r="6966" ht="15.75" customHeight="1">
      <c r="A6966" s="4" t="s">
        <v>3324</v>
      </c>
      <c r="B6966" s="5">
        <v>45141.63212879629</v>
      </c>
      <c r="C6966" s="6">
        <v>0.0725</v>
      </c>
      <c r="D6966" s="4" t="s">
        <v>173</v>
      </c>
      <c r="E6966" s="4" t="s">
        <v>32</v>
      </c>
      <c r="F6966" s="8" t="s">
        <v>706</v>
      </c>
    </row>
    <row r="6967" ht="15.75" customHeight="1">
      <c r="A6967" s="4" t="s">
        <v>3324</v>
      </c>
      <c r="B6967" s="5">
        <v>45141.63255189815</v>
      </c>
      <c r="C6967" s="6">
        <v>0.07292824074074074</v>
      </c>
      <c r="D6967" s="4" t="s">
        <v>10</v>
      </c>
      <c r="E6967" s="4" t="s">
        <v>11</v>
      </c>
      <c r="F6967" s="8" t="s">
        <v>175</v>
      </c>
    </row>
    <row r="6968" ht="15.75" customHeight="1">
      <c r="A6968" s="4" t="s">
        <v>3324</v>
      </c>
      <c r="B6968" s="5">
        <v>45141.63255219907</v>
      </c>
      <c r="C6968" s="6">
        <v>0.07292824074074074</v>
      </c>
      <c r="D6968" s="4" t="s">
        <v>10</v>
      </c>
      <c r="E6968" s="4" t="s">
        <v>11</v>
      </c>
      <c r="F6968" s="8" t="s">
        <v>175</v>
      </c>
    </row>
    <row r="6969" ht="15.75" customHeight="1">
      <c r="A6969" s="4" t="s">
        <v>3324</v>
      </c>
      <c r="B6969" s="5">
        <v>45141.63255864583</v>
      </c>
      <c r="C6969" s="6">
        <v>0.07293981481481482</v>
      </c>
      <c r="D6969" s="4" t="s">
        <v>10</v>
      </c>
      <c r="E6969" s="4" t="s">
        <v>73</v>
      </c>
      <c r="F6969" s="8" t="s">
        <v>221</v>
      </c>
    </row>
    <row r="6970" ht="15.75" customHeight="1">
      <c r="A6970" s="4" t="s">
        <v>3324</v>
      </c>
      <c r="B6970" s="5">
        <v>45141.63303292824</v>
      </c>
      <c r="C6970" s="6">
        <v>0.07341435185185186</v>
      </c>
      <c r="D6970" s="4" t="s">
        <v>173</v>
      </c>
      <c r="E6970" s="4" t="s">
        <v>16</v>
      </c>
      <c r="F6970" s="8" t="s">
        <v>3471</v>
      </c>
    </row>
    <row r="6971" ht="15.75" customHeight="1">
      <c r="A6971" s="4" t="s">
        <v>3324</v>
      </c>
      <c r="B6971" s="5">
        <v>45141.63310548611</v>
      </c>
      <c r="C6971" s="6">
        <v>0.0734837962962963</v>
      </c>
      <c r="D6971" s="4" t="s">
        <v>173</v>
      </c>
      <c r="E6971" s="4" t="s">
        <v>35</v>
      </c>
      <c r="F6971" s="8" t="s">
        <v>3472</v>
      </c>
    </row>
    <row r="6972" ht="15.75" customHeight="1">
      <c r="A6972" s="4" t="s">
        <v>3324</v>
      </c>
      <c r="B6972" s="5">
        <v>45141.6332075463</v>
      </c>
      <c r="C6972" s="6">
        <v>0.07358796296296297</v>
      </c>
      <c r="D6972" s="4" t="s">
        <v>173</v>
      </c>
      <c r="E6972" s="4" t="s">
        <v>35</v>
      </c>
      <c r="F6972" s="8" t="s">
        <v>3473</v>
      </c>
    </row>
    <row r="6973" ht="15.75" customHeight="1">
      <c r="A6973" s="4" t="s">
        <v>3324</v>
      </c>
      <c r="B6973" s="5">
        <v>45141.63323230324</v>
      </c>
      <c r="C6973" s="6">
        <v>0.07361111111111111</v>
      </c>
      <c r="D6973" s="4" t="s">
        <v>173</v>
      </c>
      <c r="E6973" s="4" t="s">
        <v>35</v>
      </c>
      <c r="F6973" s="8" t="s">
        <v>3473</v>
      </c>
    </row>
    <row r="6974" ht="15.75" customHeight="1">
      <c r="A6974" s="4" t="s">
        <v>3324</v>
      </c>
      <c r="B6974" s="5">
        <v>45141.63328106482</v>
      </c>
      <c r="C6974" s="6">
        <v>0.07365740740740741</v>
      </c>
      <c r="D6974" s="4" t="s">
        <v>173</v>
      </c>
      <c r="E6974" s="4" t="s">
        <v>35</v>
      </c>
      <c r="F6974" s="8" t="s">
        <v>3474</v>
      </c>
    </row>
    <row r="6975" ht="15.75" customHeight="1">
      <c r="A6975" s="4" t="s">
        <v>3324</v>
      </c>
      <c r="B6975" s="5">
        <v>45141.633294224535</v>
      </c>
      <c r="C6975" s="6">
        <v>0.07366898148148149</v>
      </c>
      <c r="D6975" s="4" t="s">
        <v>173</v>
      </c>
      <c r="E6975" s="4" t="s">
        <v>35</v>
      </c>
      <c r="F6975" s="8" t="s">
        <v>3475</v>
      </c>
    </row>
    <row r="6976" ht="15.75" customHeight="1">
      <c r="A6976" s="4" t="s">
        <v>3324</v>
      </c>
      <c r="B6976" s="5">
        <v>45141.63337737269</v>
      </c>
      <c r="C6976" s="6">
        <v>0.07375</v>
      </c>
      <c r="D6976" s="4" t="s">
        <v>173</v>
      </c>
      <c r="E6976" s="4" t="s">
        <v>35</v>
      </c>
      <c r="F6976" s="8" t="s">
        <v>3475</v>
      </c>
    </row>
    <row r="6977" ht="15.75" customHeight="1">
      <c r="A6977" s="4" t="s">
        <v>3324</v>
      </c>
      <c r="B6977" s="5">
        <v>45141.63354121528</v>
      </c>
      <c r="C6977" s="6">
        <v>0.07391203703703704</v>
      </c>
      <c r="D6977" s="4" t="s">
        <v>173</v>
      </c>
      <c r="E6977" s="4" t="s">
        <v>30</v>
      </c>
      <c r="F6977" s="8" t="s">
        <v>293</v>
      </c>
    </row>
    <row r="6978" ht="15.75" customHeight="1">
      <c r="A6978" s="4" t="s">
        <v>3324</v>
      </c>
      <c r="B6978" s="5">
        <v>45141.63355068287</v>
      </c>
      <c r="C6978" s="6">
        <v>0.0739236111111111</v>
      </c>
      <c r="D6978" s="4" t="s">
        <v>173</v>
      </c>
      <c r="E6978" s="4" t="s">
        <v>32</v>
      </c>
      <c r="F6978" s="8" t="s">
        <v>294</v>
      </c>
    </row>
    <row r="6979" ht="15.75" customHeight="1">
      <c r="A6979" s="4" t="s">
        <v>3324</v>
      </c>
      <c r="B6979" s="5">
        <v>45141.63355475695</v>
      </c>
      <c r="C6979" s="6">
        <v>0.07393518518518519</v>
      </c>
      <c r="D6979" s="4" t="s">
        <v>173</v>
      </c>
      <c r="E6979" s="4" t="s">
        <v>32</v>
      </c>
      <c r="F6979" s="8" t="s">
        <v>296</v>
      </c>
    </row>
    <row r="6980" ht="15.75" customHeight="1">
      <c r="A6980" s="4" t="s">
        <v>3324</v>
      </c>
      <c r="B6980" s="5">
        <v>45141.63416861111</v>
      </c>
      <c r="C6980" s="6">
        <v>0.07454861111111111</v>
      </c>
      <c r="D6980" s="4" t="s">
        <v>173</v>
      </c>
      <c r="E6980" s="4" t="s">
        <v>18</v>
      </c>
      <c r="F6980" s="8" t="s">
        <v>3476</v>
      </c>
    </row>
    <row r="6981" ht="15.75" customHeight="1">
      <c r="A6981" s="4" t="s">
        <v>3324</v>
      </c>
      <c r="B6981" s="5">
        <v>45141.634170868056</v>
      </c>
      <c r="C6981" s="6">
        <v>0.07454861111111111</v>
      </c>
      <c r="D6981" s="4" t="s">
        <v>173</v>
      </c>
      <c r="E6981" s="4" t="s">
        <v>28</v>
      </c>
      <c r="F6981" s="8" t="s">
        <v>1658</v>
      </c>
    </row>
    <row r="6982" ht="15.75" customHeight="1">
      <c r="A6982" s="4" t="s">
        <v>3324</v>
      </c>
      <c r="B6982" s="5">
        <v>45141.63428347222</v>
      </c>
      <c r="C6982" s="6">
        <v>0.07466435185185184</v>
      </c>
      <c r="D6982" s="4" t="s">
        <v>173</v>
      </c>
      <c r="E6982" s="4" t="s">
        <v>16</v>
      </c>
      <c r="F6982" s="8" t="s">
        <v>292</v>
      </c>
    </row>
    <row r="6983" ht="15.75" customHeight="1">
      <c r="A6983" s="4" t="s">
        <v>3324</v>
      </c>
      <c r="B6983" s="5">
        <v>45141.63438920139</v>
      </c>
      <c r="C6983" s="6">
        <v>0.07476851851851851</v>
      </c>
      <c r="D6983" s="4" t="s">
        <v>173</v>
      </c>
      <c r="E6983" s="4" t="s">
        <v>16</v>
      </c>
      <c r="F6983" s="8" t="s">
        <v>952</v>
      </c>
    </row>
    <row r="6984" ht="15.75" customHeight="1">
      <c r="A6984" s="4" t="s">
        <v>3324</v>
      </c>
      <c r="B6984" s="5">
        <v>45141.634422233794</v>
      </c>
      <c r="C6984" s="6">
        <v>0.07480324074074074</v>
      </c>
      <c r="D6984" s="4" t="s">
        <v>173</v>
      </c>
      <c r="E6984" s="4" t="s">
        <v>28</v>
      </c>
      <c r="F6984" s="8" t="s">
        <v>2704</v>
      </c>
    </row>
    <row r="6985" ht="15.75" customHeight="1">
      <c r="A6985" s="4" t="s">
        <v>3324</v>
      </c>
      <c r="B6985" s="5">
        <v>45141.63450842592</v>
      </c>
      <c r="C6985" s="6">
        <v>0.07488425925925926</v>
      </c>
      <c r="D6985" s="4" t="s">
        <v>173</v>
      </c>
      <c r="E6985" s="4" t="s">
        <v>16</v>
      </c>
      <c r="F6985" s="8" t="s">
        <v>300</v>
      </c>
    </row>
    <row r="6986" ht="15.75" customHeight="1">
      <c r="A6986" s="4" t="s">
        <v>3324</v>
      </c>
      <c r="B6986" s="5">
        <v>45141.63459483796</v>
      </c>
      <c r="C6986" s="6">
        <v>0.07496527777777778</v>
      </c>
      <c r="D6986" s="4" t="s">
        <v>173</v>
      </c>
      <c r="E6986" s="4" t="s">
        <v>35</v>
      </c>
      <c r="F6986" s="8" t="s">
        <v>301</v>
      </c>
    </row>
    <row r="6987" ht="15.75" customHeight="1">
      <c r="A6987" s="4" t="s">
        <v>3324</v>
      </c>
      <c r="B6987" s="5">
        <v>45141.63460655093</v>
      </c>
      <c r="C6987" s="6">
        <v>0.07497685185185186</v>
      </c>
      <c r="D6987" s="4" t="s">
        <v>173</v>
      </c>
      <c r="E6987" s="4" t="s">
        <v>28</v>
      </c>
      <c r="F6987" s="8" t="s">
        <v>1664</v>
      </c>
    </row>
    <row r="6988" ht="15.75" customHeight="1">
      <c r="A6988" s="4" t="s">
        <v>3324</v>
      </c>
      <c r="B6988" s="5">
        <v>45141.63471612269</v>
      </c>
      <c r="C6988" s="6">
        <v>0.07509259259259259</v>
      </c>
      <c r="D6988" s="4" t="s">
        <v>173</v>
      </c>
      <c r="E6988" s="4" t="s">
        <v>16</v>
      </c>
      <c r="F6988" s="8" t="s">
        <v>953</v>
      </c>
    </row>
    <row r="6989" ht="15.75" customHeight="1">
      <c r="A6989" s="4" t="s">
        <v>3324</v>
      </c>
      <c r="B6989" s="5">
        <v>45141.63471762731</v>
      </c>
      <c r="C6989" s="6">
        <v>0.07509259259259259</v>
      </c>
      <c r="D6989" s="4" t="s">
        <v>173</v>
      </c>
      <c r="E6989" s="4" t="s">
        <v>30</v>
      </c>
      <c r="F6989" s="8" t="s">
        <v>307</v>
      </c>
    </row>
    <row r="6990" ht="15.75" customHeight="1">
      <c r="A6990" s="4" t="s">
        <v>3324</v>
      </c>
      <c r="B6990" s="5">
        <v>45141.634721574075</v>
      </c>
      <c r="C6990" s="6">
        <v>0.07509259259259259</v>
      </c>
      <c r="D6990" s="4" t="s">
        <v>173</v>
      </c>
      <c r="E6990" s="4" t="s">
        <v>32</v>
      </c>
      <c r="F6990" s="8" t="s">
        <v>308</v>
      </c>
    </row>
    <row r="6991" ht="15.75" customHeight="1">
      <c r="A6991" s="4" t="s">
        <v>3324</v>
      </c>
      <c r="B6991" s="5">
        <v>45141.6347256713</v>
      </c>
      <c r="C6991" s="6">
        <v>0.07510416666666667</v>
      </c>
      <c r="D6991" s="4" t="s">
        <v>173</v>
      </c>
      <c r="E6991" s="4" t="s">
        <v>32</v>
      </c>
      <c r="F6991" s="8" t="s">
        <v>310</v>
      </c>
    </row>
    <row r="6992" ht="15.75" customHeight="1">
      <c r="A6992" s="4" t="s">
        <v>3324</v>
      </c>
      <c r="B6992" s="5">
        <v>45141.63489361111</v>
      </c>
      <c r="C6992" s="6">
        <v>0.0752662037037037</v>
      </c>
      <c r="D6992" s="4" t="s">
        <v>173</v>
      </c>
      <c r="E6992" s="4" t="s">
        <v>16</v>
      </c>
      <c r="F6992" s="8" t="s">
        <v>3477</v>
      </c>
    </row>
    <row r="6993" ht="15.75" customHeight="1">
      <c r="A6993" s="4" t="s">
        <v>3324</v>
      </c>
      <c r="B6993" s="5">
        <v>45141.63490506945</v>
      </c>
      <c r="C6993" s="6">
        <v>0.07527777777777778</v>
      </c>
      <c r="D6993" s="4" t="s">
        <v>173</v>
      </c>
      <c r="E6993" s="4" t="s">
        <v>35</v>
      </c>
      <c r="F6993" s="8" t="s">
        <v>3478</v>
      </c>
    </row>
    <row r="6994" ht="15.75" customHeight="1">
      <c r="A6994" s="4" t="s">
        <v>3324</v>
      </c>
      <c r="B6994" s="5">
        <v>45141.63491590278</v>
      </c>
      <c r="C6994" s="6">
        <v>0.07528935185185186</v>
      </c>
      <c r="D6994" s="4" t="s">
        <v>173</v>
      </c>
      <c r="E6994" s="4" t="s">
        <v>35</v>
      </c>
      <c r="F6994" s="8" t="s">
        <v>3479</v>
      </c>
    </row>
    <row r="6995" ht="15.75" customHeight="1">
      <c r="A6995" s="4" t="s">
        <v>3324</v>
      </c>
      <c r="B6995" s="5">
        <v>45141.634948506944</v>
      </c>
      <c r="C6995" s="6">
        <v>0.07532407407407408</v>
      </c>
      <c r="D6995" s="4" t="s">
        <v>173</v>
      </c>
      <c r="E6995" s="4" t="s">
        <v>35</v>
      </c>
      <c r="F6995" s="8" t="s">
        <v>3480</v>
      </c>
    </row>
    <row r="6996" ht="15.75" customHeight="1">
      <c r="A6996" s="4" t="s">
        <v>3324</v>
      </c>
      <c r="B6996" s="5">
        <v>45141.635186631946</v>
      </c>
      <c r="C6996" s="6">
        <v>0.07556712962962964</v>
      </c>
      <c r="D6996" s="4" t="s">
        <v>173</v>
      </c>
      <c r="E6996" s="4" t="s">
        <v>35</v>
      </c>
      <c r="F6996" s="8" t="s">
        <v>3480</v>
      </c>
    </row>
    <row r="6997" ht="15.75" customHeight="1">
      <c r="A6997" s="4" t="s">
        <v>3324</v>
      </c>
      <c r="B6997" s="5">
        <v>45141.63530822917</v>
      </c>
      <c r="C6997" s="6">
        <v>0.07568287037037037</v>
      </c>
      <c r="D6997" s="4" t="s">
        <v>173</v>
      </c>
      <c r="E6997" s="4" t="s">
        <v>16</v>
      </c>
      <c r="F6997" s="8" t="s">
        <v>1888</v>
      </c>
    </row>
    <row r="6998" ht="15.75" customHeight="1">
      <c r="A6998" s="4" t="s">
        <v>3324</v>
      </c>
      <c r="B6998" s="5">
        <v>45141.63532403935</v>
      </c>
      <c r="C6998" s="6">
        <v>0.07569444444444444</v>
      </c>
      <c r="D6998" s="4" t="s">
        <v>173</v>
      </c>
      <c r="E6998" s="4" t="s">
        <v>35</v>
      </c>
      <c r="F6998" s="8" t="s">
        <v>959</v>
      </c>
    </row>
    <row r="6999" ht="15.75" customHeight="1">
      <c r="A6999" s="4" t="s">
        <v>3324</v>
      </c>
      <c r="B6999" s="5">
        <v>45141.63533197917</v>
      </c>
      <c r="C6999" s="6">
        <v>0.07570601851851852</v>
      </c>
      <c r="D6999" s="4" t="s">
        <v>173</v>
      </c>
      <c r="E6999" s="4" t="s">
        <v>35</v>
      </c>
      <c r="F6999" s="8" t="s">
        <v>317</v>
      </c>
    </row>
    <row r="7000" ht="15.75" customHeight="1">
      <c r="A7000" s="4" t="s">
        <v>3324</v>
      </c>
      <c r="B7000" s="5">
        <v>45141.635370752316</v>
      </c>
      <c r="C7000" s="6">
        <v>0.07575231481481481</v>
      </c>
      <c r="D7000" s="4" t="s">
        <v>173</v>
      </c>
      <c r="E7000" s="4" t="s">
        <v>35</v>
      </c>
      <c r="F7000" s="8" t="s">
        <v>2074</v>
      </c>
    </row>
    <row r="7001" ht="15.75" customHeight="1">
      <c r="A7001" s="4" t="s">
        <v>3324</v>
      </c>
      <c r="B7001" s="5">
        <v>45141.6354003588</v>
      </c>
      <c r="C7001" s="6">
        <v>0.07577546296296296</v>
      </c>
      <c r="D7001" s="4" t="s">
        <v>173</v>
      </c>
      <c r="E7001" s="4" t="s">
        <v>35</v>
      </c>
      <c r="F7001" s="8" t="s">
        <v>1674</v>
      </c>
    </row>
    <row r="7002" ht="15.75" customHeight="1">
      <c r="A7002" s="4" t="s">
        <v>3324</v>
      </c>
      <c r="B7002" s="5">
        <v>45141.63547087963</v>
      </c>
      <c r="C7002" s="6">
        <v>0.0758449074074074</v>
      </c>
      <c r="D7002" s="4" t="s">
        <v>173</v>
      </c>
      <c r="E7002" s="4" t="s">
        <v>20</v>
      </c>
      <c r="F7002" s="8" t="s">
        <v>3481</v>
      </c>
    </row>
    <row r="7003" ht="15.75" customHeight="1">
      <c r="A7003" s="4" t="s">
        <v>3324</v>
      </c>
      <c r="B7003" s="5">
        <v>45141.635492037036</v>
      </c>
      <c r="C7003" s="6">
        <v>0.07586805555555555</v>
      </c>
      <c r="D7003" s="4" t="s">
        <v>173</v>
      </c>
      <c r="E7003" s="4" t="s">
        <v>18</v>
      </c>
      <c r="F7003" s="8" t="s">
        <v>3482</v>
      </c>
    </row>
    <row r="7004" ht="15.75" customHeight="1">
      <c r="A7004" s="4" t="s">
        <v>3324</v>
      </c>
      <c r="B7004" s="5">
        <v>45141.6356196412</v>
      </c>
      <c r="C7004" s="6">
        <v>0.07599537037037037</v>
      </c>
      <c r="D7004" s="4" t="s">
        <v>173</v>
      </c>
      <c r="E7004" s="4" t="s">
        <v>16</v>
      </c>
      <c r="F7004" s="8" t="s">
        <v>960</v>
      </c>
    </row>
    <row r="7005" ht="15.75" customHeight="1">
      <c r="A7005" s="4" t="s">
        <v>3324</v>
      </c>
      <c r="B7005" s="5">
        <v>45141.635621064815</v>
      </c>
      <c r="C7005" s="6">
        <v>0.07599537037037037</v>
      </c>
      <c r="D7005" s="4" t="s">
        <v>173</v>
      </c>
      <c r="E7005" s="4" t="s">
        <v>30</v>
      </c>
      <c r="F7005" s="8" t="s">
        <v>320</v>
      </c>
    </row>
    <row r="7006" ht="15.75" customHeight="1">
      <c r="A7006" s="4" t="s">
        <v>3324</v>
      </c>
      <c r="B7006" s="5">
        <v>45141.63562439815</v>
      </c>
      <c r="C7006" s="6">
        <v>0.07599537037037037</v>
      </c>
      <c r="D7006" s="4" t="s">
        <v>173</v>
      </c>
      <c r="E7006" s="4" t="s">
        <v>32</v>
      </c>
      <c r="F7006" s="8" t="s">
        <v>723</v>
      </c>
    </row>
    <row r="7007" ht="15.75" customHeight="1">
      <c r="A7007" s="4" t="s">
        <v>3324</v>
      </c>
      <c r="B7007" s="5">
        <v>45141.63562663194</v>
      </c>
      <c r="C7007" s="6">
        <v>0.07600694444444445</v>
      </c>
      <c r="D7007" s="4" t="s">
        <v>173</v>
      </c>
      <c r="E7007" s="4" t="s">
        <v>32</v>
      </c>
      <c r="F7007" s="8" t="s">
        <v>724</v>
      </c>
    </row>
    <row r="7008" ht="15.75" customHeight="1">
      <c r="A7008" s="4" t="s">
        <v>3324</v>
      </c>
      <c r="B7008" s="5">
        <v>45141.63597123843</v>
      </c>
      <c r="C7008" s="6">
        <v>0.07634259259259259</v>
      </c>
      <c r="D7008" s="4" t="s">
        <v>173</v>
      </c>
      <c r="E7008" s="4" t="s">
        <v>16</v>
      </c>
      <c r="F7008" s="8" t="s">
        <v>960</v>
      </c>
    </row>
    <row r="7009" ht="15.75" customHeight="1">
      <c r="A7009" s="4" t="s">
        <v>3324</v>
      </c>
      <c r="B7009" s="5">
        <v>45141.6364037963</v>
      </c>
      <c r="C7009" s="6">
        <v>0.07678240740740741</v>
      </c>
      <c r="D7009" s="4" t="s">
        <v>173</v>
      </c>
      <c r="E7009" s="4" t="s">
        <v>16</v>
      </c>
      <c r="F7009" s="8" t="s">
        <v>3483</v>
      </c>
    </row>
    <row r="7010" ht="15.75" customHeight="1">
      <c r="A7010" s="4" t="s">
        <v>3324</v>
      </c>
      <c r="B7010" s="5">
        <v>45141.6364730787</v>
      </c>
      <c r="C7010" s="6">
        <v>0.07685185185185185</v>
      </c>
      <c r="D7010" s="4" t="s">
        <v>173</v>
      </c>
      <c r="E7010" s="4" t="s">
        <v>35</v>
      </c>
      <c r="F7010" s="8" t="s">
        <v>3484</v>
      </c>
    </row>
    <row r="7011" ht="15.75" customHeight="1">
      <c r="A7011" s="4" t="s">
        <v>3324</v>
      </c>
      <c r="B7011" s="5">
        <v>45141.63648792824</v>
      </c>
      <c r="C7011" s="6">
        <v>0.07686342592592592</v>
      </c>
      <c r="D7011" s="4" t="s">
        <v>173</v>
      </c>
      <c r="E7011" s="4" t="s">
        <v>35</v>
      </c>
      <c r="F7011" s="8" t="s">
        <v>2698</v>
      </c>
    </row>
    <row r="7012" ht="15.75" customHeight="1">
      <c r="A7012" s="4" t="s">
        <v>3324</v>
      </c>
      <c r="B7012" s="5">
        <v>45141.63649928241</v>
      </c>
      <c r="C7012" s="6">
        <v>0.07687500000000001</v>
      </c>
      <c r="D7012" s="4" t="s">
        <v>173</v>
      </c>
      <c r="E7012" s="4" t="s">
        <v>35</v>
      </c>
      <c r="F7012" s="8" t="s">
        <v>319</v>
      </c>
    </row>
    <row r="7013" ht="15.75" customHeight="1">
      <c r="A7013" s="4" t="s">
        <v>3324</v>
      </c>
      <c r="B7013" s="5">
        <v>45141.63653730324</v>
      </c>
      <c r="C7013" s="6">
        <v>0.07690972222222221</v>
      </c>
      <c r="D7013" s="4" t="s">
        <v>173</v>
      </c>
      <c r="E7013" s="4" t="s">
        <v>35</v>
      </c>
      <c r="F7013" s="8" t="s">
        <v>319</v>
      </c>
    </row>
    <row r="7014" ht="15.75" customHeight="1">
      <c r="A7014" s="4" t="s">
        <v>3324</v>
      </c>
      <c r="B7014" s="5">
        <v>45141.636665868056</v>
      </c>
      <c r="C7014" s="6">
        <v>0.07703703703703703</v>
      </c>
      <c r="D7014" s="4" t="s">
        <v>52</v>
      </c>
      <c r="E7014" s="4" t="s">
        <v>571</v>
      </c>
      <c r="F7014" s="8" t="s">
        <v>3485</v>
      </c>
    </row>
    <row r="7015" ht="15.75" customHeight="1">
      <c r="A7015" s="4" t="s">
        <v>3324</v>
      </c>
      <c r="B7015" s="5">
        <v>45141.63678253472</v>
      </c>
      <c r="C7015" s="6">
        <v>0.07715277777777778</v>
      </c>
      <c r="D7015" s="4" t="s">
        <v>52</v>
      </c>
      <c r="E7015" s="4" t="s">
        <v>571</v>
      </c>
      <c r="F7015" s="8" t="s">
        <v>3486</v>
      </c>
    </row>
    <row r="7016" ht="15.75" customHeight="1">
      <c r="A7016" s="4" t="s">
        <v>3324</v>
      </c>
      <c r="B7016" s="5">
        <v>45141.63702769676</v>
      </c>
      <c r="C7016" s="6">
        <v>0.07740740740740741</v>
      </c>
      <c r="D7016" s="4" t="s">
        <v>52</v>
      </c>
      <c r="E7016" s="4" t="s">
        <v>571</v>
      </c>
      <c r="F7016" s="8" t="s">
        <v>3487</v>
      </c>
    </row>
    <row r="7017" ht="15.75" customHeight="1">
      <c r="A7017" s="4" t="s">
        <v>3324</v>
      </c>
      <c r="B7017" s="5">
        <v>45141.6372084375</v>
      </c>
      <c r="C7017" s="6">
        <v>0.07758101851851852</v>
      </c>
      <c r="D7017" s="4" t="s">
        <v>52</v>
      </c>
      <c r="E7017" s="4" t="s">
        <v>571</v>
      </c>
      <c r="F7017" s="8" t="s">
        <v>3488</v>
      </c>
    </row>
    <row r="7018" ht="15.75" customHeight="1">
      <c r="A7018" s="4" t="s">
        <v>3324</v>
      </c>
      <c r="B7018" s="5">
        <v>45141.63748266204</v>
      </c>
      <c r="C7018" s="6">
        <v>0.07785879629629629</v>
      </c>
      <c r="D7018" s="4" t="s">
        <v>52</v>
      </c>
      <c r="E7018" s="4" t="s">
        <v>571</v>
      </c>
      <c r="F7018" s="8" t="s">
        <v>3489</v>
      </c>
    </row>
    <row r="7019" ht="15.75" customHeight="1">
      <c r="A7019" s="4" t="s">
        <v>3324</v>
      </c>
      <c r="B7019" s="5">
        <v>45141.63771875</v>
      </c>
      <c r="C7019" s="6">
        <v>0.07809027777777779</v>
      </c>
      <c r="D7019" s="4" t="s">
        <v>52</v>
      </c>
      <c r="E7019" s="4" t="s">
        <v>53</v>
      </c>
      <c r="F7019" s="8" t="s">
        <v>3490</v>
      </c>
    </row>
    <row r="7020" ht="15.75" customHeight="1">
      <c r="A7020" s="4" t="s">
        <v>3324</v>
      </c>
      <c r="B7020" s="5">
        <v>45141.63780133102</v>
      </c>
      <c r="C7020" s="6">
        <v>0.07818287037037037</v>
      </c>
      <c r="D7020" s="4" t="s">
        <v>173</v>
      </c>
      <c r="E7020" s="4" t="s">
        <v>171</v>
      </c>
      <c r="F7020" s="8" t="s">
        <v>324</v>
      </c>
    </row>
    <row r="7021" ht="15.75" customHeight="1">
      <c r="A7021" s="4" t="s">
        <v>3324</v>
      </c>
      <c r="B7021" s="5">
        <v>45141.63806991898</v>
      </c>
      <c r="C7021" s="6">
        <v>0.07844907407407407</v>
      </c>
      <c r="D7021" s="4" t="s">
        <v>325</v>
      </c>
      <c r="E7021" s="4" t="s">
        <v>14</v>
      </c>
      <c r="F7021" s="8" t="s">
        <v>326</v>
      </c>
    </row>
    <row r="7022" ht="15.75" customHeight="1">
      <c r="A7022" s="4" t="s">
        <v>3324</v>
      </c>
      <c r="B7022" s="5">
        <v>45141.638097442126</v>
      </c>
      <c r="C7022" s="6">
        <v>0.07847222222222222</v>
      </c>
      <c r="D7022" s="4" t="s">
        <v>10</v>
      </c>
      <c r="E7022" s="4" t="s">
        <v>11</v>
      </c>
      <c r="F7022" s="8" t="s">
        <v>327</v>
      </c>
    </row>
    <row r="7023" ht="15.75" customHeight="1">
      <c r="A7023" s="4" t="s">
        <v>3324</v>
      </c>
      <c r="B7023" s="5">
        <v>45141.64084891204</v>
      </c>
      <c r="C7023" s="6">
        <v>0.08122685185185186</v>
      </c>
      <c r="D7023" s="4" t="s">
        <v>10</v>
      </c>
      <c r="E7023" s="4" t="s">
        <v>11</v>
      </c>
      <c r="F7023" s="8" t="s">
        <v>175</v>
      </c>
    </row>
    <row r="7024" ht="15.75" customHeight="1">
      <c r="A7024" s="4" t="s">
        <v>3324</v>
      </c>
      <c r="B7024" s="5">
        <v>45141.641074618055</v>
      </c>
      <c r="C7024" s="6">
        <v>0.08144675925925926</v>
      </c>
      <c r="D7024" s="4" t="s">
        <v>10</v>
      </c>
      <c r="E7024" s="4" t="s">
        <v>11</v>
      </c>
      <c r="F7024" s="8" t="s">
        <v>327</v>
      </c>
    </row>
    <row r="7025" ht="15.75" customHeight="1">
      <c r="A7025" s="4" t="s">
        <v>3324</v>
      </c>
      <c r="B7025" s="5">
        <v>45141.64108376158</v>
      </c>
      <c r="C7025" s="6">
        <v>0.08145833333333334</v>
      </c>
      <c r="D7025" s="4" t="s">
        <v>325</v>
      </c>
      <c r="E7025" s="4" t="s">
        <v>332</v>
      </c>
      <c r="F7025" s="8" t="s">
        <v>3491</v>
      </c>
    </row>
    <row r="7026" ht="15.75" customHeight="1">
      <c r="A7026" s="4" t="s">
        <v>3324</v>
      </c>
      <c r="B7026" s="5">
        <v>45141.641270231485</v>
      </c>
      <c r="C7026" s="6">
        <v>0.08164351851851852</v>
      </c>
      <c r="D7026" s="4" t="s">
        <v>325</v>
      </c>
      <c r="E7026" s="4" t="s">
        <v>30</v>
      </c>
      <c r="F7026" s="8" t="s">
        <v>2086</v>
      </c>
    </row>
    <row r="7027" ht="15.75" customHeight="1">
      <c r="A7027" s="4" t="s">
        <v>3324</v>
      </c>
      <c r="B7027" s="5">
        <v>45141.64168030093</v>
      </c>
      <c r="C7027" s="6">
        <v>0.0820601851851852</v>
      </c>
      <c r="D7027" s="4" t="s">
        <v>325</v>
      </c>
      <c r="E7027" s="4" t="s">
        <v>35</v>
      </c>
      <c r="F7027" s="8" t="s">
        <v>3492</v>
      </c>
    </row>
    <row r="7028" ht="15.75" customHeight="1">
      <c r="A7028" s="4" t="s">
        <v>3324</v>
      </c>
      <c r="B7028" s="5">
        <v>45141.641719837964</v>
      </c>
      <c r="C7028" s="6">
        <v>0.08209490740740741</v>
      </c>
      <c r="D7028" s="4" t="s">
        <v>325</v>
      </c>
      <c r="E7028" s="4" t="s">
        <v>35</v>
      </c>
      <c r="F7028" s="8" t="s">
        <v>3493</v>
      </c>
    </row>
    <row r="7029" ht="15.75" customHeight="1">
      <c r="A7029" s="4" t="s">
        <v>3324</v>
      </c>
      <c r="B7029" s="5">
        <v>45141.64174518519</v>
      </c>
      <c r="C7029" s="6">
        <v>0.08211805555555556</v>
      </c>
      <c r="D7029" s="4" t="s">
        <v>325</v>
      </c>
      <c r="E7029" s="4" t="s">
        <v>35</v>
      </c>
      <c r="F7029" s="8" t="s">
        <v>3494</v>
      </c>
    </row>
    <row r="7030" ht="15.75" customHeight="1">
      <c r="A7030" s="4" t="s">
        <v>3324</v>
      </c>
      <c r="B7030" s="5">
        <v>45141.64182765046</v>
      </c>
      <c r="C7030" s="6">
        <v>0.08219907407407408</v>
      </c>
      <c r="D7030" s="4" t="s">
        <v>325</v>
      </c>
      <c r="E7030" s="4" t="s">
        <v>35</v>
      </c>
      <c r="F7030" s="8" t="s">
        <v>3495</v>
      </c>
    </row>
    <row r="7031" ht="15.75" customHeight="1">
      <c r="A7031" s="4" t="s">
        <v>3324</v>
      </c>
      <c r="B7031" s="5">
        <v>45141.64195153935</v>
      </c>
      <c r="C7031" s="6">
        <v>0.0823263888888889</v>
      </c>
      <c r="D7031" s="4" t="s">
        <v>325</v>
      </c>
      <c r="E7031" s="4" t="s">
        <v>345</v>
      </c>
      <c r="F7031" s="8" t="s">
        <v>3496</v>
      </c>
    </row>
    <row r="7032" ht="15.75" customHeight="1">
      <c r="A7032" s="4" t="s">
        <v>3324</v>
      </c>
      <c r="B7032" s="5">
        <v>45141.64328685185</v>
      </c>
      <c r="C7032" s="6">
        <v>0.0836574074074074</v>
      </c>
      <c r="D7032" s="4" t="s">
        <v>325</v>
      </c>
      <c r="E7032" s="4" t="s">
        <v>332</v>
      </c>
      <c r="F7032" s="8" t="s">
        <v>1228</v>
      </c>
    </row>
    <row r="7033" ht="15.75" customHeight="1">
      <c r="A7033" s="4" t="s">
        <v>3324</v>
      </c>
      <c r="B7033" s="5">
        <v>45141.643325717596</v>
      </c>
      <c r="C7033" s="6">
        <v>0.08370370370370371</v>
      </c>
      <c r="D7033" s="4" t="s">
        <v>325</v>
      </c>
      <c r="E7033" s="4" t="s">
        <v>35</v>
      </c>
      <c r="F7033" s="8" t="s">
        <v>3497</v>
      </c>
    </row>
    <row r="7034" ht="15.75" customHeight="1">
      <c r="A7034" s="4" t="s">
        <v>3324</v>
      </c>
      <c r="B7034" s="5">
        <v>45141.64334028935</v>
      </c>
      <c r="C7034" s="6">
        <v>0.08371527777777778</v>
      </c>
      <c r="D7034" s="4" t="s">
        <v>325</v>
      </c>
      <c r="E7034" s="4" t="s">
        <v>35</v>
      </c>
      <c r="F7034" s="8" t="s">
        <v>3498</v>
      </c>
    </row>
    <row r="7035" ht="15.75" customHeight="1">
      <c r="A7035" s="4" t="s">
        <v>3324</v>
      </c>
      <c r="B7035" s="5">
        <v>45141.64343708333</v>
      </c>
      <c r="C7035" s="6">
        <v>0.08380787037037037</v>
      </c>
      <c r="D7035" s="4" t="s">
        <v>325</v>
      </c>
      <c r="E7035" s="4" t="s">
        <v>35</v>
      </c>
      <c r="F7035" s="8" t="s">
        <v>3499</v>
      </c>
    </row>
    <row r="7036" ht="15.75" customHeight="1">
      <c r="A7036" s="4" t="s">
        <v>3324</v>
      </c>
      <c r="B7036" s="5">
        <v>45141.643468773145</v>
      </c>
      <c r="C7036" s="6">
        <v>0.0838425925925926</v>
      </c>
      <c r="D7036" s="4" t="s">
        <v>325</v>
      </c>
      <c r="E7036" s="4" t="s">
        <v>35</v>
      </c>
      <c r="F7036" s="8" t="s">
        <v>3498</v>
      </c>
    </row>
    <row r="7037" ht="15.75" customHeight="1">
      <c r="A7037" s="4" t="s">
        <v>3324</v>
      </c>
      <c r="B7037" s="5">
        <v>45141.6435109838</v>
      </c>
      <c r="C7037" s="6">
        <v>0.08388888888888889</v>
      </c>
      <c r="D7037" s="4" t="s">
        <v>325</v>
      </c>
      <c r="E7037" s="4" t="s">
        <v>35</v>
      </c>
      <c r="F7037" s="8" t="s">
        <v>3500</v>
      </c>
    </row>
    <row r="7038" ht="15.75" customHeight="1">
      <c r="A7038" s="4" t="s">
        <v>3324</v>
      </c>
      <c r="B7038" s="5">
        <v>45141.64357168981</v>
      </c>
      <c r="C7038" s="6">
        <v>0.08394675925925926</v>
      </c>
      <c r="D7038" s="4" t="s">
        <v>325</v>
      </c>
      <c r="E7038" s="4" t="s">
        <v>35</v>
      </c>
      <c r="F7038" s="8" t="s">
        <v>3501</v>
      </c>
    </row>
    <row r="7039" ht="15.75" customHeight="1">
      <c r="A7039" s="4" t="s">
        <v>3324</v>
      </c>
      <c r="B7039" s="5">
        <v>45141.643598333336</v>
      </c>
      <c r="C7039" s="6">
        <v>0.08396990740740741</v>
      </c>
      <c r="D7039" s="4" t="s">
        <v>325</v>
      </c>
      <c r="E7039" s="4" t="s">
        <v>35</v>
      </c>
      <c r="F7039" s="8" t="s">
        <v>3502</v>
      </c>
    </row>
    <row r="7040" ht="15.75" customHeight="1">
      <c r="A7040" s="4" t="s">
        <v>3324</v>
      </c>
      <c r="B7040" s="5">
        <v>45141.64364702546</v>
      </c>
      <c r="C7040" s="6">
        <v>0.08402777777777777</v>
      </c>
      <c r="D7040" s="4" t="s">
        <v>325</v>
      </c>
      <c r="E7040" s="4" t="s">
        <v>35</v>
      </c>
      <c r="F7040" s="8" t="s">
        <v>3503</v>
      </c>
    </row>
    <row r="7041" ht="15.75" customHeight="1">
      <c r="A7041" s="4" t="s">
        <v>3324</v>
      </c>
      <c r="B7041" s="5">
        <v>45141.64374944445</v>
      </c>
      <c r="C7041" s="6">
        <v>0.08412037037037036</v>
      </c>
      <c r="D7041" s="4" t="s">
        <v>325</v>
      </c>
      <c r="E7041" s="4" t="s">
        <v>35</v>
      </c>
      <c r="F7041" s="8" t="s">
        <v>3503</v>
      </c>
    </row>
    <row r="7042" ht="15.75" customHeight="1">
      <c r="A7042" s="4" t="s">
        <v>3324</v>
      </c>
      <c r="B7042" s="5">
        <v>45141.64421126158</v>
      </c>
      <c r="C7042" s="6">
        <v>0.08458333333333333</v>
      </c>
      <c r="D7042" s="4" t="s">
        <v>325</v>
      </c>
      <c r="E7042" s="4" t="s">
        <v>35</v>
      </c>
      <c r="F7042" s="8" t="s">
        <v>3504</v>
      </c>
    </row>
    <row r="7043" ht="15.75" customHeight="1">
      <c r="A7043" s="4" t="s">
        <v>3324</v>
      </c>
      <c r="B7043" s="5">
        <v>45141.64432788194</v>
      </c>
      <c r="C7043" s="6">
        <v>0.08469907407407407</v>
      </c>
      <c r="D7043" s="4" t="s">
        <v>325</v>
      </c>
      <c r="E7043" s="4" t="s">
        <v>35</v>
      </c>
      <c r="F7043" s="8" t="s">
        <v>3505</v>
      </c>
    </row>
    <row r="7044" ht="15.75" customHeight="1">
      <c r="A7044" s="4" t="s">
        <v>3324</v>
      </c>
      <c r="B7044" s="5">
        <v>45141.644421122684</v>
      </c>
      <c r="C7044" s="6">
        <v>0.08479166666666667</v>
      </c>
      <c r="D7044" s="4" t="s">
        <v>325</v>
      </c>
      <c r="E7044" s="4" t="s">
        <v>35</v>
      </c>
      <c r="F7044" s="8" t="s">
        <v>3506</v>
      </c>
    </row>
    <row r="7045" ht="15.75" customHeight="1">
      <c r="A7045" s="4" t="s">
        <v>3324</v>
      </c>
      <c r="B7045" s="5">
        <v>45141.64450283565</v>
      </c>
      <c r="C7045" s="6">
        <v>0.08488425925925926</v>
      </c>
      <c r="D7045" s="4" t="s">
        <v>325</v>
      </c>
      <c r="E7045" s="4" t="s">
        <v>345</v>
      </c>
      <c r="F7045" s="8" t="s">
        <v>3507</v>
      </c>
    </row>
    <row r="7046" ht="15.75" customHeight="1">
      <c r="A7046" s="4" t="s">
        <v>3324</v>
      </c>
      <c r="B7046" s="5">
        <v>45141.64462828704</v>
      </c>
      <c r="C7046" s="6">
        <v>0.085</v>
      </c>
      <c r="D7046" s="4" t="s">
        <v>325</v>
      </c>
      <c r="E7046" s="4" t="s">
        <v>35</v>
      </c>
      <c r="F7046" s="8" t="s">
        <v>3508</v>
      </c>
    </row>
    <row r="7047" ht="15.75" customHeight="1">
      <c r="A7047" s="4" t="s">
        <v>3324</v>
      </c>
      <c r="B7047" s="5">
        <v>45141.64464578704</v>
      </c>
      <c r="C7047" s="6">
        <v>0.08502314814814815</v>
      </c>
      <c r="D7047" s="4" t="s">
        <v>325</v>
      </c>
      <c r="E7047" s="4" t="s">
        <v>35</v>
      </c>
      <c r="F7047" s="8" t="s">
        <v>3509</v>
      </c>
    </row>
    <row r="7048" ht="15.75" customHeight="1">
      <c r="A7048" s="4" t="s">
        <v>3324</v>
      </c>
      <c r="B7048" s="5">
        <v>45141.64465695602</v>
      </c>
      <c r="C7048" s="6">
        <v>0.08503472222222223</v>
      </c>
      <c r="D7048" s="4" t="s">
        <v>325</v>
      </c>
      <c r="E7048" s="4" t="s">
        <v>345</v>
      </c>
      <c r="F7048" s="8" t="s">
        <v>3510</v>
      </c>
    </row>
    <row r="7049" ht="15.75" customHeight="1">
      <c r="A7049" s="4" t="s">
        <v>3324</v>
      </c>
      <c r="B7049" s="5">
        <v>45141.644748321756</v>
      </c>
      <c r="C7049" s="6">
        <v>0.08512731481481482</v>
      </c>
      <c r="D7049" s="4" t="s">
        <v>325</v>
      </c>
      <c r="E7049" s="4" t="s">
        <v>35</v>
      </c>
      <c r="F7049" s="8" t="s">
        <v>3511</v>
      </c>
    </row>
    <row r="7050" ht="15.75" customHeight="1">
      <c r="A7050" s="4" t="s">
        <v>3324</v>
      </c>
      <c r="B7050" s="5">
        <v>45141.64477329861</v>
      </c>
      <c r="C7050" s="6">
        <v>0.08515046296296297</v>
      </c>
      <c r="D7050" s="4" t="s">
        <v>325</v>
      </c>
      <c r="E7050" s="4" t="s">
        <v>345</v>
      </c>
      <c r="F7050" s="8" t="s">
        <v>3512</v>
      </c>
    </row>
    <row r="7051" ht="15.75" customHeight="1">
      <c r="A7051" s="4" t="s">
        <v>3324</v>
      </c>
      <c r="B7051" s="5">
        <v>45141.645287534724</v>
      </c>
      <c r="C7051" s="6">
        <v>0.08565972222222222</v>
      </c>
      <c r="D7051" s="4" t="s">
        <v>10</v>
      </c>
      <c r="E7051" s="4" t="s">
        <v>11</v>
      </c>
      <c r="F7051" s="8" t="s">
        <v>175</v>
      </c>
    </row>
    <row r="7052" ht="15.75" customHeight="1">
      <c r="A7052" s="4" t="s">
        <v>3324</v>
      </c>
      <c r="B7052" s="5">
        <v>45141.64533128472</v>
      </c>
      <c r="C7052" s="6">
        <v>0.08570601851851851</v>
      </c>
      <c r="D7052" s="4" t="s">
        <v>10</v>
      </c>
      <c r="E7052" s="4" t="s">
        <v>11</v>
      </c>
      <c r="F7052" s="8" t="s">
        <v>327</v>
      </c>
    </row>
    <row r="7053" ht="15.75" customHeight="1">
      <c r="A7053" s="4" t="s">
        <v>3324</v>
      </c>
      <c r="B7053" s="5">
        <v>45141.64590517361</v>
      </c>
      <c r="C7053" s="6">
        <v>0.08628472222222222</v>
      </c>
      <c r="D7053" s="4" t="s">
        <v>325</v>
      </c>
      <c r="E7053" s="4" t="s">
        <v>16</v>
      </c>
      <c r="F7053" s="8" t="s">
        <v>3513</v>
      </c>
    </row>
    <row r="7054" ht="15.75" customHeight="1">
      <c r="A7054" s="4" t="s">
        <v>3324</v>
      </c>
      <c r="B7054" s="5">
        <v>45141.6459275</v>
      </c>
      <c r="C7054" s="6">
        <v>0.08630787037037037</v>
      </c>
      <c r="D7054" s="4" t="s">
        <v>325</v>
      </c>
      <c r="E7054" s="4" t="s">
        <v>345</v>
      </c>
      <c r="F7054" s="8" t="s">
        <v>3514</v>
      </c>
    </row>
    <row r="7055" ht="15.75" customHeight="1">
      <c r="A7055" s="4" t="s">
        <v>3324</v>
      </c>
      <c r="B7055" s="5">
        <v>45141.646245729164</v>
      </c>
      <c r="C7055" s="6">
        <v>0.08662037037037036</v>
      </c>
      <c r="D7055" s="4" t="s">
        <v>325</v>
      </c>
      <c r="E7055" s="4" t="s">
        <v>35</v>
      </c>
      <c r="F7055" s="8" t="s">
        <v>3515</v>
      </c>
    </row>
    <row r="7056" ht="15.75" customHeight="1">
      <c r="A7056" s="4" t="s">
        <v>3324</v>
      </c>
      <c r="B7056" s="5">
        <v>45141.64626420139</v>
      </c>
      <c r="C7056" s="6">
        <v>0.08664351851851852</v>
      </c>
      <c r="D7056" s="4" t="s">
        <v>325</v>
      </c>
      <c r="E7056" s="4" t="s">
        <v>35</v>
      </c>
      <c r="F7056" s="8" t="s">
        <v>3516</v>
      </c>
    </row>
    <row r="7057" ht="15.75" customHeight="1">
      <c r="A7057" s="4" t="s">
        <v>3324</v>
      </c>
      <c r="B7057" s="5">
        <v>45141.64627740741</v>
      </c>
      <c r="C7057" s="6">
        <v>0.08665509259259259</v>
      </c>
      <c r="D7057" s="4" t="s">
        <v>325</v>
      </c>
      <c r="E7057" s="4" t="s">
        <v>345</v>
      </c>
      <c r="F7057" s="8" t="s">
        <v>3517</v>
      </c>
    </row>
    <row r="7058" ht="15.75" customHeight="1">
      <c r="A7058" s="4" t="s">
        <v>3324</v>
      </c>
      <c r="B7058" s="5">
        <v>45141.64758416667</v>
      </c>
      <c r="C7058" s="6">
        <v>0.08796296296296297</v>
      </c>
      <c r="D7058" s="4" t="s">
        <v>325</v>
      </c>
      <c r="E7058" s="4" t="s">
        <v>332</v>
      </c>
      <c r="F7058" s="8" t="s">
        <v>3518</v>
      </c>
    </row>
    <row r="7059" ht="15.75" customHeight="1">
      <c r="A7059" s="4" t="s">
        <v>3324</v>
      </c>
      <c r="B7059" s="5">
        <v>45141.64762829861</v>
      </c>
      <c r="C7059" s="6">
        <v>0.08800925925925925</v>
      </c>
      <c r="D7059" s="4" t="s">
        <v>325</v>
      </c>
      <c r="E7059" s="4" t="s">
        <v>35</v>
      </c>
      <c r="F7059" s="8" t="s">
        <v>3519</v>
      </c>
    </row>
    <row r="7060" ht="15.75" customHeight="1">
      <c r="A7060" s="4" t="s">
        <v>3324</v>
      </c>
      <c r="B7060" s="5">
        <v>45141.64765972222</v>
      </c>
      <c r="C7060" s="6">
        <v>0.0880324074074074</v>
      </c>
      <c r="D7060" s="4" t="s">
        <v>325</v>
      </c>
      <c r="E7060" s="4" t="s">
        <v>35</v>
      </c>
      <c r="F7060" s="8" t="s">
        <v>3520</v>
      </c>
    </row>
    <row r="7061" ht="15.75" customHeight="1">
      <c r="A7061" s="4" t="s">
        <v>3324</v>
      </c>
      <c r="B7061" s="5">
        <v>45141.647680347225</v>
      </c>
      <c r="C7061" s="6">
        <v>0.08805555555555555</v>
      </c>
      <c r="D7061" s="4" t="s">
        <v>325</v>
      </c>
      <c r="E7061" s="4" t="s">
        <v>35</v>
      </c>
      <c r="F7061" s="8" t="s">
        <v>3521</v>
      </c>
    </row>
    <row r="7062" ht="15.75" customHeight="1">
      <c r="A7062" s="4" t="s">
        <v>3324</v>
      </c>
      <c r="B7062" s="5">
        <v>45141.64770206019</v>
      </c>
      <c r="C7062" s="6">
        <v>0.0880787037037037</v>
      </c>
      <c r="D7062" s="4" t="s">
        <v>325</v>
      </c>
      <c r="E7062" s="4" t="s">
        <v>345</v>
      </c>
      <c r="F7062" s="8" t="s">
        <v>3522</v>
      </c>
    </row>
    <row r="7063" ht="15.75" customHeight="1">
      <c r="A7063" s="4" t="s">
        <v>3324</v>
      </c>
      <c r="B7063" s="5">
        <v>45141.64805708333</v>
      </c>
      <c r="C7063" s="6">
        <v>0.0884375</v>
      </c>
      <c r="D7063" s="4" t="s">
        <v>325</v>
      </c>
      <c r="E7063" s="4" t="s">
        <v>332</v>
      </c>
      <c r="F7063" s="8" t="s">
        <v>3523</v>
      </c>
    </row>
    <row r="7064" ht="15.75" customHeight="1">
      <c r="A7064" s="4" t="s">
        <v>3324</v>
      </c>
      <c r="B7064" s="5">
        <v>45141.64807920139</v>
      </c>
      <c r="C7064" s="6">
        <v>0.08846064814814815</v>
      </c>
      <c r="D7064" s="4" t="s">
        <v>325</v>
      </c>
      <c r="E7064" s="4" t="s">
        <v>345</v>
      </c>
      <c r="F7064" s="8" t="s">
        <v>3524</v>
      </c>
    </row>
    <row r="7065" ht="15.75" customHeight="1">
      <c r="A7065" s="4" t="s">
        <v>3324</v>
      </c>
      <c r="B7065" s="5">
        <v>45141.64815622685</v>
      </c>
      <c r="C7065" s="6">
        <v>0.08853009259259259</v>
      </c>
      <c r="D7065" s="4" t="s">
        <v>325</v>
      </c>
      <c r="E7065" s="4" t="s">
        <v>35</v>
      </c>
      <c r="F7065" s="8" t="s">
        <v>3525</v>
      </c>
    </row>
    <row r="7066" ht="15.75" customHeight="1">
      <c r="A7066" s="4" t="s">
        <v>3324</v>
      </c>
      <c r="B7066" s="5">
        <v>45141.648184432874</v>
      </c>
      <c r="C7066" s="6">
        <v>0.08856481481481482</v>
      </c>
      <c r="D7066" s="4" t="s">
        <v>325</v>
      </c>
      <c r="E7066" s="4" t="s">
        <v>345</v>
      </c>
      <c r="F7066" s="8" t="s">
        <v>3526</v>
      </c>
    </row>
    <row r="7067" ht="15.75" customHeight="1">
      <c r="A7067" s="4" t="s">
        <v>3324</v>
      </c>
      <c r="B7067" s="5">
        <v>45141.64991861111</v>
      </c>
      <c r="C7067" s="6">
        <v>0.09028935185185184</v>
      </c>
      <c r="D7067" s="4" t="s">
        <v>325</v>
      </c>
      <c r="E7067" s="4" t="s">
        <v>332</v>
      </c>
      <c r="F7067" s="8" t="s">
        <v>3527</v>
      </c>
    </row>
    <row r="7068" ht="15.75" customHeight="1">
      <c r="A7068" s="4" t="s">
        <v>3324</v>
      </c>
      <c r="B7068" s="5">
        <v>45141.64994008102</v>
      </c>
      <c r="C7068" s="6">
        <v>0.0903125</v>
      </c>
      <c r="D7068" s="4" t="s">
        <v>325</v>
      </c>
      <c r="E7068" s="4" t="s">
        <v>35</v>
      </c>
      <c r="F7068" s="8" t="s">
        <v>1273</v>
      </c>
    </row>
    <row r="7069" ht="15.75" customHeight="1">
      <c r="A7069" s="4" t="s">
        <v>3324</v>
      </c>
      <c r="B7069" s="5">
        <v>45141.65028623843</v>
      </c>
      <c r="C7069" s="6">
        <v>0.09065972222222222</v>
      </c>
      <c r="D7069" s="4" t="s">
        <v>325</v>
      </c>
      <c r="E7069" s="4" t="s">
        <v>16</v>
      </c>
      <c r="F7069" s="8" t="s">
        <v>3528</v>
      </c>
    </row>
    <row r="7070" ht="15.75" customHeight="1">
      <c r="A7070" s="4" t="s">
        <v>3324</v>
      </c>
      <c r="B7070" s="5">
        <v>45141.65041490741</v>
      </c>
      <c r="C7070" s="6">
        <v>0.09078703703703704</v>
      </c>
      <c r="D7070" s="4" t="s">
        <v>325</v>
      </c>
      <c r="E7070" s="4" t="s">
        <v>35</v>
      </c>
      <c r="F7070" s="8" t="s">
        <v>3529</v>
      </c>
    </row>
    <row r="7071" ht="15.75" customHeight="1">
      <c r="A7071" s="4" t="s">
        <v>3324</v>
      </c>
      <c r="B7071" s="5">
        <v>45141.65094583333</v>
      </c>
      <c r="C7071" s="6">
        <v>0.09131944444444445</v>
      </c>
      <c r="D7071" s="4" t="s">
        <v>325</v>
      </c>
      <c r="E7071" s="4" t="s">
        <v>35</v>
      </c>
      <c r="F7071" s="8" t="s">
        <v>3530</v>
      </c>
    </row>
    <row r="7072" ht="15.75" customHeight="1">
      <c r="A7072" s="4" t="s">
        <v>3324</v>
      </c>
      <c r="B7072" s="5">
        <v>45141.65099560185</v>
      </c>
      <c r="C7072" s="6">
        <v>0.09136574074074073</v>
      </c>
      <c r="D7072" s="4" t="s">
        <v>325</v>
      </c>
      <c r="E7072" s="4" t="s">
        <v>345</v>
      </c>
      <c r="F7072" s="8" t="s">
        <v>3531</v>
      </c>
    </row>
    <row r="7073" ht="15.75" customHeight="1">
      <c r="A7073" s="4" t="s">
        <v>3324</v>
      </c>
      <c r="B7073" s="5">
        <v>45141.65139820602</v>
      </c>
      <c r="C7073" s="6">
        <v>0.09177083333333334</v>
      </c>
      <c r="D7073" s="4" t="s">
        <v>325</v>
      </c>
      <c r="E7073" s="4" t="s">
        <v>30</v>
      </c>
      <c r="F7073" s="8" t="s">
        <v>407</v>
      </c>
    </row>
    <row r="7074" ht="15.75" customHeight="1">
      <c r="A7074" s="4" t="s">
        <v>3324</v>
      </c>
      <c r="B7074" s="5">
        <v>45141.65140150463</v>
      </c>
      <c r="C7074" s="6">
        <v>0.09178240740740741</v>
      </c>
      <c r="D7074" s="4" t="s">
        <v>325</v>
      </c>
      <c r="E7074" s="4" t="s">
        <v>32</v>
      </c>
      <c r="F7074" s="8" t="s">
        <v>410</v>
      </c>
    </row>
    <row r="7075" ht="15.75" customHeight="1">
      <c r="A7075" s="4" t="s">
        <v>3324</v>
      </c>
      <c r="B7075" s="5">
        <v>45141.65140377315</v>
      </c>
      <c r="C7075" s="6">
        <v>0.09178240740740741</v>
      </c>
      <c r="D7075" s="4" t="s">
        <v>325</v>
      </c>
      <c r="E7075" s="4" t="s">
        <v>32</v>
      </c>
      <c r="F7075" s="8" t="s">
        <v>411</v>
      </c>
    </row>
    <row r="7076" ht="15.75" customHeight="1">
      <c r="A7076" s="4" t="s">
        <v>3324</v>
      </c>
      <c r="B7076" s="5">
        <v>45141.65213296296</v>
      </c>
      <c r="C7076" s="6">
        <v>0.09251157407407407</v>
      </c>
      <c r="D7076" s="4" t="s">
        <v>325</v>
      </c>
      <c r="E7076" s="4" t="s">
        <v>16</v>
      </c>
      <c r="F7076" s="8" t="s">
        <v>3532</v>
      </c>
    </row>
    <row r="7077" ht="15.75" customHeight="1">
      <c r="A7077" s="4" t="s">
        <v>3324</v>
      </c>
      <c r="B7077" s="5">
        <v>45141.65221422454</v>
      </c>
      <c r="C7077" s="6">
        <v>0.0925925925925926</v>
      </c>
      <c r="D7077" s="4" t="s">
        <v>325</v>
      </c>
      <c r="E7077" s="4" t="s">
        <v>35</v>
      </c>
      <c r="F7077" s="8" t="s">
        <v>3533</v>
      </c>
    </row>
    <row r="7078" ht="15.75" customHeight="1">
      <c r="A7078" s="4" t="s">
        <v>3324</v>
      </c>
      <c r="B7078" s="5">
        <v>45141.652252175925</v>
      </c>
      <c r="C7078" s="6">
        <v>0.0926273148148148</v>
      </c>
      <c r="D7078" s="4" t="s">
        <v>325</v>
      </c>
      <c r="E7078" s="4" t="s">
        <v>35</v>
      </c>
      <c r="F7078" s="8" t="s">
        <v>3534</v>
      </c>
    </row>
    <row r="7079" ht="15.75" customHeight="1">
      <c r="A7079" s="4" t="s">
        <v>3324</v>
      </c>
      <c r="B7079" s="5">
        <v>45141.65234832176</v>
      </c>
      <c r="C7079" s="6">
        <v>0.09271990740740742</v>
      </c>
      <c r="D7079" s="4" t="s">
        <v>325</v>
      </c>
      <c r="E7079" s="4" t="s">
        <v>35</v>
      </c>
      <c r="F7079" s="8" t="s">
        <v>3535</v>
      </c>
    </row>
    <row r="7080" ht="15.75" customHeight="1">
      <c r="A7080" s="4" t="s">
        <v>3324</v>
      </c>
      <c r="B7080" s="5">
        <v>45141.65237127315</v>
      </c>
      <c r="C7080" s="6">
        <v>0.09274305555555556</v>
      </c>
      <c r="D7080" s="4" t="s">
        <v>325</v>
      </c>
      <c r="E7080" s="4" t="s">
        <v>345</v>
      </c>
      <c r="F7080" s="8" t="s">
        <v>3536</v>
      </c>
    </row>
    <row r="7081" ht="15.75" customHeight="1">
      <c r="A7081" s="4" t="s">
        <v>3324</v>
      </c>
      <c r="B7081" s="5">
        <v>45141.65261167824</v>
      </c>
      <c r="C7081" s="6">
        <v>0.0929861111111111</v>
      </c>
      <c r="D7081" s="4" t="s">
        <v>325</v>
      </c>
      <c r="E7081" s="4" t="s">
        <v>35</v>
      </c>
      <c r="F7081" s="8" t="s">
        <v>3537</v>
      </c>
    </row>
    <row r="7082" ht="15.75" customHeight="1">
      <c r="A7082" s="4" t="s">
        <v>3324</v>
      </c>
      <c r="B7082" s="5">
        <v>45141.65404613426</v>
      </c>
      <c r="C7082" s="6">
        <v>0.0944212962962963</v>
      </c>
      <c r="D7082" s="4" t="s">
        <v>325</v>
      </c>
      <c r="E7082" s="4" t="s">
        <v>35</v>
      </c>
      <c r="F7082" s="8" t="s">
        <v>3535</v>
      </c>
    </row>
    <row r="7083" ht="15.75" customHeight="1">
      <c r="A7083" s="4" t="s">
        <v>3324</v>
      </c>
      <c r="B7083" s="5">
        <v>45141.6551096412</v>
      </c>
      <c r="C7083" s="6">
        <v>0.0954861111111111</v>
      </c>
      <c r="D7083" s="4" t="s">
        <v>325</v>
      </c>
      <c r="E7083" s="4" t="s">
        <v>16</v>
      </c>
      <c r="F7083" s="8" t="s">
        <v>3538</v>
      </c>
    </row>
    <row r="7084" ht="15.75" customHeight="1">
      <c r="A7084" s="4" t="s">
        <v>3324</v>
      </c>
      <c r="B7084" s="5">
        <v>45141.65517462963</v>
      </c>
      <c r="C7084" s="6">
        <v>0.09555555555555556</v>
      </c>
      <c r="D7084" s="4" t="s">
        <v>325</v>
      </c>
      <c r="E7084" s="4" t="s">
        <v>35</v>
      </c>
      <c r="F7084" s="8" t="s">
        <v>3539</v>
      </c>
    </row>
    <row r="7085" ht="15.75" customHeight="1">
      <c r="A7085" s="4" t="s">
        <v>3324</v>
      </c>
      <c r="B7085" s="5">
        <v>45141.65524703704</v>
      </c>
      <c r="C7085" s="6">
        <v>0.095625</v>
      </c>
      <c r="D7085" s="4" t="s">
        <v>325</v>
      </c>
      <c r="E7085" s="4" t="s">
        <v>35</v>
      </c>
      <c r="F7085" s="8" t="s">
        <v>3540</v>
      </c>
    </row>
    <row r="7086" ht="15.75" customHeight="1">
      <c r="A7086" s="4" t="s">
        <v>3324</v>
      </c>
      <c r="B7086" s="5">
        <v>45141.65532174768</v>
      </c>
      <c r="C7086" s="6">
        <v>0.09569444444444446</v>
      </c>
      <c r="D7086" s="4" t="s">
        <v>325</v>
      </c>
      <c r="E7086" s="4" t="s">
        <v>35</v>
      </c>
      <c r="F7086" s="8" t="s">
        <v>3541</v>
      </c>
    </row>
    <row r="7087" ht="15.75" customHeight="1">
      <c r="A7087" s="4" t="s">
        <v>3324</v>
      </c>
      <c r="B7087" s="5">
        <v>45141.65553488426</v>
      </c>
      <c r="C7087" s="6">
        <v>0.09591435185185186</v>
      </c>
      <c r="D7087" s="4" t="s">
        <v>325</v>
      </c>
      <c r="E7087" s="4" t="s">
        <v>35</v>
      </c>
      <c r="F7087" s="8" t="s">
        <v>3542</v>
      </c>
    </row>
    <row r="7088" ht="15.75" customHeight="1">
      <c r="A7088" s="4" t="s">
        <v>3324</v>
      </c>
      <c r="B7088" s="5">
        <v>45141.65559850694</v>
      </c>
      <c r="C7088" s="6">
        <v>0.09597222222222222</v>
      </c>
      <c r="D7088" s="4" t="s">
        <v>325</v>
      </c>
      <c r="E7088" s="4" t="s">
        <v>35</v>
      </c>
      <c r="F7088" s="8" t="s">
        <v>3543</v>
      </c>
    </row>
    <row r="7089" ht="15.75" customHeight="1">
      <c r="A7089" s="4" t="s">
        <v>3324</v>
      </c>
      <c r="B7089" s="5">
        <v>45141.655616006945</v>
      </c>
      <c r="C7089" s="6">
        <v>0.09599537037037037</v>
      </c>
      <c r="D7089" s="4" t="s">
        <v>325</v>
      </c>
      <c r="E7089" s="4" t="s">
        <v>35</v>
      </c>
      <c r="F7089" s="8" t="s">
        <v>3544</v>
      </c>
    </row>
    <row r="7090" ht="15.75" customHeight="1">
      <c r="A7090" s="4" t="s">
        <v>3324</v>
      </c>
      <c r="B7090" s="5">
        <v>45141.655668796295</v>
      </c>
      <c r="C7090" s="6">
        <v>0.09604166666666668</v>
      </c>
      <c r="D7090" s="4" t="s">
        <v>325</v>
      </c>
      <c r="E7090" s="4" t="s">
        <v>35</v>
      </c>
      <c r="F7090" s="8" t="s">
        <v>3545</v>
      </c>
    </row>
    <row r="7091" ht="15.75" customHeight="1">
      <c r="A7091" s="4" t="s">
        <v>3324</v>
      </c>
      <c r="B7091" s="5">
        <v>45141.65589079861</v>
      </c>
      <c r="C7091" s="6">
        <v>0.09626157407407408</v>
      </c>
      <c r="D7091" s="4" t="s">
        <v>325</v>
      </c>
      <c r="E7091" s="4" t="s">
        <v>30</v>
      </c>
      <c r="F7091" s="8" t="s">
        <v>1750</v>
      </c>
    </row>
    <row r="7092" ht="15.75" customHeight="1">
      <c r="A7092" s="4" t="s">
        <v>3324</v>
      </c>
      <c r="B7092" s="5">
        <v>45141.65589596065</v>
      </c>
      <c r="C7092" s="6">
        <v>0.09627314814814815</v>
      </c>
      <c r="D7092" s="4" t="s">
        <v>325</v>
      </c>
      <c r="E7092" s="4" t="s">
        <v>32</v>
      </c>
      <c r="F7092" s="8" t="s">
        <v>1751</v>
      </c>
    </row>
    <row r="7093" ht="15.75" customHeight="1">
      <c r="A7093" s="4" t="s">
        <v>3324</v>
      </c>
      <c r="B7093" s="5">
        <v>45141.65589931713</v>
      </c>
      <c r="C7093" s="6">
        <v>0.09627314814814815</v>
      </c>
      <c r="D7093" s="4" t="s">
        <v>325</v>
      </c>
      <c r="E7093" s="4" t="s">
        <v>32</v>
      </c>
      <c r="F7093" s="8" t="s">
        <v>1752</v>
      </c>
    </row>
    <row r="7094" ht="15.75" customHeight="1">
      <c r="A7094" s="4" t="s">
        <v>3324</v>
      </c>
      <c r="B7094" s="5">
        <v>45141.6561337963</v>
      </c>
      <c r="C7094" s="6">
        <v>0.09650462962962963</v>
      </c>
      <c r="D7094" s="4" t="s">
        <v>325</v>
      </c>
      <c r="E7094" s="4" t="s">
        <v>16</v>
      </c>
      <c r="F7094" s="8" t="s">
        <v>3546</v>
      </c>
    </row>
    <row r="7095" ht="15.75" customHeight="1">
      <c r="A7095" s="4" t="s">
        <v>3324</v>
      </c>
      <c r="B7095" s="5">
        <v>45141.65619325232</v>
      </c>
      <c r="C7095" s="6">
        <v>0.09657407407407408</v>
      </c>
      <c r="D7095" s="4" t="s">
        <v>325</v>
      </c>
      <c r="E7095" s="4" t="s">
        <v>332</v>
      </c>
      <c r="F7095" s="8" t="s">
        <v>3547</v>
      </c>
    </row>
    <row r="7096" ht="15.75" customHeight="1">
      <c r="A7096" s="4" t="s">
        <v>3324</v>
      </c>
      <c r="B7096" s="5">
        <v>45141.65627597222</v>
      </c>
      <c r="C7096" s="6">
        <v>0.0966550925925926</v>
      </c>
      <c r="D7096" s="4" t="s">
        <v>325</v>
      </c>
      <c r="E7096" s="4" t="s">
        <v>35</v>
      </c>
      <c r="F7096" s="8" t="s">
        <v>3548</v>
      </c>
    </row>
    <row r="7097" ht="15.75" customHeight="1">
      <c r="A7097" s="4" t="s">
        <v>3324</v>
      </c>
      <c r="B7097" s="5">
        <v>45141.656343229166</v>
      </c>
      <c r="C7097" s="6">
        <v>0.09672453703703704</v>
      </c>
      <c r="D7097" s="4" t="s">
        <v>325</v>
      </c>
      <c r="E7097" s="4" t="s">
        <v>35</v>
      </c>
      <c r="F7097" s="8" t="s">
        <v>3549</v>
      </c>
    </row>
    <row r="7098" ht="15.75" customHeight="1">
      <c r="A7098" s="4" t="s">
        <v>3324</v>
      </c>
      <c r="B7098" s="5">
        <v>45141.656456516204</v>
      </c>
      <c r="C7098" s="6">
        <v>0.09682870370370371</v>
      </c>
      <c r="D7098" s="4" t="s">
        <v>325</v>
      </c>
      <c r="E7098" s="4" t="s">
        <v>35</v>
      </c>
      <c r="F7098" s="8" t="s">
        <v>3550</v>
      </c>
    </row>
    <row r="7099" ht="15.75" customHeight="1">
      <c r="A7099" s="4" t="s">
        <v>3324</v>
      </c>
      <c r="B7099" s="5">
        <v>45141.65649509259</v>
      </c>
      <c r="C7099" s="6">
        <v>0.096875</v>
      </c>
      <c r="D7099" s="4" t="s">
        <v>325</v>
      </c>
      <c r="E7099" s="4" t="s">
        <v>332</v>
      </c>
      <c r="F7099" s="8" t="s">
        <v>3551</v>
      </c>
    </row>
    <row r="7100" ht="15.75" customHeight="1">
      <c r="A7100" s="4" t="s">
        <v>3324</v>
      </c>
      <c r="B7100" s="5">
        <v>45141.65651759259</v>
      </c>
      <c r="C7100" s="6">
        <v>0.09689814814814816</v>
      </c>
      <c r="D7100" s="4" t="s">
        <v>325</v>
      </c>
      <c r="E7100" s="4" t="s">
        <v>332</v>
      </c>
      <c r="F7100" s="8" t="s">
        <v>3552</v>
      </c>
    </row>
    <row r="7101" ht="15.75" customHeight="1">
      <c r="A7101" s="4" t="s">
        <v>3324</v>
      </c>
      <c r="B7101" s="5">
        <v>45141.65653759259</v>
      </c>
      <c r="C7101" s="6">
        <v>0.09690972222222222</v>
      </c>
      <c r="D7101" s="4" t="s">
        <v>325</v>
      </c>
      <c r="E7101" s="4" t="s">
        <v>332</v>
      </c>
      <c r="F7101" s="8" t="s">
        <v>3553</v>
      </c>
    </row>
    <row r="7102" ht="15.75" customHeight="1">
      <c r="A7102" s="4" t="s">
        <v>3324</v>
      </c>
      <c r="B7102" s="5">
        <v>45141.65655875</v>
      </c>
      <c r="C7102" s="6">
        <v>0.09693287037037036</v>
      </c>
      <c r="D7102" s="4" t="s">
        <v>325</v>
      </c>
      <c r="E7102" s="4" t="s">
        <v>332</v>
      </c>
      <c r="F7102" s="8" t="s">
        <v>3554</v>
      </c>
    </row>
    <row r="7103" ht="15.75" customHeight="1">
      <c r="A7103" s="4" t="s">
        <v>3324</v>
      </c>
      <c r="B7103" s="5">
        <v>45141.65658390046</v>
      </c>
      <c r="C7103" s="6">
        <v>0.09695601851851852</v>
      </c>
      <c r="D7103" s="4" t="s">
        <v>325</v>
      </c>
      <c r="E7103" s="4" t="s">
        <v>332</v>
      </c>
      <c r="F7103" s="8" t="s">
        <v>3555</v>
      </c>
    </row>
    <row r="7104" ht="15.75" customHeight="1">
      <c r="A7104" s="4" t="s">
        <v>3324</v>
      </c>
      <c r="B7104" s="5">
        <v>45141.65660822917</v>
      </c>
      <c r="C7104" s="6">
        <v>0.09697916666666667</v>
      </c>
      <c r="D7104" s="4" t="s">
        <v>325</v>
      </c>
      <c r="E7104" s="4" t="s">
        <v>332</v>
      </c>
      <c r="F7104" s="8" t="s">
        <v>3556</v>
      </c>
    </row>
    <row r="7105" ht="15.75" customHeight="1">
      <c r="A7105" s="4" t="s">
        <v>3324</v>
      </c>
      <c r="B7105" s="5">
        <v>45141.65662978009</v>
      </c>
      <c r="C7105" s="6">
        <v>0.0970023148148148</v>
      </c>
      <c r="D7105" s="4" t="s">
        <v>325</v>
      </c>
      <c r="E7105" s="4" t="s">
        <v>332</v>
      </c>
      <c r="F7105" s="8" t="s">
        <v>3557</v>
      </c>
    </row>
    <row r="7106" ht="15.75" customHeight="1">
      <c r="A7106" s="4" t="s">
        <v>3324</v>
      </c>
      <c r="B7106" s="5">
        <v>45141.65664775463</v>
      </c>
      <c r="C7106" s="6">
        <v>0.09702546296296295</v>
      </c>
      <c r="D7106" s="4" t="s">
        <v>325</v>
      </c>
      <c r="E7106" s="4" t="s">
        <v>332</v>
      </c>
      <c r="F7106" s="8" t="s">
        <v>3558</v>
      </c>
    </row>
    <row r="7107" ht="15.75" customHeight="1">
      <c r="A7107" s="4" t="s">
        <v>3324</v>
      </c>
      <c r="B7107" s="5">
        <v>45141.65677395833</v>
      </c>
      <c r="C7107" s="6">
        <v>0.09715277777777777</v>
      </c>
      <c r="D7107" s="4" t="s">
        <v>325</v>
      </c>
      <c r="E7107" s="4" t="s">
        <v>35</v>
      </c>
      <c r="F7107" s="8" t="s">
        <v>3559</v>
      </c>
    </row>
    <row r="7108" ht="15.75" customHeight="1">
      <c r="A7108" s="4" t="s">
        <v>3324</v>
      </c>
      <c r="B7108" s="5">
        <v>45141.65678650463</v>
      </c>
      <c r="C7108" s="6">
        <v>0.09716435185185185</v>
      </c>
      <c r="D7108" s="4" t="s">
        <v>325</v>
      </c>
      <c r="E7108" s="4" t="s">
        <v>35</v>
      </c>
      <c r="F7108" s="8" t="s">
        <v>3560</v>
      </c>
    </row>
    <row r="7109" ht="15.75" customHeight="1">
      <c r="A7109" s="4" t="s">
        <v>3324</v>
      </c>
      <c r="B7109" s="5">
        <v>45141.65685204861</v>
      </c>
      <c r="C7109" s="6">
        <v>0.09722222222222222</v>
      </c>
      <c r="D7109" s="4" t="s">
        <v>325</v>
      </c>
      <c r="E7109" s="4" t="s">
        <v>332</v>
      </c>
      <c r="F7109" s="8" t="s">
        <v>3561</v>
      </c>
    </row>
    <row r="7110" ht="15.75" customHeight="1">
      <c r="A7110" s="4" t="s">
        <v>3324</v>
      </c>
      <c r="B7110" s="5">
        <v>45141.65688340278</v>
      </c>
      <c r="C7110" s="6">
        <v>0.09725694444444444</v>
      </c>
      <c r="D7110" s="4" t="s">
        <v>325</v>
      </c>
      <c r="E7110" s="4" t="s">
        <v>332</v>
      </c>
      <c r="F7110" s="8" t="s">
        <v>3562</v>
      </c>
    </row>
    <row r="7111" ht="15.75" customHeight="1">
      <c r="A7111" s="4" t="s">
        <v>3324</v>
      </c>
      <c r="B7111" s="5">
        <v>45141.65690430556</v>
      </c>
      <c r="C7111" s="6">
        <v>0.09728009259259258</v>
      </c>
      <c r="D7111" s="4" t="s">
        <v>325</v>
      </c>
      <c r="E7111" s="4" t="s">
        <v>332</v>
      </c>
      <c r="F7111" s="8" t="s">
        <v>3563</v>
      </c>
    </row>
    <row r="7112" ht="15.75" customHeight="1">
      <c r="A7112" s="4" t="s">
        <v>3324</v>
      </c>
      <c r="B7112" s="5">
        <v>45141.656926111114</v>
      </c>
      <c r="C7112" s="6">
        <v>0.09730324074074075</v>
      </c>
      <c r="D7112" s="4" t="s">
        <v>325</v>
      </c>
      <c r="E7112" s="4" t="s">
        <v>332</v>
      </c>
      <c r="F7112" s="8" t="s">
        <v>3564</v>
      </c>
    </row>
    <row r="7113" ht="15.75" customHeight="1">
      <c r="A7113" s="4" t="s">
        <v>3324</v>
      </c>
      <c r="B7113" s="5">
        <v>45141.65694579861</v>
      </c>
      <c r="C7113" s="6">
        <v>0.09732638888888889</v>
      </c>
      <c r="D7113" s="4" t="s">
        <v>325</v>
      </c>
      <c r="E7113" s="4" t="s">
        <v>332</v>
      </c>
      <c r="F7113" s="8" t="s">
        <v>3564</v>
      </c>
    </row>
    <row r="7114" ht="15.75" customHeight="1">
      <c r="A7114" s="4" t="s">
        <v>3324</v>
      </c>
      <c r="B7114" s="5">
        <v>45141.65698260417</v>
      </c>
      <c r="C7114" s="6">
        <v>0.09736111111111112</v>
      </c>
      <c r="D7114" s="4" t="s">
        <v>325</v>
      </c>
      <c r="E7114" s="4" t="s">
        <v>332</v>
      </c>
      <c r="F7114" s="8" t="s">
        <v>3565</v>
      </c>
    </row>
    <row r="7115" ht="15.75" customHeight="1">
      <c r="A7115" s="4" t="s">
        <v>3324</v>
      </c>
      <c r="B7115" s="5">
        <v>45141.65701228009</v>
      </c>
      <c r="C7115" s="6">
        <v>0.09738425925925925</v>
      </c>
      <c r="D7115" s="4" t="s">
        <v>325</v>
      </c>
      <c r="E7115" s="4" t="s">
        <v>332</v>
      </c>
      <c r="F7115" s="8" t="s">
        <v>3566</v>
      </c>
    </row>
    <row r="7116" ht="15.75" customHeight="1">
      <c r="A7116" s="4" t="s">
        <v>3324</v>
      </c>
      <c r="B7116" s="5">
        <v>45141.657044988424</v>
      </c>
      <c r="C7116" s="6">
        <v>0.09741898148148148</v>
      </c>
      <c r="D7116" s="4" t="s">
        <v>325</v>
      </c>
      <c r="E7116" s="4" t="s">
        <v>332</v>
      </c>
      <c r="F7116" s="8" t="s">
        <v>3567</v>
      </c>
    </row>
    <row r="7117" ht="15.75" customHeight="1">
      <c r="A7117" s="4" t="s">
        <v>3324</v>
      </c>
      <c r="B7117" s="5">
        <v>45141.657072407404</v>
      </c>
      <c r="C7117" s="6">
        <v>0.09745370370370371</v>
      </c>
      <c r="D7117" s="4" t="s">
        <v>325</v>
      </c>
      <c r="E7117" s="4" t="s">
        <v>332</v>
      </c>
      <c r="F7117" s="8" t="s">
        <v>3568</v>
      </c>
    </row>
    <row r="7118" ht="15.75" customHeight="1">
      <c r="A7118" s="4" t="s">
        <v>3324</v>
      </c>
      <c r="B7118" s="5">
        <v>45141.65716394676</v>
      </c>
      <c r="C7118" s="6">
        <v>0.09753472222222222</v>
      </c>
      <c r="D7118" s="4" t="s">
        <v>325</v>
      </c>
      <c r="E7118" s="4" t="s">
        <v>332</v>
      </c>
      <c r="F7118" s="8" t="s">
        <v>3569</v>
      </c>
    </row>
    <row r="7119" ht="15.75" customHeight="1">
      <c r="A7119" s="4" t="s">
        <v>3324</v>
      </c>
      <c r="B7119" s="5">
        <v>45141.65723884259</v>
      </c>
      <c r="C7119" s="6">
        <v>0.09761574074074074</v>
      </c>
      <c r="D7119" s="4" t="s">
        <v>325</v>
      </c>
      <c r="E7119" s="4" t="s">
        <v>171</v>
      </c>
      <c r="F7119" s="8" t="s">
        <v>511</v>
      </c>
    </row>
    <row r="7120" ht="15.75" customHeight="1">
      <c r="A7120" s="4" t="s">
        <v>3570</v>
      </c>
      <c r="B7120" s="5">
        <v>45141.52274616898</v>
      </c>
      <c r="C7120" s="6">
        <v>0.0</v>
      </c>
      <c r="D7120" s="4"/>
      <c r="E7120" s="4" t="s">
        <v>7</v>
      </c>
      <c r="F7120" s="8"/>
    </row>
    <row r="7121" ht="15.75" customHeight="1">
      <c r="A7121" s="4" t="s">
        <v>3570</v>
      </c>
      <c r="B7121" s="5">
        <v>45141.52276339121</v>
      </c>
      <c r="C7121" s="6">
        <v>1.1574074074074073E-5</v>
      </c>
      <c r="D7121" s="4" t="s">
        <v>8</v>
      </c>
      <c r="E7121" s="4" t="s">
        <v>9</v>
      </c>
      <c r="F7121" s="8"/>
    </row>
    <row r="7122" ht="15.75" customHeight="1">
      <c r="A7122" s="4" t="s">
        <v>3570</v>
      </c>
      <c r="B7122" s="5">
        <v>45141.52278697916</v>
      </c>
      <c r="C7122" s="6">
        <v>3.472222222222222E-5</v>
      </c>
      <c r="D7122" s="4" t="s">
        <v>10</v>
      </c>
      <c r="E7122" s="4" t="s">
        <v>11</v>
      </c>
      <c r="F7122" s="8" t="s">
        <v>12</v>
      </c>
    </row>
    <row r="7123" ht="15.75" customHeight="1">
      <c r="A7123" s="4" t="s">
        <v>3570</v>
      </c>
      <c r="B7123" s="5">
        <v>45141.52411837963</v>
      </c>
      <c r="C7123" s="6">
        <v>0.001365740740740741</v>
      </c>
      <c r="D7123" s="4" t="s">
        <v>13</v>
      </c>
      <c r="E7123" s="4" t="s">
        <v>14</v>
      </c>
      <c r="F7123" s="8" t="s">
        <v>15</v>
      </c>
    </row>
    <row r="7124" ht="15.75" customHeight="1">
      <c r="A7124" s="4" t="s">
        <v>3570</v>
      </c>
      <c r="B7124" s="5">
        <v>45141.52411837963</v>
      </c>
      <c r="C7124" s="6">
        <v>0.001365740740740741</v>
      </c>
      <c r="D7124" s="4" t="s">
        <v>13</v>
      </c>
      <c r="E7124" s="4" t="s">
        <v>30</v>
      </c>
      <c r="F7124" s="8" t="s">
        <v>31</v>
      </c>
    </row>
    <row r="7125" ht="15.75" customHeight="1">
      <c r="A7125" s="4" t="s">
        <v>3570</v>
      </c>
      <c r="B7125" s="5">
        <v>45141.52445163194</v>
      </c>
      <c r="C7125" s="6">
        <v>0.0017013888888888892</v>
      </c>
      <c r="D7125" s="4" t="s">
        <v>13</v>
      </c>
      <c r="E7125" s="4" t="s">
        <v>16</v>
      </c>
      <c r="F7125" s="8" t="s">
        <v>17</v>
      </c>
    </row>
    <row r="7126" ht="15.75" customHeight="1">
      <c r="A7126" s="4" t="s">
        <v>3570</v>
      </c>
      <c r="B7126" s="5">
        <v>45141.52450587963</v>
      </c>
      <c r="C7126" s="6">
        <v>0.0017592592592592592</v>
      </c>
      <c r="D7126" s="4" t="s">
        <v>13</v>
      </c>
      <c r="E7126" s="4" t="s">
        <v>28</v>
      </c>
      <c r="F7126" s="8" t="s">
        <v>3571</v>
      </c>
    </row>
    <row r="7127" ht="15.75" customHeight="1">
      <c r="A7127" s="4" t="s">
        <v>3570</v>
      </c>
      <c r="B7127" s="5">
        <v>45141.524847719906</v>
      </c>
      <c r="C7127" s="6">
        <v>0.0020949074074074073</v>
      </c>
      <c r="D7127" s="4" t="s">
        <v>13</v>
      </c>
      <c r="E7127" s="4" t="s">
        <v>18</v>
      </c>
      <c r="F7127" s="8" t="s">
        <v>3572</v>
      </c>
    </row>
    <row r="7128" ht="15.75" customHeight="1">
      <c r="A7128" s="4" t="s">
        <v>3570</v>
      </c>
      <c r="B7128" s="5">
        <v>45141.525205578706</v>
      </c>
      <c r="C7128" s="6">
        <v>0.0024537037037037036</v>
      </c>
      <c r="D7128" s="4" t="s">
        <v>13</v>
      </c>
      <c r="E7128" s="4" t="s">
        <v>20</v>
      </c>
      <c r="F7128" s="8" t="s">
        <v>3573</v>
      </c>
    </row>
    <row r="7129" ht="15.75" customHeight="1">
      <c r="A7129" s="4" t="s">
        <v>3570</v>
      </c>
      <c r="B7129" s="5">
        <v>45141.525550300925</v>
      </c>
      <c r="C7129" s="6">
        <v>0.002800925925925926</v>
      </c>
      <c r="D7129" s="4" t="s">
        <v>13</v>
      </c>
      <c r="E7129" s="4" t="s">
        <v>20</v>
      </c>
      <c r="F7129" s="8" t="s">
        <v>3573</v>
      </c>
    </row>
    <row r="7130" ht="15.75" customHeight="1">
      <c r="A7130" s="4" t="s">
        <v>3570</v>
      </c>
      <c r="B7130" s="5">
        <v>45141.525910717595</v>
      </c>
      <c r="C7130" s="6">
        <v>0.003159722222222222</v>
      </c>
      <c r="D7130" s="4" t="s">
        <v>13</v>
      </c>
      <c r="E7130" s="4" t="s">
        <v>20</v>
      </c>
      <c r="F7130" s="8" t="s">
        <v>3573</v>
      </c>
    </row>
    <row r="7131" ht="15.75" customHeight="1">
      <c r="A7131" s="4" t="s">
        <v>3570</v>
      </c>
      <c r="B7131" s="5">
        <v>45141.52641252315</v>
      </c>
      <c r="C7131" s="6">
        <v>0.0036574074074074074</v>
      </c>
      <c r="D7131" s="4" t="s">
        <v>13</v>
      </c>
      <c r="E7131" s="4" t="s">
        <v>20</v>
      </c>
      <c r="F7131" s="8" t="s">
        <v>3573</v>
      </c>
    </row>
    <row r="7132" ht="15.75" customHeight="1">
      <c r="A7132" s="4" t="s">
        <v>3570</v>
      </c>
      <c r="B7132" s="5">
        <v>45141.52671795139</v>
      </c>
      <c r="C7132" s="6">
        <v>0.003969907407407407</v>
      </c>
      <c r="D7132" s="4" t="s">
        <v>13</v>
      </c>
      <c r="E7132" s="4" t="s">
        <v>20</v>
      </c>
      <c r="F7132" s="8" t="s">
        <v>3574</v>
      </c>
    </row>
    <row r="7133" ht="15.75" customHeight="1">
      <c r="A7133" s="4" t="s">
        <v>3570</v>
      </c>
      <c r="B7133" s="5">
        <v>45141.52702181713</v>
      </c>
      <c r="C7133" s="6">
        <v>0.004270833333333334</v>
      </c>
      <c r="D7133" s="4" t="s">
        <v>13</v>
      </c>
      <c r="E7133" s="4" t="s">
        <v>20</v>
      </c>
      <c r="F7133" s="8" t="s">
        <v>3574</v>
      </c>
    </row>
    <row r="7134" ht="15.75" customHeight="1">
      <c r="A7134" s="4" t="s">
        <v>3570</v>
      </c>
      <c r="B7134" s="5">
        <v>45141.527318657405</v>
      </c>
      <c r="C7134" s="6">
        <v>0.004571759259259259</v>
      </c>
      <c r="D7134" s="4" t="s">
        <v>13</v>
      </c>
      <c r="E7134" s="4" t="s">
        <v>20</v>
      </c>
      <c r="F7134" s="8" t="s">
        <v>3575</v>
      </c>
    </row>
    <row r="7135" ht="15.75" customHeight="1">
      <c r="A7135" s="4" t="s">
        <v>3570</v>
      </c>
      <c r="B7135" s="5">
        <v>45141.527381493055</v>
      </c>
      <c r="C7135" s="6">
        <v>0.00462962962962963</v>
      </c>
      <c r="D7135" s="4" t="s">
        <v>13</v>
      </c>
      <c r="E7135" s="4" t="s">
        <v>20</v>
      </c>
      <c r="F7135" s="8" t="s">
        <v>3576</v>
      </c>
    </row>
    <row r="7136" ht="15.75" customHeight="1">
      <c r="A7136" s="4" t="s">
        <v>3570</v>
      </c>
      <c r="B7136" s="5">
        <v>45141.527443391205</v>
      </c>
      <c r="C7136" s="6">
        <v>0.0046875</v>
      </c>
      <c r="D7136" s="4" t="s">
        <v>13</v>
      </c>
      <c r="E7136" s="4" t="s">
        <v>20</v>
      </c>
      <c r="F7136" s="8" t="s">
        <v>3576</v>
      </c>
    </row>
    <row r="7137" ht="15.75" customHeight="1">
      <c r="A7137" s="4" t="s">
        <v>3570</v>
      </c>
      <c r="B7137" s="5">
        <v>45141.5277062963</v>
      </c>
      <c r="C7137" s="6">
        <v>0.004953703703703704</v>
      </c>
      <c r="D7137" s="4" t="s">
        <v>13</v>
      </c>
      <c r="E7137" s="4" t="s">
        <v>20</v>
      </c>
      <c r="F7137" s="8" t="s">
        <v>3577</v>
      </c>
    </row>
    <row r="7138" ht="15.75" customHeight="1">
      <c r="A7138" s="4" t="s">
        <v>3570</v>
      </c>
      <c r="B7138" s="5">
        <v>45141.52773534722</v>
      </c>
      <c r="C7138" s="6">
        <v>0.0049884259259259265</v>
      </c>
      <c r="D7138" s="4" t="s">
        <v>13</v>
      </c>
      <c r="E7138" s="4" t="s">
        <v>20</v>
      </c>
      <c r="F7138" s="8" t="s">
        <v>3577</v>
      </c>
    </row>
    <row r="7139" ht="15.75" customHeight="1">
      <c r="A7139" s="4" t="s">
        <v>3570</v>
      </c>
      <c r="B7139" s="5">
        <v>45141.52781583333</v>
      </c>
      <c r="C7139" s="6">
        <v>0.005069444444444444</v>
      </c>
      <c r="D7139" s="4" t="s">
        <v>13</v>
      </c>
      <c r="E7139" s="4" t="s">
        <v>20</v>
      </c>
      <c r="F7139" s="8" t="s">
        <v>3577</v>
      </c>
    </row>
    <row r="7140" ht="15.75" customHeight="1">
      <c r="A7140" s="4" t="s">
        <v>3570</v>
      </c>
      <c r="B7140" s="5">
        <v>45141.527934652775</v>
      </c>
      <c r="C7140" s="6">
        <v>0.005185185185185185</v>
      </c>
      <c r="D7140" s="4" t="s">
        <v>13</v>
      </c>
      <c r="E7140" s="4" t="s">
        <v>20</v>
      </c>
      <c r="F7140" s="8" t="s">
        <v>3578</v>
      </c>
    </row>
    <row r="7141" ht="15.75" customHeight="1">
      <c r="A7141" s="4" t="s">
        <v>3570</v>
      </c>
      <c r="B7141" s="5">
        <v>45141.52804334491</v>
      </c>
      <c r="C7141" s="6">
        <v>0.0052893518518518515</v>
      </c>
      <c r="D7141" s="4" t="s">
        <v>13</v>
      </c>
      <c r="E7141" s="4" t="s">
        <v>20</v>
      </c>
      <c r="F7141" s="8" t="s">
        <v>3579</v>
      </c>
    </row>
    <row r="7142" ht="15.75" customHeight="1">
      <c r="A7142" s="4" t="s">
        <v>3570</v>
      </c>
      <c r="B7142" s="5">
        <v>45141.52810751157</v>
      </c>
      <c r="C7142" s="6">
        <v>0.005358796296296296</v>
      </c>
      <c r="D7142" s="4" t="s">
        <v>13</v>
      </c>
      <c r="E7142" s="4" t="s">
        <v>20</v>
      </c>
      <c r="F7142" s="8" t="s">
        <v>3580</v>
      </c>
    </row>
    <row r="7143" ht="15.75" customHeight="1">
      <c r="A7143" s="4" t="s">
        <v>3570</v>
      </c>
      <c r="B7143" s="5">
        <v>45141.528357083334</v>
      </c>
      <c r="C7143" s="6">
        <v>0.005601851851851852</v>
      </c>
      <c r="D7143" s="4" t="s">
        <v>13</v>
      </c>
      <c r="E7143" s="4" t="s">
        <v>20</v>
      </c>
      <c r="F7143" s="8" t="s">
        <v>3581</v>
      </c>
    </row>
    <row r="7144" ht="15.75" customHeight="1">
      <c r="A7144" s="4" t="s">
        <v>3570</v>
      </c>
      <c r="B7144" s="5">
        <v>45141.52869633102</v>
      </c>
      <c r="C7144" s="6">
        <v>0.0059490740740740745</v>
      </c>
      <c r="D7144" s="4" t="s">
        <v>13</v>
      </c>
      <c r="E7144" s="4" t="s">
        <v>20</v>
      </c>
      <c r="F7144" s="8" t="s">
        <v>3581</v>
      </c>
    </row>
    <row r="7145" ht="15.75" customHeight="1">
      <c r="A7145" s="4" t="s">
        <v>3570</v>
      </c>
      <c r="B7145" s="5">
        <v>45141.52871100695</v>
      </c>
      <c r="C7145" s="6">
        <v>0.005960648148148149</v>
      </c>
      <c r="D7145" s="4" t="s">
        <v>13</v>
      </c>
      <c r="E7145" s="4" t="s">
        <v>20</v>
      </c>
      <c r="F7145" s="8" t="s">
        <v>3581</v>
      </c>
    </row>
    <row r="7146" ht="15.75" customHeight="1">
      <c r="A7146" s="4" t="s">
        <v>3570</v>
      </c>
      <c r="B7146" s="5">
        <v>45141.52875773148</v>
      </c>
      <c r="C7146" s="6">
        <v>0.006006944444444444</v>
      </c>
      <c r="D7146" s="4" t="s">
        <v>13</v>
      </c>
      <c r="E7146" s="4" t="s">
        <v>20</v>
      </c>
      <c r="F7146" s="8" t="s">
        <v>3581</v>
      </c>
    </row>
    <row r="7147" ht="15.75" customHeight="1">
      <c r="A7147" s="4" t="s">
        <v>3570</v>
      </c>
      <c r="B7147" s="5">
        <v>45141.528800231485</v>
      </c>
      <c r="C7147" s="6">
        <v>0.006053240740740741</v>
      </c>
      <c r="D7147" s="4" t="s">
        <v>13</v>
      </c>
      <c r="E7147" s="4" t="s">
        <v>20</v>
      </c>
      <c r="F7147" s="8" t="s">
        <v>3581</v>
      </c>
    </row>
    <row r="7148" ht="15.75" customHeight="1">
      <c r="A7148" s="4" t="s">
        <v>3570</v>
      </c>
      <c r="B7148" s="5">
        <v>45141.528824560184</v>
      </c>
      <c r="C7148" s="6">
        <v>0.006076388888888889</v>
      </c>
      <c r="D7148" s="4" t="s">
        <v>13</v>
      </c>
      <c r="E7148" s="4" t="s">
        <v>20</v>
      </c>
      <c r="F7148" s="8" t="s">
        <v>3581</v>
      </c>
    </row>
    <row r="7149" ht="15.75" customHeight="1">
      <c r="A7149" s="4" t="s">
        <v>3570</v>
      </c>
      <c r="B7149" s="5">
        <v>45141.52885221065</v>
      </c>
      <c r="C7149" s="6">
        <v>0.006099537037037036</v>
      </c>
      <c r="D7149" s="4" t="s">
        <v>13</v>
      </c>
      <c r="E7149" s="4" t="s">
        <v>20</v>
      </c>
      <c r="F7149" s="8" t="s">
        <v>3581</v>
      </c>
    </row>
    <row r="7150" ht="15.75" customHeight="1">
      <c r="A7150" s="4" t="s">
        <v>3570</v>
      </c>
      <c r="B7150" s="5">
        <v>45141.52898604167</v>
      </c>
      <c r="C7150" s="6">
        <v>0.006238425925925925</v>
      </c>
      <c r="D7150" s="4" t="s">
        <v>13</v>
      </c>
      <c r="E7150" s="4" t="s">
        <v>20</v>
      </c>
      <c r="F7150" s="8" t="s">
        <v>3581</v>
      </c>
    </row>
    <row r="7151" ht="15.75" customHeight="1">
      <c r="A7151" s="4" t="s">
        <v>3570</v>
      </c>
      <c r="B7151" s="5">
        <v>45141.52952793981</v>
      </c>
      <c r="C7151" s="6">
        <v>0.0067708333333333336</v>
      </c>
      <c r="D7151" s="4" t="s">
        <v>13</v>
      </c>
      <c r="E7151" s="4" t="s">
        <v>20</v>
      </c>
      <c r="F7151" s="8" t="s">
        <v>3582</v>
      </c>
    </row>
    <row r="7152" ht="15.75" customHeight="1">
      <c r="A7152" s="4" t="s">
        <v>3570</v>
      </c>
      <c r="B7152" s="5">
        <v>45141.52972056713</v>
      </c>
      <c r="C7152" s="6">
        <v>0.006967592592592592</v>
      </c>
      <c r="D7152" s="4" t="s">
        <v>13</v>
      </c>
      <c r="E7152" s="4" t="s">
        <v>20</v>
      </c>
      <c r="F7152" s="8" t="s">
        <v>3583</v>
      </c>
    </row>
    <row r="7153" ht="15.75" customHeight="1">
      <c r="A7153" s="4" t="s">
        <v>3570</v>
      </c>
      <c r="B7153" s="5">
        <v>45141.529902546295</v>
      </c>
      <c r="C7153" s="6">
        <v>0.007152777777777779</v>
      </c>
      <c r="D7153" s="4" t="s">
        <v>13</v>
      </c>
      <c r="E7153" s="4" t="s">
        <v>20</v>
      </c>
      <c r="F7153" s="8" t="s">
        <v>3584</v>
      </c>
    </row>
    <row r="7154" ht="15.75" customHeight="1">
      <c r="A7154" s="4" t="s">
        <v>3570</v>
      </c>
      <c r="B7154" s="5">
        <v>45141.530098958334</v>
      </c>
      <c r="C7154" s="6">
        <v>0.007349537037037037</v>
      </c>
      <c r="D7154" s="4" t="s">
        <v>13</v>
      </c>
      <c r="E7154" s="4" t="s">
        <v>20</v>
      </c>
      <c r="F7154" s="8" t="s">
        <v>3585</v>
      </c>
    </row>
    <row r="7155" ht="15.75" customHeight="1">
      <c r="A7155" s="4" t="s">
        <v>3570</v>
      </c>
      <c r="B7155" s="5">
        <v>45141.53021991898</v>
      </c>
      <c r="C7155" s="6">
        <v>0.007465277777777778</v>
      </c>
      <c r="D7155" s="4" t="s">
        <v>13</v>
      </c>
      <c r="E7155" s="4" t="s">
        <v>20</v>
      </c>
      <c r="F7155" s="8" t="s">
        <v>3585</v>
      </c>
    </row>
    <row r="7156" ht="15.75" customHeight="1">
      <c r="A7156" s="4" t="s">
        <v>3570</v>
      </c>
      <c r="B7156" s="5">
        <v>45141.53034042824</v>
      </c>
      <c r="C7156" s="6">
        <v>0.007592592592592593</v>
      </c>
      <c r="D7156" s="4" t="s">
        <v>13</v>
      </c>
      <c r="E7156" s="4" t="s">
        <v>20</v>
      </c>
      <c r="F7156" s="8" t="s">
        <v>3585</v>
      </c>
    </row>
    <row r="7157" ht="15.75" customHeight="1">
      <c r="A7157" s="4" t="s">
        <v>3570</v>
      </c>
      <c r="B7157" s="5">
        <v>45141.53094875</v>
      </c>
      <c r="C7157" s="6">
        <v>0.008194444444444445</v>
      </c>
      <c r="D7157" s="4" t="s">
        <v>13</v>
      </c>
      <c r="E7157" s="4" t="s">
        <v>16</v>
      </c>
      <c r="F7157" s="8" t="s">
        <v>782</v>
      </c>
    </row>
    <row r="7158" ht="15.75" customHeight="1">
      <c r="A7158" s="4" t="s">
        <v>3570</v>
      </c>
      <c r="B7158" s="5">
        <v>45141.53299545139</v>
      </c>
      <c r="C7158" s="6">
        <v>0.010243055555555556</v>
      </c>
      <c r="D7158" s="4" t="s">
        <v>13</v>
      </c>
      <c r="E7158" s="4" t="s">
        <v>18</v>
      </c>
      <c r="F7158" s="8" t="s">
        <v>3586</v>
      </c>
    </row>
    <row r="7159" ht="15.75" customHeight="1">
      <c r="A7159" s="4" t="s">
        <v>3570</v>
      </c>
      <c r="B7159" s="5">
        <v>45141.53307136574</v>
      </c>
      <c r="C7159" s="6">
        <v>0.010324074074074074</v>
      </c>
      <c r="D7159" s="4" t="s">
        <v>13</v>
      </c>
      <c r="E7159" s="4" t="s">
        <v>20</v>
      </c>
      <c r="F7159" s="8" t="s">
        <v>3587</v>
      </c>
    </row>
    <row r="7160" ht="15.75" customHeight="1">
      <c r="A7160" s="4" t="s">
        <v>3570</v>
      </c>
      <c r="B7160" s="5">
        <v>45141.53318114583</v>
      </c>
      <c r="C7160" s="6">
        <v>0.01042824074074074</v>
      </c>
      <c r="D7160" s="4" t="s">
        <v>13</v>
      </c>
      <c r="E7160" s="4" t="s">
        <v>20</v>
      </c>
      <c r="F7160" s="8" t="s">
        <v>3588</v>
      </c>
    </row>
    <row r="7161" ht="15.75" customHeight="1">
      <c r="A7161" s="4" t="s">
        <v>3570</v>
      </c>
      <c r="B7161" s="5">
        <v>45141.53325489583</v>
      </c>
      <c r="C7161" s="6">
        <v>0.010497685185185186</v>
      </c>
      <c r="D7161" s="4" t="s">
        <v>13</v>
      </c>
      <c r="E7161" s="4" t="s">
        <v>20</v>
      </c>
      <c r="F7161" s="8" t="s">
        <v>3589</v>
      </c>
    </row>
    <row r="7162" ht="15.75" customHeight="1">
      <c r="A7162" s="4" t="s">
        <v>3570</v>
      </c>
      <c r="B7162" s="5">
        <v>45141.53348226852</v>
      </c>
      <c r="C7162" s="6">
        <v>0.010729166666666666</v>
      </c>
      <c r="D7162" s="4" t="s">
        <v>13</v>
      </c>
      <c r="E7162" s="4" t="s">
        <v>20</v>
      </c>
      <c r="F7162" s="8" t="s">
        <v>3587</v>
      </c>
    </row>
    <row r="7163" ht="15.75" customHeight="1">
      <c r="A7163" s="4" t="s">
        <v>3570</v>
      </c>
      <c r="B7163" s="5">
        <v>45141.53348633102</v>
      </c>
      <c r="C7163" s="6">
        <v>0.010729166666666666</v>
      </c>
      <c r="D7163" s="4" t="s">
        <v>13</v>
      </c>
      <c r="E7163" s="4" t="s">
        <v>28</v>
      </c>
      <c r="F7163" s="8" t="s">
        <v>3590</v>
      </c>
    </row>
    <row r="7164" ht="15.75" customHeight="1">
      <c r="A7164" s="4" t="s">
        <v>3570</v>
      </c>
      <c r="B7164" s="5">
        <v>45141.53352363426</v>
      </c>
      <c r="C7164" s="6">
        <v>0.010775462962962964</v>
      </c>
      <c r="D7164" s="4" t="s">
        <v>13</v>
      </c>
      <c r="E7164" s="4" t="s">
        <v>30</v>
      </c>
      <c r="F7164" s="8" t="s">
        <v>45</v>
      </c>
    </row>
    <row r="7165" ht="15.75" customHeight="1">
      <c r="A7165" s="4" t="s">
        <v>3570</v>
      </c>
      <c r="B7165" s="5">
        <v>45141.9214153125</v>
      </c>
      <c r="C7165" s="6">
        <v>0.0</v>
      </c>
      <c r="D7165" s="4"/>
      <c r="E7165" s="4" t="s">
        <v>7</v>
      </c>
      <c r="F7165" s="8"/>
    </row>
    <row r="7166" ht="15.75" customHeight="1">
      <c r="A7166" s="4" t="s">
        <v>3570</v>
      </c>
      <c r="B7166" s="5">
        <v>45141.92143239584</v>
      </c>
      <c r="C7166" s="6">
        <v>1.1574074074074073E-5</v>
      </c>
      <c r="D7166" s="4" t="s">
        <v>8</v>
      </c>
      <c r="E7166" s="4" t="s">
        <v>9</v>
      </c>
      <c r="F7166" s="8"/>
    </row>
    <row r="7167" ht="15.75" customHeight="1">
      <c r="A7167" s="4" t="s">
        <v>3570</v>
      </c>
      <c r="B7167" s="5">
        <v>45141.922505462964</v>
      </c>
      <c r="C7167" s="6">
        <v>0.0010879629629629629</v>
      </c>
      <c r="D7167" s="4" t="s">
        <v>790</v>
      </c>
      <c r="E7167" s="4" t="s">
        <v>9</v>
      </c>
      <c r="F7167" s="8"/>
    </row>
    <row r="7168" ht="15.75" customHeight="1">
      <c r="A7168" s="4" t="s">
        <v>3570</v>
      </c>
      <c r="B7168" s="5">
        <v>45141.92253989584</v>
      </c>
      <c r="C7168" s="6">
        <v>0.0011226851851851851</v>
      </c>
      <c r="D7168" s="4" t="s">
        <v>833</v>
      </c>
      <c r="E7168" s="4" t="s">
        <v>9</v>
      </c>
      <c r="F7168" s="8"/>
    </row>
    <row r="7169" ht="15.75" customHeight="1">
      <c r="A7169" s="4" t="s">
        <v>3570</v>
      </c>
      <c r="B7169" s="5">
        <v>45141.9227315625</v>
      </c>
      <c r="C7169" s="6">
        <v>0.0013078703703703705</v>
      </c>
      <c r="D7169" s="4" t="s">
        <v>8</v>
      </c>
      <c r="E7169" s="4" t="s">
        <v>9</v>
      </c>
      <c r="F7169" s="8"/>
    </row>
    <row r="7170" ht="15.75" customHeight="1">
      <c r="A7170" s="4" t="s">
        <v>3570</v>
      </c>
      <c r="B7170" s="5">
        <v>45141.9427709838</v>
      </c>
      <c r="C7170" s="6">
        <v>0.021354166666666664</v>
      </c>
      <c r="D7170" s="4" t="s">
        <v>512</v>
      </c>
      <c r="E7170" s="4" t="s">
        <v>9</v>
      </c>
      <c r="F7170" s="8"/>
    </row>
    <row r="7171" ht="15.75" customHeight="1">
      <c r="A7171" s="4" t="s">
        <v>3570</v>
      </c>
      <c r="B7171" s="5">
        <v>45141.94281875</v>
      </c>
      <c r="C7171" s="6">
        <v>0.021400462962962965</v>
      </c>
      <c r="D7171" s="4" t="s">
        <v>8</v>
      </c>
      <c r="E7171" s="4" t="s">
        <v>9</v>
      </c>
      <c r="F7171" s="8"/>
    </row>
    <row r="7172" ht="15.75" customHeight="1">
      <c r="A7172" s="4" t="s">
        <v>3591</v>
      </c>
      <c r="B7172" s="5">
        <v>45141.56158837963</v>
      </c>
      <c r="C7172" s="6">
        <v>0.0</v>
      </c>
      <c r="D7172" s="4"/>
      <c r="E7172" s="4" t="s">
        <v>7</v>
      </c>
      <c r="F7172" s="8"/>
    </row>
    <row r="7173" ht="15.75" customHeight="1">
      <c r="A7173" s="4" t="s">
        <v>3591</v>
      </c>
      <c r="B7173" s="5">
        <v>45141.561609351855</v>
      </c>
      <c r="C7173" s="6">
        <v>1.1574074074074073E-5</v>
      </c>
      <c r="D7173" s="4" t="s">
        <v>8</v>
      </c>
      <c r="E7173" s="4" t="s">
        <v>9</v>
      </c>
      <c r="F7173" s="8"/>
    </row>
    <row r="7174" ht="15.75" customHeight="1">
      <c r="A7174" s="4" t="s">
        <v>3591</v>
      </c>
      <c r="B7174" s="5">
        <v>45141.561635578706</v>
      </c>
      <c r="C7174" s="6">
        <v>4.6296296296296294E-5</v>
      </c>
      <c r="D7174" s="4" t="s">
        <v>10</v>
      </c>
      <c r="E7174" s="4" t="s">
        <v>11</v>
      </c>
      <c r="F7174" s="8" t="s">
        <v>12</v>
      </c>
    </row>
    <row r="7175" ht="15.75" customHeight="1">
      <c r="A7175" s="4" t="s">
        <v>3591</v>
      </c>
      <c r="B7175" s="5">
        <v>45141.562687858794</v>
      </c>
      <c r="C7175" s="6">
        <v>0.0010879629629629629</v>
      </c>
      <c r="D7175" s="4" t="s">
        <v>13</v>
      </c>
      <c r="E7175" s="4" t="s">
        <v>14</v>
      </c>
      <c r="F7175" s="8" t="s">
        <v>15</v>
      </c>
    </row>
    <row r="7176" ht="15.75" customHeight="1">
      <c r="A7176" s="4" t="s">
        <v>3591</v>
      </c>
      <c r="B7176" s="5">
        <v>45141.562687858794</v>
      </c>
      <c r="C7176" s="6">
        <v>0.0010879629629629629</v>
      </c>
      <c r="D7176" s="4" t="s">
        <v>13</v>
      </c>
      <c r="E7176" s="4" t="s">
        <v>16</v>
      </c>
      <c r="F7176" s="8" t="s">
        <v>514</v>
      </c>
    </row>
    <row r="7177" ht="15.75" customHeight="1">
      <c r="A7177" s="4" t="s">
        <v>3591</v>
      </c>
      <c r="B7177" s="5">
        <v>45141.562890960646</v>
      </c>
      <c r="C7177" s="6">
        <v>0.0012962962962962963</v>
      </c>
      <c r="D7177" s="4" t="s">
        <v>13</v>
      </c>
      <c r="E7177" s="4" t="s">
        <v>30</v>
      </c>
      <c r="F7177" s="8" t="s">
        <v>31</v>
      </c>
    </row>
    <row r="7178" ht="15.75" customHeight="1">
      <c r="A7178" s="4" t="s">
        <v>3591</v>
      </c>
      <c r="B7178" s="5">
        <v>45141.56340523148</v>
      </c>
      <c r="C7178" s="6">
        <v>0.0018055555555555557</v>
      </c>
      <c r="D7178" s="4" t="s">
        <v>13</v>
      </c>
      <c r="E7178" s="4" t="s">
        <v>18</v>
      </c>
      <c r="F7178" s="8" t="s">
        <v>3592</v>
      </c>
    </row>
    <row r="7179" ht="15.75" customHeight="1">
      <c r="A7179" s="4" t="s">
        <v>3591</v>
      </c>
      <c r="B7179" s="5">
        <v>45141.563526122685</v>
      </c>
      <c r="C7179" s="6">
        <v>0.0019328703703703704</v>
      </c>
      <c r="D7179" s="4" t="s">
        <v>13</v>
      </c>
      <c r="E7179" s="4" t="s">
        <v>20</v>
      </c>
      <c r="F7179" s="8" t="s">
        <v>3593</v>
      </c>
    </row>
    <row r="7180" ht="15.75" customHeight="1">
      <c r="A7180" s="4" t="s">
        <v>3591</v>
      </c>
      <c r="B7180" s="5">
        <v>45141.56376931713</v>
      </c>
      <c r="C7180" s="6">
        <v>0.0021759259259259258</v>
      </c>
      <c r="D7180" s="4" t="s">
        <v>13</v>
      </c>
      <c r="E7180" s="4" t="s">
        <v>20</v>
      </c>
      <c r="F7180" s="8" t="s">
        <v>3593</v>
      </c>
    </row>
    <row r="7181" ht="15.75" customHeight="1">
      <c r="A7181" s="4" t="s">
        <v>3591</v>
      </c>
      <c r="B7181" s="5">
        <v>45141.56381366898</v>
      </c>
      <c r="C7181" s="6">
        <v>0.0022222222222222222</v>
      </c>
      <c r="D7181" s="4" t="s">
        <v>13</v>
      </c>
      <c r="E7181" s="4" t="s">
        <v>35</v>
      </c>
      <c r="F7181" s="8" t="s">
        <v>516</v>
      </c>
    </row>
    <row r="7182" ht="15.75" customHeight="1">
      <c r="A7182" s="4" t="s">
        <v>3591</v>
      </c>
      <c r="B7182" s="5">
        <v>45141.563873611114</v>
      </c>
      <c r="C7182" s="6">
        <v>0.0022800925925925927</v>
      </c>
      <c r="D7182" s="4" t="s">
        <v>13</v>
      </c>
      <c r="E7182" s="4" t="s">
        <v>20</v>
      </c>
      <c r="F7182" s="8" t="s">
        <v>3593</v>
      </c>
    </row>
    <row r="7183" ht="15.75" customHeight="1">
      <c r="A7183" s="4" t="s">
        <v>3591</v>
      </c>
      <c r="B7183" s="5">
        <v>45141.56387479167</v>
      </c>
      <c r="C7183" s="6">
        <v>0.0022800925925925927</v>
      </c>
      <c r="D7183" s="4" t="s">
        <v>13</v>
      </c>
      <c r="E7183" s="4" t="s">
        <v>32</v>
      </c>
      <c r="F7183" s="8" t="s">
        <v>33</v>
      </c>
    </row>
    <row r="7184" ht="15.75" customHeight="1">
      <c r="A7184" s="4" t="s">
        <v>3591</v>
      </c>
      <c r="B7184" s="5">
        <v>45141.564350555556</v>
      </c>
      <c r="C7184" s="6">
        <v>0.0027546296296296294</v>
      </c>
      <c r="D7184" s="4" t="s">
        <v>13</v>
      </c>
      <c r="E7184" s="4" t="s">
        <v>20</v>
      </c>
      <c r="F7184" s="8" t="s">
        <v>3594</v>
      </c>
    </row>
    <row r="7185" ht="15.75" customHeight="1">
      <c r="A7185" s="4" t="s">
        <v>3591</v>
      </c>
      <c r="B7185" s="5">
        <v>45141.56437853009</v>
      </c>
      <c r="C7185" s="6">
        <v>0.002789351851851852</v>
      </c>
      <c r="D7185" s="4" t="s">
        <v>13</v>
      </c>
      <c r="E7185" s="4" t="s">
        <v>20</v>
      </c>
      <c r="F7185" s="8" t="s">
        <v>3594</v>
      </c>
    </row>
    <row r="7186" ht="15.75" customHeight="1">
      <c r="A7186" s="4" t="s">
        <v>3591</v>
      </c>
      <c r="B7186" s="5">
        <v>45141.564393912035</v>
      </c>
      <c r="C7186" s="6">
        <v>0.002800925925925926</v>
      </c>
      <c r="D7186" s="4" t="s">
        <v>13</v>
      </c>
      <c r="E7186" s="4" t="s">
        <v>28</v>
      </c>
      <c r="F7186" s="8" t="s">
        <v>3595</v>
      </c>
    </row>
    <row r="7187" ht="15.75" customHeight="1">
      <c r="A7187" s="4" t="s">
        <v>3591</v>
      </c>
      <c r="B7187" s="5">
        <v>45141.56441994213</v>
      </c>
      <c r="C7187" s="6">
        <v>0.002824074074074074</v>
      </c>
      <c r="D7187" s="4" t="s">
        <v>13</v>
      </c>
      <c r="E7187" s="4" t="s">
        <v>28</v>
      </c>
      <c r="F7187" s="8" t="s">
        <v>3596</v>
      </c>
    </row>
    <row r="7188" ht="15.75" customHeight="1">
      <c r="A7188" s="4" t="s">
        <v>3591</v>
      </c>
      <c r="B7188" s="5">
        <v>45141.564459664354</v>
      </c>
      <c r="C7188" s="6">
        <v>0.002870370370370371</v>
      </c>
      <c r="D7188" s="4" t="s">
        <v>13</v>
      </c>
      <c r="E7188" s="4" t="s">
        <v>20</v>
      </c>
      <c r="F7188" s="8" t="s">
        <v>3594</v>
      </c>
    </row>
    <row r="7189" ht="15.75" customHeight="1">
      <c r="A7189" s="4" t="s">
        <v>3591</v>
      </c>
      <c r="B7189" s="5">
        <v>45141.5653433912</v>
      </c>
      <c r="C7189" s="6">
        <v>0.0037500000000000003</v>
      </c>
      <c r="D7189" s="4" t="s">
        <v>13</v>
      </c>
      <c r="E7189" s="4" t="s">
        <v>30</v>
      </c>
      <c r="F7189" s="8" t="s">
        <v>45</v>
      </c>
    </row>
    <row r="7190" ht="15.75" customHeight="1">
      <c r="A7190" s="4" t="s">
        <v>3591</v>
      </c>
      <c r="B7190" s="5">
        <v>45141.56589486111</v>
      </c>
      <c r="C7190" s="6">
        <v>0.0043055555555555555</v>
      </c>
      <c r="D7190" s="4" t="s">
        <v>13</v>
      </c>
      <c r="E7190" s="4" t="s">
        <v>16</v>
      </c>
      <c r="F7190" s="8" t="s">
        <v>61</v>
      </c>
    </row>
    <row r="7191" ht="15.75" customHeight="1">
      <c r="A7191" s="4" t="s">
        <v>3591</v>
      </c>
      <c r="B7191" s="5">
        <v>45141.56594028935</v>
      </c>
      <c r="C7191" s="6">
        <v>0.0043518518518518515</v>
      </c>
      <c r="D7191" s="4" t="s">
        <v>13</v>
      </c>
      <c r="E7191" s="4" t="s">
        <v>28</v>
      </c>
      <c r="F7191" s="8" t="s">
        <v>82</v>
      </c>
    </row>
    <row r="7192" ht="15.75" customHeight="1">
      <c r="A7192" s="4" t="s">
        <v>3591</v>
      </c>
      <c r="B7192" s="5">
        <v>45141.56610009259</v>
      </c>
      <c r="C7192" s="6">
        <v>0.004502314814814815</v>
      </c>
      <c r="D7192" s="4" t="s">
        <v>13</v>
      </c>
      <c r="E7192" s="4" t="s">
        <v>18</v>
      </c>
      <c r="F7192" s="8" t="s">
        <v>3597</v>
      </c>
    </row>
    <row r="7193" ht="15.75" customHeight="1">
      <c r="A7193" s="4" t="s">
        <v>3591</v>
      </c>
      <c r="B7193" s="5">
        <v>45141.56680346065</v>
      </c>
      <c r="C7193" s="6">
        <v>0.005208333333333333</v>
      </c>
      <c r="D7193" s="4" t="s">
        <v>13</v>
      </c>
      <c r="E7193" s="4" t="s">
        <v>30</v>
      </c>
      <c r="F7193" s="8" t="s">
        <v>66</v>
      </c>
    </row>
    <row r="7194" ht="15.75" customHeight="1">
      <c r="A7194" s="4" t="s">
        <v>3591</v>
      </c>
      <c r="B7194" s="5">
        <v>45141.56695548611</v>
      </c>
      <c r="C7194" s="6">
        <v>0.005358796296296296</v>
      </c>
      <c r="D7194" s="4" t="s">
        <v>758</v>
      </c>
      <c r="E7194" s="4" t="s">
        <v>759</v>
      </c>
      <c r="F7194" s="8" t="s">
        <v>3598</v>
      </c>
    </row>
    <row r="7195" ht="15.75" customHeight="1">
      <c r="A7195" s="4" t="s">
        <v>3591</v>
      </c>
      <c r="B7195" s="5">
        <v>45141.56695548611</v>
      </c>
      <c r="C7195" s="6">
        <v>0.005358796296296296</v>
      </c>
      <c r="D7195" s="4" t="s">
        <v>758</v>
      </c>
      <c r="E7195" s="4" t="s">
        <v>761</v>
      </c>
      <c r="F7195" s="8" t="s">
        <v>3599</v>
      </c>
    </row>
    <row r="7196" ht="15.75" customHeight="1">
      <c r="A7196" s="4" t="s">
        <v>3591</v>
      </c>
      <c r="B7196" s="5">
        <v>45141.56806428241</v>
      </c>
      <c r="C7196" s="6">
        <v>0.006469907407407407</v>
      </c>
      <c r="D7196" s="4" t="s">
        <v>52</v>
      </c>
      <c r="E7196" s="4" t="s">
        <v>571</v>
      </c>
      <c r="F7196" s="8" t="s">
        <v>1008</v>
      </c>
    </row>
    <row r="7197" ht="15.75" customHeight="1">
      <c r="A7197" s="4" t="s">
        <v>3591</v>
      </c>
      <c r="B7197" s="5">
        <v>45141.56829186343</v>
      </c>
      <c r="C7197" s="6">
        <v>0.006701388888888889</v>
      </c>
      <c r="D7197" s="4" t="s">
        <v>52</v>
      </c>
      <c r="E7197" s="4" t="s">
        <v>53</v>
      </c>
      <c r="F7197" s="8" t="s">
        <v>1007</v>
      </c>
    </row>
    <row r="7198" ht="15.75" customHeight="1">
      <c r="A7198" s="4" t="s">
        <v>3591</v>
      </c>
      <c r="B7198" s="5">
        <v>45141.56829210648</v>
      </c>
      <c r="C7198" s="6">
        <v>0.006701388888888889</v>
      </c>
      <c r="D7198" s="4" t="s">
        <v>13</v>
      </c>
      <c r="E7198" s="4" t="s">
        <v>16</v>
      </c>
      <c r="F7198" s="8" t="s">
        <v>600</v>
      </c>
    </row>
    <row r="7199" ht="15.75" customHeight="1">
      <c r="A7199" s="4" t="s">
        <v>3591</v>
      </c>
      <c r="B7199" s="5">
        <v>45141.568366342595</v>
      </c>
      <c r="C7199" s="6">
        <v>0.0067708333333333336</v>
      </c>
      <c r="D7199" s="4" t="s">
        <v>52</v>
      </c>
      <c r="E7199" s="4" t="s">
        <v>53</v>
      </c>
      <c r="F7199" s="8" t="s">
        <v>3600</v>
      </c>
    </row>
    <row r="7200" ht="15.75" customHeight="1">
      <c r="A7200" s="4" t="s">
        <v>3591</v>
      </c>
      <c r="B7200" s="5">
        <v>45141.568483854164</v>
      </c>
      <c r="C7200" s="6">
        <v>0.006886574074074074</v>
      </c>
      <c r="D7200" s="4" t="s">
        <v>52</v>
      </c>
      <c r="E7200" s="4" t="s">
        <v>571</v>
      </c>
      <c r="F7200" s="8" t="s">
        <v>3601</v>
      </c>
    </row>
    <row r="7201" ht="15.75" customHeight="1">
      <c r="A7201" s="4" t="s">
        <v>3591</v>
      </c>
      <c r="B7201" s="5">
        <v>45141.56875107639</v>
      </c>
      <c r="C7201" s="6">
        <v>0.007152777777777779</v>
      </c>
      <c r="D7201" s="4" t="s">
        <v>52</v>
      </c>
      <c r="E7201" s="4" t="s">
        <v>53</v>
      </c>
      <c r="F7201" s="8" t="s">
        <v>3600</v>
      </c>
    </row>
    <row r="7202" ht="15.75" customHeight="1">
      <c r="A7202" s="4" t="s">
        <v>3591</v>
      </c>
      <c r="B7202" s="5">
        <v>45141.56888131944</v>
      </c>
      <c r="C7202" s="6">
        <v>0.007291666666666666</v>
      </c>
      <c r="D7202" s="4" t="s">
        <v>52</v>
      </c>
      <c r="E7202" s="4" t="s">
        <v>571</v>
      </c>
      <c r="F7202" s="8" t="s">
        <v>3602</v>
      </c>
    </row>
    <row r="7203" ht="15.75" customHeight="1">
      <c r="A7203" s="4" t="s">
        <v>3591</v>
      </c>
      <c r="B7203" s="5">
        <v>45141.568954780094</v>
      </c>
      <c r="C7203" s="6">
        <v>0.007361111111111111</v>
      </c>
      <c r="D7203" s="4" t="s">
        <v>52</v>
      </c>
      <c r="E7203" s="4" t="s">
        <v>53</v>
      </c>
      <c r="F7203" s="8" t="s">
        <v>3603</v>
      </c>
    </row>
    <row r="7204" ht="15.75" customHeight="1">
      <c r="A7204" s="4" t="s">
        <v>3591</v>
      </c>
      <c r="B7204" s="5">
        <v>45141.56901600694</v>
      </c>
      <c r="C7204" s="6">
        <v>0.007418981481481481</v>
      </c>
      <c r="D7204" s="4" t="s">
        <v>52</v>
      </c>
      <c r="E7204" s="4" t="s">
        <v>96</v>
      </c>
      <c r="F7204" s="8" t="s">
        <v>3604</v>
      </c>
    </row>
    <row r="7205" ht="15.75" customHeight="1">
      <c r="A7205" s="4" t="s">
        <v>3591</v>
      </c>
      <c r="B7205" s="5">
        <v>45141.56909914352</v>
      </c>
      <c r="C7205" s="6">
        <v>0.007500000000000001</v>
      </c>
      <c r="D7205" s="4" t="s">
        <v>52</v>
      </c>
      <c r="E7205" s="4" t="s">
        <v>53</v>
      </c>
      <c r="F7205" s="8" t="s">
        <v>3605</v>
      </c>
    </row>
    <row r="7206" ht="15.75" customHeight="1">
      <c r="A7206" s="4" t="s">
        <v>3591</v>
      </c>
      <c r="B7206" s="5">
        <v>45141.569146608796</v>
      </c>
      <c r="C7206" s="6">
        <v>0.00755787037037037</v>
      </c>
      <c r="D7206" s="4" t="s">
        <v>10</v>
      </c>
      <c r="E7206" s="4" t="s">
        <v>73</v>
      </c>
      <c r="F7206" s="8" t="s">
        <v>74</v>
      </c>
    </row>
    <row r="7207" ht="15.75" customHeight="1">
      <c r="A7207" s="4" t="s">
        <v>3591</v>
      </c>
      <c r="B7207" s="5">
        <v>45141.56919238426</v>
      </c>
      <c r="C7207" s="6">
        <v>0.007592592592592593</v>
      </c>
      <c r="D7207" s="4" t="s">
        <v>10</v>
      </c>
      <c r="E7207" s="4" t="s">
        <v>73</v>
      </c>
      <c r="F7207" s="8" t="s">
        <v>76</v>
      </c>
    </row>
    <row r="7208" ht="15.75" customHeight="1">
      <c r="A7208" s="4" t="s">
        <v>3591</v>
      </c>
      <c r="B7208" s="5">
        <v>45141.569192546296</v>
      </c>
      <c r="C7208" s="6">
        <v>0.007592592592592593</v>
      </c>
      <c r="D7208" s="4" t="s">
        <v>10</v>
      </c>
      <c r="E7208" s="4" t="s">
        <v>73</v>
      </c>
      <c r="F7208" s="8" t="s">
        <v>77</v>
      </c>
    </row>
    <row r="7209" ht="15.75" customHeight="1">
      <c r="A7209" s="4" t="s">
        <v>3591</v>
      </c>
      <c r="B7209" s="5">
        <v>45141.56928581018</v>
      </c>
      <c r="C7209" s="6">
        <v>0.00769675925925926</v>
      </c>
      <c r="D7209" s="4" t="s">
        <v>10</v>
      </c>
      <c r="E7209" s="4" t="s">
        <v>11</v>
      </c>
      <c r="F7209" s="8" t="s">
        <v>12</v>
      </c>
    </row>
    <row r="7210" ht="15.75" customHeight="1">
      <c r="A7210" s="4" t="s">
        <v>3591</v>
      </c>
      <c r="B7210" s="5">
        <v>45141.56929611111</v>
      </c>
      <c r="C7210" s="6">
        <v>0.00769675925925926</v>
      </c>
      <c r="D7210" s="4" t="s">
        <v>10</v>
      </c>
      <c r="E7210" s="4" t="s">
        <v>73</v>
      </c>
      <c r="F7210" s="8" t="s">
        <v>549</v>
      </c>
    </row>
    <row r="7211" ht="15.75" customHeight="1">
      <c r="A7211" s="4" t="s">
        <v>3591</v>
      </c>
      <c r="B7211" s="5">
        <v>45141.56931461806</v>
      </c>
      <c r="C7211" s="6">
        <v>0.007719907407407408</v>
      </c>
      <c r="D7211" s="4" t="s">
        <v>10</v>
      </c>
      <c r="E7211" s="4" t="s">
        <v>73</v>
      </c>
      <c r="F7211" s="8" t="s">
        <v>541</v>
      </c>
    </row>
    <row r="7212" ht="15.75" customHeight="1">
      <c r="A7212" s="4" t="s">
        <v>3591</v>
      </c>
      <c r="B7212" s="5">
        <v>45141.5693527662</v>
      </c>
      <c r="C7212" s="6">
        <v>0.007754629629629629</v>
      </c>
      <c r="D7212" s="4" t="s">
        <v>10</v>
      </c>
      <c r="E7212" s="4" t="s">
        <v>11</v>
      </c>
      <c r="F7212" s="8" t="s">
        <v>12</v>
      </c>
    </row>
    <row r="7213" ht="15.75" customHeight="1">
      <c r="A7213" s="4" t="s">
        <v>3591</v>
      </c>
      <c r="B7213" s="5">
        <v>45141.56939633102</v>
      </c>
      <c r="C7213" s="6">
        <v>0.0078009259259259256</v>
      </c>
      <c r="D7213" s="4" t="s">
        <v>10</v>
      </c>
      <c r="E7213" s="4" t="s">
        <v>73</v>
      </c>
      <c r="F7213" s="8" t="s">
        <v>532</v>
      </c>
    </row>
    <row r="7214" ht="15.75" customHeight="1">
      <c r="A7214" s="4" t="s">
        <v>3591</v>
      </c>
      <c r="B7214" s="5">
        <v>45141.56939643519</v>
      </c>
      <c r="C7214" s="6">
        <v>0.0078009259259259256</v>
      </c>
      <c r="D7214" s="4" t="s">
        <v>10</v>
      </c>
      <c r="E7214" s="4" t="s">
        <v>11</v>
      </c>
      <c r="F7214" s="8" t="s">
        <v>12</v>
      </c>
    </row>
    <row r="7215" ht="15.75" customHeight="1">
      <c r="A7215" s="4" t="s">
        <v>3591</v>
      </c>
      <c r="B7215" s="5">
        <v>45141.56941564815</v>
      </c>
      <c r="C7215" s="6">
        <v>0.007824074074074075</v>
      </c>
      <c r="D7215" s="4" t="s">
        <v>10</v>
      </c>
      <c r="E7215" s="4" t="s">
        <v>73</v>
      </c>
      <c r="F7215" s="8" t="s">
        <v>533</v>
      </c>
    </row>
    <row r="7216" ht="15.75" customHeight="1">
      <c r="A7216" s="4" t="s">
        <v>3591</v>
      </c>
      <c r="B7216" s="5">
        <v>45141.569415798615</v>
      </c>
      <c r="C7216" s="6">
        <v>0.007824074074074075</v>
      </c>
      <c r="D7216" s="4" t="s">
        <v>10</v>
      </c>
      <c r="E7216" s="4" t="s">
        <v>11</v>
      </c>
      <c r="F7216" s="8" t="s">
        <v>12</v>
      </c>
    </row>
    <row r="7217" ht="15.75" customHeight="1">
      <c r="A7217" s="4" t="s">
        <v>3591</v>
      </c>
      <c r="B7217" s="5">
        <v>45141.56964289352</v>
      </c>
      <c r="C7217" s="6">
        <v>0.008043981481481482</v>
      </c>
      <c r="D7217" s="4" t="s">
        <v>13</v>
      </c>
      <c r="E7217" s="4" t="s">
        <v>32</v>
      </c>
      <c r="F7217" s="8" t="s">
        <v>67</v>
      </c>
    </row>
    <row r="7218" ht="15.75" customHeight="1">
      <c r="A7218" s="4" t="s">
        <v>3591</v>
      </c>
      <c r="B7218" s="5">
        <v>45141.56979678241</v>
      </c>
      <c r="C7218" s="6">
        <v>0.008206018518518519</v>
      </c>
      <c r="D7218" s="4" t="s">
        <v>13</v>
      </c>
      <c r="E7218" s="4" t="s">
        <v>16</v>
      </c>
      <c r="F7218" s="8" t="s">
        <v>535</v>
      </c>
    </row>
    <row r="7219" ht="15.75" customHeight="1">
      <c r="A7219" s="4" t="s">
        <v>3591</v>
      </c>
      <c r="B7219" s="5">
        <v>45141.57010042824</v>
      </c>
      <c r="C7219" s="6">
        <v>0.008506944444444444</v>
      </c>
      <c r="D7219" s="4" t="s">
        <v>13</v>
      </c>
      <c r="E7219" s="4" t="s">
        <v>20</v>
      </c>
      <c r="F7219" s="8" t="s">
        <v>3606</v>
      </c>
    </row>
    <row r="7220" ht="15.75" customHeight="1">
      <c r="A7220" s="4" t="s">
        <v>3591</v>
      </c>
      <c r="B7220" s="5">
        <v>45141.57011075231</v>
      </c>
      <c r="C7220" s="6">
        <v>0.008518518518518519</v>
      </c>
      <c r="D7220" s="4" t="s">
        <v>13</v>
      </c>
      <c r="E7220" s="4" t="s">
        <v>28</v>
      </c>
      <c r="F7220" s="8" t="s">
        <v>2188</v>
      </c>
    </row>
    <row r="7221" ht="15.75" customHeight="1">
      <c r="A7221" s="4" t="s">
        <v>3591</v>
      </c>
      <c r="B7221" s="5">
        <v>45141.57030215278</v>
      </c>
      <c r="C7221" s="6">
        <v>0.008703703703703703</v>
      </c>
      <c r="D7221" s="4" t="s">
        <v>10</v>
      </c>
      <c r="E7221" s="4" t="s">
        <v>73</v>
      </c>
      <c r="F7221" s="8" t="s">
        <v>74</v>
      </c>
    </row>
    <row r="7222" ht="15.75" customHeight="1">
      <c r="A7222" s="4" t="s">
        <v>3591</v>
      </c>
      <c r="B7222" s="5">
        <v>45141.57032304398</v>
      </c>
      <c r="C7222" s="6">
        <v>0.008726851851851852</v>
      </c>
      <c r="D7222" s="4" t="s">
        <v>10</v>
      </c>
      <c r="E7222" s="4" t="s">
        <v>73</v>
      </c>
      <c r="F7222" s="8" t="s">
        <v>78</v>
      </c>
    </row>
    <row r="7223" ht="15.75" customHeight="1">
      <c r="A7223" s="4" t="s">
        <v>3591</v>
      </c>
      <c r="B7223" s="5">
        <v>45141.572126527775</v>
      </c>
      <c r="C7223" s="6">
        <v>0.010532407407407407</v>
      </c>
      <c r="D7223" s="4" t="s">
        <v>52</v>
      </c>
      <c r="E7223" s="4" t="s">
        <v>96</v>
      </c>
      <c r="F7223" s="8" t="s">
        <v>3604</v>
      </c>
    </row>
    <row r="7224" ht="15.75" customHeight="1">
      <c r="A7224" s="4" t="s">
        <v>3591</v>
      </c>
      <c r="B7224" s="5">
        <v>45141.57214902778</v>
      </c>
      <c r="C7224" s="6">
        <v>0.010555555555555554</v>
      </c>
      <c r="D7224" s="4" t="s">
        <v>52</v>
      </c>
      <c r="E7224" s="4" t="s">
        <v>53</v>
      </c>
      <c r="F7224" s="8" t="s">
        <v>3605</v>
      </c>
    </row>
    <row r="7225" ht="15.75" customHeight="1">
      <c r="A7225" s="4" t="s">
        <v>3591</v>
      </c>
      <c r="B7225" s="5">
        <v>45141.572544282404</v>
      </c>
      <c r="C7225" s="6">
        <v>0.010949074074074075</v>
      </c>
      <c r="D7225" s="4" t="s">
        <v>10</v>
      </c>
      <c r="E7225" s="4" t="s">
        <v>73</v>
      </c>
      <c r="F7225" s="8" t="s">
        <v>549</v>
      </c>
    </row>
    <row r="7226" ht="15.75" customHeight="1">
      <c r="A7226" s="4" t="s">
        <v>3591</v>
      </c>
      <c r="B7226" s="5">
        <v>45141.57383681713</v>
      </c>
      <c r="C7226" s="6">
        <v>0.01224537037037037</v>
      </c>
      <c r="D7226" s="4" t="s">
        <v>8</v>
      </c>
      <c r="E7226" s="4" t="s">
        <v>9</v>
      </c>
      <c r="F7226" s="8"/>
    </row>
    <row r="7227" ht="15.75" customHeight="1">
      <c r="A7227" s="4" t="s">
        <v>3591</v>
      </c>
      <c r="B7227" s="5">
        <v>45141.573859351854</v>
      </c>
      <c r="C7227" s="6">
        <v>0.012268518518518519</v>
      </c>
      <c r="D7227" s="4" t="s">
        <v>10</v>
      </c>
      <c r="E7227" s="4" t="s">
        <v>11</v>
      </c>
      <c r="F7227" s="8" t="s">
        <v>12</v>
      </c>
    </row>
    <row r="7228" ht="15.75" customHeight="1">
      <c r="A7228" s="4" t="s">
        <v>3591</v>
      </c>
      <c r="B7228" s="5">
        <v>45141.57422732639</v>
      </c>
      <c r="C7228" s="6">
        <v>0.012638888888888889</v>
      </c>
      <c r="D7228" s="4" t="s">
        <v>52</v>
      </c>
      <c r="E7228" s="4" t="s">
        <v>96</v>
      </c>
      <c r="F7228" s="8" t="s">
        <v>3604</v>
      </c>
    </row>
    <row r="7229" ht="15.75" customHeight="1">
      <c r="A7229" s="4" t="s">
        <v>3591</v>
      </c>
      <c r="B7229" s="5">
        <v>45141.574296377315</v>
      </c>
      <c r="C7229" s="6">
        <v>0.01269675925925926</v>
      </c>
      <c r="D7229" s="4" t="s">
        <v>52</v>
      </c>
      <c r="E7229" s="4" t="s">
        <v>53</v>
      </c>
      <c r="F7229" s="8" t="s">
        <v>3605</v>
      </c>
    </row>
    <row r="7230" ht="15.75" customHeight="1">
      <c r="A7230" s="4" t="s">
        <v>3591</v>
      </c>
      <c r="B7230" s="5">
        <v>45141.574467164355</v>
      </c>
      <c r="C7230" s="6">
        <v>0.012870370370370372</v>
      </c>
      <c r="D7230" s="4" t="s">
        <v>10</v>
      </c>
      <c r="E7230" s="4" t="s">
        <v>73</v>
      </c>
      <c r="F7230" s="8" t="s">
        <v>534</v>
      </c>
    </row>
    <row r="7231" ht="15.75" customHeight="1">
      <c r="A7231" s="4" t="s">
        <v>3591</v>
      </c>
      <c r="B7231" s="5">
        <v>45141.57496224537</v>
      </c>
      <c r="C7231" s="6">
        <v>0.013368055555555557</v>
      </c>
      <c r="D7231" s="4" t="s">
        <v>52</v>
      </c>
      <c r="E7231" s="4" t="s">
        <v>96</v>
      </c>
      <c r="F7231" s="8" t="s">
        <v>3604</v>
      </c>
    </row>
    <row r="7232" ht="15.75" customHeight="1">
      <c r="A7232" s="4" t="s">
        <v>3591</v>
      </c>
      <c r="B7232" s="5">
        <v>45141.574973518516</v>
      </c>
      <c r="C7232" s="6">
        <v>0.013379629629629628</v>
      </c>
      <c r="D7232" s="4" t="s">
        <v>52</v>
      </c>
      <c r="E7232" s="4" t="s">
        <v>53</v>
      </c>
      <c r="F7232" s="8" t="s">
        <v>3605</v>
      </c>
    </row>
    <row r="7233" ht="15.75" customHeight="1">
      <c r="A7233" s="4" t="s">
        <v>3591</v>
      </c>
      <c r="B7233" s="5">
        <v>45141.57509827546</v>
      </c>
      <c r="C7233" s="6">
        <v>0.013506944444444445</v>
      </c>
      <c r="D7233" s="4" t="s">
        <v>10</v>
      </c>
      <c r="E7233" s="4" t="s">
        <v>73</v>
      </c>
      <c r="F7233" s="8" t="s">
        <v>809</v>
      </c>
    </row>
    <row r="7234" ht="15.75" customHeight="1">
      <c r="A7234" s="4" t="s">
        <v>3591</v>
      </c>
      <c r="B7234" s="5">
        <v>45141.57866429398</v>
      </c>
      <c r="C7234" s="6">
        <v>0.01707175925925926</v>
      </c>
      <c r="D7234" s="4" t="s">
        <v>763</v>
      </c>
      <c r="E7234" s="4" t="s">
        <v>764</v>
      </c>
      <c r="F7234" s="8" t="s">
        <v>3607</v>
      </c>
    </row>
    <row r="7235" ht="15.75" customHeight="1">
      <c r="A7235" s="4" t="s">
        <v>3591</v>
      </c>
      <c r="B7235" s="5">
        <v>45141.57947826389</v>
      </c>
      <c r="C7235" s="6">
        <v>0.017881944444444443</v>
      </c>
      <c r="D7235" s="4" t="s">
        <v>10</v>
      </c>
      <c r="E7235" s="4" t="s">
        <v>11</v>
      </c>
      <c r="F7235" s="8" t="s">
        <v>12</v>
      </c>
    </row>
    <row r="7236" ht="15.75" customHeight="1">
      <c r="A7236" s="4" t="s">
        <v>3591</v>
      </c>
      <c r="B7236" s="5">
        <v>45141.57953350694</v>
      </c>
      <c r="C7236" s="6">
        <v>0.017939814814814815</v>
      </c>
      <c r="D7236" s="4" t="s">
        <v>10</v>
      </c>
      <c r="E7236" s="4" t="s">
        <v>73</v>
      </c>
      <c r="F7236" s="8" t="s">
        <v>805</v>
      </c>
    </row>
    <row r="7237" ht="15.75" customHeight="1">
      <c r="A7237" s="4" t="s">
        <v>3591</v>
      </c>
      <c r="B7237" s="5">
        <v>45141.57967369213</v>
      </c>
      <c r="C7237" s="6">
        <v>0.018078703703703704</v>
      </c>
      <c r="D7237" s="4" t="s">
        <v>10</v>
      </c>
      <c r="E7237" s="4" t="s">
        <v>73</v>
      </c>
      <c r="F7237" s="8" t="s">
        <v>809</v>
      </c>
    </row>
    <row r="7238" ht="15.75" customHeight="1">
      <c r="A7238" s="4" t="s">
        <v>3591</v>
      </c>
      <c r="B7238" s="5">
        <v>45141.57973506944</v>
      </c>
      <c r="C7238" s="6">
        <v>0.018136574074074072</v>
      </c>
      <c r="D7238" s="4" t="s">
        <v>10</v>
      </c>
      <c r="E7238" s="4" t="s">
        <v>73</v>
      </c>
      <c r="F7238" s="8" t="s">
        <v>534</v>
      </c>
    </row>
    <row r="7239" ht="15.75" customHeight="1">
      <c r="A7239" s="4" t="s">
        <v>3591</v>
      </c>
      <c r="B7239" s="5">
        <v>45141.58009451389</v>
      </c>
      <c r="C7239" s="6">
        <v>0.01849537037037037</v>
      </c>
      <c r="D7239" s="4" t="s">
        <v>13</v>
      </c>
      <c r="E7239" s="4" t="s">
        <v>30</v>
      </c>
      <c r="F7239" s="8" t="s">
        <v>72</v>
      </c>
    </row>
    <row r="7240" ht="15.75" customHeight="1">
      <c r="A7240" s="4" t="s">
        <v>3591</v>
      </c>
      <c r="B7240" s="5">
        <v>45141.58016023148</v>
      </c>
      <c r="C7240" s="6">
        <v>0.018564814814814815</v>
      </c>
      <c r="D7240" s="4" t="s">
        <v>10</v>
      </c>
      <c r="E7240" s="4" t="s">
        <v>73</v>
      </c>
      <c r="F7240" s="8" t="s">
        <v>74</v>
      </c>
    </row>
    <row r="7241" ht="15.75" customHeight="1">
      <c r="A7241" s="4" t="s">
        <v>3591</v>
      </c>
      <c r="B7241" s="5">
        <v>45141.580207430554</v>
      </c>
      <c r="C7241" s="6">
        <v>0.01861111111111111</v>
      </c>
      <c r="D7241" s="4" t="s">
        <v>10</v>
      </c>
      <c r="E7241" s="4" t="s">
        <v>73</v>
      </c>
      <c r="F7241" s="8" t="s">
        <v>549</v>
      </c>
    </row>
    <row r="7242" ht="15.75" customHeight="1">
      <c r="A7242" s="4" t="s">
        <v>3591</v>
      </c>
      <c r="B7242" s="5">
        <v>45141.580235277776</v>
      </c>
      <c r="C7242" s="6">
        <v>0.018645833333333334</v>
      </c>
      <c r="D7242" s="4" t="s">
        <v>10</v>
      </c>
      <c r="E7242" s="4" t="s">
        <v>73</v>
      </c>
      <c r="F7242" s="8" t="s">
        <v>541</v>
      </c>
    </row>
    <row r="7243" ht="15.75" customHeight="1">
      <c r="A7243" s="4" t="s">
        <v>3591</v>
      </c>
      <c r="B7243" s="5">
        <v>45141.58026002315</v>
      </c>
      <c r="C7243" s="6">
        <v>0.01866898148148148</v>
      </c>
      <c r="D7243" s="4" t="s">
        <v>10</v>
      </c>
      <c r="E7243" s="4" t="s">
        <v>73</v>
      </c>
      <c r="F7243" s="8" t="s">
        <v>74</v>
      </c>
    </row>
    <row r="7244" ht="15.75" customHeight="1">
      <c r="A7244" s="4" t="s">
        <v>3591</v>
      </c>
      <c r="B7244" s="5">
        <v>45141.58027907407</v>
      </c>
      <c r="C7244" s="6">
        <v>0.018680555555555554</v>
      </c>
      <c r="D7244" s="4" t="s">
        <v>10</v>
      </c>
      <c r="E7244" s="4" t="s">
        <v>73</v>
      </c>
      <c r="F7244" s="8" t="s">
        <v>78</v>
      </c>
    </row>
    <row r="7245" ht="15.75" customHeight="1">
      <c r="A7245" s="4" t="s">
        <v>3591</v>
      </c>
      <c r="B7245" s="5">
        <v>45141.58033524305</v>
      </c>
      <c r="C7245" s="6">
        <v>0.018738425925925926</v>
      </c>
      <c r="D7245" s="4" t="s">
        <v>10</v>
      </c>
      <c r="E7245" s="4" t="s">
        <v>73</v>
      </c>
      <c r="F7245" s="8" t="s">
        <v>74</v>
      </c>
    </row>
    <row r="7246" ht="15.75" customHeight="1">
      <c r="A7246" s="4" t="s">
        <v>3591</v>
      </c>
      <c r="B7246" s="5">
        <v>45141.58054274305</v>
      </c>
      <c r="C7246" s="6">
        <v>0.01894675925925926</v>
      </c>
      <c r="D7246" s="4" t="s">
        <v>10</v>
      </c>
      <c r="E7246" s="4" t="s">
        <v>73</v>
      </c>
      <c r="F7246" s="8" t="s">
        <v>74</v>
      </c>
    </row>
    <row r="7247" ht="15.75" customHeight="1">
      <c r="A7247" s="4" t="s">
        <v>3591</v>
      </c>
      <c r="B7247" s="5">
        <v>45141.58083101852</v>
      </c>
      <c r="C7247" s="6">
        <v>0.01923611111111111</v>
      </c>
      <c r="D7247" s="4" t="s">
        <v>10</v>
      </c>
      <c r="E7247" s="4" t="s">
        <v>73</v>
      </c>
      <c r="F7247" s="8" t="s">
        <v>74</v>
      </c>
    </row>
    <row r="7248" ht="15.75" customHeight="1">
      <c r="A7248" s="4" t="s">
        <v>3591</v>
      </c>
      <c r="B7248" s="5">
        <v>45141.58083805555</v>
      </c>
      <c r="C7248" s="6">
        <v>0.019247685185185184</v>
      </c>
      <c r="D7248" s="4" t="s">
        <v>10</v>
      </c>
      <c r="E7248" s="4" t="s">
        <v>73</v>
      </c>
      <c r="F7248" s="8" t="s">
        <v>74</v>
      </c>
    </row>
    <row r="7249" ht="15.75" customHeight="1">
      <c r="A7249" s="4" t="s">
        <v>3591</v>
      </c>
      <c r="B7249" s="5">
        <v>45141.58083828704</v>
      </c>
      <c r="C7249" s="6">
        <v>0.019247685185185184</v>
      </c>
      <c r="D7249" s="4" t="s">
        <v>10</v>
      </c>
      <c r="E7249" s="4" t="s">
        <v>73</v>
      </c>
      <c r="F7249" s="8" t="s">
        <v>78</v>
      </c>
    </row>
    <row r="7250" ht="15.75" customHeight="1">
      <c r="A7250" s="4" t="s">
        <v>3591</v>
      </c>
      <c r="B7250" s="5">
        <v>45141.58083842593</v>
      </c>
      <c r="C7250" s="6">
        <v>0.019247685185185184</v>
      </c>
      <c r="D7250" s="4" t="s">
        <v>10</v>
      </c>
      <c r="E7250" s="4" t="s">
        <v>73</v>
      </c>
      <c r="F7250" s="8" t="s">
        <v>74</v>
      </c>
    </row>
    <row r="7251" ht="15.75" customHeight="1">
      <c r="A7251" s="4" t="s">
        <v>3591</v>
      </c>
      <c r="B7251" s="5">
        <v>45141.58083853009</v>
      </c>
      <c r="C7251" s="6">
        <v>0.019247685185185184</v>
      </c>
      <c r="D7251" s="4" t="s">
        <v>10</v>
      </c>
      <c r="E7251" s="4" t="s">
        <v>73</v>
      </c>
      <c r="F7251" s="8" t="s">
        <v>74</v>
      </c>
    </row>
    <row r="7252" ht="15.75" customHeight="1">
      <c r="A7252" s="4" t="s">
        <v>3591</v>
      </c>
      <c r="B7252" s="5">
        <v>45141.58085440972</v>
      </c>
      <c r="C7252" s="6">
        <v>0.01925925925925926</v>
      </c>
      <c r="D7252" s="4" t="s">
        <v>10</v>
      </c>
      <c r="E7252" s="4" t="s">
        <v>73</v>
      </c>
      <c r="F7252" s="8" t="s">
        <v>74</v>
      </c>
    </row>
    <row r="7253" ht="15.75" customHeight="1">
      <c r="A7253" s="4" t="s">
        <v>3591</v>
      </c>
      <c r="B7253" s="5">
        <v>45141.580854548614</v>
      </c>
      <c r="C7253" s="6">
        <v>0.01925925925925926</v>
      </c>
      <c r="D7253" s="4" t="s">
        <v>10</v>
      </c>
      <c r="E7253" s="4" t="s">
        <v>73</v>
      </c>
      <c r="F7253" s="8" t="s">
        <v>74</v>
      </c>
    </row>
    <row r="7254" ht="15.75" customHeight="1">
      <c r="A7254" s="4" t="s">
        <v>3591</v>
      </c>
      <c r="B7254" s="5">
        <v>45141.5808546412</v>
      </c>
      <c r="C7254" s="6">
        <v>0.01925925925925926</v>
      </c>
      <c r="D7254" s="4" t="s">
        <v>10</v>
      </c>
      <c r="E7254" s="4" t="s">
        <v>73</v>
      </c>
      <c r="F7254" s="8" t="s">
        <v>78</v>
      </c>
    </row>
    <row r="7255" ht="15.75" customHeight="1">
      <c r="A7255" s="4" t="s">
        <v>3591</v>
      </c>
      <c r="B7255" s="5">
        <v>45141.580854733795</v>
      </c>
      <c r="C7255" s="6">
        <v>0.01925925925925926</v>
      </c>
      <c r="D7255" s="4" t="s">
        <v>10</v>
      </c>
      <c r="E7255" s="4" t="s">
        <v>73</v>
      </c>
      <c r="F7255" s="8" t="s">
        <v>74</v>
      </c>
    </row>
    <row r="7256" ht="15.75" customHeight="1">
      <c r="A7256" s="4" t="s">
        <v>3591</v>
      </c>
      <c r="B7256" s="5">
        <v>45141.58087174768</v>
      </c>
      <c r="C7256" s="6">
        <v>0.019282407407407408</v>
      </c>
      <c r="D7256" s="4" t="s">
        <v>10</v>
      </c>
      <c r="E7256" s="4" t="s">
        <v>73</v>
      </c>
      <c r="F7256" s="8" t="s">
        <v>78</v>
      </c>
    </row>
    <row r="7257" ht="15.75" customHeight="1">
      <c r="A7257" s="4" t="s">
        <v>3591</v>
      </c>
      <c r="B7257" s="5">
        <v>45141.58087189815</v>
      </c>
      <c r="C7257" s="6">
        <v>0.019282407407407408</v>
      </c>
      <c r="D7257" s="4" t="s">
        <v>10</v>
      </c>
      <c r="E7257" s="4" t="s">
        <v>73</v>
      </c>
      <c r="F7257" s="8" t="s">
        <v>74</v>
      </c>
    </row>
    <row r="7258" ht="15.75" customHeight="1">
      <c r="A7258" s="4" t="s">
        <v>3591</v>
      </c>
      <c r="B7258" s="5">
        <v>45141.58087197917</v>
      </c>
      <c r="C7258" s="6">
        <v>0.019282407407407408</v>
      </c>
      <c r="D7258" s="4" t="s">
        <v>10</v>
      </c>
      <c r="E7258" s="4" t="s">
        <v>73</v>
      </c>
      <c r="F7258" s="8" t="s">
        <v>74</v>
      </c>
    </row>
    <row r="7259" ht="15.75" customHeight="1">
      <c r="A7259" s="4" t="s">
        <v>3591</v>
      </c>
      <c r="B7259" s="5">
        <v>45141.58087207176</v>
      </c>
      <c r="C7259" s="6">
        <v>0.019282407407407408</v>
      </c>
      <c r="D7259" s="4" t="s">
        <v>10</v>
      </c>
      <c r="E7259" s="4" t="s">
        <v>73</v>
      </c>
      <c r="F7259" s="8" t="s">
        <v>74</v>
      </c>
    </row>
    <row r="7260" ht="15.75" customHeight="1">
      <c r="A7260" s="4" t="s">
        <v>3591</v>
      </c>
      <c r="B7260" s="5">
        <v>45141.5808883912</v>
      </c>
      <c r="C7260" s="6">
        <v>0.019293981481481485</v>
      </c>
      <c r="D7260" s="4" t="s">
        <v>10</v>
      </c>
      <c r="E7260" s="4" t="s">
        <v>73</v>
      </c>
      <c r="F7260" s="8" t="s">
        <v>74</v>
      </c>
    </row>
    <row r="7261" ht="15.75" customHeight="1">
      <c r="A7261" s="4" t="s">
        <v>3591</v>
      </c>
      <c r="B7261" s="5">
        <v>45141.58088850694</v>
      </c>
      <c r="C7261" s="6">
        <v>0.019293981481481485</v>
      </c>
      <c r="D7261" s="4" t="s">
        <v>10</v>
      </c>
      <c r="E7261" s="4" t="s">
        <v>73</v>
      </c>
      <c r="F7261" s="8" t="s">
        <v>78</v>
      </c>
    </row>
    <row r="7262" ht="15.75" customHeight="1">
      <c r="A7262" s="4" t="s">
        <v>3591</v>
      </c>
      <c r="B7262" s="5">
        <v>45141.580888599536</v>
      </c>
      <c r="C7262" s="6">
        <v>0.019293981481481485</v>
      </c>
      <c r="D7262" s="4" t="s">
        <v>10</v>
      </c>
      <c r="E7262" s="4" t="s">
        <v>73</v>
      </c>
      <c r="F7262" s="8" t="s">
        <v>74</v>
      </c>
    </row>
    <row r="7263" ht="15.75" customHeight="1">
      <c r="A7263" s="4" t="s">
        <v>3591</v>
      </c>
      <c r="B7263" s="5">
        <v>45141.580888715274</v>
      </c>
      <c r="C7263" s="6">
        <v>0.019293981481481485</v>
      </c>
      <c r="D7263" s="4" t="s">
        <v>10</v>
      </c>
      <c r="E7263" s="4" t="s">
        <v>73</v>
      </c>
      <c r="F7263" s="8" t="s">
        <v>74</v>
      </c>
    </row>
    <row r="7264" ht="15.75" customHeight="1">
      <c r="A7264" s="4" t="s">
        <v>3591</v>
      </c>
      <c r="B7264" s="5">
        <v>45141.5808962963</v>
      </c>
      <c r="C7264" s="6">
        <v>0.019305555555555555</v>
      </c>
      <c r="D7264" s="4" t="s">
        <v>856</v>
      </c>
      <c r="E7264" s="4" t="s">
        <v>9</v>
      </c>
      <c r="F7264" s="8"/>
    </row>
    <row r="7265" ht="15.75" customHeight="1">
      <c r="A7265" s="4" t="s">
        <v>3591</v>
      </c>
      <c r="B7265" s="5">
        <v>45141.580911481484</v>
      </c>
      <c r="C7265" s="6">
        <v>0.01931712962962963</v>
      </c>
      <c r="D7265" s="4" t="s">
        <v>10</v>
      </c>
      <c r="E7265" s="4" t="s">
        <v>73</v>
      </c>
      <c r="F7265" s="8" t="s">
        <v>74</v>
      </c>
    </row>
    <row r="7266" ht="15.75" customHeight="1">
      <c r="A7266" s="4" t="s">
        <v>3591</v>
      </c>
      <c r="B7266" s="5">
        <v>45141.58091162037</v>
      </c>
      <c r="C7266" s="6">
        <v>0.01931712962962963</v>
      </c>
      <c r="D7266" s="4" t="s">
        <v>10</v>
      </c>
      <c r="E7266" s="4" t="s">
        <v>73</v>
      </c>
      <c r="F7266" s="8" t="s">
        <v>78</v>
      </c>
    </row>
    <row r="7267" ht="15.75" customHeight="1">
      <c r="A7267" s="4" t="s">
        <v>3591</v>
      </c>
      <c r="B7267" s="5">
        <v>45141.58091172454</v>
      </c>
      <c r="C7267" s="6">
        <v>0.01931712962962963</v>
      </c>
      <c r="D7267" s="4" t="s">
        <v>10</v>
      </c>
      <c r="E7267" s="4" t="s">
        <v>73</v>
      </c>
      <c r="F7267" s="8" t="s">
        <v>74</v>
      </c>
    </row>
    <row r="7268" ht="15.75" customHeight="1">
      <c r="A7268" s="4" t="s">
        <v>3591</v>
      </c>
      <c r="B7268" s="5">
        <v>45141.58091181713</v>
      </c>
      <c r="C7268" s="6">
        <v>0.01931712962962963</v>
      </c>
      <c r="D7268" s="4" t="s">
        <v>10</v>
      </c>
      <c r="E7268" s="4" t="s">
        <v>73</v>
      </c>
      <c r="F7268" s="8" t="s">
        <v>74</v>
      </c>
    </row>
    <row r="7269" ht="15.75" customHeight="1">
      <c r="A7269" s="4" t="s">
        <v>3591</v>
      </c>
      <c r="B7269" s="5">
        <v>45141.58093872685</v>
      </c>
      <c r="C7269" s="6">
        <v>0.01934027777777778</v>
      </c>
      <c r="D7269" s="4" t="s">
        <v>10</v>
      </c>
      <c r="E7269" s="4" t="s">
        <v>73</v>
      </c>
      <c r="F7269" s="8" t="s">
        <v>74</v>
      </c>
    </row>
    <row r="7270" ht="15.75" customHeight="1">
      <c r="A7270" s="4" t="s">
        <v>3591</v>
      </c>
      <c r="B7270" s="5">
        <v>45141.58093886574</v>
      </c>
      <c r="C7270" s="6">
        <v>0.01934027777777778</v>
      </c>
      <c r="D7270" s="4" t="s">
        <v>10</v>
      </c>
      <c r="E7270" s="4" t="s">
        <v>73</v>
      </c>
      <c r="F7270" s="8" t="s">
        <v>74</v>
      </c>
    </row>
    <row r="7271" ht="15.75" customHeight="1">
      <c r="A7271" s="4" t="s">
        <v>3591</v>
      </c>
      <c r="B7271" s="5">
        <v>45141.58093899306</v>
      </c>
      <c r="C7271" s="6">
        <v>0.01934027777777778</v>
      </c>
      <c r="D7271" s="4" t="s">
        <v>10</v>
      </c>
      <c r="E7271" s="4" t="s">
        <v>73</v>
      </c>
      <c r="F7271" s="8" t="s">
        <v>78</v>
      </c>
    </row>
    <row r="7272" ht="15.75" customHeight="1">
      <c r="A7272" s="4" t="s">
        <v>3591</v>
      </c>
      <c r="B7272" s="5">
        <v>45141.5809391088</v>
      </c>
      <c r="C7272" s="6">
        <v>0.01934027777777778</v>
      </c>
      <c r="D7272" s="4" t="s">
        <v>10</v>
      </c>
      <c r="E7272" s="4" t="s">
        <v>73</v>
      </c>
      <c r="F7272" s="8" t="s">
        <v>74</v>
      </c>
    </row>
    <row r="7273" ht="15.75" customHeight="1">
      <c r="A7273" s="4" t="s">
        <v>3591</v>
      </c>
      <c r="B7273" s="5">
        <v>45141.58095804398</v>
      </c>
      <c r="C7273" s="6">
        <v>0.019363425925925926</v>
      </c>
      <c r="D7273" s="4" t="s">
        <v>10</v>
      </c>
      <c r="E7273" s="4" t="s">
        <v>73</v>
      </c>
      <c r="F7273" s="8" t="s">
        <v>78</v>
      </c>
    </row>
    <row r="7274" ht="15.75" customHeight="1">
      <c r="A7274" s="4" t="s">
        <v>3591</v>
      </c>
      <c r="B7274" s="5">
        <v>45141.58095814815</v>
      </c>
      <c r="C7274" s="6">
        <v>0.019363425925925926</v>
      </c>
      <c r="D7274" s="4" t="s">
        <v>10</v>
      </c>
      <c r="E7274" s="4" t="s">
        <v>73</v>
      </c>
      <c r="F7274" s="8" t="s">
        <v>74</v>
      </c>
    </row>
    <row r="7275" ht="15.75" customHeight="1">
      <c r="A7275" s="4" t="s">
        <v>3591</v>
      </c>
      <c r="B7275" s="5">
        <v>45141.580958252314</v>
      </c>
      <c r="C7275" s="6">
        <v>0.019363425925925926</v>
      </c>
      <c r="D7275" s="4" t="s">
        <v>10</v>
      </c>
      <c r="E7275" s="4" t="s">
        <v>73</v>
      </c>
      <c r="F7275" s="8" t="s">
        <v>74</v>
      </c>
    </row>
    <row r="7276" ht="15.75" customHeight="1">
      <c r="A7276" s="4" t="s">
        <v>3591</v>
      </c>
      <c r="B7276" s="5">
        <v>45141.58095834491</v>
      </c>
      <c r="C7276" s="6">
        <v>0.019363425925925926</v>
      </c>
      <c r="D7276" s="4" t="s">
        <v>10</v>
      </c>
      <c r="E7276" s="4" t="s">
        <v>73</v>
      </c>
      <c r="F7276" s="8" t="s">
        <v>74</v>
      </c>
    </row>
    <row r="7277" ht="15.75" customHeight="1">
      <c r="A7277" s="4" t="s">
        <v>3591</v>
      </c>
      <c r="B7277" s="5">
        <v>45141.58168009259</v>
      </c>
      <c r="C7277" s="6">
        <v>0.02008101851851852</v>
      </c>
      <c r="D7277" s="4" t="s">
        <v>763</v>
      </c>
      <c r="E7277" s="4" t="s">
        <v>764</v>
      </c>
      <c r="F7277" s="8" t="s">
        <v>3608</v>
      </c>
    </row>
    <row r="7278" ht="15.75" customHeight="1">
      <c r="A7278" s="4" t="s">
        <v>3591</v>
      </c>
      <c r="B7278" s="5">
        <v>45141.58223695602</v>
      </c>
      <c r="C7278" s="6">
        <v>0.020648148148148148</v>
      </c>
      <c r="D7278" s="4" t="s">
        <v>13</v>
      </c>
      <c r="E7278" s="4" t="s">
        <v>16</v>
      </c>
      <c r="F7278" s="8" t="s">
        <v>612</v>
      </c>
    </row>
    <row r="7279" ht="15.75" customHeight="1">
      <c r="A7279" s="4" t="s">
        <v>3591</v>
      </c>
      <c r="B7279" s="5">
        <v>45141.582315162035</v>
      </c>
      <c r="C7279" s="6">
        <v>0.02071759259259259</v>
      </c>
      <c r="D7279" s="4" t="s">
        <v>13</v>
      </c>
      <c r="E7279" s="4" t="s">
        <v>28</v>
      </c>
      <c r="F7279" s="8" t="s">
        <v>3609</v>
      </c>
    </row>
    <row r="7280" ht="15.75" customHeight="1">
      <c r="A7280" s="4" t="s">
        <v>3591</v>
      </c>
      <c r="B7280" s="5">
        <v>45141.58339559028</v>
      </c>
      <c r="C7280" s="6">
        <v>0.021805555555555554</v>
      </c>
      <c r="D7280" s="4" t="s">
        <v>13</v>
      </c>
      <c r="E7280" s="4" t="s">
        <v>18</v>
      </c>
      <c r="F7280" s="8" t="s">
        <v>3610</v>
      </c>
    </row>
    <row r="7281" ht="15.75" customHeight="1">
      <c r="A7281" s="4" t="s">
        <v>3591</v>
      </c>
      <c r="B7281" s="5">
        <v>45141.5841344213</v>
      </c>
      <c r="C7281" s="6">
        <v>0.022534722222222223</v>
      </c>
      <c r="D7281" s="4" t="s">
        <v>13</v>
      </c>
      <c r="E7281" s="4" t="s">
        <v>20</v>
      </c>
      <c r="F7281" s="8" t="s">
        <v>3611</v>
      </c>
    </row>
    <row r="7282" ht="15.75" customHeight="1">
      <c r="A7282" s="4" t="s">
        <v>3591</v>
      </c>
      <c r="B7282" s="5">
        <v>45141.58413564815</v>
      </c>
      <c r="C7282" s="6">
        <v>0.022546296296296297</v>
      </c>
      <c r="D7282" s="4" t="s">
        <v>13</v>
      </c>
      <c r="E7282" s="4" t="s">
        <v>35</v>
      </c>
      <c r="F7282" s="8" t="s">
        <v>85</v>
      </c>
    </row>
    <row r="7283" ht="15.75" customHeight="1">
      <c r="A7283" s="4" t="s">
        <v>3591</v>
      </c>
      <c r="B7283" s="5">
        <v>45141.58452642361</v>
      </c>
      <c r="C7283" s="6">
        <v>0.02292824074074074</v>
      </c>
      <c r="D7283" s="4" t="s">
        <v>13</v>
      </c>
      <c r="E7283" s="4" t="s">
        <v>20</v>
      </c>
      <c r="F7283" s="8" t="s">
        <v>3612</v>
      </c>
    </row>
    <row r="7284" ht="15.75" customHeight="1">
      <c r="A7284" s="4" t="s">
        <v>3591</v>
      </c>
      <c r="B7284" s="5">
        <v>45141.584627337965</v>
      </c>
      <c r="C7284" s="6">
        <v>0.023032407407407404</v>
      </c>
      <c r="D7284" s="4" t="s">
        <v>13</v>
      </c>
      <c r="E7284" s="4" t="s">
        <v>20</v>
      </c>
      <c r="F7284" s="8" t="s">
        <v>3612</v>
      </c>
    </row>
    <row r="7285" ht="15.75" customHeight="1">
      <c r="A7285" s="4" t="s">
        <v>3591</v>
      </c>
      <c r="B7285" s="5">
        <v>45141.58482722222</v>
      </c>
      <c r="C7285" s="6">
        <v>0.023229166666666665</v>
      </c>
      <c r="D7285" s="4" t="s">
        <v>13</v>
      </c>
      <c r="E7285" s="4" t="s">
        <v>20</v>
      </c>
      <c r="F7285" s="8" t="s">
        <v>3613</v>
      </c>
    </row>
    <row r="7286" ht="15.75" customHeight="1">
      <c r="A7286" s="4" t="s">
        <v>3591</v>
      </c>
      <c r="B7286" s="5">
        <v>45141.58483494213</v>
      </c>
      <c r="C7286" s="6">
        <v>0.023240740740740742</v>
      </c>
      <c r="D7286" s="4" t="s">
        <v>13</v>
      </c>
      <c r="E7286" s="4" t="s">
        <v>28</v>
      </c>
      <c r="F7286" s="8" t="s">
        <v>3614</v>
      </c>
    </row>
    <row r="7287" ht="15.75" customHeight="1">
      <c r="A7287" s="4" t="s">
        <v>3591</v>
      </c>
      <c r="B7287" s="5">
        <v>45141.58500138889</v>
      </c>
      <c r="C7287" s="6">
        <v>0.023402777777777783</v>
      </c>
      <c r="D7287" s="4" t="s">
        <v>10</v>
      </c>
      <c r="E7287" s="4" t="s">
        <v>11</v>
      </c>
      <c r="F7287" s="8" t="s">
        <v>12</v>
      </c>
    </row>
    <row r="7288" ht="15.75" customHeight="1">
      <c r="A7288" s="4" t="s">
        <v>3591</v>
      </c>
      <c r="B7288" s="5">
        <v>45141.58500734954</v>
      </c>
      <c r="C7288" s="6">
        <v>0.023414351851851853</v>
      </c>
      <c r="D7288" s="4" t="s">
        <v>10</v>
      </c>
      <c r="E7288" s="4" t="s">
        <v>73</v>
      </c>
      <c r="F7288" s="8" t="s">
        <v>534</v>
      </c>
    </row>
    <row r="7289" ht="15.75" customHeight="1">
      <c r="A7289" s="4" t="s">
        <v>3591</v>
      </c>
      <c r="B7289" s="5">
        <v>45141.58563457176</v>
      </c>
      <c r="C7289" s="6">
        <v>0.024039351851851853</v>
      </c>
      <c r="D7289" s="4" t="s">
        <v>13</v>
      </c>
      <c r="E7289" s="4" t="s">
        <v>20</v>
      </c>
      <c r="F7289" s="8" t="s">
        <v>3613</v>
      </c>
    </row>
    <row r="7290" ht="15.75" customHeight="1">
      <c r="A7290" s="4" t="s">
        <v>3591</v>
      </c>
      <c r="B7290" s="5">
        <v>45141.586267673614</v>
      </c>
      <c r="C7290" s="6">
        <v>0.024675925925925924</v>
      </c>
      <c r="D7290" s="4" t="s">
        <v>13</v>
      </c>
      <c r="E7290" s="4" t="s">
        <v>16</v>
      </c>
      <c r="F7290" s="8" t="s">
        <v>93</v>
      </c>
    </row>
    <row r="7291" ht="15.75" customHeight="1">
      <c r="A7291" s="4" t="s">
        <v>3591</v>
      </c>
      <c r="B7291" s="5">
        <v>45141.586278807874</v>
      </c>
      <c r="C7291" s="6">
        <v>0.024687499999999998</v>
      </c>
      <c r="D7291" s="4" t="s">
        <v>13</v>
      </c>
      <c r="E7291" s="4" t="s">
        <v>28</v>
      </c>
      <c r="F7291" s="8" t="s">
        <v>2610</v>
      </c>
    </row>
    <row r="7292" ht="15.75" customHeight="1">
      <c r="A7292" s="4" t="s">
        <v>3591</v>
      </c>
      <c r="B7292" s="5">
        <v>45141.58643373843</v>
      </c>
      <c r="C7292" s="6">
        <v>0.024837962962962964</v>
      </c>
      <c r="D7292" s="4" t="s">
        <v>13</v>
      </c>
      <c r="E7292" s="4" t="s">
        <v>18</v>
      </c>
      <c r="F7292" s="8" t="s">
        <v>3615</v>
      </c>
    </row>
    <row r="7293" ht="15.75" customHeight="1">
      <c r="A7293" s="4" t="s">
        <v>3591</v>
      </c>
      <c r="B7293" s="5">
        <v>45141.588367777775</v>
      </c>
      <c r="C7293" s="6">
        <v>0.02677083333333333</v>
      </c>
      <c r="D7293" s="4" t="s">
        <v>13</v>
      </c>
      <c r="E7293" s="4" t="s">
        <v>30</v>
      </c>
      <c r="F7293" s="8" t="s">
        <v>100</v>
      </c>
    </row>
    <row r="7294" ht="15.75" customHeight="1">
      <c r="A7294" s="4" t="s">
        <v>3591</v>
      </c>
      <c r="B7294" s="5">
        <v>45141.58975438657</v>
      </c>
      <c r="C7294" s="6">
        <v>0.02815972222222222</v>
      </c>
      <c r="D7294" s="4" t="s">
        <v>13</v>
      </c>
      <c r="E7294" s="4" t="s">
        <v>32</v>
      </c>
      <c r="F7294" s="8" t="s">
        <v>103</v>
      </c>
    </row>
    <row r="7295" ht="15.75" customHeight="1">
      <c r="A7295" s="4" t="s">
        <v>3591</v>
      </c>
      <c r="B7295" s="5">
        <v>45141.590036875</v>
      </c>
      <c r="C7295" s="6">
        <v>0.0284375</v>
      </c>
      <c r="D7295" s="4" t="s">
        <v>13</v>
      </c>
      <c r="E7295" s="4" t="s">
        <v>32</v>
      </c>
      <c r="F7295" s="8" t="s">
        <v>107</v>
      </c>
    </row>
    <row r="7296" ht="15.75" customHeight="1">
      <c r="A7296" s="4" t="s">
        <v>3591</v>
      </c>
      <c r="B7296" s="5">
        <v>45141.5901509375</v>
      </c>
      <c r="C7296" s="6">
        <v>0.02855324074074074</v>
      </c>
      <c r="D7296" s="4" t="s">
        <v>13</v>
      </c>
      <c r="E7296" s="4" t="s">
        <v>16</v>
      </c>
      <c r="F7296" s="8" t="s">
        <v>1386</v>
      </c>
    </row>
    <row r="7297" ht="15.75" customHeight="1">
      <c r="A7297" s="4" t="s">
        <v>3591</v>
      </c>
      <c r="B7297" s="5">
        <v>45141.59026798611</v>
      </c>
      <c r="C7297" s="6">
        <v>0.02866898148148148</v>
      </c>
      <c r="D7297" s="4" t="s">
        <v>13</v>
      </c>
      <c r="E7297" s="4" t="s">
        <v>28</v>
      </c>
      <c r="F7297" s="8" t="s">
        <v>3616</v>
      </c>
    </row>
    <row r="7298" ht="15.75" customHeight="1">
      <c r="A7298" s="4" t="s">
        <v>3591</v>
      </c>
      <c r="B7298" s="5">
        <v>45141.59068850694</v>
      </c>
      <c r="C7298" s="6">
        <v>0.029097222222222222</v>
      </c>
      <c r="D7298" s="4" t="s">
        <v>13</v>
      </c>
      <c r="E7298" s="4" t="s">
        <v>18</v>
      </c>
      <c r="F7298" s="8" t="s">
        <v>3617</v>
      </c>
    </row>
    <row r="7299" ht="15.75" customHeight="1">
      <c r="A7299" s="4" t="s">
        <v>3591</v>
      </c>
      <c r="B7299" s="5">
        <v>45141.59096649306</v>
      </c>
      <c r="C7299" s="6">
        <v>0.029375</v>
      </c>
      <c r="D7299" s="4" t="s">
        <v>52</v>
      </c>
      <c r="E7299" s="4" t="s">
        <v>53</v>
      </c>
      <c r="F7299" s="8" t="s">
        <v>3618</v>
      </c>
    </row>
    <row r="7300" ht="15.75" customHeight="1">
      <c r="A7300" s="4" t="s">
        <v>3591</v>
      </c>
      <c r="B7300" s="5">
        <v>45141.59098775463</v>
      </c>
      <c r="C7300" s="6">
        <v>0.02939814814814815</v>
      </c>
      <c r="D7300" s="4" t="s">
        <v>52</v>
      </c>
      <c r="E7300" s="4" t="s">
        <v>96</v>
      </c>
      <c r="F7300" s="8" t="s">
        <v>3619</v>
      </c>
    </row>
    <row r="7301" ht="15.75" customHeight="1">
      <c r="A7301" s="4" t="s">
        <v>3591</v>
      </c>
      <c r="B7301" s="5">
        <v>45141.59101373843</v>
      </c>
      <c r="C7301" s="6">
        <v>0.029421296296296296</v>
      </c>
      <c r="D7301" s="4" t="s">
        <v>52</v>
      </c>
      <c r="E7301" s="4" t="s">
        <v>53</v>
      </c>
      <c r="F7301" s="8" t="s">
        <v>3618</v>
      </c>
    </row>
    <row r="7302" ht="15.75" customHeight="1">
      <c r="A7302" s="4" t="s">
        <v>3591</v>
      </c>
      <c r="B7302" s="5">
        <v>45141.59117748842</v>
      </c>
      <c r="C7302" s="6">
        <v>0.029583333333333336</v>
      </c>
      <c r="D7302" s="4" t="s">
        <v>13</v>
      </c>
      <c r="E7302" s="4" t="s">
        <v>30</v>
      </c>
      <c r="F7302" s="8" t="s">
        <v>110</v>
      </c>
    </row>
    <row r="7303" ht="15.75" customHeight="1">
      <c r="A7303" s="4" t="s">
        <v>3591</v>
      </c>
      <c r="B7303" s="5">
        <v>45141.5922769213</v>
      </c>
      <c r="C7303" s="6">
        <v>0.03068287037037037</v>
      </c>
      <c r="D7303" s="4" t="s">
        <v>13</v>
      </c>
      <c r="E7303" s="4" t="s">
        <v>32</v>
      </c>
      <c r="F7303" s="8" t="s">
        <v>112</v>
      </c>
    </row>
    <row r="7304" ht="15.75" customHeight="1">
      <c r="A7304" s="4" t="s">
        <v>3591</v>
      </c>
      <c r="B7304" s="5">
        <v>45141.59337815972</v>
      </c>
      <c r="C7304" s="6">
        <v>0.031782407407407405</v>
      </c>
      <c r="D7304" s="4" t="s">
        <v>13</v>
      </c>
      <c r="E7304" s="4" t="s">
        <v>32</v>
      </c>
      <c r="F7304" s="8" t="s">
        <v>584</v>
      </c>
    </row>
    <row r="7305" ht="15.75" customHeight="1">
      <c r="A7305" s="4" t="s">
        <v>3591</v>
      </c>
      <c r="B7305" s="5">
        <v>45141.59390856481</v>
      </c>
      <c r="C7305" s="6">
        <v>0.03231481481481482</v>
      </c>
      <c r="D7305" s="4" t="s">
        <v>13</v>
      </c>
      <c r="E7305" s="4" t="s">
        <v>16</v>
      </c>
      <c r="F7305" s="8" t="s">
        <v>618</v>
      </c>
    </row>
    <row r="7306" ht="15.75" customHeight="1">
      <c r="A7306" s="4" t="s">
        <v>3591</v>
      </c>
      <c r="B7306" s="5">
        <v>45141.594580069446</v>
      </c>
      <c r="C7306" s="6">
        <v>0.03298611111111111</v>
      </c>
      <c r="D7306" s="4" t="s">
        <v>13</v>
      </c>
      <c r="E7306" s="4" t="s">
        <v>18</v>
      </c>
      <c r="F7306" s="8" t="s">
        <v>3620</v>
      </c>
    </row>
    <row r="7307" ht="15.75" customHeight="1">
      <c r="A7307" s="4" t="s">
        <v>3591</v>
      </c>
      <c r="B7307" s="5">
        <v>45141.59459946759</v>
      </c>
      <c r="C7307" s="6">
        <v>0.03300925925925926</v>
      </c>
      <c r="D7307" s="4" t="s">
        <v>13</v>
      </c>
      <c r="E7307" s="4" t="s">
        <v>28</v>
      </c>
      <c r="F7307" s="8" t="s">
        <v>3621</v>
      </c>
    </row>
    <row r="7308" ht="15.75" customHeight="1">
      <c r="A7308" s="4" t="s">
        <v>3591</v>
      </c>
      <c r="B7308" s="5">
        <v>45141.5947046875</v>
      </c>
      <c r="C7308" s="6">
        <v>0.03311342592592593</v>
      </c>
      <c r="D7308" s="4" t="s">
        <v>13</v>
      </c>
      <c r="E7308" s="4" t="s">
        <v>16</v>
      </c>
      <c r="F7308" s="8" t="s">
        <v>120</v>
      </c>
    </row>
    <row r="7309" ht="15.75" customHeight="1">
      <c r="A7309" s="4" t="s">
        <v>3591</v>
      </c>
      <c r="B7309" s="5">
        <v>45141.59476685185</v>
      </c>
      <c r="C7309" s="6">
        <v>0.033171296296296296</v>
      </c>
      <c r="D7309" s="4" t="s">
        <v>13</v>
      </c>
      <c r="E7309" s="4" t="s">
        <v>35</v>
      </c>
      <c r="F7309" s="8" t="s">
        <v>1863</v>
      </c>
    </row>
    <row r="7310" ht="15.75" customHeight="1">
      <c r="A7310" s="4" t="s">
        <v>3591</v>
      </c>
      <c r="B7310" s="5">
        <v>45141.59477846065</v>
      </c>
      <c r="C7310" s="6">
        <v>0.03318287037037037</v>
      </c>
      <c r="D7310" s="4" t="s">
        <v>13</v>
      </c>
      <c r="E7310" s="4" t="s">
        <v>35</v>
      </c>
      <c r="F7310" s="8" t="s">
        <v>825</v>
      </c>
    </row>
    <row r="7311" ht="15.75" customHeight="1">
      <c r="A7311" s="4" t="s">
        <v>3591</v>
      </c>
      <c r="B7311" s="5">
        <v>45141.59478400463</v>
      </c>
      <c r="C7311" s="6">
        <v>0.03319444444444444</v>
      </c>
      <c r="D7311" s="4" t="s">
        <v>13</v>
      </c>
      <c r="E7311" s="4" t="s">
        <v>35</v>
      </c>
      <c r="F7311" s="8" t="s">
        <v>3414</v>
      </c>
    </row>
    <row r="7312" ht="15.75" customHeight="1">
      <c r="A7312" s="4" t="s">
        <v>3591</v>
      </c>
      <c r="B7312" s="5">
        <v>45141.59479461805</v>
      </c>
      <c r="C7312" s="6">
        <v>0.03320601851851852</v>
      </c>
      <c r="D7312" s="4" t="s">
        <v>13</v>
      </c>
      <c r="E7312" s="4" t="s">
        <v>35</v>
      </c>
      <c r="F7312" s="8" t="s">
        <v>825</v>
      </c>
    </row>
    <row r="7313" ht="15.75" customHeight="1">
      <c r="A7313" s="4" t="s">
        <v>3591</v>
      </c>
      <c r="B7313" s="5">
        <v>45141.59480561343</v>
      </c>
      <c r="C7313" s="6">
        <v>0.03320601851851852</v>
      </c>
      <c r="D7313" s="4" t="s">
        <v>13</v>
      </c>
      <c r="E7313" s="4" t="s">
        <v>35</v>
      </c>
      <c r="F7313" s="8" t="s">
        <v>1863</v>
      </c>
    </row>
    <row r="7314" ht="15.75" customHeight="1">
      <c r="A7314" s="4" t="s">
        <v>3591</v>
      </c>
      <c r="B7314" s="5">
        <v>45141.59481581018</v>
      </c>
      <c r="C7314" s="6">
        <v>0.0332175925925926</v>
      </c>
      <c r="D7314" s="4" t="s">
        <v>13</v>
      </c>
      <c r="E7314" s="4" t="s">
        <v>35</v>
      </c>
      <c r="F7314" s="8" t="s">
        <v>826</v>
      </c>
    </row>
    <row r="7315" ht="15.75" customHeight="1">
      <c r="A7315" s="4" t="s">
        <v>3591</v>
      </c>
      <c r="B7315" s="5">
        <v>45141.5948590625</v>
      </c>
      <c r="C7315" s="6">
        <v>0.03326388888888889</v>
      </c>
      <c r="D7315" s="4" t="s">
        <v>13</v>
      </c>
      <c r="E7315" s="4" t="s">
        <v>35</v>
      </c>
      <c r="F7315" s="8" t="s">
        <v>825</v>
      </c>
    </row>
    <row r="7316" ht="15.75" customHeight="1">
      <c r="A7316" s="4" t="s">
        <v>3591</v>
      </c>
      <c r="B7316" s="5">
        <v>45141.59486636574</v>
      </c>
      <c r="C7316" s="6">
        <v>0.03327546296296296</v>
      </c>
      <c r="D7316" s="4" t="s">
        <v>13</v>
      </c>
      <c r="E7316" s="4" t="s">
        <v>35</v>
      </c>
      <c r="F7316" s="8" t="s">
        <v>3414</v>
      </c>
    </row>
    <row r="7317" ht="15.75" customHeight="1">
      <c r="A7317" s="4" t="s">
        <v>3591</v>
      </c>
      <c r="B7317" s="5">
        <v>45141.59488068287</v>
      </c>
      <c r="C7317" s="6">
        <v>0.03328703703703704</v>
      </c>
      <c r="D7317" s="4" t="s">
        <v>13</v>
      </c>
      <c r="E7317" s="4" t="s">
        <v>35</v>
      </c>
      <c r="F7317" s="8" t="s">
        <v>1863</v>
      </c>
    </row>
    <row r="7318" ht="15.75" customHeight="1">
      <c r="A7318" s="4" t="s">
        <v>3591</v>
      </c>
      <c r="B7318" s="5">
        <v>45141.59488978009</v>
      </c>
      <c r="C7318" s="6">
        <v>0.03329861111111111</v>
      </c>
      <c r="D7318" s="4" t="s">
        <v>13</v>
      </c>
      <c r="E7318" s="4" t="s">
        <v>35</v>
      </c>
      <c r="F7318" s="8" t="s">
        <v>825</v>
      </c>
    </row>
    <row r="7319" ht="15.75" customHeight="1">
      <c r="A7319" s="4" t="s">
        <v>3591</v>
      </c>
      <c r="B7319" s="5">
        <v>45141.59532861111</v>
      </c>
      <c r="C7319" s="6">
        <v>0.03373842592592593</v>
      </c>
      <c r="D7319" s="4" t="s">
        <v>13</v>
      </c>
      <c r="E7319" s="4" t="s">
        <v>18</v>
      </c>
      <c r="F7319" s="8" t="s">
        <v>3622</v>
      </c>
    </row>
    <row r="7320" ht="15.75" customHeight="1">
      <c r="A7320" s="4" t="s">
        <v>3591</v>
      </c>
      <c r="B7320" s="5">
        <v>45141.59533145833</v>
      </c>
      <c r="C7320" s="6">
        <v>0.03373842592592593</v>
      </c>
      <c r="D7320" s="4" t="s">
        <v>13</v>
      </c>
      <c r="E7320" s="4" t="s">
        <v>28</v>
      </c>
      <c r="F7320" s="8" t="s">
        <v>3623</v>
      </c>
    </row>
    <row r="7321" ht="15.75" customHeight="1">
      <c r="A7321" s="4" t="s">
        <v>3591</v>
      </c>
      <c r="B7321" s="5">
        <v>45141.59545381944</v>
      </c>
      <c r="C7321" s="6">
        <v>0.033854166666666664</v>
      </c>
      <c r="D7321" s="4" t="s">
        <v>13</v>
      </c>
      <c r="E7321" s="4" t="s">
        <v>20</v>
      </c>
      <c r="F7321" s="8" t="s">
        <v>3624</v>
      </c>
    </row>
    <row r="7322" ht="15.75" customHeight="1">
      <c r="A7322" s="4" t="s">
        <v>3591</v>
      </c>
      <c r="B7322" s="5">
        <v>45141.595572060185</v>
      </c>
      <c r="C7322" s="6">
        <v>0.03398148148148148</v>
      </c>
      <c r="D7322" s="4" t="s">
        <v>13</v>
      </c>
      <c r="E7322" s="4" t="s">
        <v>35</v>
      </c>
      <c r="F7322" s="8" t="s">
        <v>3414</v>
      </c>
    </row>
    <row r="7323" ht="15.75" customHeight="1">
      <c r="A7323" s="4" t="s">
        <v>3591</v>
      </c>
      <c r="B7323" s="5">
        <v>45141.59558233796</v>
      </c>
      <c r="C7323" s="6">
        <v>0.03399305555555556</v>
      </c>
      <c r="D7323" s="4" t="s">
        <v>13</v>
      </c>
      <c r="E7323" s="4" t="s">
        <v>35</v>
      </c>
      <c r="F7323" s="8" t="s">
        <v>1863</v>
      </c>
    </row>
    <row r="7324" ht="15.75" customHeight="1">
      <c r="A7324" s="4" t="s">
        <v>3591</v>
      </c>
      <c r="B7324" s="5">
        <v>45141.59558997685</v>
      </c>
      <c r="C7324" s="6">
        <v>0.03399305555555556</v>
      </c>
      <c r="D7324" s="4" t="s">
        <v>13</v>
      </c>
      <c r="E7324" s="4" t="s">
        <v>35</v>
      </c>
      <c r="F7324" s="8" t="s">
        <v>826</v>
      </c>
    </row>
    <row r="7325" ht="15.75" customHeight="1">
      <c r="A7325" s="4" t="s">
        <v>3591</v>
      </c>
      <c r="B7325" s="5">
        <v>45141.59560010416</v>
      </c>
      <c r="C7325" s="6">
        <v>0.03400462962962963</v>
      </c>
      <c r="D7325" s="4" t="s">
        <v>13</v>
      </c>
      <c r="E7325" s="4" t="s">
        <v>35</v>
      </c>
      <c r="F7325" s="8" t="s">
        <v>1863</v>
      </c>
    </row>
    <row r="7326" ht="15.75" customHeight="1">
      <c r="A7326" s="4" t="s">
        <v>3591</v>
      </c>
      <c r="B7326" s="5">
        <v>45141.59560565972</v>
      </c>
      <c r="C7326" s="6">
        <v>0.03401620370370371</v>
      </c>
      <c r="D7326" s="4" t="s">
        <v>13</v>
      </c>
      <c r="E7326" s="4" t="s">
        <v>35</v>
      </c>
      <c r="F7326" s="8" t="s">
        <v>825</v>
      </c>
    </row>
    <row r="7327" ht="15.75" customHeight="1">
      <c r="A7327" s="4" t="s">
        <v>3591</v>
      </c>
      <c r="B7327" s="5">
        <v>45141.59573547454</v>
      </c>
      <c r="C7327" s="6">
        <v>0.03414351851851852</v>
      </c>
      <c r="D7327" s="4" t="s">
        <v>13</v>
      </c>
      <c r="E7327" s="4" t="s">
        <v>20</v>
      </c>
      <c r="F7327" s="8" t="s">
        <v>3624</v>
      </c>
    </row>
    <row r="7328" ht="15.75" customHeight="1">
      <c r="A7328" s="4" t="s">
        <v>3591</v>
      </c>
      <c r="B7328" s="5">
        <v>45141.595959212966</v>
      </c>
      <c r="C7328" s="6">
        <v>0.03436342592592593</v>
      </c>
      <c r="D7328" s="4" t="s">
        <v>13</v>
      </c>
      <c r="E7328" s="4" t="s">
        <v>20</v>
      </c>
      <c r="F7328" s="8" t="s">
        <v>3624</v>
      </c>
    </row>
    <row r="7329" ht="15.75" customHeight="1">
      <c r="A7329" s="4" t="s">
        <v>3591</v>
      </c>
      <c r="B7329" s="5">
        <v>45141.59596835648</v>
      </c>
      <c r="C7329" s="6">
        <v>0.034374999999999996</v>
      </c>
      <c r="D7329" s="4" t="s">
        <v>13</v>
      </c>
      <c r="E7329" s="4" t="s">
        <v>30</v>
      </c>
      <c r="F7329" s="8" t="s">
        <v>116</v>
      </c>
    </row>
    <row r="7330" ht="15.75" customHeight="1">
      <c r="A7330" s="4" t="s">
        <v>3591</v>
      </c>
      <c r="B7330" s="5">
        <v>45141.59605424768</v>
      </c>
      <c r="C7330" s="6">
        <v>0.03445601851851852</v>
      </c>
      <c r="D7330" s="4" t="s">
        <v>13</v>
      </c>
      <c r="E7330" s="4" t="s">
        <v>32</v>
      </c>
      <c r="F7330" s="8" t="s">
        <v>117</v>
      </c>
    </row>
    <row r="7331" ht="15.75" customHeight="1">
      <c r="A7331" s="4" t="s">
        <v>3591</v>
      </c>
      <c r="B7331" s="5">
        <v>45141.59621979167</v>
      </c>
      <c r="C7331" s="6">
        <v>0.03462962962962963</v>
      </c>
      <c r="D7331" s="4" t="s">
        <v>13</v>
      </c>
      <c r="E7331" s="4" t="s">
        <v>20</v>
      </c>
      <c r="F7331" s="8" t="s">
        <v>3625</v>
      </c>
    </row>
    <row r="7332" ht="15.75" customHeight="1">
      <c r="A7332" s="4" t="s">
        <v>3591</v>
      </c>
      <c r="B7332" s="5">
        <v>45141.596383449076</v>
      </c>
      <c r="C7332" s="6">
        <v>0.03479166666666667</v>
      </c>
      <c r="D7332" s="4" t="s">
        <v>13</v>
      </c>
      <c r="E7332" s="4" t="s">
        <v>20</v>
      </c>
      <c r="F7332" s="8" t="s">
        <v>3626</v>
      </c>
    </row>
    <row r="7333" ht="15.75" customHeight="1">
      <c r="A7333" s="4" t="s">
        <v>3591</v>
      </c>
      <c r="B7333" s="5">
        <v>45141.59650318287</v>
      </c>
      <c r="C7333" s="6">
        <v>0.03490740740740741</v>
      </c>
      <c r="D7333" s="4" t="s">
        <v>13</v>
      </c>
      <c r="E7333" s="4" t="s">
        <v>30</v>
      </c>
      <c r="F7333" s="8" t="s">
        <v>123</v>
      </c>
    </row>
    <row r="7334" ht="15.75" customHeight="1">
      <c r="A7334" s="4" t="s">
        <v>3591</v>
      </c>
      <c r="B7334" s="5">
        <v>45141.59660350694</v>
      </c>
      <c r="C7334" s="6">
        <v>0.03501157407407408</v>
      </c>
      <c r="D7334" s="4" t="s">
        <v>13</v>
      </c>
      <c r="E7334" s="4" t="s">
        <v>32</v>
      </c>
      <c r="F7334" s="8" t="s">
        <v>591</v>
      </c>
    </row>
    <row r="7335" ht="15.75" customHeight="1">
      <c r="A7335" s="4" t="s">
        <v>3591</v>
      </c>
      <c r="B7335" s="5">
        <v>45141.597886006944</v>
      </c>
      <c r="C7335" s="6">
        <v>0.03629629629629629</v>
      </c>
      <c r="D7335" s="4" t="s">
        <v>13</v>
      </c>
      <c r="E7335" s="4" t="s">
        <v>32</v>
      </c>
      <c r="F7335" s="8" t="s">
        <v>592</v>
      </c>
    </row>
    <row r="7336" ht="15.75" customHeight="1">
      <c r="A7336" s="4" t="s">
        <v>3591</v>
      </c>
      <c r="B7336" s="5">
        <v>45141.60018689815</v>
      </c>
      <c r="C7336" s="6">
        <v>0.03858796296296297</v>
      </c>
      <c r="D7336" s="4" t="s">
        <v>13</v>
      </c>
      <c r="E7336" s="4" t="s">
        <v>42</v>
      </c>
      <c r="F7336" s="8" t="s">
        <v>3627</v>
      </c>
    </row>
    <row r="7337" ht="15.75" customHeight="1">
      <c r="A7337" s="4" t="s">
        <v>3591</v>
      </c>
      <c r="B7337" s="5">
        <v>45141.60019667824</v>
      </c>
      <c r="C7337" s="6">
        <v>0.038599537037037036</v>
      </c>
      <c r="D7337" s="4" t="s">
        <v>13</v>
      </c>
      <c r="E7337" s="4" t="s">
        <v>42</v>
      </c>
      <c r="F7337" s="8" t="s">
        <v>3628</v>
      </c>
    </row>
    <row r="7338" ht="15.75" customHeight="1">
      <c r="A7338" s="4" t="s">
        <v>3591</v>
      </c>
      <c r="B7338" s="5">
        <v>45141.60046277778</v>
      </c>
      <c r="C7338" s="6">
        <v>0.03886574074074074</v>
      </c>
      <c r="D7338" s="4" t="s">
        <v>13</v>
      </c>
      <c r="E7338" s="4" t="s">
        <v>18</v>
      </c>
      <c r="F7338" s="8" t="s">
        <v>3629</v>
      </c>
    </row>
    <row r="7339" ht="15.75" customHeight="1">
      <c r="A7339" s="4" t="s">
        <v>3591</v>
      </c>
      <c r="B7339" s="5">
        <v>45141.6016612963</v>
      </c>
      <c r="C7339" s="6">
        <v>0.04006944444444444</v>
      </c>
      <c r="D7339" s="4" t="s">
        <v>13</v>
      </c>
      <c r="E7339" s="4" t="s">
        <v>16</v>
      </c>
      <c r="F7339" s="8" t="s">
        <v>625</v>
      </c>
    </row>
    <row r="7340" ht="15.75" customHeight="1">
      <c r="A7340" s="4" t="s">
        <v>3591</v>
      </c>
      <c r="B7340" s="5">
        <v>45141.601745775464</v>
      </c>
      <c r="C7340" s="6">
        <v>0.040150462962962964</v>
      </c>
      <c r="D7340" s="4" t="s">
        <v>13</v>
      </c>
      <c r="E7340" s="4" t="s">
        <v>35</v>
      </c>
      <c r="F7340" s="8" t="s">
        <v>836</v>
      </c>
    </row>
    <row r="7341" ht="15.75" customHeight="1">
      <c r="A7341" s="4" t="s">
        <v>3591</v>
      </c>
      <c r="B7341" s="5">
        <v>45141.60175159722</v>
      </c>
      <c r="C7341" s="6">
        <v>0.04016203703703704</v>
      </c>
      <c r="D7341" s="4" t="s">
        <v>13</v>
      </c>
      <c r="E7341" s="4" t="s">
        <v>35</v>
      </c>
      <c r="F7341" s="8" t="s">
        <v>125</v>
      </c>
    </row>
    <row r="7342" ht="15.75" customHeight="1">
      <c r="A7342" s="4" t="s">
        <v>3591</v>
      </c>
      <c r="B7342" s="5">
        <v>45141.60176988426</v>
      </c>
      <c r="C7342" s="6">
        <v>0.04017361111111111</v>
      </c>
      <c r="D7342" s="4" t="s">
        <v>13</v>
      </c>
      <c r="E7342" s="4" t="s">
        <v>35</v>
      </c>
      <c r="F7342" s="8" t="s">
        <v>838</v>
      </c>
    </row>
    <row r="7343" ht="15.75" customHeight="1">
      <c r="A7343" s="4" t="s">
        <v>3591</v>
      </c>
      <c r="B7343" s="5">
        <v>45141.60177877315</v>
      </c>
      <c r="C7343" s="6">
        <v>0.040185185185185185</v>
      </c>
      <c r="D7343" s="4" t="s">
        <v>13</v>
      </c>
      <c r="E7343" s="4" t="s">
        <v>35</v>
      </c>
      <c r="F7343" s="8" t="s">
        <v>125</v>
      </c>
    </row>
    <row r="7344" ht="15.75" customHeight="1">
      <c r="A7344" s="4" t="s">
        <v>3591</v>
      </c>
      <c r="B7344" s="5">
        <v>45141.60179431713</v>
      </c>
      <c r="C7344" s="6">
        <v>0.04019675925925926</v>
      </c>
      <c r="D7344" s="4" t="s">
        <v>13</v>
      </c>
      <c r="E7344" s="4" t="s">
        <v>35</v>
      </c>
      <c r="F7344" s="8" t="s">
        <v>836</v>
      </c>
    </row>
    <row r="7345" ht="15.75" customHeight="1">
      <c r="A7345" s="4" t="s">
        <v>3591</v>
      </c>
      <c r="B7345" s="5">
        <v>45141.60179861111</v>
      </c>
      <c r="C7345" s="6">
        <v>0.04020833333333333</v>
      </c>
      <c r="D7345" s="4" t="s">
        <v>13</v>
      </c>
      <c r="E7345" s="4" t="s">
        <v>35</v>
      </c>
      <c r="F7345" s="8" t="s">
        <v>837</v>
      </c>
    </row>
    <row r="7346" ht="15.75" customHeight="1">
      <c r="A7346" s="4" t="s">
        <v>3591</v>
      </c>
      <c r="B7346" s="5">
        <v>45141.60182271991</v>
      </c>
      <c r="C7346" s="6">
        <v>0.04023148148148148</v>
      </c>
      <c r="D7346" s="4" t="s">
        <v>13</v>
      </c>
      <c r="E7346" s="4" t="s">
        <v>35</v>
      </c>
      <c r="F7346" s="8" t="s">
        <v>125</v>
      </c>
    </row>
    <row r="7347" ht="15.75" customHeight="1">
      <c r="A7347" s="4" t="s">
        <v>3591</v>
      </c>
      <c r="B7347" s="5">
        <v>45141.60193538194</v>
      </c>
      <c r="C7347" s="6">
        <v>0.04033564814814815</v>
      </c>
      <c r="D7347" s="4" t="s">
        <v>13</v>
      </c>
      <c r="E7347" s="4" t="s">
        <v>35</v>
      </c>
      <c r="F7347" s="8" t="s">
        <v>837</v>
      </c>
    </row>
    <row r="7348" ht="15.75" customHeight="1">
      <c r="A7348" s="4" t="s">
        <v>3591</v>
      </c>
      <c r="B7348" s="5">
        <v>45141.60194385417</v>
      </c>
      <c r="C7348" s="6">
        <v>0.04034722222222222</v>
      </c>
      <c r="D7348" s="4" t="s">
        <v>13</v>
      </c>
      <c r="E7348" s="4" t="s">
        <v>35</v>
      </c>
      <c r="F7348" s="8" t="s">
        <v>836</v>
      </c>
    </row>
    <row r="7349" ht="15.75" customHeight="1">
      <c r="A7349" s="4" t="s">
        <v>3591</v>
      </c>
      <c r="B7349" s="5">
        <v>45141.60195405092</v>
      </c>
      <c r="C7349" s="6">
        <v>0.040358796296296295</v>
      </c>
      <c r="D7349" s="4" t="s">
        <v>13</v>
      </c>
      <c r="E7349" s="4" t="s">
        <v>35</v>
      </c>
      <c r="F7349" s="8" t="s">
        <v>125</v>
      </c>
    </row>
    <row r="7350" ht="15.75" customHeight="1">
      <c r="A7350" s="4" t="s">
        <v>3591</v>
      </c>
      <c r="B7350" s="5">
        <v>45141.602058020835</v>
      </c>
      <c r="C7350" s="6">
        <v>0.040462962962962964</v>
      </c>
      <c r="D7350" s="4" t="s">
        <v>13</v>
      </c>
      <c r="E7350" s="4" t="s">
        <v>20</v>
      </c>
      <c r="F7350" s="8" t="s">
        <v>3630</v>
      </c>
    </row>
    <row r="7351" ht="15.75" customHeight="1">
      <c r="A7351" s="4" t="s">
        <v>3591</v>
      </c>
      <c r="B7351" s="5">
        <v>45141.60231440972</v>
      </c>
      <c r="C7351" s="6">
        <v>0.04071759259259259</v>
      </c>
      <c r="D7351" s="4" t="s">
        <v>13</v>
      </c>
      <c r="E7351" s="4" t="s">
        <v>20</v>
      </c>
      <c r="F7351" s="8" t="s">
        <v>3631</v>
      </c>
    </row>
    <row r="7352" ht="15.75" customHeight="1">
      <c r="A7352" s="4" t="s">
        <v>3591</v>
      </c>
      <c r="B7352" s="5">
        <v>45141.602358634256</v>
      </c>
      <c r="C7352" s="6">
        <v>0.04076388888888889</v>
      </c>
      <c r="D7352" s="4" t="s">
        <v>13</v>
      </c>
      <c r="E7352" s="4" t="s">
        <v>20</v>
      </c>
      <c r="F7352" s="8" t="s">
        <v>3631</v>
      </c>
    </row>
    <row r="7353" ht="15.75" customHeight="1">
      <c r="A7353" s="4" t="s">
        <v>3591</v>
      </c>
      <c r="B7353" s="5">
        <v>45141.60253379629</v>
      </c>
      <c r="C7353" s="6">
        <v>0.0409375</v>
      </c>
      <c r="D7353" s="4" t="s">
        <v>13</v>
      </c>
      <c r="E7353" s="4" t="s">
        <v>20</v>
      </c>
      <c r="F7353" s="8" t="s">
        <v>3631</v>
      </c>
    </row>
    <row r="7354" ht="15.75" customHeight="1">
      <c r="A7354" s="4" t="s">
        <v>3591</v>
      </c>
      <c r="B7354" s="5">
        <v>45141.60299736111</v>
      </c>
      <c r="C7354" s="6">
        <v>0.041400462962962965</v>
      </c>
      <c r="D7354" s="4" t="s">
        <v>13</v>
      </c>
      <c r="E7354" s="4" t="s">
        <v>30</v>
      </c>
      <c r="F7354" s="8" t="s">
        <v>133</v>
      </c>
    </row>
    <row r="7355" ht="15.75" customHeight="1">
      <c r="A7355" s="4" t="s">
        <v>3591</v>
      </c>
      <c r="B7355" s="5">
        <v>45141.603409375</v>
      </c>
      <c r="C7355" s="6">
        <v>0.04181712962962963</v>
      </c>
      <c r="D7355" s="4" t="s">
        <v>13</v>
      </c>
      <c r="E7355" s="4" t="s">
        <v>16</v>
      </c>
      <c r="F7355" s="8" t="s">
        <v>596</v>
      </c>
    </row>
    <row r="7356" ht="15.75" customHeight="1">
      <c r="A7356" s="4" t="s">
        <v>3591</v>
      </c>
      <c r="B7356" s="5">
        <v>45141.60372962963</v>
      </c>
      <c r="C7356" s="6">
        <v>0.0421412037037037</v>
      </c>
      <c r="D7356" s="4" t="s">
        <v>13</v>
      </c>
      <c r="E7356" s="4" t="s">
        <v>18</v>
      </c>
      <c r="F7356" s="8" t="s">
        <v>3632</v>
      </c>
    </row>
    <row r="7357" ht="15.75" customHeight="1">
      <c r="A7357" s="4" t="s">
        <v>3591</v>
      </c>
      <c r="B7357" s="5">
        <v>45141.603762604165</v>
      </c>
      <c r="C7357" s="6">
        <v>0.042164351851851856</v>
      </c>
      <c r="D7357" s="4" t="s">
        <v>13</v>
      </c>
      <c r="E7357" s="4" t="s">
        <v>20</v>
      </c>
      <c r="F7357" s="8" t="s">
        <v>3633</v>
      </c>
    </row>
    <row r="7358" ht="15.75" customHeight="1">
      <c r="A7358" s="4" t="s">
        <v>3591</v>
      </c>
      <c r="B7358" s="5">
        <v>45141.60387949074</v>
      </c>
      <c r="C7358" s="6">
        <v>0.0422800925925926</v>
      </c>
      <c r="D7358" s="4" t="s">
        <v>13</v>
      </c>
      <c r="E7358" s="4" t="s">
        <v>28</v>
      </c>
      <c r="F7358" s="8" t="s">
        <v>3634</v>
      </c>
    </row>
    <row r="7359" ht="15.75" customHeight="1">
      <c r="A7359" s="4" t="s">
        <v>3591</v>
      </c>
      <c r="B7359" s="5">
        <v>45141.60401533565</v>
      </c>
      <c r="C7359" s="6">
        <v>0.04241898148148148</v>
      </c>
      <c r="D7359" s="4" t="s">
        <v>13</v>
      </c>
      <c r="E7359" s="4" t="s">
        <v>30</v>
      </c>
      <c r="F7359" s="8" t="s">
        <v>141</v>
      </c>
    </row>
    <row r="7360" ht="15.75" customHeight="1">
      <c r="A7360" s="4" t="s">
        <v>3591</v>
      </c>
      <c r="B7360" s="5">
        <v>45141.604216134256</v>
      </c>
      <c r="C7360" s="6">
        <v>0.04262731481481482</v>
      </c>
      <c r="D7360" s="4" t="s">
        <v>13</v>
      </c>
      <c r="E7360" s="4" t="s">
        <v>32</v>
      </c>
      <c r="F7360" s="8" t="s">
        <v>142</v>
      </c>
    </row>
    <row r="7361" ht="15.75" customHeight="1">
      <c r="A7361" s="4" t="s">
        <v>3591</v>
      </c>
      <c r="B7361" s="5">
        <v>45141.604271400465</v>
      </c>
      <c r="C7361" s="6">
        <v>0.042673611111111114</v>
      </c>
      <c r="D7361" s="4" t="s">
        <v>13</v>
      </c>
      <c r="E7361" s="4" t="s">
        <v>32</v>
      </c>
      <c r="F7361" s="8" t="s">
        <v>599</v>
      </c>
    </row>
    <row r="7362" ht="15.75" customHeight="1">
      <c r="A7362" s="4" t="s">
        <v>3591</v>
      </c>
      <c r="B7362" s="5">
        <v>45141.60486994213</v>
      </c>
      <c r="C7362" s="6">
        <v>0.04327546296296297</v>
      </c>
      <c r="D7362" s="4" t="s">
        <v>13</v>
      </c>
      <c r="E7362" s="4" t="s">
        <v>16</v>
      </c>
      <c r="F7362" s="8" t="s">
        <v>1994</v>
      </c>
    </row>
    <row r="7363" ht="15.75" customHeight="1">
      <c r="A7363" s="4" t="s">
        <v>3591</v>
      </c>
      <c r="B7363" s="5">
        <v>45141.60489728009</v>
      </c>
      <c r="C7363" s="6">
        <v>0.04329861111111111</v>
      </c>
      <c r="D7363" s="4" t="s">
        <v>13</v>
      </c>
      <c r="E7363" s="4" t="s">
        <v>28</v>
      </c>
      <c r="F7363" s="8" t="s">
        <v>3635</v>
      </c>
    </row>
    <row r="7364" ht="15.75" customHeight="1">
      <c r="A7364" s="4" t="s">
        <v>3591</v>
      </c>
      <c r="B7364" s="5">
        <v>45141.605666655094</v>
      </c>
      <c r="C7364" s="6">
        <v>0.04407407407407407</v>
      </c>
      <c r="D7364" s="4" t="s">
        <v>13</v>
      </c>
      <c r="E7364" s="4" t="s">
        <v>18</v>
      </c>
      <c r="F7364" s="8" t="s">
        <v>3636</v>
      </c>
    </row>
    <row r="7365" ht="15.75" customHeight="1">
      <c r="A7365" s="4" t="s">
        <v>3591</v>
      </c>
      <c r="B7365" s="5">
        <v>45141.60574789352</v>
      </c>
      <c r="C7365" s="6">
        <v>0.04415509259259259</v>
      </c>
      <c r="D7365" s="4" t="s">
        <v>13</v>
      </c>
      <c r="E7365" s="4" t="s">
        <v>28</v>
      </c>
      <c r="F7365" s="8" t="s">
        <v>3637</v>
      </c>
    </row>
    <row r="7366" ht="15.75" customHeight="1">
      <c r="A7366" s="4" t="s">
        <v>3591</v>
      </c>
      <c r="B7366" s="5">
        <v>45141.60649886574</v>
      </c>
      <c r="C7366" s="6">
        <v>0.0449074074074074</v>
      </c>
      <c r="D7366" s="4" t="s">
        <v>13</v>
      </c>
      <c r="E7366" s="4" t="s">
        <v>20</v>
      </c>
      <c r="F7366" s="8" t="s">
        <v>3638</v>
      </c>
    </row>
    <row r="7367" ht="15.75" customHeight="1">
      <c r="A7367" s="4" t="s">
        <v>3591</v>
      </c>
      <c r="B7367" s="5">
        <v>45141.60688520833</v>
      </c>
      <c r="C7367" s="6">
        <v>0.04528935185185185</v>
      </c>
      <c r="D7367" s="4" t="s">
        <v>13</v>
      </c>
      <c r="E7367" s="4" t="s">
        <v>20</v>
      </c>
      <c r="F7367" s="8" t="s">
        <v>3639</v>
      </c>
    </row>
    <row r="7368" ht="15.75" customHeight="1">
      <c r="A7368" s="4" t="s">
        <v>3591</v>
      </c>
      <c r="B7368" s="5">
        <v>45141.60695361111</v>
      </c>
      <c r="C7368" s="6">
        <v>0.0453587962962963</v>
      </c>
      <c r="D7368" s="4" t="s">
        <v>13</v>
      </c>
      <c r="E7368" s="4" t="s">
        <v>20</v>
      </c>
      <c r="F7368" s="8" t="s">
        <v>3640</v>
      </c>
    </row>
    <row r="7369" ht="15.75" customHeight="1">
      <c r="A7369" s="4" t="s">
        <v>3591</v>
      </c>
      <c r="B7369" s="5">
        <v>45141.607068530095</v>
      </c>
      <c r="C7369" s="6">
        <v>0.04547453703703704</v>
      </c>
      <c r="D7369" s="4" t="s">
        <v>13</v>
      </c>
      <c r="E7369" s="4" t="s">
        <v>30</v>
      </c>
      <c r="F7369" s="8" t="s">
        <v>146</v>
      </c>
    </row>
    <row r="7370" ht="15.75" customHeight="1">
      <c r="A7370" s="4" t="s">
        <v>3591</v>
      </c>
      <c r="B7370" s="5">
        <v>45141.60790469907</v>
      </c>
      <c r="C7370" s="6">
        <v>0.046307870370370374</v>
      </c>
      <c r="D7370" s="4" t="s">
        <v>13</v>
      </c>
      <c r="E7370" s="4" t="s">
        <v>32</v>
      </c>
      <c r="F7370" s="8" t="s">
        <v>147</v>
      </c>
    </row>
    <row r="7371" ht="15.75" customHeight="1">
      <c r="A7371" s="4" t="s">
        <v>3591</v>
      </c>
      <c r="B7371" s="5">
        <v>45141.608028553244</v>
      </c>
      <c r="C7371" s="6">
        <v>0.046435185185185184</v>
      </c>
      <c r="D7371" s="4" t="s">
        <v>13</v>
      </c>
      <c r="E7371" s="4" t="s">
        <v>32</v>
      </c>
      <c r="F7371" s="8" t="s">
        <v>148</v>
      </c>
    </row>
    <row r="7372" ht="15.75" customHeight="1">
      <c r="A7372" s="4" t="s">
        <v>3591</v>
      </c>
      <c r="B7372" s="5">
        <v>45141.61078005787</v>
      </c>
      <c r="C7372" s="6">
        <v>0.04918981481481482</v>
      </c>
      <c r="D7372" s="4" t="s">
        <v>13</v>
      </c>
      <c r="E7372" s="4" t="s">
        <v>18</v>
      </c>
      <c r="F7372" s="8" t="s">
        <v>3641</v>
      </c>
    </row>
    <row r="7373" ht="15.75" customHeight="1">
      <c r="A7373" s="4" t="s">
        <v>3591</v>
      </c>
      <c r="B7373" s="5">
        <v>45141.61094976852</v>
      </c>
      <c r="C7373" s="6">
        <v>0.04935185185185185</v>
      </c>
      <c r="D7373" s="4" t="s">
        <v>13</v>
      </c>
      <c r="E7373" s="4" t="s">
        <v>16</v>
      </c>
      <c r="F7373" s="8" t="s">
        <v>3642</v>
      </c>
    </row>
    <row r="7374" ht="15.75" customHeight="1">
      <c r="A7374" s="4" t="s">
        <v>3591</v>
      </c>
      <c r="B7374" s="5">
        <v>45141.61101768519</v>
      </c>
      <c r="C7374" s="6">
        <v>0.049421296296296297</v>
      </c>
      <c r="D7374" s="4" t="s">
        <v>13</v>
      </c>
      <c r="E7374" s="4" t="s">
        <v>35</v>
      </c>
      <c r="F7374" s="8" t="s">
        <v>1872</v>
      </c>
    </row>
    <row r="7375" ht="15.75" customHeight="1">
      <c r="A7375" s="4" t="s">
        <v>3591</v>
      </c>
      <c r="B7375" s="5">
        <v>45141.6110305787</v>
      </c>
      <c r="C7375" s="6">
        <v>0.04943287037037037</v>
      </c>
      <c r="D7375" s="4" t="s">
        <v>13</v>
      </c>
      <c r="E7375" s="4" t="s">
        <v>35</v>
      </c>
      <c r="F7375" s="8" t="s">
        <v>2630</v>
      </c>
    </row>
    <row r="7376" ht="15.75" customHeight="1">
      <c r="A7376" s="4" t="s">
        <v>3591</v>
      </c>
      <c r="B7376" s="5">
        <v>45141.611041400465</v>
      </c>
      <c r="C7376" s="6">
        <v>0.04944444444444444</v>
      </c>
      <c r="D7376" s="4" t="s">
        <v>13</v>
      </c>
      <c r="E7376" s="4" t="s">
        <v>35</v>
      </c>
      <c r="F7376" s="8" t="s">
        <v>1872</v>
      </c>
    </row>
    <row r="7377" ht="15.75" customHeight="1">
      <c r="A7377" s="4" t="s">
        <v>3591</v>
      </c>
      <c r="B7377" s="5">
        <v>45141.611048680556</v>
      </c>
      <c r="C7377" s="6">
        <v>0.04945601851851852</v>
      </c>
      <c r="D7377" s="4" t="s">
        <v>13</v>
      </c>
      <c r="E7377" s="4" t="s">
        <v>35</v>
      </c>
      <c r="F7377" s="8" t="s">
        <v>845</v>
      </c>
    </row>
    <row r="7378" ht="15.75" customHeight="1">
      <c r="A7378" s="4" t="s">
        <v>3591</v>
      </c>
      <c r="B7378" s="5">
        <v>45141.61106105324</v>
      </c>
      <c r="C7378" s="6">
        <v>0.04946759259259259</v>
      </c>
      <c r="D7378" s="4" t="s">
        <v>13</v>
      </c>
      <c r="E7378" s="4" t="s">
        <v>35</v>
      </c>
      <c r="F7378" s="8" t="s">
        <v>844</v>
      </c>
    </row>
    <row r="7379" ht="15.75" customHeight="1">
      <c r="A7379" s="4" t="s">
        <v>3591</v>
      </c>
      <c r="B7379" s="5">
        <v>45141.61108851852</v>
      </c>
      <c r="C7379" s="6">
        <v>0.049490740740740745</v>
      </c>
      <c r="D7379" s="4" t="s">
        <v>13</v>
      </c>
      <c r="E7379" s="4" t="s">
        <v>35</v>
      </c>
      <c r="F7379" s="8" t="s">
        <v>845</v>
      </c>
    </row>
    <row r="7380" ht="15.75" customHeight="1">
      <c r="A7380" s="4" t="s">
        <v>3591</v>
      </c>
      <c r="B7380" s="5">
        <v>45141.61110190972</v>
      </c>
      <c r="C7380" s="6">
        <v>0.04950231481481482</v>
      </c>
      <c r="D7380" s="4" t="s">
        <v>13</v>
      </c>
      <c r="E7380" s="4" t="s">
        <v>35</v>
      </c>
      <c r="F7380" s="8" t="s">
        <v>1872</v>
      </c>
    </row>
    <row r="7381" ht="15.75" customHeight="1">
      <c r="A7381" s="4" t="s">
        <v>3591</v>
      </c>
      <c r="B7381" s="5">
        <v>45141.61110976852</v>
      </c>
      <c r="C7381" s="6">
        <v>0.04951388888888889</v>
      </c>
      <c r="D7381" s="4" t="s">
        <v>13</v>
      </c>
      <c r="E7381" s="4" t="s">
        <v>35</v>
      </c>
      <c r="F7381" s="8" t="s">
        <v>845</v>
      </c>
    </row>
    <row r="7382" ht="15.75" customHeight="1">
      <c r="A7382" s="4" t="s">
        <v>3591</v>
      </c>
      <c r="B7382" s="5">
        <v>45141.611123310184</v>
      </c>
      <c r="C7382" s="6">
        <v>0.04952546296296296</v>
      </c>
      <c r="D7382" s="4" t="s">
        <v>13</v>
      </c>
      <c r="E7382" s="4" t="s">
        <v>35</v>
      </c>
      <c r="F7382" s="8" t="s">
        <v>1872</v>
      </c>
    </row>
    <row r="7383" ht="15.75" customHeight="1">
      <c r="A7383" s="4" t="s">
        <v>3591</v>
      </c>
      <c r="B7383" s="5">
        <v>45141.61112893518</v>
      </c>
      <c r="C7383" s="6">
        <v>0.04953703703703704</v>
      </c>
      <c r="D7383" s="4" t="s">
        <v>13</v>
      </c>
      <c r="E7383" s="4" t="s">
        <v>35</v>
      </c>
      <c r="F7383" s="8" t="s">
        <v>2630</v>
      </c>
    </row>
    <row r="7384" ht="15.75" customHeight="1">
      <c r="A7384" s="4" t="s">
        <v>3591</v>
      </c>
      <c r="B7384" s="5">
        <v>45141.61113835648</v>
      </c>
      <c r="C7384" s="6">
        <v>0.04954861111111111</v>
      </c>
      <c r="D7384" s="4" t="s">
        <v>13</v>
      </c>
      <c r="E7384" s="4" t="s">
        <v>35</v>
      </c>
      <c r="F7384" s="8" t="s">
        <v>845</v>
      </c>
    </row>
    <row r="7385" ht="15.75" customHeight="1">
      <c r="A7385" s="4" t="s">
        <v>3591</v>
      </c>
      <c r="B7385" s="5">
        <v>45141.61156431713</v>
      </c>
      <c r="C7385" s="6">
        <v>0.04996527777777778</v>
      </c>
      <c r="D7385" s="4" t="s">
        <v>13</v>
      </c>
      <c r="E7385" s="4" t="s">
        <v>20</v>
      </c>
      <c r="F7385" s="8" t="s">
        <v>3643</v>
      </c>
    </row>
    <row r="7386" ht="15.75" customHeight="1">
      <c r="A7386" s="4" t="s">
        <v>3591</v>
      </c>
      <c r="B7386" s="5">
        <v>45141.612161805555</v>
      </c>
      <c r="C7386" s="6">
        <v>0.050567129629629635</v>
      </c>
      <c r="D7386" s="4" t="s">
        <v>13</v>
      </c>
      <c r="E7386" s="4" t="s">
        <v>28</v>
      </c>
      <c r="F7386" s="8" t="s">
        <v>3644</v>
      </c>
    </row>
    <row r="7387" ht="15.75" customHeight="1">
      <c r="A7387" s="4" t="s">
        <v>3591</v>
      </c>
      <c r="B7387" s="5">
        <v>45141.612188969906</v>
      </c>
      <c r="C7387" s="6">
        <v>0.050590277777777776</v>
      </c>
      <c r="D7387" s="4" t="s">
        <v>13</v>
      </c>
      <c r="E7387" s="4" t="s">
        <v>28</v>
      </c>
      <c r="F7387" s="8" t="s">
        <v>3645</v>
      </c>
    </row>
    <row r="7388" ht="15.75" customHeight="1">
      <c r="A7388" s="4" t="s">
        <v>3591</v>
      </c>
      <c r="B7388" s="5">
        <v>45141.61239495371</v>
      </c>
      <c r="C7388" s="6">
        <v>0.050798611111111114</v>
      </c>
      <c r="D7388" s="4" t="s">
        <v>13</v>
      </c>
      <c r="E7388" s="4" t="s">
        <v>20</v>
      </c>
      <c r="F7388" s="8" t="s">
        <v>3646</v>
      </c>
    </row>
    <row r="7389" ht="15.75" customHeight="1">
      <c r="A7389" s="4" t="s">
        <v>3591</v>
      </c>
      <c r="B7389" s="5">
        <v>45141.61266818287</v>
      </c>
      <c r="C7389" s="6">
        <v>0.051076388888888886</v>
      </c>
      <c r="D7389" s="4" t="s">
        <v>13</v>
      </c>
      <c r="E7389" s="4" t="s">
        <v>20</v>
      </c>
      <c r="F7389" s="8" t="s">
        <v>3647</v>
      </c>
    </row>
    <row r="7390" ht="15.75" customHeight="1">
      <c r="A7390" s="4" t="s">
        <v>3591</v>
      </c>
      <c r="B7390" s="5">
        <v>45141.612701273145</v>
      </c>
      <c r="C7390" s="6">
        <v>0.05111111111111111</v>
      </c>
      <c r="D7390" s="4" t="s">
        <v>13</v>
      </c>
      <c r="E7390" s="4" t="s">
        <v>30</v>
      </c>
      <c r="F7390" s="8" t="s">
        <v>153</v>
      </c>
    </row>
    <row r="7391" ht="15.75" customHeight="1">
      <c r="A7391" s="4" t="s">
        <v>3591</v>
      </c>
      <c r="B7391" s="5">
        <v>45141.61287615741</v>
      </c>
      <c r="C7391" s="6">
        <v>0.051284722222222225</v>
      </c>
      <c r="D7391" s="4" t="s">
        <v>13</v>
      </c>
      <c r="E7391" s="4" t="s">
        <v>32</v>
      </c>
      <c r="F7391" s="8" t="s">
        <v>155</v>
      </c>
    </row>
    <row r="7392" ht="15.75" customHeight="1">
      <c r="A7392" s="4" t="s">
        <v>3591</v>
      </c>
      <c r="B7392" s="5">
        <v>45141.61290914352</v>
      </c>
      <c r="C7392" s="6">
        <v>0.051319444444444445</v>
      </c>
      <c r="D7392" s="4" t="s">
        <v>13</v>
      </c>
      <c r="E7392" s="4" t="s">
        <v>32</v>
      </c>
      <c r="F7392" s="8" t="s">
        <v>846</v>
      </c>
    </row>
    <row r="7393" ht="15.75" customHeight="1">
      <c r="A7393" s="4" t="s">
        <v>3591</v>
      </c>
      <c r="B7393" s="5">
        <v>45141.613052280096</v>
      </c>
      <c r="C7393" s="6">
        <v>0.05145833333333333</v>
      </c>
      <c r="D7393" s="4" t="s">
        <v>10</v>
      </c>
      <c r="E7393" s="4" t="s">
        <v>73</v>
      </c>
      <c r="F7393" s="8" t="s">
        <v>549</v>
      </c>
    </row>
    <row r="7394" ht="15.75" customHeight="1">
      <c r="A7394" s="4" t="s">
        <v>3591</v>
      </c>
      <c r="B7394" s="5">
        <v>45141.613969722224</v>
      </c>
      <c r="C7394" s="6">
        <v>0.05237268518518518</v>
      </c>
      <c r="D7394" s="4" t="s">
        <v>52</v>
      </c>
      <c r="E7394" s="4" t="s">
        <v>96</v>
      </c>
      <c r="F7394" s="8" t="s">
        <v>3648</v>
      </c>
    </row>
    <row r="7395" ht="15.75" customHeight="1">
      <c r="A7395" s="4" t="s">
        <v>3591</v>
      </c>
      <c r="B7395" s="5">
        <v>45141.61460231482</v>
      </c>
      <c r="C7395" s="6">
        <v>0.053009259259259256</v>
      </c>
      <c r="D7395" s="4" t="s">
        <v>13</v>
      </c>
      <c r="E7395" s="4" t="s">
        <v>16</v>
      </c>
      <c r="F7395" s="8" t="s">
        <v>152</v>
      </c>
    </row>
    <row r="7396" ht="15.75" customHeight="1">
      <c r="A7396" s="4" t="s">
        <v>3591</v>
      </c>
      <c r="B7396" s="5">
        <v>45141.614688587964</v>
      </c>
      <c r="C7396" s="6">
        <v>0.05309027777777778</v>
      </c>
      <c r="D7396" s="4" t="s">
        <v>13</v>
      </c>
      <c r="E7396" s="4" t="s">
        <v>28</v>
      </c>
      <c r="F7396" s="8" t="s">
        <v>3649</v>
      </c>
    </row>
    <row r="7397" ht="15.75" customHeight="1">
      <c r="A7397" s="4" t="s">
        <v>3591</v>
      </c>
      <c r="B7397" s="5">
        <v>45141.61487550926</v>
      </c>
      <c r="C7397" s="6">
        <v>0.05328703703703704</v>
      </c>
      <c r="D7397" s="4" t="s">
        <v>13</v>
      </c>
      <c r="E7397" s="4" t="s">
        <v>18</v>
      </c>
      <c r="F7397" s="8" t="s">
        <v>3650</v>
      </c>
    </row>
    <row r="7398" ht="15.75" customHeight="1">
      <c r="A7398" s="4" t="s">
        <v>3591</v>
      </c>
      <c r="B7398" s="5">
        <v>45141.61497412037</v>
      </c>
      <c r="C7398" s="6">
        <v>0.05337962962962963</v>
      </c>
      <c r="D7398" s="4" t="s">
        <v>52</v>
      </c>
      <c r="E7398" s="4" t="s">
        <v>53</v>
      </c>
      <c r="F7398" s="8" t="s">
        <v>3651</v>
      </c>
    </row>
    <row r="7399" ht="15.75" customHeight="1">
      <c r="A7399" s="4" t="s">
        <v>3591</v>
      </c>
      <c r="B7399" s="5">
        <v>45141.61510549769</v>
      </c>
      <c r="C7399" s="6">
        <v>0.05350694444444445</v>
      </c>
      <c r="D7399" s="4" t="s">
        <v>13</v>
      </c>
      <c r="E7399" s="4" t="s">
        <v>28</v>
      </c>
      <c r="F7399" s="8" t="s">
        <v>3652</v>
      </c>
    </row>
    <row r="7400" ht="15.75" customHeight="1">
      <c r="A7400" s="4" t="s">
        <v>3591</v>
      </c>
      <c r="B7400" s="5">
        <v>45141.61542069444</v>
      </c>
      <c r="C7400" s="6">
        <v>0.053831018518518514</v>
      </c>
      <c r="D7400" s="4" t="s">
        <v>13</v>
      </c>
      <c r="E7400" s="4" t="s">
        <v>30</v>
      </c>
      <c r="F7400" s="8" t="s">
        <v>161</v>
      </c>
    </row>
    <row r="7401" ht="15.75" customHeight="1">
      <c r="A7401" s="4" t="s">
        <v>3591</v>
      </c>
      <c r="B7401" s="5">
        <v>45141.61604634259</v>
      </c>
      <c r="C7401" s="6">
        <v>0.05445601851851852</v>
      </c>
      <c r="D7401" s="4" t="s">
        <v>13</v>
      </c>
      <c r="E7401" s="4" t="s">
        <v>16</v>
      </c>
      <c r="F7401" s="8" t="s">
        <v>160</v>
      </c>
    </row>
    <row r="7402" ht="15.75" customHeight="1">
      <c r="A7402" s="4" t="s">
        <v>3591</v>
      </c>
      <c r="B7402" s="5">
        <v>45141.61617916667</v>
      </c>
      <c r="C7402" s="6">
        <v>0.05458333333333334</v>
      </c>
      <c r="D7402" s="4" t="s">
        <v>13</v>
      </c>
      <c r="E7402" s="4" t="s">
        <v>18</v>
      </c>
      <c r="F7402" s="8" t="s">
        <v>3653</v>
      </c>
    </row>
    <row r="7403" ht="15.75" customHeight="1">
      <c r="A7403" s="4" t="s">
        <v>3591</v>
      </c>
      <c r="B7403" s="5">
        <v>45141.61618146991</v>
      </c>
      <c r="C7403" s="6">
        <v>0.05458333333333334</v>
      </c>
      <c r="D7403" s="4" t="s">
        <v>13</v>
      </c>
      <c r="E7403" s="4" t="s">
        <v>28</v>
      </c>
      <c r="F7403" s="8" t="s">
        <v>3654</v>
      </c>
    </row>
    <row r="7404" ht="15.75" customHeight="1">
      <c r="A7404" s="4" t="s">
        <v>3591</v>
      </c>
      <c r="B7404" s="5">
        <v>45141.61631766204</v>
      </c>
      <c r="C7404" s="6">
        <v>0.05472222222222223</v>
      </c>
      <c r="D7404" s="4" t="s">
        <v>13</v>
      </c>
      <c r="E7404" s="4" t="s">
        <v>20</v>
      </c>
      <c r="F7404" s="8" t="s">
        <v>3655</v>
      </c>
    </row>
    <row r="7405" ht="15.75" customHeight="1">
      <c r="A7405" s="4" t="s">
        <v>3591</v>
      </c>
      <c r="B7405" s="5">
        <v>45141.616455497686</v>
      </c>
      <c r="C7405" s="6">
        <v>0.05486111111111111</v>
      </c>
      <c r="D7405" s="4" t="s">
        <v>10</v>
      </c>
      <c r="E7405" s="4" t="s">
        <v>73</v>
      </c>
      <c r="F7405" s="8" t="s">
        <v>541</v>
      </c>
    </row>
    <row r="7406" ht="15.75" customHeight="1">
      <c r="A7406" s="4" t="s">
        <v>3591</v>
      </c>
      <c r="B7406" s="5">
        <v>45141.617763587965</v>
      </c>
      <c r="C7406" s="6">
        <v>0.05616898148148148</v>
      </c>
      <c r="D7406" s="4" t="s">
        <v>13</v>
      </c>
      <c r="E7406" s="4" t="s">
        <v>30</v>
      </c>
      <c r="F7406" s="8" t="s">
        <v>168</v>
      </c>
    </row>
    <row r="7407" ht="15.75" customHeight="1">
      <c r="A7407" s="4" t="s">
        <v>3591</v>
      </c>
      <c r="B7407" s="5">
        <v>45141.618049502315</v>
      </c>
      <c r="C7407" s="6">
        <v>0.05645833333333333</v>
      </c>
      <c r="D7407" s="4" t="s">
        <v>13</v>
      </c>
      <c r="E7407" s="4" t="s">
        <v>32</v>
      </c>
      <c r="F7407" s="8" t="s">
        <v>169</v>
      </c>
    </row>
    <row r="7408" ht="15.75" customHeight="1">
      <c r="A7408" s="4" t="s">
        <v>3591</v>
      </c>
      <c r="B7408" s="5">
        <v>45141.618079155094</v>
      </c>
      <c r="C7408" s="6">
        <v>0.05648148148148149</v>
      </c>
      <c r="D7408" s="4" t="s">
        <v>13</v>
      </c>
      <c r="E7408" s="4" t="s">
        <v>32</v>
      </c>
      <c r="F7408" s="8" t="s">
        <v>170</v>
      </c>
    </row>
    <row r="7409" ht="15.75" customHeight="1">
      <c r="A7409" s="4" t="s">
        <v>3591</v>
      </c>
      <c r="B7409" s="5">
        <v>45141.61824377315</v>
      </c>
      <c r="C7409" s="6">
        <v>0.0566550925925926</v>
      </c>
      <c r="D7409" s="4" t="s">
        <v>52</v>
      </c>
      <c r="E7409" s="4" t="s">
        <v>53</v>
      </c>
      <c r="F7409" s="8" t="s">
        <v>3656</v>
      </c>
    </row>
    <row r="7410" ht="15.75" customHeight="1">
      <c r="A7410" s="4" t="s">
        <v>3591</v>
      </c>
      <c r="B7410" s="5">
        <v>45141.61935987268</v>
      </c>
      <c r="C7410" s="6">
        <v>0.0577662037037037</v>
      </c>
      <c r="D7410" s="4" t="s">
        <v>13</v>
      </c>
      <c r="E7410" s="4" t="s">
        <v>35</v>
      </c>
      <c r="F7410" s="8" t="s">
        <v>47</v>
      </c>
    </row>
    <row r="7411" ht="15.75" customHeight="1">
      <c r="A7411" s="4" t="s">
        <v>3591</v>
      </c>
      <c r="B7411" s="5">
        <v>45141.61954354167</v>
      </c>
      <c r="C7411" s="6">
        <v>0.05795138888888889</v>
      </c>
      <c r="D7411" s="4" t="s">
        <v>13</v>
      </c>
      <c r="E7411" s="4" t="s">
        <v>35</v>
      </c>
      <c r="F7411" s="8" t="s">
        <v>49</v>
      </c>
    </row>
    <row r="7412" ht="15.75" customHeight="1">
      <c r="A7412" s="4" t="s">
        <v>3591</v>
      </c>
      <c r="B7412" s="5">
        <v>45141.62030872685</v>
      </c>
      <c r="C7412" s="6">
        <v>0.058715277777777776</v>
      </c>
      <c r="D7412" s="4" t="s">
        <v>52</v>
      </c>
      <c r="E7412" s="4" t="s">
        <v>96</v>
      </c>
      <c r="F7412" s="8" t="s">
        <v>3657</v>
      </c>
    </row>
    <row r="7413" ht="15.75" customHeight="1">
      <c r="A7413" s="4" t="s">
        <v>3591</v>
      </c>
      <c r="B7413" s="5">
        <v>45141.62035269676</v>
      </c>
      <c r="C7413" s="6">
        <v>0.05876157407407407</v>
      </c>
      <c r="D7413" s="4" t="s">
        <v>13</v>
      </c>
      <c r="E7413" s="4" t="s">
        <v>28</v>
      </c>
      <c r="F7413" s="8" t="s">
        <v>3658</v>
      </c>
    </row>
    <row r="7414" ht="15.75" customHeight="1">
      <c r="A7414" s="4" t="s">
        <v>3591</v>
      </c>
      <c r="B7414" s="5">
        <v>45141.620463506944</v>
      </c>
      <c r="C7414" s="6">
        <v>0.05886574074074074</v>
      </c>
      <c r="D7414" s="4" t="s">
        <v>13</v>
      </c>
      <c r="E7414" s="4" t="s">
        <v>18</v>
      </c>
      <c r="F7414" s="8" t="s">
        <v>3659</v>
      </c>
    </row>
    <row r="7415" ht="15.75" customHeight="1">
      <c r="A7415" s="4" t="s">
        <v>3591</v>
      </c>
      <c r="B7415" s="5">
        <v>45141.62046440972</v>
      </c>
      <c r="C7415" s="6">
        <v>0.05886574074074074</v>
      </c>
      <c r="D7415" s="4" t="s">
        <v>52</v>
      </c>
      <c r="E7415" s="4" t="s">
        <v>53</v>
      </c>
      <c r="F7415" s="8" t="s">
        <v>3660</v>
      </c>
    </row>
    <row r="7416" ht="15.75" customHeight="1">
      <c r="A7416" s="4" t="s">
        <v>3591</v>
      </c>
      <c r="B7416" s="5">
        <v>45141.62057849537</v>
      </c>
      <c r="C7416" s="6">
        <v>0.05898148148148149</v>
      </c>
      <c r="D7416" s="4" t="s">
        <v>52</v>
      </c>
      <c r="E7416" s="4" t="s">
        <v>53</v>
      </c>
      <c r="F7416" s="8" t="s">
        <v>3661</v>
      </c>
    </row>
    <row r="7417" ht="15.75" customHeight="1">
      <c r="A7417" s="4" t="s">
        <v>3591</v>
      </c>
      <c r="B7417" s="5">
        <v>45141.62075581019</v>
      </c>
      <c r="C7417" s="6">
        <v>0.059166666666666666</v>
      </c>
      <c r="D7417" s="4" t="s">
        <v>13</v>
      </c>
      <c r="E7417" s="4" t="s">
        <v>16</v>
      </c>
      <c r="F7417" s="8" t="s">
        <v>634</v>
      </c>
    </row>
    <row r="7418" ht="15.75" customHeight="1">
      <c r="A7418" s="4" t="s">
        <v>3591</v>
      </c>
      <c r="B7418" s="5">
        <v>45141.620758206016</v>
      </c>
      <c r="C7418" s="6">
        <v>0.059166666666666666</v>
      </c>
      <c r="D7418" s="4" t="s">
        <v>13</v>
      </c>
      <c r="E7418" s="4" t="s">
        <v>35</v>
      </c>
      <c r="F7418" s="8" t="s">
        <v>2938</v>
      </c>
    </row>
    <row r="7419" ht="15.75" customHeight="1">
      <c r="A7419" s="4" t="s">
        <v>3591</v>
      </c>
      <c r="B7419" s="5">
        <v>45141.62075956019</v>
      </c>
      <c r="C7419" s="6">
        <v>0.059166666666666666</v>
      </c>
      <c r="D7419" s="4" t="s">
        <v>13</v>
      </c>
      <c r="E7419" s="4" t="s">
        <v>35</v>
      </c>
      <c r="F7419" s="8" t="s">
        <v>167</v>
      </c>
    </row>
    <row r="7420" ht="15.75" customHeight="1">
      <c r="A7420" s="4" t="s">
        <v>3591</v>
      </c>
      <c r="B7420" s="5">
        <v>45141.62134113426</v>
      </c>
      <c r="C7420" s="6">
        <v>0.05974537037037037</v>
      </c>
      <c r="D7420" s="4" t="s">
        <v>52</v>
      </c>
      <c r="E7420" s="4" t="s">
        <v>53</v>
      </c>
      <c r="F7420" s="8" t="s">
        <v>3662</v>
      </c>
    </row>
    <row r="7421" ht="15.75" customHeight="1">
      <c r="A7421" s="4" t="s">
        <v>3591</v>
      </c>
      <c r="B7421" s="5">
        <v>45141.62142251158</v>
      </c>
      <c r="C7421" s="6">
        <v>0.05982638888888889</v>
      </c>
      <c r="D7421" s="4" t="s">
        <v>52</v>
      </c>
      <c r="E7421" s="4" t="s">
        <v>53</v>
      </c>
      <c r="F7421" s="8" t="s">
        <v>3663</v>
      </c>
    </row>
    <row r="7422" ht="15.75" customHeight="1">
      <c r="A7422" s="4" t="s">
        <v>3591</v>
      </c>
      <c r="B7422" s="5">
        <v>45141.6248615625</v>
      </c>
      <c r="C7422" s="6">
        <v>0.06326388888888888</v>
      </c>
      <c r="D7422" s="4" t="s">
        <v>52</v>
      </c>
      <c r="E7422" s="4" t="s">
        <v>53</v>
      </c>
      <c r="F7422" s="8" t="s">
        <v>3664</v>
      </c>
    </row>
    <row r="7423" ht="15.75" customHeight="1">
      <c r="A7423" s="4" t="s">
        <v>3591</v>
      </c>
      <c r="B7423" s="5">
        <v>45141.62497942129</v>
      </c>
      <c r="C7423" s="6">
        <v>0.06337962962962963</v>
      </c>
      <c r="D7423" s="4" t="s">
        <v>52</v>
      </c>
      <c r="E7423" s="4" t="s">
        <v>53</v>
      </c>
      <c r="F7423" s="8" t="s">
        <v>3665</v>
      </c>
    </row>
    <row r="7424" ht="15.75" customHeight="1">
      <c r="A7424" s="4" t="s">
        <v>3591</v>
      </c>
      <c r="B7424" s="5">
        <v>45141.62511606482</v>
      </c>
      <c r="C7424" s="6">
        <v>0.06351851851851852</v>
      </c>
      <c r="D7424" s="4" t="s">
        <v>52</v>
      </c>
      <c r="E7424" s="4" t="s">
        <v>53</v>
      </c>
      <c r="F7424" s="8" t="s">
        <v>3666</v>
      </c>
    </row>
    <row r="7425" ht="15.75" customHeight="1">
      <c r="A7425" s="4" t="s">
        <v>3591</v>
      </c>
      <c r="B7425" s="5">
        <v>45141.62572068287</v>
      </c>
      <c r="C7425" s="6">
        <v>0.06413194444444444</v>
      </c>
      <c r="D7425" s="4" t="s">
        <v>52</v>
      </c>
      <c r="E7425" s="4" t="s">
        <v>96</v>
      </c>
      <c r="F7425" s="8" t="s">
        <v>3667</v>
      </c>
    </row>
    <row r="7426" ht="15.75" customHeight="1">
      <c r="A7426" s="4" t="s">
        <v>3591</v>
      </c>
      <c r="B7426" s="5">
        <v>45141.62643877315</v>
      </c>
      <c r="C7426" s="6">
        <v>0.06484953703703704</v>
      </c>
      <c r="D7426" s="4" t="s">
        <v>52</v>
      </c>
      <c r="E7426" s="4" t="s">
        <v>53</v>
      </c>
      <c r="F7426" s="8" t="s">
        <v>3668</v>
      </c>
    </row>
    <row r="7427" ht="15.75" customHeight="1">
      <c r="A7427" s="4" t="s">
        <v>3591</v>
      </c>
      <c r="B7427" s="5">
        <v>45141.62705607639</v>
      </c>
      <c r="C7427" s="6">
        <v>0.06546296296296296</v>
      </c>
      <c r="D7427" s="4" t="s">
        <v>52</v>
      </c>
      <c r="E7427" s="4" t="s">
        <v>571</v>
      </c>
      <c r="F7427" s="8" t="s">
        <v>3669</v>
      </c>
    </row>
    <row r="7428" ht="15.75" customHeight="1">
      <c r="A7428" s="4" t="s">
        <v>3591</v>
      </c>
      <c r="B7428" s="5">
        <v>45141.6271987037</v>
      </c>
      <c r="C7428" s="6">
        <v>0.0</v>
      </c>
      <c r="D7428" s="4"/>
      <c r="E7428" s="4" t="s">
        <v>7</v>
      </c>
      <c r="F7428" s="8"/>
    </row>
    <row r="7429" ht="15.75" customHeight="1">
      <c r="A7429" s="4" t="s">
        <v>3591</v>
      </c>
      <c r="B7429" s="5">
        <v>45141.627216203706</v>
      </c>
      <c r="C7429" s="6">
        <v>1.1574074074074073E-5</v>
      </c>
      <c r="D7429" s="4" t="s">
        <v>8</v>
      </c>
      <c r="E7429" s="4" t="s">
        <v>9</v>
      </c>
      <c r="F7429" s="8"/>
    </row>
    <row r="7430" ht="15.75" customHeight="1">
      <c r="A7430" s="4" t="s">
        <v>3591</v>
      </c>
      <c r="B7430" s="5">
        <v>45141.62735791667</v>
      </c>
      <c r="C7430" s="6">
        <v>1.5046296296296297E-4</v>
      </c>
      <c r="D7430" s="4" t="s">
        <v>52</v>
      </c>
      <c r="E7430" s="4" t="s">
        <v>53</v>
      </c>
      <c r="F7430" s="8" t="s">
        <v>3670</v>
      </c>
    </row>
    <row r="7431" ht="15.75" customHeight="1">
      <c r="A7431" s="4" t="s">
        <v>3591</v>
      </c>
      <c r="B7431" s="5">
        <v>45141.6273812037</v>
      </c>
      <c r="C7431" s="6">
        <v>1.7361111111111112E-4</v>
      </c>
      <c r="D7431" s="4" t="s">
        <v>52</v>
      </c>
      <c r="E7431" s="4" t="s">
        <v>53</v>
      </c>
      <c r="F7431" s="8" t="s">
        <v>3671</v>
      </c>
    </row>
    <row r="7432" ht="15.75" customHeight="1">
      <c r="A7432" s="4" t="s">
        <v>3591</v>
      </c>
      <c r="B7432" s="5">
        <v>45141.62755925926</v>
      </c>
      <c r="C7432" s="6">
        <v>3.5879629629629635E-4</v>
      </c>
      <c r="D7432" s="4" t="s">
        <v>52</v>
      </c>
      <c r="E7432" s="4" t="s">
        <v>53</v>
      </c>
      <c r="F7432" s="8" t="s">
        <v>3672</v>
      </c>
    </row>
    <row r="7433" ht="15.75" customHeight="1">
      <c r="A7433" s="4" t="s">
        <v>3591</v>
      </c>
      <c r="B7433" s="5">
        <v>45141.62810045139</v>
      </c>
      <c r="C7433" s="6">
        <v>8.912037037037036E-4</v>
      </c>
      <c r="D7433" s="4" t="s">
        <v>52</v>
      </c>
      <c r="E7433" s="4" t="s">
        <v>571</v>
      </c>
      <c r="F7433" s="8" t="s">
        <v>3673</v>
      </c>
    </row>
    <row r="7434" ht="15.75" customHeight="1">
      <c r="A7434" s="4" t="s">
        <v>3591</v>
      </c>
      <c r="B7434" s="5">
        <v>45141.62833150463</v>
      </c>
      <c r="C7434" s="6">
        <v>0.0011226851851851851</v>
      </c>
      <c r="D7434" s="4" t="s">
        <v>52</v>
      </c>
      <c r="E7434" s="4" t="s">
        <v>53</v>
      </c>
      <c r="F7434" s="8" t="s">
        <v>3674</v>
      </c>
    </row>
    <row r="7435" ht="15.75" customHeight="1">
      <c r="A7435" s="4" t="s">
        <v>3591</v>
      </c>
      <c r="B7435" s="5">
        <v>45141.62847844907</v>
      </c>
      <c r="C7435" s="6">
        <v>0.0012731481481481483</v>
      </c>
      <c r="D7435" s="4" t="s">
        <v>52</v>
      </c>
      <c r="E7435" s="4" t="s">
        <v>53</v>
      </c>
      <c r="F7435" s="8" t="s">
        <v>3675</v>
      </c>
    </row>
    <row r="7436" ht="15.75" customHeight="1">
      <c r="A7436" s="4" t="s">
        <v>3591</v>
      </c>
      <c r="B7436" s="5">
        <v>45141.628591064815</v>
      </c>
      <c r="C7436" s="6">
        <v>0.001388888888888889</v>
      </c>
      <c r="D7436" s="4" t="s">
        <v>52</v>
      </c>
      <c r="E7436" s="4" t="s">
        <v>53</v>
      </c>
      <c r="F7436" s="8" t="s">
        <v>3676</v>
      </c>
    </row>
    <row r="7437" ht="15.75" customHeight="1">
      <c r="A7437" s="4" t="s">
        <v>3591</v>
      </c>
      <c r="B7437" s="5">
        <v>45141.62864336806</v>
      </c>
      <c r="C7437" s="6">
        <v>0.0014351851851851854</v>
      </c>
      <c r="D7437" s="4" t="s">
        <v>52</v>
      </c>
      <c r="E7437" s="4" t="s">
        <v>53</v>
      </c>
      <c r="F7437" s="8" t="s">
        <v>3677</v>
      </c>
    </row>
    <row r="7438" ht="15.75" customHeight="1">
      <c r="A7438" s="4" t="s">
        <v>3591</v>
      </c>
      <c r="B7438" s="5">
        <v>45141.62870553241</v>
      </c>
      <c r="C7438" s="6">
        <v>0.0015046296296296294</v>
      </c>
      <c r="D7438" s="4" t="s">
        <v>52</v>
      </c>
      <c r="E7438" s="4" t="s">
        <v>53</v>
      </c>
      <c r="F7438" s="8" t="s">
        <v>3678</v>
      </c>
    </row>
    <row r="7439" ht="15.75" customHeight="1">
      <c r="A7439" s="4" t="s">
        <v>3591</v>
      </c>
      <c r="B7439" s="5">
        <v>45141.62881869213</v>
      </c>
      <c r="C7439" s="6">
        <v>0.0016087962962962963</v>
      </c>
      <c r="D7439" s="4" t="s">
        <v>52</v>
      </c>
      <c r="E7439" s="4" t="s">
        <v>53</v>
      </c>
      <c r="F7439" s="8" t="s">
        <v>3679</v>
      </c>
    </row>
    <row r="7440" ht="15.75" customHeight="1">
      <c r="A7440" s="4" t="s">
        <v>3591</v>
      </c>
      <c r="B7440" s="5">
        <v>45141.62885408565</v>
      </c>
      <c r="C7440" s="6">
        <v>0.0016550925925925926</v>
      </c>
      <c r="D7440" s="4" t="s">
        <v>52</v>
      </c>
      <c r="E7440" s="4" t="s">
        <v>53</v>
      </c>
      <c r="F7440" s="8" t="s">
        <v>3680</v>
      </c>
    </row>
    <row r="7441" ht="15.75" customHeight="1">
      <c r="A7441" s="4" t="s">
        <v>3591</v>
      </c>
      <c r="B7441" s="5">
        <v>45141.62894376157</v>
      </c>
      <c r="C7441" s="6">
        <v>0.001736111111111111</v>
      </c>
      <c r="D7441" s="4" t="s">
        <v>52</v>
      </c>
      <c r="E7441" s="4" t="s">
        <v>53</v>
      </c>
      <c r="F7441" s="8" t="s">
        <v>3681</v>
      </c>
    </row>
    <row r="7442" ht="15.75" customHeight="1">
      <c r="A7442" s="4" t="s">
        <v>3591</v>
      </c>
      <c r="B7442" s="5">
        <v>45141.62904334491</v>
      </c>
      <c r="C7442" s="6">
        <v>0.0018402777777777777</v>
      </c>
      <c r="D7442" s="4" t="s">
        <v>52</v>
      </c>
      <c r="E7442" s="4" t="s">
        <v>53</v>
      </c>
      <c r="F7442" s="8" t="s">
        <v>3682</v>
      </c>
    </row>
    <row r="7443" ht="15.75" customHeight="1">
      <c r="A7443" s="4" t="s">
        <v>3591</v>
      </c>
      <c r="B7443" s="5">
        <v>45141.62964037037</v>
      </c>
      <c r="C7443" s="6">
        <v>0.0024305555555555556</v>
      </c>
      <c r="D7443" s="4" t="s">
        <v>52</v>
      </c>
      <c r="E7443" s="4" t="s">
        <v>96</v>
      </c>
      <c r="F7443" s="8" t="s">
        <v>3683</v>
      </c>
    </row>
    <row r="7444" ht="15.75" customHeight="1">
      <c r="A7444" s="4" t="s">
        <v>3591</v>
      </c>
      <c r="B7444" s="5">
        <v>45141.63028460648</v>
      </c>
      <c r="C7444" s="6">
        <v>0.0030787037037037037</v>
      </c>
      <c r="D7444" s="4" t="s">
        <v>52</v>
      </c>
      <c r="E7444" s="4" t="s">
        <v>53</v>
      </c>
      <c r="F7444" s="8" t="s">
        <v>3684</v>
      </c>
    </row>
    <row r="7445" ht="15.75" customHeight="1">
      <c r="A7445" s="4" t="s">
        <v>3591</v>
      </c>
      <c r="B7445" s="5">
        <v>45141.63083170139</v>
      </c>
      <c r="C7445" s="6">
        <v>0.0036226851851851854</v>
      </c>
      <c r="D7445" s="4" t="s">
        <v>52</v>
      </c>
      <c r="E7445" s="4" t="s">
        <v>96</v>
      </c>
      <c r="F7445" s="8" t="s">
        <v>3685</v>
      </c>
    </row>
    <row r="7446" ht="15.75" customHeight="1">
      <c r="A7446" s="4" t="s">
        <v>3591</v>
      </c>
      <c r="B7446" s="5">
        <v>45141.63087270833</v>
      </c>
      <c r="C7446" s="6">
        <v>0.0036689814814814814</v>
      </c>
      <c r="D7446" s="4" t="s">
        <v>13</v>
      </c>
      <c r="E7446" s="4" t="s">
        <v>35</v>
      </c>
      <c r="F7446" s="8" t="s">
        <v>2938</v>
      </c>
    </row>
    <row r="7447" ht="15.75" customHeight="1">
      <c r="A7447" s="4" t="s">
        <v>3591</v>
      </c>
      <c r="B7447" s="5">
        <v>45141.63107619213</v>
      </c>
      <c r="C7447" s="6">
        <v>0.0038773148148148143</v>
      </c>
      <c r="D7447" s="4" t="s">
        <v>13</v>
      </c>
      <c r="E7447" s="4" t="s">
        <v>18</v>
      </c>
      <c r="F7447" s="8" t="s">
        <v>3686</v>
      </c>
    </row>
    <row r="7448" ht="15.75" customHeight="1">
      <c r="A7448" s="4" t="s">
        <v>3591</v>
      </c>
      <c r="B7448" s="5">
        <v>45141.63108865741</v>
      </c>
      <c r="C7448" s="6">
        <v>0.0038888888888888883</v>
      </c>
      <c r="D7448" s="4" t="s">
        <v>13</v>
      </c>
      <c r="E7448" s="4" t="s">
        <v>28</v>
      </c>
      <c r="F7448" s="8" t="s">
        <v>2008</v>
      </c>
    </row>
    <row r="7449" ht="15.75" customHeight="1">
      <c r="A7449" s="4" t="s">
        <v>3591</v>
      </c>
      <c r="B7449" s="5">
        <v>45141.631132546296</v>
      </c>
      <c r="C7449" s="6">
        <v>0.003923611111111111</v>
      </c>
      <c r="D7449" s="4" t="s">
        <v>52</v>
      </c>
      <c r="E7449" s="4" t="s">
        <v>53</v>
      </c>
      <c r="F7449" s="8" t="s">
        <v>3684</v>
      </c>
    </row>
    <row r="7450" ht="15.75" customHeight="1">
      <c r="A7450" s="4" t="s">
        <v>3591</v>
      </c>
      <c r="B7450" s="5">
        <v>45141.63117658565</v>
      </c>
      <c r="C7450" s="6">
        <v>0.003969907407407407</v>
      </c>
      <c r="D7450" s="4" t="s">
        <v>13</v>
      </c>
      <c r="E7450" s="4" t="s">
        <v>171</v>
      </c>
      <c r="F7450" s="8" t="s">
        <v>172</v>
      </c>
    </row>
    <row r="7451" ht="15.75" customHeight="1">
      <c r="A7451" s="4" t="s">
        <v>3591</v>
      </c>
      <c r="B7451" s="5">
        <v>45141.632729930556</v>
      </c>
      <c r="C7451" s="6">
        <v>0.005520833333333333</v>
      </c>
      <c r="D7451" s="4" t="s">
        <v>173</v>
      </c>
      <c r="E7451" s="4" t="s">
        <v>14</v>
      </c>
      <c r="F7451" s="8" t="s">
        <v>174</v>
      </c>
    </row>
    <row r="7452" ht="15.75" customHeight="1">
      <c r="A7452" s="4" t="s">
        <v>3591</v>
      </c>
      <c r="B7452" s="5">
        <v>45141.63275131944</v>
      </c>
      <c r="C7452" s="6">
        <v>0.005543981481481482</v>
      </c>
      <c r="D7452" s="4" t="s">
        <v>10</v>
      </c>
      <c r="E7452" s="4" t="s">
        <v>11</v>
      </c>
      <c r="F7452" s="8" t="s">
        <v>175</v>
      </c>
    </row>
    <row r="7453" ht="15.75" customHeight="1">
      <c r="A7453" s="4" t="s">
        <v>3591</v>
      </c>
      <c r="B7453" s="5">
        <v>45141.63332488426</v>
      </c>
      <c r="C7453" s="6">
        <v>0.006122685185185185</v>
      </c>
      <c r="D7453" s="4" t="s">
        <v>763</v>
      </c>
      <c r="E7453" s="4" t="s">
        <v>764</v>
      </c>
      <c r="F7453" s="8" t="s">
        <v>3687</v>
      </c>
    </row>
    <row r="7454" ht="15.75" customHeight="1">
      <c r="A7454" s="4" t="s">
        <v>3591</v>
      </c>
      <c r="B7454" s="5">
        <v>45141.63353519676</v>
      </c>
      <c r="C7454" s="6">
        <v>0.00633101851851852</v>
      </c>
      <c r="D7454" s="4" t="s">
        <v>173</v>
      </c>
      <c r="E7454" s="4" t="s">
        <v>16</v>
      </c>
      <c r="F7454" s="8" t="s">
        <v>176</v>
      </c>
    </row>
    <row r="7455" ht="15.75" customHeight="1">
      <c r="A7455" s="4" t="s">
        <v>3591</v>
      </c>
      <c r="B7455" s="5">
        <v>45141.63394673611</v>
      </c>
      <c r="C7455" s="6">
        <v>0.0067476851851851856</v>
      </c>
      <c r="D7455" s="4" t="s">
        <v>173</v>
      </c>
      <c r="E7455" s="4" t="s">
        <v>18</v>
      </c>
      <c r="F7455" s="8" t="s">
        <v>3688</v>
      </c>
    </row>
    <row r="7456" ht="15.75" customHeight="1">
      <c r="A7456" s="4" t="s">
        <v>3591</v>
      </c>
      <c r="B7456" s="5">
        <v>45141.633949525465</v>
      </c>
      <c r="C7456" s="6">
        <v>0.0067476851851851856</v>
      </c>
      <c r="D7456" s="4" t="s">
        <v>173</v>
      </c>
      <c r="E7456" s="4" t="s">
        <v>28</v>
      </c>
      <c r="F7456" s="8" t="s">
        <v>3689</v>
      </c>
    </row>
    <row r="7457" ht="15.75" customHeight="1">
      <c r="A7457" s="4" t="s">
        <v>3591</v>
      </c>
      <c r="B7457" s="5">
        <v>45141.63410578704</v>
      </c>
      <c r="C7457" s="6">
        <v>0.006898148148148149</v>
      </c>
      <c r="D7457" s="4" t="s">
        <v>173</v>
      </c>
      <c r="E7457" s="4" t="s">
        <v>16</v>
      </c>
      <c r="F7457" s="8" t="s">
        <v>639</v>
      </c>
    </row>
    <row r="7458" ht="15.75" customHeight="1">
      <c r="A7458" s="4" t="s">
        <v>3591</v>
      </c>
      <c r="B7458" s="5">
        <v>45141.63435388889</v>
      </c>
      <c r="C7458" s="6">
        <v>0.007152777777777779</v>
      </c>
      <c r="D7458" s="4" t="s">
        <v>173</v>
      </c>
      <c r="E7458" s="4" t="s">
        <v>16</v>
      </c>
      <c r="F7458" s="8" t="s">
        <v>639</v>
      </c>
    </row>
    <row r="7459" ht="15.75" customHeight="1">
      <c r="A7459" s="4" t="s">
        <v>3591</v>
      </c>
      <c r="B7459" s="5">
        <v>45141.63435515046</v>
      </c>
      <c r="C7459" s="6">
        <v>0.007152777777777779</v>
      </c>
      <c r="D7459" s="4" t="s">
        <v>173</v>
      </c>
      <c r="E7459" s="4" t="s">
        <v>30</v>
      </c>
      <c r="F7459" s="8" t="s">
        <v>642</v>
      </c>
    </row>
    <row r="7460" ht="15.75" customHeight="1">
      <c r="A7460" s="4" t="s">
        <v>3591</v>
      </c>
      <c r="B7460" s="5">
        <v>45141.63454101852</v>
      </c>
      <c r="C7460" s="6">
        <v>0.007337962962962963</v>
      </c>
      <c r="D7460" s="4" t="s">
        <v>10</v>
      </c>
      <c r="E7460" s="4" t="s">
        <v>11</v>
      </c>
      <c r="F7460" s="8" t="s">
        <v>12</v>
      </c>
    </row>
    <row r="7461" ht="15.75" customHeight="1">
      <c r="A7461" s="4" t="s">
        <v>3591</v>
      </c>
      <c r="B7461" s="5">
        <v>45141.6346775</v>
      </c>
      <c r="C7461" s="6">
        <v>0.007476851851851853</v>
      </c>
      <c r="D7461" s="4" t="s">
        <v>10</v>
      </c>
      <c r="E7461" s="4" t="s">
        <v>11</v>
      </c>
      <c r="F7461" s="8" t="s">
        <v>175</v>
      </c>
    </row>
    <row r="7462" ht="15.75" customHeight="1">
      <c r="A7462" s="4" t="s">
        <v>3591</v>
      </c>
      <c r="B7462" s="5">
        <v>45141.634704131946</v>
      </c>
      <c r="C7462" s="6">
        <v>0.007500000000000001</v>
      </c>
      <c r="D7462" s="4" t="s">
        <v>173</v>
      </c>
      <c r="E7462" s="4" t="s">
        <v>16</v>
      </c>
      <c r="F7462" s="8" t="s">
        <v>1139</v>
      </c>
    </row>
    <row r="7463" ht="15.75" customHeight="1">
      <c r="A7463" s="4" t="s">
        <v>3591</v>
      </c>
      <c r="B7463" s="5">
        <v>45141.63471204861</v>
      </c>
      <c r="C7463" s="6">
        <v>0.007511574074074074</v>
      </c>
      <c r="D7463" s="4" t="s">
        <v>173</v>
      </c>
      <c r="E7463" s="4" t="s">
        <v>35</v>
      </c>
      <c r="F7463" s="8" t="s">
        <v>205</v>
      </c>
    </row>
    <row r="7464" ht="15.75" customHeight="1">
      <c r="A7464" s="4" t="s">
        <v>3591</v>
      </c>
      <c r="B7464" s="5">
        <v>45141.63506357639</v>
      </c>
      <c r="C7464" s="6">
        <v>0.007858796296296296</v>
      </c>
      <c r="D7464" s="4" t="s">
        <v>173</v>
      </c>
      <c r="E7464" s="4" t="s">
        <v>18</v>
      </c>
      <c r="F7464" s="8" t="s">
        <v>3690</v>
      </c>
    </row>
    <row r="7465" ht="15.75" customHeight="1">
      <c r="A7465" s="4" t="s">
        <v>3591</v>
      </c>
      <c r="B7465" s="5">
        <v>45141.635066006944</v>
      </c>
      <c r="C7465" s="6">
        <v>0.007858796296296296</v>
      </c>
      <c r="D7465" s="4" t="s">
        <v>173</v>
      </c>
      <c r="E7465" s="4" t="s">
        <v>28</v>
      </c>
      <c r="F7465" s="8" t="s">
        <v>3442</v>
      </c>
    </row>
    <row r="7466" ht="15.75" customHeight="1">
      <c r="A7466" s="4" t="s">
        <v>3591</v>
      </c>
      <c r="B7466" s="5">
        <v>45141.63507416667</v>
      </c>
      <c r="C7466" s="6">
        <v>0.007870370370370371</v>
      </c>
      <c r="D7466" s="4" t="s">
        <v>173</v>
      </c>
      <c r="E7466" s="4" t="s">
        <v>30</v>
      </c>
      <c r="F7466" s="8" t="s">
        <v>208</v>
      </c>
    </row>
    <row r="7467" ht="15.75" customHeight="1">
      <c r="A7467" s="4" t="s">
        <v>3591</v>
      </c>
      <c r="B7467" s="5">
        <v>45141.63623415509</v>
      </c>
      <c r="C7467" s="6">
        <v>0.009027777777777779</v>
      </c>
      <c r="D7467" s="4" t="s">
        <v>173</v>
      </c>
      <c r="E7467" s="4" t="s">
        <v>16</v>
      </c>
      <c r="F7467" s="8" t="s">
        <v>656</v>
      </c>
    </row>
    <row r="7468" ht="15.75" customHeight="1">
      <c r="A7468" s="4" t="s">
        <v>3591</v>
      </c>
      <c r="B7468" s="5">
        <v>45141.63644383102</v>
      </c>
      <c r="C7468" s="6">
        <v>0.009236111111111112</v>
      </c>
      <c r="D7468" s="4" t="s">
        <v>173</v>
      </c>
      <c r="E7468" s="4" t="s">
        <v>18</v>
      </c>
      <c r="F7468" s="8" t="s">
        <v>3691</v>
      </c>
    </row>
    <row r="7469" ht="15.75" customHeight="1">
      <c r="A7469" s="4" t="s">
        <v>3591</v>
      </c>
      <c r="B7469" s="5">
        <v>45141.6365112037</v>
      </c>
      <c r="C7469" s="6">
        <v>0.009305555555555555</v>
      </c>
      <c r="D7469" s="4" t="s">
        <v>10</v>
      </c>
      <c r="E7469" s="4" t="s">
        <v>73</v>
      </c>
      <c r="F7469" s="8" t="s">
        <v>221</v>
      </c>
    </row>
    <row r="7470" ht="15.75" customHeight="1">
      <c r="A7470" s="4" t="s">
        <v>3591</v>
      </c>
      <c r="B7470" s="5">
        <v>45141.63681590278</v>
      </c>
      <c r="C7470" s="6">
        <v>0.009606481481481481</v>
      </c>
      <c r="D7470" s="4" t="s">
        <v>173</v>
      </c>
      <c r="E7470" s="4" t="s">
        <v>20</v>
      </c>
      <c r="F7470" s="8" t="s">
        <v>3692</v>
      </c>
    </row>
    <row r="7471" ht="15.75" customHeight="1">
      <c r="A7471" s="4" t="s">
        <v>3591</v>
      </c>
      <c r="B7471" s="5">
        <v>45141.63695143518</v>
      </c>
      <c r="C7471" s="6">
        <v>0.009745370370370371</v>
      </c>
      <c r="D7471" s="4" t="s">
        <v>173</v>
      </c>
      <c r="E7471" s="4" t="s">
        <v>20</v>
      </c>
      <c r="F7471" s="8" t="s">
        <v>3693</v>
      </c>
    </row>
    <row r="7472" ht="15.75" customHeight="1">
      <c r="A7472" s="4" t="s">
        <v>3591</v>
      </c>
      <c r="B7472" s="5">
        <v>45141.63776103009</v>
      </c>
      <c r="C7472" s="6">
        <v>0.010555555555555554</v>
      </c>
      <c r="D7472" s="4" t="s">
        <v>173</v>
      </c>
      <c r="E7472" s="4" t="s">
        <v>16</v>
      </c>
      <c r="F7472" s="8" t="s">
        <v>893</v>
      </c>
    </row>
    <row r="7473" ht="15.75" customHeight="1">
      <c r="A7473" s="4" t="s">
        <v>3591</v>
      </c>
      <c r="B7473" s="5">
        <v>45141.63777381944</v>
      </c>
      <c r="C7473" s="6">
        <v>0.01056712962962963</v>
      </c>
      <c r="D7473" s="4" t="s">
        <v>173</v>
      </c>
      <c r="E7473" s="4" t="s">
        <v>28</v>
      </c>
      <c r="F7473" s="8" t="s">
        <v>224</v>
      </c>
    </row>
    <row r="7474" ht="15.75" customHeight="1">
      <c r="A7474" s="4" t="s">
        <v>3591</v>
      </c>
      <c r="B7474" s="5">
        <v>45141.637911956015</v>
      </c>
      <c r="C7474" s="6">
        <v>0.010706018518518517</v>
      </c>
      <c r="D7474" s="4" t="s">
        <v>173</v>
      </c>
      <c r="E7474" s="4" t="s">
        <v>28</v>
      </c>
      <c r="F7474" s="8" t="s">
        <v>3694</v>
      </c>
    </row>
    <row r="7475" ht="15.75" customHeight="1">
      <c r="A7475" s="4" t="s">
        <v>3591</v>
      </c>
      <c r="B7475" s="5">
        <v>45141.63813261574</v>
      </c>
      <c r="C7475" s="6">
        <v>0.010925925925925924</v>
      </c>
      <c r="D7475" s="4" t="s">
        <v>173</v>
      </c>
      <c r="E7475" s="4" t="s">
        <v>30</v>
      </c>
      <c r="F7475" s="8" t="s">
        <v>895</v>
      </c>
    </row>
    <row r="7476" ht="15.75" customHeight="1">
      <c r="A7476" s="4" t="s">
        <v>3591</v>
      </c>
      <c r="B7476" s="5">
        <v>45141.63903636574</v>
      </c>
      <c r="C7476" s="6">
        <v>0.011828703703703704</v>
      </c>
      <c r="D7476" s="4" t="s">
        <v>173</v>
      </c>
      <c r="E7476" s="4" t="s">
        <v>16</v>
      </c>
      <c r="F7476" s="8" t="s">
        <v>898</v>
      </c>
    </row>
    <row r="7477" ht="15.75" customHeight="1">
      <c r="A7477" s="4" t="s">
        <v>3591</v>
      </c>
      <c r="B7477" s="5">
        <v>45141.63910368056</v>
      </c>
      <c r="C7477" s="6">
        <v>0.011898148148148149</v>
      </c>
      <c r="D7477" s="4" t="s">
        <v>173</v>
      </c>
      <c r="E7477" s="4" t="s">
        <v>16</v>
      </c>
      <c r="F7477" s="8" t="s">
        <v>898</v>
      </c>
    </row>
    <row r="7478" ht="15.75" customHeight="1">
      <c r="A7478" s="4" t="s">
        <v>3591</v>
      </c>
      <c r="B7478" s="5">
        <v>45141.639449016206</v>
      </c>
      <c r="C7478" s="6">
        <v>0.01224537037037037</v>
      </c>
      <c r="D7478" s="4" t="s">
        <v>173</v>
      </c>
      <c r="E7478" s="4" t="s">
        <v>16</v>
      </c>
      <c r="F7478" s="8" t="s">
        <v>663</v>
      </c>
    </row>
    <row r="7479" ht="15.75" customHeight="1">
      <c r="A7479" s="4" t="s">
        <v>3591</v>
      </c>
      <c r="B7479" s="5">
        <v>45141.63946024306</v>
      </c>
      <c r="C7479" s="6">
        <v>0.012256944444444444</v>
      </c>
      <c r="D7479" s="4" t="s">
        <v>173</v>
      </c>
      <c r="E7479" s="4" t="s">
        <v>35</v>
      </c>
      <c r="F7479" s="8" t="s">
        <v>226</v>
      </c>
    </row>
    <row r="7480" ht="15.75" customHeight="1">
      <c r="A7480" s="4" t="s">
        <v>3591</v>
      </c>
      <c r="B7480" s="5">
        <v>45141.63946143519</v>
      </c>
      <c r="C7480" s="6">
        <v>0.012256944444444444</v>
      </c>
      <c r="D7480" s="4" t="s">
        <v>173</v>
      </c>
      <c r="E7480" s="4" t="s">
        <v>30</v>
      </c>
      <c r="F7480" s="8" t="s">
        <v>228</v>
      </c>
    </row>
    <row r="7481" ht="15.75" customHeight="1">
      <c r="A7481" s="4" t="s">
        <v>3591</v>
      </c>
      <c r="B7481" s="5">
        <v>45141.639495648145</v>
      </c>
      <c r="C7481" s="6">
        <v>0.012291666666666666</v>
      </c>
      <c r="D7481" s="4" t="s">
        <v>173</v>
      </c>
      <c r="E7481" s="4" t="s">
        <v>32</v>
      </c>
      <c r="F7481" s="8" t="s">
        <v>231</v>
      </c>
    </row>
    <row r="7482" ht="15.75" customHeight="1">
      <c r="A7482" s="4" t="s">
        <v>3591</v>
      </c>
      <c r="B7482" s="5">
        <v>45141.6395690625</v>
      </c>
      <c r="C7482" s="6">
        <v>0.012361111111111113</v>
      </c>
      <c r="D7482" s="4" t="s">
        <v>173</v>
      </c>
      <c r="E7482" s="4" t="s">
        <v>28</v>
      </c>
      <c r="F7482" s="8" t="s">
        <v>227</v>
      </c>
    </row>
    <row r="7483" ht="15.75" customHeight="1">
      <c r="A7483" s="4" t="s">
        <v>3591</v>
      </c>
      <c r="B7483" s="5">
        <v>45141.63965271991</v>
      </c>
      <c r="C7483" s="6">
        <v>0.012453703703703703</v>
      </c>
      <c r="D7483" s="4" t="s">
        <v>173</v>
      </c>
      <c r="E7483" s="4" t="s">
        <v>18</v>
      </c>
      <c r="F7483" s="8" t="s">
        <v>3695</v>
      </c>
    </row>
    <row r="7484" ht="15.75" customHeight="1">
      <c r="A7484" s="4" t="s">
        <v>3591</v>
      </c>
      <c r="B7484" s="5">
        <v>45141.639724409724</v>
      </c>
      <c r="C7484" s="6">
        <v>0.01252314814814815</v>
      </c>
      <c r="D7484" s="4" t="s">
        <v>173</v>
      </c>
      <c r="E7484" s="4" t="s">
        <v>20</v>
      </c>
      <c r="F7484" s="8" t="s">
        <v>3696</v>
      </c>
    </row>
    <row r="7485" ht="15.75" customHeight="1">
      <c r="A7485" s="4" t="s">
        <v>3591</v>
      </c>
      <c r="B7485" s="5">
        <v>45141.640226365744</v>
      </c>
      <c r="C7485" s="6">
        <v>0.013020833333333334</v>
      </c>
      <c r="D7485" s="4" t="s">
        <v>173</v>
      </c>
      <c r="E7485" s="4" t="s">
        <v>20</v>
      </c>
      <c r="F7485" s="8" t="s">
        <v>3697</v>
      </c>
    </row>
    <row r="7486" ht="15.75" customHeight="1">
      <c r="A7486" s="4" t="s">
        <v>3591</v>
      </c>
      <c r="B7486" s="5">
        <v>45141.64025149305</v>
      </c>
      <c r="C7486" s="6">
        <v>0.013043981481481483</v>
      </c>
      <c r="D7486" s="4" t="s">
        <v>10</v>
      </c>
      <c r="E7486" s="4" t="s">
        <v>11</v>
      </c>
      <c r="F7486" s="8" t="s">
        <v>12</v>
      </c>
    </row>
    <row r="7487" ht="15.75" customHeight="1">
      <c r="A7487" s="4" t="s">
        <v>3591</v>
      </c>
      <c r="B7487" s="5">
        <v>45141.64041965278</v>
      </c>
      <c r="C7487" s="6">
        <v>0.013217592592592593</v>
      </c>
      <c r="D7487" s="4" t="s">
        <v>10</v>
      </c>
      <c r="E7487" s="4" t="s">
        <v>11</v>
      </c>
      <c r="F7487" s="8" t="s">
        <v>175</v>
      </c>
    </row>
    <row r="7488" ht="15.75" customHeight="1">
      <c r="A7488" s="4" t="s">
        <v>3591</v>
      </c>
      <c r="B7488" s="5">
        <v>45141.64074837963</v>
      </c>
      <c r="C7488" s="6">
        <v>0.013541666666666667</v>
      </c>
      <c r="D7488" s="4" t="s">
        <v>173</v>
      </c>
      <c r="E7488" s="4" t="s">
        <v>20</v>
      </c>
      <c r="F7488" s="8" t="s">
        <v>3698</v>
      </c>
    </row>
    <row r="7489" ht="15.75" customHeight="1">
      <c r="A7489" s="4" t="s">
        <v>3591</v>
      </c>
      <c r="B7489" s="5">
        <v>45141.641140405096</v>
      </c>
      <c r="C7489" s="6">
        <v>0.013935185185185184</v>
      </c>
      <c r="D7489" s="4" t="s">
        <v>173</v>
      </c>
      <c r="E7489" s="4" t="s">
        <v>30</v>
      </c>
      <c r="F7489" s="8" t="s">
        <v>665</v>
      </c>
    </row>
    <row r="7490" ht="15.75" customHeight="1">
      <c r="A7490" s="4" t="s">
        <v>3591</v>
      </c>
      <c r="B7490" s="5">
        <v>45141.641243101854</v>
      </c>
      <c r="C7490" s="6">
        <v>0.014039351851851851</v>
      </c>
      <c r="D7490" s="4" t="s">
        <v>10</v>
      </c>
      <c r="E7490" s="4" t="s">
        <v>73</v>
      </c>
      <c r="F7490" s="8" t="s">
        <v>240</v>
      </c>
    </row>
    <row r="7491" ht="15.75" customHeight="1">
      <c r="A7491" s="4" t="s">
        <v>3591</v>
      </c>
      <c r="B7491" s="5">
        <v>45141.64129774306</v>
      </c>
      <c r="C7491" s="6">
        <v>0.014097222222222221</v>
      </c>
      <c r="D7491" s="4" t="s">
        <v>10</v>
      </c>
      <c r="E7491" s="4" t="s">
        <v>73</v>
      </c>
      <c r="F7491" s="8" t="s">
        <v>1492</v>
      </c>
    </row>
    <row r="7492" ht="15.75" customHeight="1">
      <c r="A7492" s="4" t="s">
        <v>3591</v>
      </c>
      <c r="B7492" s="5">
        <v>45141.64146341435</v>
      </c>
      <c r="C7492" s="6">
        <v>0.014259259259259261</v>
      </c>
      <c r="D7492" s="4" t="s">
        <v>10</v>
      </c>
      <c r="E7492" s="4" t="s">
        <v>73</v>
      </c>
      <c r="F7492" s="8" t="s">
        <v>240</v>
      </c>
    </row>
    <row r="7493" ht="15.75" customHeight="1">
      <c r="A7493" s="4" t="s">
        <v>3591</v>
      </c>
      <c r="B7493" s="5">
        <v>45141.642032986114</v>
      </c>
      <c r="C7493" s="6">
        <v>0.014826388888888889</v>
      </c>
      <c r="D7493" s="4" t="s">
        <v>173</v>
      </c>
      <c r="E7493" s="4" t="s">
        <v>16</v>
      </c>
      <c r="F7493" s="8" t="s">
        <v>911</v>
      </c>
    </row>
    <row r="7494" ht="15.75" customHeight="1">
      <c r="A7494" s="4" t="s">
        <v>3591</v>
      </c>
      <c r="B7494" s="5">
        <v>45141.64204769676</v>
      </c>
      <c r="C7494" s="6">
        <v>0.014837962962962963</v>
      </c>
      <c r="D7494" s="4" t="s">
        <v>173</v>
      </c>
      <c r="E7494" s="4" t="s">
        <v>35</v>
      </c>
      <c r="F7494" s="8" t="s">
        <v>671</v>
      </c>
    </row>
    <row r="7495" ht="15.75" customHeight="1">
      <c r="A7495" s="4" t="s">
        <v>3591</v>
      </c>
      <c r="B7495" s="5">
        <v>45141.64224920139</v>
      </c>
      <c r="C7495" s="6">
        <v>0.015046296296296295</v>
      </c>
      <c r="D7495" s="4" t="s">
        <v>173</v>
      </c>
      <c r="E7495" s="4" t="s">
        <v>32</v>
      </c>
      <c r="F7495" s="8" t="s">
        <v>666</v>
      </c>
    </row>
    <row r="7496" ht="15.75" customHeight="1">
      <c r="A7496" s="4" t="s">
        <v>3591</v>
      </c>
      <c r="B7496" s="5">
        <v>45141.64238439815</v>
      </c>
      <c r="C7496" s="6">
        <v>0.015185185185185185</v>
      </c>
      <c r="D7496" s="4" t="s">
        <v>10</v>
      </c>
      <c r="E7496" s="4" t="s">
        <v>73</v>
      </c>
      <c r="F7496" s="8" t="s">
        <v>240</v>
      </c>
    </row>
    <row r="7497" ht="15.75" customHeight="1">
      <c r="A7497" s="4" t="s">
        <v>3591</v>
      </c>
      <c r="B7497" s="5">
        <v>45141.64240525463</v>
      </c>
      <c r="C7497" s="6">
        <v>0.015196759259259259</v>
      </c>
      <c r="D7497" s="4" t="s">
        <v>10</v>
      </c>
      <c r="E7497" s="4" t="s">
        <v>73</v>
      </c>
      <c r="F7497" s="8" t="s">
        <v>240</v>
      </c>
    </row>
    <row r="7498" ht="15.75" customHeight="1">
      <c r="A7498" s="4" t="s">
        <v>3591</v>
      </c>
      <c r="B7498" s="5">
        <v>45141.64254418982</v>
      </c>
      <c r="C7498" s="6">
        <v>0.015335648148148147</v>
      </c>
      <c r="D7498" s="4" t="s">
        <v>173</v>
      </c>
      <c r="E7498" s="4" t="s">
        <v>32</v>
      </c>
      <c r="F7498" s="8" t="s">
        <v>667</v>
      </c>
    </row>
    <row r="7499" ht="15.75" customHeight="1">
      <c r="A7499" s="4" t="s">
        <v>3591</v>
      </c>
      <c r="B7499" s="5">
        <v>45141.64296574074</v>
      </c>
      <c r="C7499" s="6">
        <v>0.015763888888888886</v>
      </c>
      <c r="D7499" s="4" t="s">
        <v>173</v>
      </c>
      <c r="E7499" s="4" t="s">
        <v>18</v>
      </c>
      <c r="F7499" s="8" t="s">
        <v>3699</v>
      </c>
    </row>
    <row r="7500" ht="15.75" customHeight="1">
      <c r="A7500" s="4" t="s">
        <v>3591</v>
      </c>
      <c r="B7500" s="5">
        <v>45141.64301204861</v>
      </c>
      <c r="C7500" s="6">
        <v>0.015810185185185184</v>
      </c>
      <c r="D7500" s="4" t="s">
        <v>10</v>
      </c>
      <c r="E7500" s="4" t="s">
        <v>73</v>
      </c>
      <c r="F7500" s="8" t="s">
        <v>240</v>
      </c>
    </row>
    <row r="7501" ht="15.75" customHeight="1">
      <c r="A7501" s="4" t="s">
        <v>3591</v>
      </c>
      <c r="B7501" s="5">
        <v>45141.64302744213</v>
      </c>
      <c r="C7501" s="6">
        <v>0.01582175925925926</v>
      </c>
      <c r="D7501" s="4" t="s">
        <v>10</v>
      </c>
      <c r="E7501" s="4" t="s">
        <v>73</v>
      </c>
      <c r="F7501" s="8" t="s">
        <v>240</v>
      </c>
    </row>
    <row r="7502" ht="15.75" customHeight="1">
      <c r="A7502" s="4" t="s">
        <v>3591</v>
      </c>
      <c r="B7502" s="5">
        <v>45141.64315966435</v>
      </c>
      <c r="C7502" s="6">
        <v>0.01596064814814815</v>
      </c>
      <c r="D7502" s="4" t="s">
        <v>10</v>
      </c>
      <c r="E7502" s="4" t="s">
        <v>11</v>
      </c>
      <c r="F7502" s="8" t="s">
        <v>175</v>
      </c>
    </row>
    <row r="7503" ht="15.75" customHeight="1">
      <c r="A7503" s="4" t="s">
        <v>3591</v>
      </c>
      <c r="B7503" s="5">
        <v>45141.64320855324</v>
      </c>
      <c r="C7503" s="6">
        <v>0.016006944444444445</v>
      </c>
      <c r="D7503" s="4" t="s">
        <v>10</v>
      </c>
      <c r="E7503" s="4" t="s">
        <v>73</v>
      </c>
      <c r="F7503" s="8" t="s">
        <v>221</v>
      </c>
    </row>
    <row r="7504" ht="15.75" customHeight="1">
      <c r="A7504" s="4" t="s">
        <v>3591</v>
      </c>
      <c r="B7504" s="5">
        <v>45141.64348965278</v>
      </c>
      <c r="C7504" s="6">
        <v>0.01628472222222222</v>
      </c>
      <c r="D7504" s="4" t="s">
        <v>173</v>
      </c>
      <c r="E7504" s="4" t="s">
        <v>20</v>
      </c>
      <c r="F7504" s="8" t="s">
        <v>3700</v>
      </c>
    </row>
    <row r="7505" ht="15.75" customHeight="1">
      <c r="A7505" s="4" t="s">
        <v>3591</v>
      </c>
      <c r="B7505" s="5">
        <v>45141.64382524305</v>
      </c>
      <c r="C7505" s="6">
        <v>0.016620370370370372</v>
      </c>
      <c r="D7505" s="4" t="s">
        <v>173</v>
      </c>
      <c r="E7505" s="4" t="s">
        <v>16</v>
      </c>
      <c r="F7505" s="8" t="s">
        <v>235</v>
      </c>
    </row>
    <row r="7506" ht="15.75" customHeight="1">
      <c r="A7506" s="4" t="s">
        <v>3591</v>
      </c>
      <c r="B7506" s="5">
        <v>45141.643877256945</v>
      </c>
      <c r="C7506" s="6">
        <v>0.01667824074074074</v>
      </c>
      <c r="D7506" s="4" t="s">
        <v>10</v>
      </c>
      <c r="E7506" s="4" t="s">
        <v>73</v>
      </c>
      <c r="F7506" s="8" t="s">
        <v>240</v>
      </c>
    </row>
    <row r="7507" ht="15.75" customHeight="1">
      <c r="A7507" s="4" t="s">
        <v>3591</v>
      </c>
      <c r="B7507" s="5">
        <v>45141.643911770836</v>
      </c>
      <c r="C7507" s="6">
        <v>0.01671296296296296</v>
      </c>
      <c r="D7507" s="4" t="s">
        <v>10</v>
      </c>
      <c r="E7507" s="4" t="s">
        <v>73</v>
      </c>
      <c r="F7507" s="8" t="s">
        <v>1492</v>
      </c>
    </row>
    <row r="7508" ht="15.75" customHeight="1">
      <c r="A7508" s="4" t="s">
        <v>3591</v>
      </c>
      <c r="B7508" s="5">
        <v>45141.64392664352</v>
      </c>
      <c r="C7508" s="6">
        <v>0.016724537037037034</v>
      </c>
      <c r="D7508" s="4" t="s">
        <v>10</v>
      </c>
      <c r="E7508" s="4" t="s">
        <v>73</v>
      </c>
      <c r="F7508" s="8" t="s">
        <v>240</v>
      </c>
    </row>
    <row r="7509" ht="15.75" customHeight="1">
      <c r="A7509" s="4" t="s">
        <v>3591</v>
      </c>
      <c r="B7509" s="5">
        <v>45141.64404211805</v>
      </c>
      <c r="C7509" s="6">
        <v>0.016840277777777777</v>
      </c>
      <c r="D7509" s="4" t="s">
        <v>10</v>
      </c>
      <c r="E7509" s="4" t="s">
        <v>11</v>
      </c>
      <c r="F7509" s="8" t="s">
        <v>175</v>
      </c>
    </row>
    <row r="7510" ht="15.75" customHeight="1">
      <c r="A7510" s="4" t="s">
        <v>3591</v>
      </c>
      <c r="B7510" s="5">
        <v>45141.64404559028</v>
      </c>
      <c r="C7510" s="6">
        <v>0.016840277777777777</v>
      </c>
      <c r="D7510" s="4" t="s">
        <v>10</v>
      </c>
      <c r="E7510" s="4" t="s">
        <v>73</v>
      </c>
      <c r="F7510" s="8" t="s">
        <v>221</v>
      </c>
    </row>
    <row r="7511" ht="15.75" customHeight="1">
      <c r="A7511" s="4" t="s">
        <v>3591</v>
      </c>
      <c r="B7511" s="5">
        <v>45141.64494143519</v>
      </c>
      <c r="C7511" s="6">
        <v>0.017731481481481483</v>
      </c>
      <c r="D7511" s="4" t="s">
        <v>173</v>
      </c>
      <c r="E7511" s="4" t="s">
        <v>20</v>
      </c>
      <c r="F7511" s="8" t="s">
        <v>3701</v>
      </c>
    </row>
    <row r="7512" ht="15.75" customHeight="1">
      <c r="A7512" s="4" t="s">
        <v>3591</v>
      </c>
      <c r="B7512" s="5">
        <v>45141.64496777778</v>
      </c>
      <c r="C7512" s="6">
        <v>0.017766203703703704</v>
      </c>
      <c r="D7512" s="4" t="s">
        <v>173</v>
      </c>
      <c r="E7512" s="4" t="s">
        <v>42</v>
      </c>
      <c r="F7512" s="8" t="s">
        <v>3702</v>
      </c>
    </row>
    <row r="7513" ht="15.75" customHeight="1">
      <c r="A7513" s="4" t="s">
        <v>3591</v>
      </c>
      <c r="B7513" s="5">
        <v>45141.644973229166</v>
      </c>
      <c r="C7513" s="6">
        <v>0.017766203703703704</v>
      </c>
      <c r="D7513" s="4" t="s">
        <v>173</v>
      </c>
      <c r="E7513" s="4" t="s">
        <v>42</v>
      </c>
      <c r="F7513" s="8" t="s">
        <v>3703</v>
      </c>
    </row>
    <row r="7514" ht="15.75" customHeight="1">
      <c r="A7514" s="4" t="s">
        <v>3591</v>
      </c>
      <c r="B7514" s="5">
        <v>45141.645034560184</v>
      </c>
      <c r="C7514" s="6">
        <v>0.01783564814814815</v>
      </c>
      <c r="D7514" s="4" t="s">
        <v>173</v>
      </c>
      <c r="E7514" s="4" t="s">
        <v>42</v>
      </c>
      <c r="F7514" s="8" t="s">
        <v>3704</v>
      </c>
    </row>
    <row r="7515" ht="15.75" customHeight="1">
      <c r="A7515" s="4" t="s">
        <v>3591</v>
      </c>
      <c r="B7515" s="5">
        <v>45141.64519054398</v>
      </c>
      <c r="C7515" s="6">
        <v>0.01798611111111111</v>
      </c>
      <c r="D7515" s="4" t="s">
        <v>173</v>
      </c>
      <c r="E7515" s="4" t="s">
        <v>20</v>
      </c>
      <c r="F7515" s="8" t="s">
        <v>3705</v>
      </c>
    </row>
    <row r="7516" ht="15.75" customHeight="1">
      <c r="A7516" s="4" t="s">
        <v>3591</v>
      </c>
      <c r="B7516" s="5">
        <v>45141.645239502315</v>
      </c>
      <c r="C7516" s="6">
        <v>0.018032407407407407</v>
      </c>
      <c r="D7516" s="4" t="s">
        <v>173</v>
      </c>
      <c r="E7516" s="4" t="s">
        <v>28</v>
      </c>
      <c r="F7516" s="8" t="s">
        <v>3151</v>
      </c>
    </row>
    <row r="7517" ht="15.75" customHeight="1">
      <c r="A7517" s="4" t="s">
        <v>3591</v>
      </c>
      <c r="B7517" s="5">
        <v>45141.64530913194</v>
      </c>
      <c r="C7517" s="6">
        <v>0.01810185185185185</v>
      </c>
      <c r="D7517" s="4" t="s">
        <v>173</v>
      </c>
      <c r="E7517" s="4" t="s">
        <v>30</v>
      </c>
      <c r="F7517" s="8" t="s">
        <v>673</v>
      </c>
    </row>
    <row r="7518" ht="15.75" customHeight="1">
      <c r="A7518" s="4" t="s">
        <v>3591</v>
      </c>
      <c r="B7518" s="5">
        <v>45141.64546050926</v>
      </c>
      <c r="C7518" s="6">
        <v>0.018252314814814815</v>
      </c>
      <c r="D7518" s="4" t="s">
        <v>10</v>
      </c>
      <c r="E7518" s="4" t="s">
        <v>73</v>
      </c>
      <c r="F7518" s="8" t="s">
        <v>240</v>
      </c>
    </row>
    <row r="7519" ht="15.75" customHeight="1">
      <c r="A7519" s="4" t="s">
        <v>3591</v>
      </c>
      <c r="B7519" s="5">
        <v>45141.6454780787</v>
      </c>
      <c r="C7519" s="6">
        <v>0.018275462962962962</v>
      </c>
      <c r="D7519" s="4" t="s">
        <v>10</v>
      </c>
      <c r="E7519" s="4" t="s">
        <v>73</v>
      </c>
      <c r="F7519" s="8" t="s">
        <v>1492</v>
      </c>
    </row>
    <row r="7520" ht="15.75" customHeight="1">
      <c r="A7520" s="4" t="s">
        <v>3591</v>
      </c>
      <c r="B7520" s="5">
        <v>45141.645570925924</v>
      </c>
      <c r="C7520" s="6">
        <v>0.018368055555555554</v>
      </c>
      <c r="D7520" s="4" t="s">
        <v>10</v>
      </c>
      <c r="E7520" s="4" t="s">
        <v>73</v>
      </c>
      <c r="F7520" s="8" t="s">
        <v>240</v>
      </c>
    </row>
    <row r="7521" ht="15.75" customHeight="1">
      <c r="A7521" s="4" t="s">
        <v>3591</v>
      </c>
      <c r="B7521" s="5">
        <v>45141.64558523148</v>
      </c>
      <c r="C7521" s="6">
        <v>0.018379629629629628</v>
      </c>
      <c r="D7521" s="4" t="s">
        <v>10</v>
      </c>
      <c r="E7521" s="4" t="s">
        <v>73</v>
      </c>
      <c r="F7521" s="8" t="s">
        <v>240</v>
      </c>
    </row>
    <row r="7522" ht="15.75" customHeight="1">
      <c r="A7522" s="4" t="s">
        <v>3591</v>
      </c>
      <c r="B7522" s="5">
        <v>45141.64643880787</v>
      </c>
      <c r="C7522" s="6">
        <v>0.01923611111111111</v>
      </c>
      <c r="D7522" s="4" t="s">
        <v>173</v>
      </c>
      <c r="E7522" s="4" t="s">
        <v>18</v>
      </c>
      <c r="F7522" s="8" t="s">
        <v>3706</v>
      </c>
    </row>
    <row r="7523" ht="15.75" customHeight="1">
      <c r="A7523" s="4" t="s">
        <v>3591</v>
      </c>
      <c r="B7523" s="5">
        <v>45141.64646899306</v>
      </c>
      <c r="C7523" s="6">
        <v>0.01925925925925926</v>
      </c>
      <c r="D7523" s="4" t="s">
        <v>173</v>
      </c>
      <c r="E7523" s="4" t="s">
        <v>28</v>
      </c>
      <c r="F7523" s="8" t="s">
        <v>3707</v>
      </c>
    </row>
    <row r="7524" ht="15.75" customHeight="1">
      <c r="A7524" s="4" t="s">
        <v>3591</v>
      </c>
      <c r="B7524" s="5">
        <v>45141.64695940972</v>
      </c>
      <c r="C7524" s="6">
        <v>0.019756944444444445</v>
      </c>
      <c r="D7524" s="4" t="s">
        <v>173</v>
      </c>
      <c r="E7524" s="4" t="s">
        <v>30</v>
      </c>
      <c r="F7524" s="8" t="s">
        <v>246</v>
      </c>
    </row>
    <row r="7525" ht="15.75" customHeight="1">
      <c r="A7525" s="4" t="s">
        <v>3591</v>
      </c>
      <c r="B7525" s="5">
        <v>45141.647258599536</v>
      </c>
      <c r="C7525" s="6">
        <v>0.02005787037037037</v>
      </c>
      <c r="D7525" s="4" t="s">
        <v>173</v>
      </c>
      <c r="E7525" s="4" t="s">
        <v>32</v>
      </c>
      <c r="F7525" s="8" t="s">
        <v>247</v>
      </c>
    </row>
    <row r="7526" ht="15.75" customHeight="1">
      <c r="A7526" s="4" t="s">
        <v>3591</v>
      </c>
      <c r="B7526" s="5">
        <v>45141.647441898145</v>
      </c>
      <c r="C7526" s="6">
        <v>0.020243055555555552</v>
      </c>
      <c r="D7526" s="4" t="s">
        <v>173</v>
      </c>
      <c r="E7526" s="4" t="s">
        <v>16</v>
      </c>
      <c r="F7526" s="8" t="s">
        <v>249</v>
      </c>
    </row>
    <row r="7527" ht="15.75" customHeight="1">
      <c r="A7527" s="4" t="s">
        <v>3591</v>
      </c>
      <c r="B7527" s="5">
        <v>45141.647443263886</v>
      </c>
      <c r="C7527" s="6">
        <v>0.020243055555555552</v>
      </c>
      <c r="D7527" s="4" t="s">
        <v>173</v>
      </c>
      <c r="E7527" s="4" t="s">
        <v>30</v>
      </c>
      <c r="F7527" s="8" t="s">
        <v>682</v>
      </c>
    </row>
    <row r="7528" ht="15.75" customHeight="1">
      <c r="A7528" s="4" t="s">
        <v>3591</v>
      </c>
      <c r="B7528" s="5">
        <v>45141.64765006945</v>
      </c>
      <c r="C7528" s="6">
        <v>0.020439814814814817</v>
      </c>
      <c r="D7528" s="4" t="s">
        <v>173</v>
      </c>
      <c r="E7528" s="4" t="s">
        <v>32</v>
      </c>
      <c r="F7528" s="8" t="s">
        <v>683</v>
      </c>
    </row>
    <row r="7529" ht="15.75" customHeight="1">
      <c r="A7529" s="4" t="s">
        <v>3591</v>
      </c>
      <c r="B7529" s="5">
        <v>45141.647666655095</v>
      </c>
      <c r="C7529" s="6">
        <v>0.020462962962962964</v>
      </c>
      <c r="D7529" s="4" t="s">
        <v>173</v>
      </c>
      <c r="E7529" s="4" t="s">
        <v>32</v>
      </c>
      <c r="F7529" s="8" t="s">
        <v>684</v>
      </c>
    </row>
    <row r="7530" ht="15.75" customHeight="1">
      <c r="A7530" s="4" t="s">
        <v>3591</v>
      </c>
      <c r="B7530" s="5">
        <v>45141.64860605324</v>
      </c>
      <c r="C7530" s="6">
        <v>0.021400462962962965</v>
      </c>
      <c r="D7530" s="4" t="s">
        <v>10</v>
      </c>
      <c r="E7530" s="4" t="s">
        <v>11</v>
      </c>
      <c r="F7530" s="8" t="s">
        <v>175</v>
      </c>
    </row>
    <row r="7531" ht="15.75" customHeight="1">
      <c r="A7531" s="4" t="s">
        <v>3591</v>
      </c>
      <c r="B7531" s="5">
        <v>45141.6486096875</v>
      </c>
      <c r="C7531" s="6">
        <v>0.021400462962962965</v>
      </c>
      <c r="D7531" s="4" t="s">
        <v>10</v>
      </c>
      <c r="E7531" s="4" t="s">
        <v>73</v>
      </c>
      <c r="F7531" s="8" t="s">
        <v>221</v>
      </c>
    </row>
    <row r="7532" ht="15.75" customHeight="1">
      <c r="A7532" s="4" t="s">
        <v>3591</v>
      </c>
      <c r="B7532" s="5">
        <v>45141.64876207176</v>
      </c>
      <c r="C7532" s="6">
        <v>0.0215625</v>
      </c>
      <c r="D7532" s="4" t="s">
        <v>173</v>
      </c>
      <c r="E7532" s="4" t="s">
        <v>16</v>
      </c>
      <c r="F7532" s="8" t="s">
        <v>1176</v>
      </c>
    </row>
    <row r="7533" ht="15.75" customHeight="1">
      <c r="A7533" s="4" t="s">
        <v>3591</v>
      </c>
      <c r="B7533" s="5">
        <v>45141.648798981485</v>
      </c>
      <c r="C7533" s="6">
        <v>0.021597222222222223</v>
      </c>
      <c r="D7533" s="4" t="s">
        <v>173</v>
      </c>
      <c r="E7533" s="4" t="s">
        <v>35</v>
      </c>
      <c r="F7533" s="8" t="s">
        <v>1496</v>
      </c>
    </row>
    <row r="7534" ht="15.75" customHeight="1">
      <c r="A7534" s="4" t="s">
        <v>3591</v>
      </c>
      <c r="B7534" s="5">
        <v>45141.648882326386</v>
      </c>
      <c r="C7534" s="6">
        <v>0.021678240740740738</v>
      </c>
      <c r="D7534" s="4" t="s">
        <v>173</v>
      </c>
      <c r="E7534" s="4" t="s">
        <v>35</v>
      </c>
      <c r="F7534" s="8" t="s">
        <v>3708</v>
      </c>
    </row>
    <row r="7535" ht="15.75" customHeight="1">
      <c r="A7535" s="4" t="s">
        <v>3591</v>
      </c>
      <c r="B7535" s="5">
        <v>45141.64889798611</v>
      </c>
      <c r="C7535" s="6">
        <v>0.021689814814814815</v>
      </c>
      <c r="D7535" s="4" t="s">
        <v>173</v>
      </c>
      <c r="E7535" s="4" t="s">
        <v>35</v>
      </c>
      <c r="F7535" s="8" t="s">
        <v>1180</v>
      </c>
    </row>
    <row r="7536" ht="15.75" customHeight="1">
      <c r="A7536" s="4" t="s">
        <v>3591</v>
      </c>
      <c r="B7536" s="5">
        <v>45141.6489097338</v>
      </c>
      <c r="C7536" s="6">
        <v>0.02170138888888889</v>
      </c>
      <c r="D7536" s="4" t="s">
        <v>173</v>
      </c>
      <c r="E7536" s="4" t="s">
        <v>35</v>
      </c>
      <c r="F7536" s="8" t="s">
        <v>1180</v>
      </c>
    </row>
    <row r="7537" ht="15.75" customHeight="1">
      <c r="A7537" s="4" t="s">
        <v>3591</v>
      </c>
      <c r="B7537" s="5">
        <v>45141.64913416667</v>
      </c>
      <c r="C7537" s="6">
        <v>0.02193287037037037</v>
      </c>
      <c r="D7537" s="4" t="s">
        <v>173</v>
      </c>
      <c r="E7537" s="4" t="s">
        <v>35</v>
      </c>
      <c r="F7537" s="8" t="s">
        <v>3709</v>
      </c>
    </row>
    <row r="7538" ht="15.75" customHeight="1">
      <c r="A7538" s="4" t="s">
        <v>3591</v>
      </c>
      <c r="B7538" s="5">
        <v>45141.64914064815</v>
      </c>
      <c r="C7538" s="6">
        <v>0.02193287037037037</v>
      </c>
      <c r="D7538" s="4" t="s">
        <v>173</v>
      </c>
      <c r="E7538" s="4" t="s">
        <v>35</v>
      </c>
      <c r="F7538" s="8" t="s">
        <v>3709</v>
      </c>
    </row>
    <row r="7539" ht="15.75" customHeight="1">
      <c r="A7539" s="4" t="s">
        <v>3591</v>
      </c>
      <c r="B7539" s="5">
        <v>45141.64916020833</v>
      </c>
      <c r="C7539" s="6">
        <v>0.021956018518518517</v>
      </c>
      <c r="D7539" s="4" t="s">
        <v>173</v>
      </c>
      <c r="E7539" s="4" t="s">
        <v>35</v>
      </c>
      <c r="F7539" s="8" t="s">
        <v>3462</v>
      </c>
    </row>
    <row r="7540" ht="15.75" customHeight="1">
      <c r="A7540" s="4" t="s">
        <v>3591</v>
      </c>
      <c r="B7540" s="5">
        <v>45141.64916162037</v>
      </c>
      <c r="C7540" s="6">
        <v>0.021956018518518517</v>
      </c>
      <c r="D7540" s="4" t="s">
        <v>173</v>
      </c>
      <c r="E7540" s="4" t="s">
        <v>35</v>
      </c>
      <c r="F7540" s="8" t="s">
        <v>3462</v>
      </c>
    </row>
    <row r="7541" ht="15.75" customHeight="1">
      <c r="A7541" s="4" t="s">
        <v>3591</v>
      </c>
      <c r="B7541" s="5">
        <v>45141.650245289355</v>
      </c>
      <c r="C7541" s="6">
        <v>0.02304398148148148</v>
      </c>
      <c r="D7541" s="4" t="s">
        <v>173</v>
      </c>
      <c r="E7541" s="4" t="s">
        <v>18</v>
      </c>
      <c r="F7541" s="8" t="s">
        <v>3710</v>
      </c>
    </row>
    <row r="7542" ht="15.75" customHeight="1">
      <c r="A7542" s="4" t="s">
        <v>3591</v>
      </c>
      <c r="B7542" s="5">
        <v>45141.65025590278</v>
      </c>
      <c r="C7542" s="6">
        <v>0.023055555555555555</v>
      </c>
      <c r="D7542" s="4" t="s">
        <v>173</v>
      </c>
      <c r="E7542" s="4" t="s">
        <v>28</v>
      </c>
      <c r="F7542" s="8" t="s">
        <v>3711</v>
      </c>
    </row>
    <row r="7543" ht="15.75" customHeight="1">
      <c r="A7543" s="4" t="s">
        <v>3591</v>
      </c>
      <c r="B7543" s="5">
        <v>45141.65029722222</v>
      </c>
      <c r="C7543" s="6">
        <v>0.02309027777777778</v>
      </c>
      <c r="D7543" s="4" t="s">
        <v>173</v>
      </c>
      <c r="E7543" s="4" t="s">
        <v>42</v>
      </c>
      <c r="F7543" s="8" t="s">
        <v>3712</v>
      </c>
    </row>
    <row r="7544" ht="15.75" customHeight="1">
      <c r="A7544" s="4" t="s">
        <v>3591</v>
      </c>
      <c r="B7544" s="5">
        <v>45141.65030314815</v>
      </c>
      <c r="C7544" s="6">
        <v>0.02310185185185185</v>
      </c>
      <c r="D7544" s="4" t="s">
        <v>173</v>
      </c>
      <c r="E7544" s="4" t="s">
        <v>42</v>
      </c>
      <c r="F7544" s="8" t="s">
        <v>3713</v>
      </c>
    </row>
    <row r="7545" ht="15.75" customHeight="1">
      <c r="A7545" s="4" t="s">
        <v>3591</v>
      </c>
      <c r="B7545" s="5">
        <v>45141.65038989583</v>
      </c>
      <c r="C7545" s="6">
        <v>0.02318287037037037</v>
      </c>
      <c r="D7545" s="4" t="s">
        <v>173</v>
      </c>
      <c r="E7545" s="4" t="s">
        <v>30</v>
      </c>
      <c r="F7545" s="8" t="s">
        <v>1497</v>
      </c>
    </row>
    <row r="7546" ht="15.75" customHeight="1">
      <c r="A7546" s="4" t="s">
        <v>3591</v>
      </c>
      <c r="B7546" s="5">
        <v>45141.650445844905</v>
      </c>
      <c r="C7546" s="6">
        <v>0.023240740740740742</v>
      </c>
      <c r="D7546" s="4" t="s">
        <v>173</v>
      </c>
      <c r="E7546" s="4" t="s">
        <v>32</v>
      </c>
      <c r="F7546" s="8" t="s">
        <v>1498</v>
      </c>
    </row>
    <row r="7547" ht="15.75" customHeight="1">
      <c r="A7547" s="4" t="s">
        <v>3591</v>
      </c>
      <c r="B7547" s="5">
        <v>45141.65048553241</v>
      </c>
      <c r="C7547" s="6">
        <v>0.02327546296296296</v>
      </c>
      <c r="D7547" s="4" t="s">
        <v>173</v>
      </c>
      <c r="E7547" s="4" t="s">
        <v>32</v>
      </c>
      <c r="F7547" s="8" t="s">
        <v>1499</v>
      </c>
    </row>
    <row r="7548" ht="15.75" customHeight="1">
      <c r="A7548" s="4" t="s">
        <v>3591</v>
      </c>
      <c r="B7548" s="5">
        <v>45141.65071116898</v>
      </c>
      <c r="C7548" s="6">
        <v>0.023506944444444445</v>
      </c>
      <c r="D7548" s="4" t="s">
        <v>173</v>
      </c>
      <c r="E7548" s="4" t="s">
        <v>16</v>
      </c>
      <c r="F7548" s="8" t="s">
        <v>3714</v>
      </c>
    </row>
    <row r="7549" ht="15.75" customHeight="1">
      <c r="A7549" s="4" t="s">
        <v>3591</v>
      </c>
      <c r="B7549" s="5">
        <v>45141.65072642361</v>
      </c>
      <c r="C7549" s="6">
        <v>0.02351851851851852</v>
      </c>
      <c r="D7549" s="4" t="s">
        <v>173</v>
      </c>
      <c r="E7549" s="4" t="s">
        <v>35</v>
      </c>
      <c r="F7549" s="8" t="s">
        <v>924</v>
      </c>
    </row>
    <row r="7550" ht="15.75" customHeight="1">
      <c r="A7550" s="4" t="s">
        <v>3591</v>
      </c>
      <c r="B7550" s="5">
        <v>45141.650745810184</v>
      </c>
      <c r="C7550" s="6">
        <v>0.023541666666666666</v>
      </c>
      <c r="D7550" s="4" t="s">
        <v>173</v>
      </c>
      <c r="E7550" s="4" t="s">
        <v>35</v>
      </c>
      <c r="F7550" s="8" t="s">
        <v>924</v>
      </c>
    </row>
    <row r="7551" ht="15.75" customHeight="1">
      <c r="A7551" s="4" t="s">
        <v>3591</v>
      </c>
      <c r="B7551" s="5">
        <v>45141.65095700231</v>
      </c>
      <c r="C7551" s="6">
        <v>0.023750000000000004</v>
      </c>
      <c r="D7551" s="4" t="s">
        <v>173</v>
      </c>
      <c r="E7551" s="4" t="s">
        <v>18</v>
      </c>
      <c r="F7551" s="8" t="s">
        <v>3715</v>
      </c>
    </row>
    <row r="7552" ht="15.75" customHeight="1">
      <c r="A7552" s="4" t="s">
        <v>3591</v>
      </c>
      <c r="B7552" s="5">
        <v>45141.650969594906</v>
      </c>
      <c r="C7552" s="6">
        <v>0.023761574074074074</v>
      </c>
      <c r="D7552" s="4" t="s">
        <v>173</v>
      </c>
      <c r="E7552" s="4" t="s">
        <v>28</v>
      </c>
      <c r="F7552" s="8" t="s">
        <v>3008</v>
      </c>
    </row>
    <row r="7553" ht="15.75" customHeight="1">
      <c r="A7553" s="4" t="s">
        <v>3591</v>
      </c>
      <c r="B7553" s="5">
        <v>45141.65120383102</v>
      </c>
      <c r="C7553" s="6">
        <v>0.02400462962962963</v>
      </c>
      <c r="D7553" s="4" t="s">
        <v>173</v>
      </c>
      <c r="E7553" s="4" t="s">
        <v>16</v>
      </c>
      <c r="F7553" s="8" t="s">
        <v>3716</v>
      </c>
    </row>
    <row r="7554" ht="15.75" customHeight="1">
      <c r="A7554" s="4" t="s">
        <v>3591</v>
      </c>
      <c r="B7554" s="5">
        <v>45141.65126668981</v>
      </c>
      <c r="C7554" s="6">
        <v>0.0240625</v>
      </c>
      <c r="D7554" s="4" t="s">
        <v>173</v>
      </c>
      <c r="E7554" s="4" t="s">
        <v>35</v>
      </c>
      <c r="F7554" s="8" t="s">
        <v>2474</v>
      </c>
    </row>
    <row r="7555" ht="15.75" customHeight="1">
      <c r="A7555" s="4" t="s">
        <v>3591</v>
      </c>
      <c r="B7555" s="5">
        <v>45141.6512862963</v>
      </c>
      <c r="C7555" s="6">
        <v>0.024085648148148148</v>
      </c>
      <c r="D7555" s="4" t="s">
        <v>173</v>
      </c>
      <c r="E7555" s="4" t="s">
        <v>30</v>
      </c>
      <c r="F7555" s="8" t="s">
        <v>695</v>
      </c>
    </row>
    <row r="7556" ht="15.75" customHeight="1">
      <c r="A7556" s="4" t="s">
        <v>3591</v>
      </c>
      <c r="B7556" s="5">
        <v>45141.65131787037</v>
      </c>
      <c r="C7556" s="6">
        <v>0.0241087962962963</v>
      </c>
      <c r="D7556" s="4" t="s">
        <v>173</v>
      </c>
      <c r="E7556" s="4" t="s">
        <v>32</v>
      </c>
      <c r="F7556" s="8" t="s">
        <v>696</v>
      </c>
    </row>
    <row r="7557" ht="15.75" customHeight="1">
      <c r="A7557" s="4" t="s">
        <v>3591</v>
      </c>
      <c r="B7557" s="5">
        <v>45141.6513371412</v>
      </c>
      <c r="C7557" s="6">
        <v>0.024131944444444445</v>
      </c>
      <c r="D7557" s="4" t="s">
        <v>173</v>
      </c>
      <c r="E7557" s="4" t="s">
        <v>32</v>
      </c>
      <c r="F7557" s="8" t="s">
        <v>697</v>
      </c>
    </row>
    <row r="7558" ht="15.75" customHeight="1">
      <c r="A7558" s="4" t="s">
        <v>3591</v>
      </c>
      <c r="B7558" s="5">
        <v>45141.65161606482</v>
      </c>
      <c r="C7558" s="6">
        <v>0.02440972222222222</v>
      </c>
      <c r="D7558" s="4" t="s">
        <v>173</v>
      </c>
      <c r="E7558" s="4" t="s">
        <v>18</v>
      </c>
      <c r="F7558" s="8" t="s">
        <v>3717</v>
      </c>
    </row>
    <row r="7559" ht="15.75" customHeight="1">
      <c r="A7559" s="4" t="s">
        <v>3591</v>
      </c>
      <c r="B7559" s="5">
        <v>45141.65162445602</v>
      </c>
      <c r="C7559" s="6">
        <v>0.02442129629629629</v>
      </c>
      <c r="D7559" s="4" t="s">
        <v>173</v>
      </c>
      <c r="E7559" s="4" t="s">
        <v>28</v>
      </c>
      <c r="F7559" s="8" t="s">
        <v>269</v>
      </c>
    </row>
    <row r="7560" ht="15.75" customHeight="1">
      <c r="A7560" s="4" t="s">
        <v>3591</v>
      </c>
      <c r="B7560" s="5">
        <v>45141.651896655094</v>
      </c>
      <c r="C7560" s="6">
        <v>0.024687499999999998</v>
      </c>
      <c r="D7560" s="4" t="s">
        <v>173</v>
      </c>
      <c r="E7560" s="4" t="s">
        <v>42</v>
      </c>
      <c r="F7560" s="8" t="s">
        <v>3718</v>
      </c>
    </row>
    <row r="7561" ht="15.75" customHeight="1">
      <c r="A7561" s="4" t="s">
        <v>3591</v>
      </c>
      <c r="B7561" s="5">
        <v>45141.65190708333</v>
      </c>
      <c r="C7561" s="6">
        <v>0.024699074074074078</v>
      </c>
      <c r="D7561" s="4" t="s">
        <v>173</v>
      </c>
      <c r="E7561" s="4" t="s">
        <v>42</v>
      </c>
      <c r="F7561" s="8" t="s">
        <v>1642</v>
      </c>
    </row>
    <row r="7562" ht="15.75" customHeight="1">
      <c r="A7562" s="4" t="s">
        <v>3591</v>
      </c>
      <c r="B7562" s="5">
        <v>45141.651984351854</v>
      </c>
      <c r="C7562" s="6">
        <v>0.02478009259259259</v>
      </c>
      <c r="D7562" s="4" t="s">
        <v>173</v>
      </c>
      <c r="E7562" s="4" t="s">
        <v>30</v>
      </c>
      <c r="F7562" s="8" t="s">
        <v>925</v>
      </c>
    </row>
    <row r="7563" ht="15.75" customHeight="1">
      <c r="A7563" s="4" t="s">
        <v>3591</v>
      </c>
      <c r="B7563" s="5">
        <v>45141.65219877315</v>
      </c>
      <c r="C7563" s="6">
        <v>0.024999999999999998</v>
      </c>
      <c r="D7563" s="4" t="s">
        <v>173</v>
      </c>
      <c r="E7563" s="4" t="s">
        <v>16</v>
      </c>
      <c r="F7563" s="8" t="s">
        <v>929</v>
      </c>
    </row>
    <row r="7564" ht="15.75" customHeight="1">
      <c r="A7564" s="4" t="s">
        <v>3591</v>
      </c>
      <c r="B7564" s="5">
        <v>45141.65278849537</v>
      </c>
      <c r="C7564" s="6">
        <v>0.025578703703703704</v>
      </c>
      <c r="D7564" s="4" t="s">
        <v>173</v>
      </c>
      <c r="E7564" s="4" t="s">
        <v>16</v>
      </c>
      <c r="F7564" s="8" t="s">
        <v>929</v>
      </c>
    </row>
    <row r="7565" ht="15.75" customHeight="1">
      <c r="A7565" s="4" t="s">
        <v>3591</v>
      </c>
      <c r="B7565" s="5">
        <v>45141.652990648145</v>
      </c>
      <c r="C7565" s="6">
        <v>0.02578703703703704</v>
      </c>
      <c r="D7565" s="4" t="s">
        <v>173</v>
      </c>
      <c r="E7565" s="4" t="s">
        <v>16</v>
      </c>
      <c r="F7565" s="8" t="s">
        <v>3719</v>
      </c>
    </row>
    <row r="7566" ht="15.75" customHeight="1">
      <c r="A7566" s="4" t="s">
        <v>3591</v>
      </c>
      <c r="B7566" s="5">
        <v>45141.6530912963</v>
      </c>
      <c r="C7566" s="6">
        <v>0.025891203703703704</v>
      </c>
      <c r="D7566" s="4" t="s">
        <v>173</v>
      </c>
      <c r="E7566" s="4" t="s">
        <v>35</v>
      </c>
      <c r="F7566" s="8" t="s">
        <v>3720</v>
      </c>
    </row>
    <row r="7567" ht="15.75" customHeight="1">
      <c r="A7567" s="4" t="s">
        <v>3591</v>
      </c>
      <c r="B7567" s="5">
        <v>45141.65325241898</v>
      </c>
      <c r="C7567" s="6">
        <v>0.026053240740740738</v>
      </c>
      <c r="D7567" s="4" t="s">
        <v>173</v>
      </c>
      <c r="E7567" s="4" t="s">
        <v>30</v>
      </c>
      <c r="F7567" s="8" t="s">
        <v>274</v>
      </c>
    </row>
    <row r="7568" ht="15.75" customHeight="1">
      <c r="A7568" s="4" t="s">
        <v>3591</v>
      </c>
      <c r="B7568" s="5">
        <v>45141.653273206015</v>
      </c>
      <c r="C7568" s="6">
        <v>0.026064814814814815</v>
      </c>
      <c r="D7568" s="4" t="s">
        <v>173</v>
      </c>
      <c r="E7568" s="4" t="s">
        <v>32</v>
      </c>
      <c r="F7568" s="8" t="s">
        <v>275</v>
      </c>
    </row>
    <row r="7569" ht="15.75" customHeight="1">
      <c r="A7569" s="4" t="s">
        <v>3591</v>
      </c>
      <c r="B7569" s="5">
        <v>45141.65333991898</v>
      </c>
      <c r="C7569" s="6">
        <v>0.02613425925925926</v>
      </c>
      <c r="D7569" s="4" t="s">
        <v>173</v>
      </c>
      <c r="E7569" s="4" t="s">
        <v>32</v>
      </c>
      <c r="F7569" s="8" t="s">
        <v>276</v>
      </c>
    </row>
    <row r="7570" ht="15.75" customHeight="1">
      <c r="A7570" s="4" t="s">
        <v>3591</v>
      </c>
      <c r="B7570" s="5">
        <v>45141.653957372684</v>
      </c>
      <c r="C7570" s="6">
        <v>0.026747685185185183</v>
      </c>
      <c r="D7570" s="4" t="s">
        <v>173</v>
      </c>
      <c r="E7570" s="4" t="s">
        <v>18</v>
      </c>
      <c r="F7570" s="8" t="s">
        <v>3721</v>
      </c>
    </row>
    <row r="7571" ht="15.75" customHeight="1">
      <c r="A7571" s="4" t="s">
        <v>3591</v>
      </c>
      <c r="B7571" s="5">
        <v>45141.65414180556</v>
      </c>
      <c r="C7571" s="6">
        <v>0.02693287037037037</v>
      </c>
      <c r="D7571" s="4" t="s">
        <v>173</v>
      </c>
      <c r="E7571" s="4" t="s">
        <v>20</v>
      </c>
      <c r="F7571" s="8" t="s">
        <v>3722</v>
      </c>
    </row>
    <row r="7572" ht="15.75" customHeight="1">
      <c r="A7572" s="4" t="s">
        <v>3591</v>
      </c>
      <c r="B7572" s="5">
        <v>45141.654173854164</v>
      </c>
      <c r="C7572" s="6">
        <v>0.026967592592592595</v>
      </c>
      <c r="D7572" s="4" t="s">
        <v>173</v>
      </c>
      <c r="E7572" s="4" t="s">
        <v>35</v>
      </c>
      <c r="F7572" s="8" t="s">
        <v>3723</v>
      </c>
    </row>
    <row r="7573" ht="15.75" customHeight="1">
      <c r="A7573" s="4" t="s">
        <v>3591</v>
      </c>
      <c r="B7573" s="5">
        <v>45141.65417524306</v>
      </c>
      <c r="C7573" s="6">
        <v>0.026967592592592595</v>
      </c>
      <c r="D7573" s="4" t="s">
        <v>173</v>
      </c>
      <c r="E7573" s="4" t="s">
        <v>35</v>
      </c>
      <c r="F7573" s="8" t="s">
        <v>3723</v>
      </c>
    </row>
    <row r="7574" ht="15.75" customHeight="1">
      <c r="A7574" s="4" t="s">
        <v>3591</v>
      </c>
      <c r="B7574" s="5">
        <v>45141.65423113426</v>
      </c>
      <c r="C7574" s="6">
        <v>0.02702546296296296</v>
      </c>
      <c r="D7574" s="4" t="s">
        <v>173</v>
      </c>
      <c r="E7574" s="4" t="s">
        <v>20</v>
      </c>
      <c r="F7574" s="8" t="s">
        <v>3724</v>
      </c>
    </row>
    <row r="7575" ht="15.75" customHeight="1">
      <c r="A7575" s="4" t="s">
        <v>3591</v>
      </c>
      <c r="B7575" s="5">
        <v>45141.65433524305</v>
      </c>
      <c r="C7575" s="6">
        <v>0.027129629629629632</v>
      </c>
      <c r="D7575" s="4" t="s">
        <v>173</v>
      </c>
      <c r="E7575" s="4" t="s">
        <v>20</v>
      </c>
      <c r="F7575" s="8" t="s">
        <v>3725</v>
      </c>
    </row>
    <row r="7576" ht="15.75" customHeight="1">
      <c r="A7576" s="4" t="s">
        <v>3591</v>
      </c>
      <c r="B7576" s="5">
        <v>45141.654431689814</v>
      </c>
      <c r="C7576" s="6">
        <v>0.027222222222222228</v>
      </c>
      <c r="D7576" s="4" t="s">
        <v>10</v>
      </c>
      <c r="E7576" s="4" t="s">
        <v>11</v>
      </c>
      <c r="F7576" s="8" t="s">
        <v>12</v>
      </c>
    </row>
    <row r="7577" ht="15.75" customHeight="1">
      <c r="A7577" s="4" t="s">
        <v>3591</v>
      </c>
      <c r="B7577" s="5">
        <v>45141.65491159722</v>
      </c>
      <c r="C7577" s="6">
        <v>0.02770833333333333</v>
      </c>
      <c r="D7577" s="4" t="s">
        <v>10</v>
      </c>
      <c r="E7577" s="4" t="s">
        <v>11</v>
      </c>
      <c r="F7577" s="8" t="s">
        <v>175</v>
      </c>
    </row>
    <row r="7578" ht="15.75" customHeight="1">
      <c r="A7578" s="4" t="s">
        <v>3591</v>
      </c>
      <c r="B7578" s="5">
        <v>45141.654988912036</v>
      </c>
      <c r="C7578" s="6">
        <v>0.027789351851851853</v>
      </c>
      <c r="D7578" s="4" t="s">
        <v>173</v>
      </c>
      <c r="E7578" s="4" t="s">
        <v>30</v>
      </c>
      <c r="F7578" s="8" t="s">
        <v>1511</v>
      </c>
    </row>
    <row r="7579" ht="15.75" customHeight="1">
      <c r="A7579" s="4" t="s">
        <v>3591</v>
      </c>
      <c r="B7579" s="5">
        <v>45141.65503040509</v>
      </c>
      <c r="C7579" s="6">
        <v>0.027824074074074074</v>
      </c>
      <c r="D7579" s="4" t="s">
        <v>173</v>
      </c>
      <c r="E7579" s="4" t="s">
        <v>32</v>
      </c>
      <c r="F7579" s="8" t="s">
        <v>1649</v>
      </c>
    </row>
    <row r="7580" ht="15.75" customHeight="1">
      <c r="A7580" s="4" t="s">
        <v>3591</v>
      </c>
      <c r="B7580" s="5">
        <v>45141.655057951386</v>
      </c>
      <c r="C7580" s="6">
        <v>0.027858796296296298</v>
      </c>
      <c r="D7580" s="4" t="s">
        <v>173</v>
      </c>
      <c r="E7580" s="4" t="s">
        <v>32</v>
      </c>
      <c r="F7580" s="8" t="s">
        <v>1650</v>
      </c>
    </row>
    <row r="7581" ht="15.75" customHeight="1">
      <c r="A7581" s="4" t="s">
        <v>3591</v>
      </c>
      <c r="B7581" s="5">
        <v>45141.65520734954</v>
      </c>
      <c r="C7581" s="6">
        <v>0.027997685185185184</v>
      </c>
      <c r="D7581" s="4" t="s">
        <v>8</v>
      </c>
      <c r="E7581" s="4" t="s">
        <v>9</v>
      </c>
      <c r="F7581" s="8"/>
    </row>
    <row r="7582" ht="15.75" customHeight="1">
      <c r="A7582" s="4" t="s">
        <v>3591</v>
      </c>
      <c r="B7582" s="5">
        <v>45141.655226689814</v>
      </c>
      <c r="C7582" s="6">
        <v>0.02802083333333333</v>
      </c>
      <c r="D7582" s="4" t="s">
        <v>10</v>
      </c>
      <c r="E7582" s="4" t="s">
        <v>11</v>
      </c>
      <c r="F7582" s="8" t="s">
        <v>175</v>
      </c>
    </row>
    <row r="7583" ht="15.75" customHeight="1">
      <c r="A7583" s="4" t="s">
        <v>3591</v>
      </c>
      <c r="B7583" s="5">
        <v>45141.65548184028</v>
      </c>
      <c r="C7583" s="6">
        <v>0.028275462962962964</v>
      </c>
      <c r="D7583" s="4" t="s">
        <v>173</v>
      </c>
      <c r="E7583" s="4" t="s">
        <v>18</v>
      </c>
      <c r="F7583" s="8" t="s">
        <v>3726</v>
      </c>
    </row>
    <row r="7584" ht="15.75" customHeight="1">
      <c r="A7584" s="4" t="s">
        <v>3591</v>
      </c>
      <c r="B7584" s="5">
        <v>45141.655558969906</v>
      </c>
      <c r="C7584" s="6">
        <v>0.028356481481481483</v>
      </c>
      <c r="D7584" s="4" t="s">
        <v>8</v>
      </c>
      <c r="E7584" s="4" t="s">
        <v>9</v>
      </c>
      <c r="F7584" s="8"/>
    </row>
    <row r="7585" ht="15.75" customHeight="1">
      <c r="A7585" s="4" t="s">
        <v>3591</v>
      </c>
      <c r="B7585" s="5">
        <v>45141.6555818287</v>
      </c>
      <c r="C7585" s="6">
        <v>0.02837962962962963</v>
      </c>
      <c r="D7585" s="4" t="s">
        <v>10</v>
      </c>
      <c r="E7585" s="4" t="s">
        <v>11</v>
      </c>
      <c r="F7585" s="8" t="s">
        <v>175</v>
      </c>
    </row>
    <row r="7586" ht="15.75" customHeight="1">
      <c r="A7586" s="4" t="s">
        <v>3591</v>
      </c>
      <c r="B7586" s="5">
        <v>45141.65591814815</v>
      </c>
      <c r="C7586" s="6">
        <v>0.02871527777777778</v>
      </c>
      <c r="D7586" s="4" t="s">
        <v>173</v>
      </c>
      <c r="E7586" s="4" t="s">
        <v>16</v>
      </c>
      <c r="F7586" s="8" t="s">
        <v>933</v>
      </c>
    </row>
    <row r="7587" ht="15.75" customHeight="1">
      <c r="A7587" s="4" t="s">
        <v>3591</v>
      </c>
      <c r="B7587" s="5">
        <v>45141.655922743055</v>
      </c>
      <c r="C7587" s="6">
        <v>0.02871527777777778</v>
      </c>
      <c r="D7587" s="4" t="s">
        <v>173</v>
      </c>
      <c r="E7587" s="4" t="s">
        <v>16</v>
      </c>
      <c r="F7587" s="8" t="s">
        <v>933</v>
      </c>
    </row>
    <row r="7588" ht="15.75" customHeight="1">
      <c r="A7588" s="4" t="s">
        <v>3591</v>
      </c>
      <c r="B7588" s="5">
        <v>45141.65600956018</v>
      </c>
      <c r="C7588" s="6">
        <v>0.028807870370370373</v>
      </c>
      <c r="D7588" s="4" t="s">
        <v>173</v>
      </c>
      <c r="E7588" s="4" t="s">
        <v>16</v>
      </c>
      <c r="F7588" s="8" t="s">
        <v>3727</v>
      </c>
    </row>
    <row r="7589" ht="15.75" customHeight="1">
      <c r="A7589" s="4" t="s">
        <v>3591</v>
      </c>
      <c r="B7589" s="5">
        <v>45141.656016898145</v>
      </c>
      <c r="C7589" s="6">
        <v>0.028807870370370373</v>
      </c>
      <c r="D7589" s="4" t="s">
        <v>173</v>
      </c>
      <c r="E7589" s="4" t="s">
        <v>35</v>
      </c>
      <c r="F7589" s="8" t="s">
        <v>3728</v>
      </c>
    </row>
    <row r="7590" ht="15.75" customHeight="1">
      <c r="A7590" s="4" t="s">
        <v>3591</v>
      </c>
      <c r="B7590" s="5">
        <v>45141.656060601854</v>
      </c>
      <c r="C7590" s="6">
        <v>0.028854166666666667</v>
      </c>
      <c r="D7590" s="4" t="s">
        <v>173</v>
      </c>
      <c r="E7590" s="4" t="s">
        <v>35</v>
      </c>
      <c r="F7590" s="8" t="s">
        <v>3729</v>
      </c>
    </row>
    <row r="7591" ht="15.75" customHeight="1">
      <c r="A7591" s="4" t="s">
        <v>3591</v>
      </c>
      <c r="B7591" s="5">
        <v>45141.65607217592</v>
      </c>
      <c r="C7591" s="6">
        <v>0.028865740740740744</v>
      </c>
      <c r="D7591" s="4" t="s">
        <v>173</v>
      </c>
      <c r="E7591" s="4" t="s">
        <v>35</v>
      </c>
      <c r="F7591" s="8" t="s">
        <v>3730</v>
      </c>
    </row>
    <row r="7592" ht="15.75" customHeight="1">
      <c r="A7592" s="4" t="s">
        <v>3591</v>
      </c>
      <c r="B7592" s="5">
        <v>45141.65607853009</v>
      </c>
      <c r="C7592" s="6">
        <v>0.028877314814814817</v>
      </c>
      <c r="D7592" s="4" t="s">
        <v>173</v>
      </c>
      <c r="E7592" s="4" t="s">
        <v>35</v>
      </c>
      <c r="F7592" s="8" t="s">
        <v>3730</v>
      </c>
    </row>
    <row r="7593" ht="15.75" customHeight="1">
      <c r="A7593" s="4" t="s">
        <v>3591</v>
      </c>
      <c r="B7593" s="5">
        <v>45141.656332175924</v>
      </c>
      <c r="C7593" s="6">
        <v>0.029131944444444446</v>
      </c>
      <c r="D7593" s="4" t="s">
        <v>173</v>
      </c>
      <c r="E7593" s="4" t="s">
        <v>20</v>
      </c>
      <c r="F7593" s="8" t="s">
        <v>3731</v>
      </c>
    </row>
    <row r="7594" ht="15.75" customHeight="1">
      <c r="A7594" s="4" t="s">
        <v>3591</v>
      </c>
      <c r="B7594" s="5">
        <v>45141.656533587964</v>
      </c>
      <c r="C7594" s="6">
        <v>0.029328703703703704</v>
      </c>
      <c r="D7594" s="4" t="s">
        <v>173</v>
      </c>
      <c r="E7594" s="4" t="s">
        <v>20</v>
      </c>
      <c r="F7594" s="8" t="s">
        <v>3732</v>
      </c>
    </row>
    <row r="7595" ht="15.75" customHeight="1">
      <c r="A7595" s="4" t="s">
        <v>3591</v>
      </c>
      <c r="B7595" s="5">
        <v>45141.65673465278</v>
      </c>
      <c r="C7595" s="6">
        <v>0.02952546296296296</v>
      </c>
      <c r="D7595" s="4" t="s">
        <v>173</v>
      </c>
      <c r="E7595" s="4" t="s">
        <v>28</v>
      </c>
      <c r="F7595" s="8" t="s">
        <v>285</v>
      </c>
    </row>
    <row r="7596" ht="15.75" customHeight="1">
      <c r="A7596" s="4" t="s">
        <v>3591</v>
      </c>
      <c r="B7596" s="5">
        <v>45141.65695188657</v>
      </c>
      <c r="C7596" s="6">
        <v>0.02974537037037037</v>
      </c>
      <c r="D7596" s="4" t="s">
        <v>173</v>
      </c>
      <c r="E7596" s="4" t="s">
        <v>20</v>
      </c>
      <c r="F7596" s="8" t="s">
        <v>3733</v>
      </c>
    </row>
    <row r="7597" ht="15.75" customHeight="1">
      <c r="A7597" s="4" t="s">
        <v>3591</v>
      </c>
      <c r="B7597" s="5">
        <v>45141.6570027662</v>
      </c>
      <c r="C7597" s="6">
        <v>0.02980324074074074</v>
      </c>
      <c r="D7597" s="4" t="s">
        <v>173</v>
      </c>
      <c r="E7597" s="4" t="s">
        <v>20</v>
      </c>
      <c r="F7597" s="8" t="s">
        <v>3733</v>
      </c>
    </row>
    <row r="7598" ht="15.75" customHeight="1">
      <c r="A7598" s="4" t="s">
        <v>3591</v>
      </c>
      <c r="B7598" s="5">
        <v>45141.65714358796</v>
      </c>
      <c r="C7598" s="6">
        <v>0.029942129629629628</v>
      </c>
      <c r="D7598" s="4" t="s">
        <v>173</v>
      </c>
      <c r="E7598" s="4" t="s">
        <v>20</v>
      </c>
      <c r="F7598" s="8" t="s">
        <v>3733</v>
      </c>
    </row>
    <row r="7599" ht="15.75" customHeight="1">
      <c r="A7599" s="4" t="s">
        <v>3591</v>
      </c>
      <c r="B7599" s="5">
        <v>45141.65732034722</v>
      </c>
      <c r="C7599" s="6">
        <v>0.030115740740740738</v>
      </c>
      <c r="D7599" s="4" t="s">
        <v>173</v>
      </c>
      <c r="E7599" s="4" t="s">
        <v>20</v>
      </c>
      <c r="F7599" s="8" t="s">
        <v>3733</v>
      </c>
    </row>
    <row r="7600" ht="15.75" customHeight="1">
      <c r="A7600" s="4" t="s">
        <v>3591</v>
      </c>
      <c r="B7600" s="5">
        <v>45141.65735508102</v>
      </c>
      <c r="C7600" s="6">
        <v>0.030150462962962962</v>
      </c>
      <c r="D7600" s="4" t="s">
        <v>173</v>
      </c>
      <c r="E7600" s="4" t="s">
        <v>16</v>
      </c>
      <c r="F7600" s="8" t="s">
        <v>192</v>
      </c>
    </row>
    <row r="7601" ht="15.75" customHeight="1">
      <c r="A7601" s="4" t="s">
        <v>3591</v>
      </c>
      <c r="B7601" s="5">
        <v>45141.657359282406</v>
      </c>
      <c r="C7601" s="6">
        <v>0.030150462962962962</v>
      </c>
      <c r="D7601" s="4" t="s">
        <v>173</v>
      </c>
      <c r="E7601" s="4" t="s">
        <v>35</v>
      </c>
      <c r="F7601" s="8" t="s">
        <v>193</v>
      </c>
    </row>
    <row r="7602" ht="15.75" customHeight="1">
      <c r="A7602" s="4" t="s">
        <v>3591</v>
      </c>
      <c r="B7602" s="5">
        <v>45141.657496631946</v>
      </c>
      <c r="C7602" s="6">
        <v>0.030289351851851855</v>
      </c>
      <c r="D7602" s="4" t="s">
        <v>173</v>
      </c>
      <c r="E7602" s="4" t="s">
        <v>18</v>
      </c>
      <c r="F7602" s="8" t="s">
        <v>3734</v>
      </c>
    </row>
    <row r="7603" ht="15.75" customHeight="1">
      <c r="A7603" s="4" t="s">
        <v>3591</v>
      </c>
      <c r="B7603" s="5">
        <v>45141.65755369213</v>
      </c>
      <c r="C7603" s="6">
        <v>0.030347222222222223</v>
      </c>
      <c r="D7603" s="4" t="s">
        <v>173</v>
      </c>
      <c r="E7603" s="4" t="s">
        <v>20</v>
      </c>
      <c r="F7603" s="8" t="s">
        <v>3735</v>
      </c>
    </row>
    <row r="7604" ht="15.75" customHeight="1">
      <c r="A7604" s="4" t="s">
        <v>3591</v>
      </c>
      <c r="B7604" s="5">
        <v>45141.657555949074</v>
      </c>
      <c r="C7604" s="6">
        <v>0.030347222222222223</v>
      </c>
      <c r="D7604" s="4" t="s">
        <v>173</v>
      </c>
      <c r="E7604" s="4" t="s">
        <v>28</v>
      </c>
      <c r="F7604" s="8" t="s">
        <v>3736</v>
      </c>
    </row>
    <row r="7605" ht="15.75" customHeight="1">
      <c r="A7605" s="4" t="s">
        <v>3591</v>
      </c>
      <c r="B7605" s="5">
        <v>45141.657563078705</v>
      </c>
      <c r="C7605" s="6">
        <v>0.030358796296296297</v>
      </c>
      <c r="D7605" s="4" t="s">
        <v>173</v>
      </c>
      <c r="E7605" s="4" t="s">
        <v>28</v>
      </c>
      <c r="F7605" s="8" t="s">
        <v>3737</v>
      </c>
    </row>
    <row r="7606" ht="15.75" customHeight="1">
      <c r="A7606" s="4" t="s">
        <v>3591</v>
      </c>
      <c r="B7606" s="5">
        <v>45141.657714953704</v>
      </c>
      <c r="C7606" s="6">
        <v>0.03050925925925926</v>
      </c>
      <c r="D7606" s="4" t="s">
        <v>173</v>
      </c>
      <c r="E7606" s="4" t="s">
        <v>16</v>
      </c>
      <c r="F7606" s="8" t="s">
        <v>639</v>
      </c>
    </row>
    <row r="7607" ht="15.75" customHeight="1">
      <c r="A7607" s="4" t="s">
        <v>3591</v>
      </c>
      <c r="B7607" s="5">
        <v>45141.657950520836</v>
      </c>
      <c r="C7607" s="6">
        <v>0.03074074074074074</v>
      </c>
      <c r="D7607" s="4" t="s">
        <v>173</v>
      </c>
      <c r="E7607" s="4" t="s">
        <v>16</v>
      </c>
      <c r="F7607" s="8" t="s">
        <v>185</v>
      </c>
    </row>
    <row r="7608" ht="15.75" customHeight="1">
      <c r="A7608" s="4" t="s">
        <v>3591</v>
      </c>
      <c r="B7608" s="5">
        <v>45141.657952546295</v>
      </c>
      <c r="C7608" s="6">
        <v>0.030752314814814816</v>
      </c>
      <c r="D7608" s="4" t="s">
        <v>173</v>
      </c>
      <c r="E7608" s="4" t="s">
        <v>35</v>
      </c>
      <c r="F7608" s="8" t="s">
        <v>186</v>
      </c>
    </row>
    <row r="7609" ht="15.75" customHeight="1">
      <c r="A7609" s="4" t="s">
        <v>3591</v>
      </c>
      <c r="B7609" s="5">
        <v>45141.657974201386</v>
      </c>
      <c r="C7609" s="6">
        <v>0.030775462962962966</v>
      </c>
      <c r="D7609" s="4" t="s">
        <v>173</v>
      </c>
      <c r="E7609" s="4" t="s">
        <v>28</v>
      </c>
      <c r="F7609" s="8" t="s">
        <v>188</v>
      </c>
    </row>
    <row r="7610" ht="15.75" customHeight="1">
      <c r="A7610" s="4" t="s">
        <v>3591</v>
      </c>
      <c r="B7610" s="5">
        <v>45141.658325729164</v>
      </c>
      <c r="C7610" s="6">
        <v>0.031122685185185187</v>
      </c>
      <c r="D7610" s="4" t="s">
        <v>52</v>
      </c>
      <c r="E7610" s="4" t="s">
        <v>571</v>
      </c>
      <c r="F7610" s="8" t="s">
        <v>3738</v>
      </c>
    </row>
    <row r="7611" ht="15.75" customHeight="1">
      <c r="A7611" s="4" t="s">
        <v>3591</v>
      </c>
      <c r="B7611" s="5">
        <v>45141.658462210646</v>
      </c>
      <c r="C7611" s="6">
        <v>0.031261574074074074</v>
      </c>
      <c r="D7611" s="4" t="s">
        <v>52</v>
      </c>
      <c r="E7611" s="4" t="s">
        <v>53</v>
      </c>
      <c r="F7611" s="8" t="s">
        <v>3739</v>
      </c>
    </row>
    <row r="7612" ht="15.75" customHeight="1">
      <c r="A7612" s="4" t="s">
        <v>3591</v>
      </c>
      <c r="B7612" s="5">
        <v>45141.658888460646</v>
      </c>
      <c r="C7612" s="6">
        <v>0.03167824074074074</v>
      </c>
      <c r="D7612" s="4" t="s">
        <v>173</v>
      </c>
      <c r="E7612" s="4" t="s">
        <v>35</v>
      </c>
      <c r="F7612" s="8" t="s">
        <v>3740</v>
      </c>
    </row>
    <row r="7613" ht="15.75" customHeight="1">
      <c r="A7613" s="4" t="s">
        <v>3591</v>
      </c>
      <c r="B7613" s="5">
        <v>45141.65890178241</v>
      </c>
      <c r="C7613" s="6">
        <v>0.03170138888888889</v>
      </c>
      <c r="D7613" s="4" t="s">
        <v>173</v>
      </c>
      <c r="E7613" s="4" t="s">
        <v>35</v>
      </c>
      <c r="F7613" s="8" t="s">
        <v>3740</v>
      </c>
    </row>
    <row r="7614" ht="15.75" customHeight="1">
      <c r="A7614" s="4" t="s">
        <v>3591</v>
      </c>
      <c r="B7614" s="5">
        <v>45141.65909130787</v>
      </c>
      <c r="C7614" s="6">
        <v>0.031886574074074074</v>
      </c>
      <c r="D7614" s="4" t="s">
        <v>52</v>
      </c>
      <c r="E7614" s="4" t="s">
        <v>571</v>
      </c>
      <c r="F7614" s="8" t="s">
        <v>3741</v>
      </c>
    </row>
    <row r="7615" ht="15.75" customHeight="1">
      <c r="A7615" s="4" t="s">
        <v>3591</v>
      </c>
      <c r="B7615" s="5">
        <v>45141.65970010417</v>
      </c>
      <c r="C7615" s="6">
        <v>0.032499999999999994</v>
      </c>
      <c r="D7615" s="4" t="s">
        <v>52</v>
      </c>
      <c r="E7615" s="4" t="s">
        <v>53</v>
      </c>
      <c r="F7615" s="8" t="s">
        <v>3742</v>
      </c>
    </row>
    <row r="7616" ht="15.75" customHeight="1">
      <c r="A7616" s="4" t="s">
        <v>3591</v>
      </c>
      <c r="B7616" s="5">
        <v>45141.65982136574</v>
      </c>
      <c r="C7616" s="6">
        <v>0.032615740740740744</v>
      </c>
      <c r="D7616" s="4" t="s">
        <v>173</v>
      </c>
      <c r="E7616" s="4" t="s">
        <v>35</v>
      </c>
      <c r="F7616" s="8" t="s">
        <v>242</v>
      </c>
    </row>
    <row r="7617" ht="15.75" customHeight="1">
      <c r="A7617" s="4" t="s">
        <v>3591</v>
      </c>
      <c r="B7617" s="5">
        <v>45141.659823449074</v>
      </c>
      <c r="C7617" s="6">
        <v>0.032615740740740744</v>
      </c>
      <c r="D7617" s="4" t="s">
        <v>173</v>
      </c>
      <c r="E7617" s="4" t="s">
        <v>35</v>
      </c>
      <c r="F7617" s="8" t="s">
        <v>242</v>
      </c>
    </row>
    <row r="7618" ht="15.75" customHeight="1">
      <c r="A7618" s="4" t="s">
        <v>3591</v>
      </c>
      <c r="B7618" s="5">
        <v>45141.6599524537</v>
      </c>
      <c r="C7618" s="6">
        <v>0.03274305555555555</v>
      </c>
      <c r="D7618" s="4" t="s">
        <v>52</v>
      </c>
      <c r="E7618" s="4" t="s">
        <v>571</v>
      </c>
      <c r="F7618" s="8" t="s">
        <v>3743</v>
      </c>
    </row>
    <row r="7619" ht="15.75" customHeight="1">
      <c r="A7619" s="4" t="s">
        <v>3591</v>
      </c>
      <c r="B7619" s="5">
        <v>45141.65998388889</v>
      </c>
      <c r="C7619" s="6">
        <v>0.03277777777777778</v>
      </c>
      <c r="D7619" s="4" t="s">
        <v>52</v>
      </c>
      <c r="E7619" s="4" t="s">
        <v>53</v>
      </c>
      <c r="F7619" s="8" t="s">
        <v>3744</v>
      </c>
    </row>
    <row r="7620" ht="15.75" customHeight="1">
      <c r="A7620" s="4" t="s">
        <v>3591</v>
      </c>
      <c r="B7620" s="5">
        <v>45141.660447407405</v>
      </c>
      <c r="C7620" s="6">
        <v>0.033240740740740744</v>
      </c>
      <c r="D7620" s="4" t="s">
        <v>173</v>
      </c>
      <c r="E7620" s="4" t="s">
        <v>20</v>
      </c>
      <c r="F7620" s="8" t="s">
        <v>3732</v>
      </c>
    </row>
    <row r="7621" ht="15.75" customHeight="1">
      <c r="A7621" s="4" t="s">
        <v>3591</v>
      </c>
      <c r="B7621" s="5">
        <v>45141.66090898148</v>
      </c>
      <c r="C7621" s="6">
        <v>0.0337037037037037</v>
      </c>
      <c r="D7621" s="4" t="s">
        <v>52</v>
      </c>
      <c r="E7621" s="4" t="s">
        <v>53</v>
      </c>
      <c r="F7621" s="8" t="s">
        <v>3745</v>
      </c>
    </row>
    <row r="7622" ht="15.75" customHeight="1">
      <c r="A7622" s="4" t="s">
        <v>3591</v>
      </c>
      <c r="B7622" s="5">
        <v>45141.66093648148</v>
      </c>
      <c r="C7622" s="6">
        <v>0.033726851851851855</v>
      </c>
      <c r="D7622" s="4" t="s">
        <v>52</v>
      </c>
      <c r="E7622" s="4" t="s">
        <v>571</v>
      </c>
      <c r="F7622" s="8" t="s">
        <v>3746</v>
      </c>
    </row>
    <row r="7623" ht="15.75" customHeight="1">
      <c r="A7623" s="4" t="s">
        <v>3591</v>
      </c>
      <c r="B7623" s="5">
        <v>45141.661179675924</v>
      </c>
      <c r="C7623" s="6">
        <v>0.03396990740740741</v>
      </c>
      <c r="D7623" s="4" t="s">
        <v>52</v>
      </c>
      <c r="E7623" s="4" t="s">
        <v>53</v>
      </c>
      <c r="F7623" s="8" t="s">
        <v>3747</v>
      </c>
    </row>
    <row r="7624" ht="15.75" customHeight="1">
      <c r="A7624" s="4" t="s">
        <v>3591</v>
      </c>
      <c r="B7624" s="5">
        <v>45141.661280636574</v>
      </c>
      <c r="C7624" s="6">
        <v>0.034074074074074076</v>
      </c>
      <c r="D7624" s="4" t="s">
        <v>173</v>
      </c>
      <c r="E7624" s="4" t="s">
        <v>35</v>
      </c>
      <c r="F7624" s="8" t="s">
        <v>3748</v>
      </c>
    </row>
    <row r="7625" ht="15.75" customHeight="1">
      <c r="A7625" s="4" t="s">
        <v>3591</v>
      </c>
      <c r="B7625" s="5">
        <v>45141.661293784724</v>
      </c>
      <c r="C7625" s="6">
        <v>0.03408564814814815</v>
      </c>
      <c r="D7625" s="4" t="s">
        <v>173</v>
      </c>
      <c r="E7625" s="4" t="s">
        <v>35</v>
      </c>
      <c r="F7625" s="8" t="s">
        <v>1496</v>
      </c>
    </row>
    <row r="7626" ht="15.75" customHeight="1">
      <c r="A7626" s="4" t="s">
        <v>3591</v>
      </c>
      <c r="B7626" s="5">
        <v>45141.661299155094</v>
      </c>
      <c r="C7626" s="6">
        <v>0.03409722222222222</v>
      </c>
      <c r="D7626" s="4" t="s">
        <v>173</v>
      </c>
      <c r="E7626" s="4" t="s">
        <v>35</v>
      </c>
      <c r="F7626" s="8" t="s">
        <v>1496</v>
      </c>
    </row>
    <row r="7627" ht="15.75" customHeight="1">
      <c r="A7627" s="4" t="s">
        <v>3591</v>
      </c>
      <c r="B7627" s="5">
        <v>45141.66138199074</v>
      </c>
      <c r="C7627" s="6">
        <v>0.03417824074074074</v>
      </c>
      <c r="D7627" s="4" t="s">
        <v>52</v>
      </c>
      <c r="E7627" s="4" t="s">
        <v>571</v>
      </c>
      <c r="F7627" s="8" t="s">
        <v>3746</v>
      </c>
    </row>
    <row r="7628" ht="15.75" customHeight="1">
      <c r="A7628" s="4" t="s">
        <v>3591</v>
      </c>
      <c r="B7628" s="5">
        <v>45141.66175954861</v>
      </c>
      <c r="C7628" s="6">
        <v>0.03456018518518519</v>
      </c>
      <c r="D7628" s="4" t="s">
        <v>52</v>
      </c>
      <c r="E7628" s="4" t="s">
        <v>53</v>
      </c>
      <c r="F7628" s="8" t="s">
        <v>3747</v>
      </c>
    </row>
    <row r="7629" ht="15.75" customHeight="1">
      <c r="A7629" s="4" t="s">
        <v>3591</v>
      </c>
      <c r="B7629" s="5">
        <v>45141.66243510417</v>
      </c>
      <c r="C7629" s="6">
        <v>0.03523148148148148</v>
      </c>
      <c r="D7629" s="4" t="s">
        <v>8</v>
      </c>
      <c r="E7629" s="4" t="s">
        <v>9</v>
      </c>
      <c r="F7629" s="8"/>
    </row>
    <row r="7630" ht="15.75" customHeight="1">
      <c r="A7630" s="4" t="s">
        <v>3591</v>
      </c>
      <c r="B7630" s="5">
        <v>45141.66245125</v>
      </c>
      <c r="C7630" s="6">
        <v>0.035243055555555555</v>
      </c>
      <c r="D7630" s="4" t="s">
        <v>10</v>
      </c>
      <c r="E7630" s="4" t="s">
        <v>11</v>
      </c>
      <c r="F7630" s="8" t="s">
        <v>175</v>
      </c>
    </row>
    <row r="7631" ht="15.75" customHeight="1">
      <c r="A7631" s="4" t="s">
        <v>3591</v>
      </c>
      <c r="B7631" s="5">
        <v>45141.66294410879</v>
      </c>
      <c r="C7631" s="6">
        <v>0.035740740740740747</v>
      </c>
      <c r="D7631" s="4" t="s">
        <v>52</v>
      </c>
      <c r="E7631" s="4" t="s">
        <v>571</v>
      </c>
      <c r="F7631" s="8" t="s">
        <v>3749</v>
      </c>
    </row>
    <row r="7632" ht="15.75" customHeight="1">
      <c r="A7632" s="4" t="s">
        <v>3591</v>
      </c>
      <c r="B7632" s="5">
        <v>45141.66314020834</v>
      </c>
      <c r="C7632" s="6">
        <v>0.035937500000000004</v>
      </c>
      <c r="D7632" s="4" t="s">
        <v>173</v>
      </c>
      <c r="E7632" s="4" t="s">
        <v>35</v>
      </c>
      <c r="F7632" s="8" t="s">
        <v>3750</v>
      </c>
    </row>
    <row r="7633" ht="15.75" customHeight="1">
      <c r="A7633" s="4" t="s">
        <v>3591</v>
      </c>
      <c r="B7633" s="5">
        <v>45141.66315228009</v>
      </c>
      <c r="C7633" s="6">
        <v>0.03594907407407407</v>
      </c>
      <c r="D7633" s="4" t="s">
        <v>173</v>
      </c>
      <c r="E7633" s="4" t="s">
        <v>35</v>
      </c>
      <c r="F7633" s="8" t="s">
        <v>3750</v>
      </c>
    </row>
    <row r="7634" ht="15.75" customHeight="1">
      <c r="A7634" s="4" t="s">
        <v>3591</v>
      </c>
      <c r="B7634" s="5">
        <v>45141.66316268519</v>
      </c>
      <c r="C7634" s="6">
        <v>0.03596064814814815</v>
      </c>
      <c r="D7634" s="4" t="s">
        <v>173</v>
      </c>
      <c r="E7634" s="4" t="s">
        <v>20</v>
      </c>
      <c r="F7634" s="8" t="s">
        <v>3732</v>
      </c>
    </row>
    <row r="7635" ht="15.75" customHeight="1">
      <c r="A7635" s="4" t="s">
        <v>3591</v>
      </c>
      <c r="B7635" s="5">
        <v>45141.66327466435</v>
      </c>
      <c r="C7635" s="6">
        <v>0.03606481481481481</v>
      </c>
      <c r="D7635" s="4" t="s">
        <v>52</v>
      </c>
      <c r="E7635" s="4" t="s">
        <v>571</v>
      </c>
      <c r="F7635" s="8" t="s">
        <v>3751</v>
      </c>
    </row>
    <row r="7636" ht="15.75" customHeight="1">
      <c r="A7636" s="4" t="s">
        <v>3591</v>
      </c>
      <c r="B7636" s="5">
        <v>45141.663809618054</v>
      </c>
      <c r="C7636" s="6">
        <v>0.0366087962962963</v>
      </c>
      <c r="D7636" s="4" t="s">
        <v>173</v>
      </c>
      <c r="E7636" s="4" t="s">
        <v>30</v>
      </c>
      <c r="F7636" s="8" t="s">
        <v>708</v>
      </c>
    </row>
    <row r="7637" ht="15.75" customHeight="1">
      <c r="A7637" s="4" t="s">
        <v>3591</v>
      </c>
      <c r="B7637" s="5">
        <v>45141.663815706015</v>
      </c>
      <c r="C7637" s="6">
        <v>0.0366087962962963</v>
      </c>
      <c r="D7637" s="4" t="s">
        <v>173</v>
      </c>
      <c r="E7637" s="4" t="s">
        <v>32</v>
      </c>
      <c r="F7637" s="8" t="s">
        <v>709</v>
      </c>
    </row>
    <row r="7638" ht="15.75" customHeight="1">
      <c r="A7638" s="4" t="s">
        <v>3591</v>
      </c>
      <c r="B7638" s="5">
        <v>45141.66381980324</v>
      </c>
      <c r="C7638" s="6">
        <v>0.03662037037037037</v>
      </c>
      <c r="D7638" s="4" t="s">
        <v>173</v>
      </c>
      <c r="E7638" s="4" t="s">
        <v>32</v>
      </c>
      <c r="F7638" s="8" t="s">
        <v>710</v>
      </c>
    </row>
    <row r="7639" ht="15.75" customHeight="1">
      <c r="A7639" s="4" t="s">
        <v>3591</v>
      </c>
      <c r="B7639" s="5">
        <v>45141.66444891204</v>
      </c>
      <c r="C7639" s="6">
        <v>0.037245370370370366</v>
      </c>
      <c r="D7639" s="4" t="s">
        <v>52</v>
      </c>
      <c r="E7639" s="4" t="s">
        <v>53</v>
      </c>
      <c r="F7639" s="8" t="s">
        <v>3752</v>
      </c>
    </row>
    <row r="7640" ht="15.75" customHeight="1">
      <c r="A7640" s="4" t="s">
        <v>3591</v>
      </c>
      <c r="B7640" s="5">
        <v>45141.66447077546</v>
      </c>
      <c r="C7640" s="6">
        <v>0.03726851851851851</v>
      </c>
      <c r="D7640" s="4" t="s">
        <v>10</v>
      </c>
      <c r="E7640" s="4" t="s">
        <v>11</v>
      </c>
      <c r="F7640" s="8" t="s">
        <v>12</v>
      </c>
    </row>
    <row r="7641" ht="15.75" customHeight="1">
      <c r="A7641" s="4" t="s">
        <v>3591</v>
      </c>
      <c r="B7641" s="5">
        <v>45141.66481618056</v>
      </c>
      <c r="C7641" s="6">
        <v>0.03761574074074074</v>
      </c>
      <c r="D7641" s="4" t="s">
        <v>10</v>
      </c>
      <c r="E7641" s="4" t="s">
        <v>11</v>
      </c>
      <c r="F7641" s="8" t="s">
        <v>175</v>
      </c>
    </row>
    <row r="7642" ht="15.75" customHeight="1">
      <c r="A7642" s="4" t="s">
        <v>3591</v>
      </c>
      <c r="B7642" s="5">
        <v>45141.665420972226</v>
      </c>
      <c r="C7642" s="6">
        <v>0.03821759259259259</v>
      </c>
      <c r="D7642" s="4" t="s">
        <v>173</v>
      </c>
      <c r="E7642" s="4" t="s">
        <v>20</v>
      </c>
      <c r="F7642" s="8" t="s">
        <v>3753</v>
      </c>
    </row>
    <row r="7643" ht="15.75" customHeight="1">
      <c r="A7643" s="4" t="s">
        <v>3591</v>
      </c>
      <c r="B7643" s="5">
        <v>45141.665485763886</v>
      </c>
      <c r="C7643" s="6">
        <v>0.038287037037037036</v>
      </c>
      <c r="D7643" s="4" t="s">
        <v>173</v>
      </c>
      <c r="E7643" s="4" t="s">
        <v>28</v>
      </c>
      <c r="F7643" s="8" t="s">
        <v>3754</v>
      </c>
    </row>
    <row r="7644" ht="15.75" customHeight="1">
      <c r="A7644" s="4" t="s">
        <v>3591</v>
      </c>
      <c r="B7644" s="5">
        <v>45141.66556893518</v>
      </c>
      <c r="C7644" s="6">
        <v>0.03836805555555555</v>
      </c>
      <c r="D7644" s="4" t="s">
        <v>173</v>
      </c>
      <c r="E7644" s="4" t="s">
        <v>30</v>
      </c>
      <c r="F7644" s="8" t="s">
        <v>284</v>
      </c>
    </row>
    <row r="7645" ht="15.75" customHeight="1">
      <c r="A7645" s="4" t="s">
        <v>3591</v>
      </c>
      <c r="B7645" s="5">
        <v>45141.66557416667</v>
      </c>
      <c r="C7645" s="6">
        <v>0.03836805555555555</v>
      </c>
      <c r="D7645" s="4" t="s">
        <v>173</v>
      </c>
      <c r="E7645" s="4" t="s">
        <v>32</v>
      </c>
      <c r="F7645" s="8" t="s">
        <v>286</v>
      </c>
    </row>
    <row r="7646" ht="15.75" customHeight="1">
      <c r="A7646" s="4" t="s">
        <v>3591</v>
      </c>
      <c r="B7646" s="5">
        <v>45141.66557993056</v>
      </c>
      <c r="C7646" s="6">
        <v>0.03837962962962963</v>
      </c>
      <c r="D7646" s="4" t="s">
        <v>173</v>
      </c>
      <c r="E7646" s="4" t="s">
        <v>32</v>
      </c>
      <c r="F7646" s="8" t="s">
        <v>706</v>
      </c>
    </row>
    <row r="7647" ht="15.75" customHeight="1">
      <c r="A7647" s="4" t="s">
        <v>3591</v>
      </c>
      <c r="B7647" s="5">
        <v>45141.66566445602</v>
      </c>
      <c r="C7647" s="6">
        <v>0.03846064814814815</v>
      </c>
      <c r="D7647" s="4" t="s">
        <v>8</v>
      </c>
      <c r="E7647" s="4" t="s">
        <v>9</v>
      </c>
      <c r="F7647" s="8"/>
    </row>
    <row r="7648" ht="15.75" customHeight="1">
      <c r="A7648" s="4" t="s">
        <v>3591</v>
      </c>
      <c r="B7648" s="5">
        <v>45141.66568006945</v>
      </c>
      <c r="C7648" s="6">
        <v>0.03847222222222222</v>
      </c>
      <c r="D7648" s="4" t="s">
        <v>10</v>
      </c>
      <c r="E7648" s="4" t="s">
        <v>11</v>
      </c>
      <c r="F7648" s="8" t="s">
        <v>175</v>
      </c>
    </row>
    <row r="7649" ht="15.75" customHeight="1">
      <c r="A7649" s="4" t="s">
        <v>3591</v>
      </c>
      <c r="B7649" s="5">
        <v>45141.66600090278</v>
      </c>
      <c r="C7649" s="6">
        <v>0.038796296296296294</v>
      </c>
      <c r="D7649" s="4" t="s">
        <v>173</v>
      </c>
      <c r="E7649" s="4" t="s">
        <v>20</v>
      </c>
      <c r="F7649" s="8" t="s">
        <v>3755</v>
      </c>
    </row>
    <row r="7650" ht="15.75" customHeight="1">
      <c r="A7650" s="4" t="s">
        <v>3591</v>
      </c>
      <c r="B7650" s="5">
        <v>45141.66610177083</v>
      </c>
      <c r="C7650" s="6">
        <v>0.03890046296296296</v>
      </c>
      <c r="D7650" s="4" t="s">
        <v>173</v>
      </c>
      <c r="E7650" s="4" t="s">
        <v>20</v>
      </c>
      <c r="F7650" s="8" t="s">
        <v>3755</v>
      </c>
    </row>
    <row r="7651" ht="15.75" customHeight="1">
      <c r="A7651" s="4" t="s">
        <v>3591</v>
      </c>
      <c r="B7651" s="5">
        <v>45141.66636688657</v>
      </c>
      <c r="C7651" s="6">
        <v>0.03916666666666666</v>
      </c>
      <c r="D7651" s="4" t="s">
        <v>173</v>
      </c>
      <c r="E7651" s="4" t="s">
        <v>16</v>
      </c>
      <c r="F7651" s="8" t="s">
        <v>3756</v>
      </c>
    </row>
    <row r="7652" ht="15.75" customHeight="1">
      <c r="A7652" s="4" t="s">
        <v>3591</v>
      </c>
      <c r="B7652" s="5">
        <v>45141.66637034722</v>
      </c>
      <c r="C7652" s="6">
        <v>0.03916666666666666</v>
      </c>
      <c r="D7652" s="4" t="s">
        <v>173</v>
      </c>
      <c r="E7652" s="4" t="s">
        <v>35</v>
      </c>
      <c r="F7652" s="8" t="s">
        <v>3757</v>
      </c>
    </row>
    <row r="7653" ht="15.75" customHeight="1">
      <c r="A7653" s="4" t="s">
        <v>3591</v>
      </c>
      <c r="B7653" s="5">
        <v>45141.666471909724</v>
      </c>
      <c r="C7653" s="6">
        <v>0.03927083333333333</v>
      </c>
      <c r="D7653" s="4" t="s">
        <v>10</v>
      </c>
      <c r="E7653" s="4" t="s">
        <v>11</v>
      </c>
      <c r="F7653" s="8" t="s">
        <v>12</v>
      </c>
    </row>
    <row r="7654" ht="15.75" customHeight="1">
      <c r="A7654" s="4" t="s">
        <v>3591</v>
      </c>
      <c r="B7654" s="5">
        <v>45141.66669106481</v>
      </c>
      <c r="C7654" s="6">
        <v>0.03949074074074074</v>
      </c>
      <c r="D7654" s="4" t="s">
        <v>10</v>
      </c>
      <c r="E7654" s="4" t="s">
        <v>11</v>
      </c>
      <c r="F7654" s="8" t="s">
        <v>175</v>
      </c>
    </row>
    <row r="7655" ht="15.75" customHeight="1">
      <c r="A7655" s="4" t="s">
        <v>3591</v>
      </c>
      <c r="B7655" s="5">
        <v>45141.66728552083</v>
      </c>
      <c r="C7655" s="6">
        <v>0.04008101851851852</v>
      </c>
      <c r="D7655" s="4" t="s">
        <v>173</v>
      </c>
      <c r="E7655" s="4" t="s">
        <v>18</v>
      </c>
      <c r="F7655" s="8" t="s">
        <v>3758</v>
      </c>
    </row>
    <row r="7656" ht="15.75" customHeight="1">
      <c r="A7656" s="4" t="s">
        <v>3591</v>
      </c>
      <c r="B7656" s="5">
        <v>45141.66794414352</v>
      </c>
      <c r="C7656" s="6">
        <v>0.04074074074074074</v>
      </c>
      <c r="D7656" s="4" t="s">
        <v>173</v>
      </c>
      <c r="E7656" s="4" t="s">
        <v>16</v>
      </c>
      <c r="F7656" s="8" t="s">
        <v>3759</v>
      </c>
    </row>
    <row r="7657" ht="15.75" customHeight="1">
      <c r="A7657" s="4" t="s">
        <v>3591</v>
      </c>
      <c r="B7657" s="5">
        <v>45141.66795203704</v>
      </c>
      <c r="C7657" s="6">
        <v>0.04075231481481481</v>
      </c>
      <c r="D7657" s="4" t="s">
        <v>173</v>
      </c>
      <c r="E7657" s="4" t="s">
        <v>35</v>
      </c>
      <c r="F7657" s="8" t="s">
        <v>3760</v>
      </c>
    </row>
    <row r="7658" ht="15.75" customHeight="1">
      <c r="A7658" s="4" t="s">
        <v>3591</v>
      </c>
      <c r="B7658" s="5">
        <v>45141.667986030094</v>
      </c>
      <c r="C7658" s="6">
        <v>0.04078703703703704</v>
      </c>
      <c r="D7658" s="4" t="s">
        <v>173</v>
      </c>
      <c r="E7658" s="4" t="s">
        <v>35</v>
      </c>
      <c r="F7658" s="8" t="s">
        <v>3761</v>
      </c>
    </row>
    <row r="7659" ht="15.75" customHeight="1">
      <c r="A7659" s="4" t="s">
        <v>3591</v>
      </c>
      <c r="B7659" s="5">
        <v>45141.66806707176</v>
      </c>
      <c r="C7659" s="6">
        <v>0.04086805555555555</v>
      </c>
      <c r="D7659" s="4" t="s">
        <v>173</v>
      </c>
      <c r="E7659" s="4" t="s">
        <v>35</v>
      </c>
      <c r="F7659" s="8" t="s">
        <v>3762</v>
      </c>
    </row>
    <row r="7660" ht="15.75" customHeight="1">
      <c r="A7660" s="4" t="s">
        <v>3591</v>
      </c>
      <c r="B7660" s="5">
        <v>45141.66811399306</v>
      </c>
      <c r="C7660" s="6">
        <v>0.04091435185185185</v>
      </c>
      <c r="D7660" s="4" t="s">
        <v>173</v>
      </c>
      <c r="E7660" s="4" t="s">
        <v>16</v>
      </c>
      <c r="F7660" s="8" t="s">
        <v>3763</v>
      </c>
    </row>
    <row r="7661" ht="15.75" customHeight="1">
      <c r="A7661" s="4" t="s">
        <v>3591</v>
      </c>
      <c r="B7661" s="5">
        <v>45141.6681440625</v>
      </c>
      <c r="C7661" s="6">
        <v>0.0409375</v>
      </c>
      <c r="D7661" s="4" t="s">
        <v>173</v>
      </c>
      <c r="E7661" s="4" t="s">
        <v>35</v>
      </c>
      <c r="F7661" s="8" t="s">
        <v>1525</v>
      </c>
    </row>
    <row r="7662" ht="15.75" customHeight="1">
      <c r="A7662" s="4" t="s">
        <v>3591</v>
      </c>
      <c r="B7662" s="5">
        <v>45141.66816476852</v>
      </c>
      <c r="C7662" s="6">
        <v>0.04096064814814815</v>
      </c>
      <c r="D7662" s="4" t="s">
        <v>173</v>
      </c>
      <c r="E7662" s="4" t="s">
        <v>35</v>
      </c>
      <c r="F7662" s="8" t="s">
        <v>1527</v>
      </c>
    </row>
    <row r="7663" ht="15.75" customHeight="1">
      <c r="A7663" s="4" t="s">
        <v>3591</v>
      </c>
      <c r="B7663" s="5">
        <v>45141.6681796875</v>
      </c>
      <c r="C7663" s="6">
        <v>0.04097222222222222</v>
      </c>
      <c r="D7663" s="4" t="s">
        <v>173</v>
      </c>
      <c r="E7663" s="4" t="s">
        <v>35</v>
      </c>
      <c r="F7663" s="8" t="s">
        <v>1528</v>
      </c>
    </row>
    <row r="7664" ht="15.75" customHeight="1">
      <c r="A7664" s="4" t="s">
        <v>3591</v>
      </c>
      <c r="B7664" s="5">
        <v>45141.66819715278</v>
      </c>
      <c r="C7664" s="6">
        <v>0.04099537037037037</v>
      </c>
      <c r="D7664" s="4" t="s">
        <v>173</v>
      </c>
      <c r="E7664" s="4" t="s">
        <v>35</v>
      </c>
      <c r="F7664" s="8" t="s">
        <v>3764</v>
      </c>
    </row>
    <row r="7665" ht="15.75" customHeight="1">
      <c r="A7665" s="4" t="s">
        <v>3591</v>
      </c>
      <c r="B7665" s="5">
        <v>45141.66824138889</v>
      </c>
      <c r="C7665" s="6">
        <v>0.041041666666666664</v>
      </c>
      <c r="D7665" s="4" t="s">
        <v>173</v>
      </c>
      <c r="E7665" s="4" t="s">
        <v>35</v>
      </c>
      <c r="F7665" s="8" t="s">
        <v>3475</v>
      </c>
    </row>
    <row r="7666" ht="15.75" customHeight="1">
      <c r="A7666" s="4" t="s">
        <v>3591</v>
      </c>
      <c r="B7666" s="5">
        <v>45141.668249710645</v>
      </c>
      <c r="C7666" s="6">
        <v>0.041041666666666664</v>
      </c>
      <c r="D7666" s="4" t="s">
        <v>173</v>
      </c>
      <c r="E7666" s="4" t="s">
        <v>35</v>
      </c>
      <c r="F7666" s="8" t="s">
        <v>1531</v>
      </c>
    </row>
    <row r="7667" ht="15.75" customHeight="1">
      <c r="A7667" s="4" t="s">
        <v>3591</v>
      </c>
      <c r="B7667" s="5">
        <v>45141.66826398148</v>
      </c>
      <c r="C7667" s="6">
        <v>0.04106481481481481</v>
      </c>
      <c r="D7667" s="4" t="s">
        <v>173</v>
      </c>
      <c r="E7667" s="4" t="s">
        <v>35</v>
      </c>
      <c r="F7667" s="8" t="s">
        <v>1531</v>
      </c>
    </row>
    <row r="7668" ht="15.75" customHeight="1">
      <c r="A7668" s="4" t="s">
        <v>3591</v>
      </c>
      <c r="B7668" s="5">
        <v>45141.668572152776</v>
      </c>
      <c r="C7668" s="6">
        <v>0.041365740740740745</v>
      </c>
      <c r="D7668" s="4" t="s">
        <v>173</v>
      </c>
      <c r="E7668" s="4" t="s">
        <v>28</v>
      </c>
      <c r="F7668" s="8" t="s">
        <v>3042</v>
      </c>
    </row>
    <row r="7669" ht="15.75" customHeight="1">
      <c r="A7669" s="4" t="s">
        <v>3591</v>
      </c>
      <c r="B7669" s="5">
        <v>45141.66874289352</v>
      </c>
      <c r="C7669" s="6">
        <v>0.041539351851851855</v>
      </c>
      <c r="D7669" s="4" t="s">
        <v>173</v>
      </c>
      <c r="E7669" s="4" t="s">
        <v>18</v>
      </c>
      <c r="F7669" s="8" t="s">
        <v>3765</v>
      </c>
    </row>
    <row r="7670" ht="15.75" customHeight="1">
      <c r="A7670" s="4" t="s">
        <v>3591</v>
      </c>
      <c r="B7670" s="5">
        <v>45141.66920065972</v>
      </c>
      <c r="C7670" s="6">
        <v>0.041990740740740745</v>
      </c>
      <c r="D7670" s="4" t="s">
        <v>173</v>
      </c>
      <c r="E7670" s="4" t="s">
        <v>16</v>
      </c>
      <c r="F7670" s="8" t="s">
        <v>3766</v>
      </c>
    </row>
    <row r="7671" ht="15.75" customHeight="1">
      <c r="A7671" s="4" t="s">
        <v>3591</v>
      </c>
      <c r="B7671" s="5">
        <v>45141.669211134256</v>
      </c>
      <c r="C7671" s="6">
        <v>0.04200231481481481</v>
      </c>
      <c r="D7671" s="4" t="s">
        <v>173</v>
      </c>
      <c r="E7671" s="4" t="s">
        <v>35</v>
      </c>
      <c r="F7671" s="8" t="s">
        <v>319</v>
      </c>
    </row>
    <row r="7672" ht="15.75" customHeight="1">
      <c r="A7672" s="4" t="s">
        <v>3591</v>
      </c>
      <c r="B7672" s="5">
        <v>45141.6692178125</v>
      </c>
      <c r="C7672" s="6">
        <v>0.042013888888888885</v>
      </c>
      <c r="D7672" s="4" t="s">
        <v>173</v>
      </c>
      <c r="E7672" s="4" t="s">
        <v>35</v>
      </c>
      <c r="F7672" s="8" t="s">
        <v>319</v>
      </c>
    </row>
    <row r="7673" ht="15.75" customHeight="1">
      <c r="A7673" s="4" t="s">
        <v>3591</v>
      </c>
      <c r="B7673" s="5">
        <v>45141.66924585648</v>
      </c>
      <c r="C7673" s="6">
        <v>0.04203703703703704</v>
      </c>
      <c r="D7673" s="4" t="s">
        <v>173</v>
      </c>
      <c r="E7673" s="4" t="s">
        <v>28</v>
      </c>
      <c r="F7673" s="8" t="s">
        <v>321</v>
      </c>
    </row>
    <row r="7674" ht="15.75" customHeight="1">
      <c r="A7674" s="4" t="s">
        <v>3591</v>
      </c>
      <c r="B7674" s="5">
        <v>45141.6693909375</v>
      </c>
      <c r="C7674" s="6">
        <v>0.042187499999999996</v>
      </c>
      <c r="D7674" s="4" t="s">
        <v>173</v>
      </c>
      <c r="E7674" s="4" t="s">
        <v>18</v>
      </c>
      <c r="F7674" s="8" t="s">
        <v>3767</v>
      </c>
    </row>
    <row r="7675" ht="15.75" customHeight="1">
      <c r="A7675" s="4" t="s">
        <v>3591</v>
      </c>
      <c r="B7675" s="5">
        <v>45141.66952483796</v>
      </c>
      <c r="C7675" s="6">
        <v>0.04231481481481481</v>
      </c>
      <c r="D7675" s="4" t="s">
        <v>173</v>
      </c>
      <c r="E7675" s="4" t="s">
        <v>30</v>
      </c>
      <c r="F7675" s="8" t="s">
        <v>293</v>
      </c>
    </row>
    <row r="7676" ht="15.75" customHeight="1">
      <c r="A7676" s="4" t="s">
        <v>3591</v>
      </c>
      <c r="B7676" s="5">
        <v>45141.669737916665</v>
      </c>
      <c r="C7676" s="6">
        <v>0.04253472222222222</v>
      </c>
      <c r="D7676" s="4" t="s">
        <v>173</v>
      </c>
      <c r="E7676" s="4" t="s">
        <v>32</v>
      </c>
      <c r="F7676" s="8" t="s">
        <v>294</v>
      </c>
    </row>
    <row r="7677" ht="15.75" customHeight="1">
      <c r="A7677" s="4" t="s">
        <v>3591</v>
      </c>
      <c r="B7677" s="5">
        <v>45141.66975853009</v>
      </c>
      <c r="C7677" s="6">
        <v>0.04255787037037037</v>
      </c>
      <c r="D7677" s="4" t="s">
        <v>173</v>
      </c>
      <c r="E7677" s="4" t="s">
        <v>32</v>
      </c>
      <c r="F7677" s="8" t="s">
        <v>296</v>
      </c>
    </row>
    <row r="7678" ht="15.75" customHeight="1">
      <c r="A7678" s="4" t="s">
        <v>3591</v>
      </c>
      <c r="B7678" s="5">
        <v>45141.67062991898</v>
      </c>
      <c r="C7678" s="6">
        <v>0.04342592592592592</v>
      </c>
      <c r="D7678" s="4" t="s">
        <v>173</v>
      </c>
      <c r="E7678" s="4" t="s">
        <v>16</v>
      </c>
      <c r="F7678" s="8" t="s">
        <v>292</v>
      </c>
    </row>
    <row r="7679" ht="15.75" customHeight="1">
      <c r="A7679" s="4" t="s">
        <v>3591</v>
      </c>
      <c r="B7679" s="5">
        <v>45141.67066402778</v>
      </c>
      <c r="C7679" s="6">
        <v>0.04346064814814815</v>
      </c>
      <c r="D7679" s="4" t="s">
        <v>173</v>
      </c>
      <c r="E7679" s="4" t="s">
        <v>28</v>
      </c>
      <c r="F7679" s="8" t="s">
        <v>3768</v>
      </c>
    </row>
    <row r="7680" ht="15.75" customHeight="1">
      <c r="A7680" s="4" t="s">
        <v>3591</v>
      </c>
      <c r="B7680" s="5">
        <v>45141.67075773148</v>
      </c>
      <c r="C7680" s="6">
        <v>0.04355324074074074</v>
      </c>
      <c r="D7680" s="4" t="s">
        <v>173</v>
      </c>
      <c r="E7680" s="4" t="s">
        <v>18</v>
      </c>
      <c r="F7680" s="8" t="s">
        <v>3769</v>
      </c>
    </row>
    <row r="7681" ht="15.75" customHeight="1">
      <c r="A7681" s="4" t="s">
        <v>3591</v>
      </c>
      <c r="B7681" s="5">
        <v>45141.67081737269</v>
      </c>
      <c r="C7681" s="6">
        <v>0.04361111111111111</v>
      </c>
      <c r="D7681" s="4" t="s">
        <v>173</v>
      </c>
      <c r="E7681" s="4" t="s">
        <v>20</v>
      </c>
      <c r="F7681" s="8" t="s">
        <v>3770</v>
      </c>
    </row>
    <row r="7682" ht="15.75" customHeight="1">
      <c r="A7682" s="4" t="s">
        <v>3591</v>
      </c>
      <c r="B7682" s="5">
        <v>45141.670967743055</v>
      </c>
      <c r="C7682" s="6">
        <v>0.04376157407407408</v>
      </c>
      <c r="D7682" s="4" t="s">
        <v>173</v>
      </c>
      <c r="E7682" s="4" t="s">
        <v>16</v>
      </c>
      <c r="F7682" s="8" t="s">
        <v>1673</v>
      </c>
    </row>
    <row r="7683" ht="15.75" customHeight="1">
      <c r="A7683" s="4" t="s">
        <v>3591</v>
      </c>
      <c r="B7683" s="5">
        <v>45141.67113180555</v>
      </c>
      <c r="C7683" s="6">
        <v>0.043923611111111115</v>
      </c>
      <c r="D7683" s="4" t="s">
        <v>173</v>
      </c>
      <c r="E7683" s="4" t="s">
        <v>16</v>
      </c>
      <c r="F7683" s="8" t="s">
        <v>952</v>
      </c>
    </row>
    <row r="7684" ht="15.75" customHeight="1">
      <c r="A7684" s="4" t="s">
        <v>3591</v>
      </c>
      <c r="B7684" s="5">
        <v>45141.671156875</v>
      </c>
      <c r="C7684" s="6">
        <v>0.043946759259259255</v>
      </c>
      <c r="D7684" s="4" t="s">
        <v>10</v>
      </c>
      <c r="E7684" s="4" t="s">
        <v>11</v>
      </c>
      <c r="F7684" s="8" t="s">
        <v>12</v>
      </c>
    </row>
    <row r="7685" ht="15.75" customHeight="1">
      <c r="A7685" s="4" t="s">
        <v>3591</v>
      </c>
      <c r="B7685" s="5">
        <v>45141.67143090278</v>
      </c>
      <c r="C7685" s="6">
        <v>0.04422453703703704</v>
      </c>
      <c r="D7685" s="4" t="s">
        <v>10</v>
      </c>
      <c r="E7685" s="4" t="s">
        <v>11</v>
      </c>
      <c r="F7685" s="8" t="s">
        <v>175</v>
      </c>
    </row>
    <row r="7686" ht="15.75" customHeight="1">
      <c r="A7686" s="4" t="s">
        <v>3591</v>
      </c>
      <c r="B7686" s="5">
        <v>45141.67159122685</v>
      </c>
      <c r="C7686" s="6">
        <v>0.04438657407407407</v>
      </c>
      <c r="D7686" s="4" t="s">
        <v>173</v>
      </c>
      <c r="E7686" s="4" t="s">
        <v>30</v>
      </c>
      <c r="F7686" s="8" t="s">
        <v>302</v>
      </c>
    </row>
    <row r="7687" ht="15.75" customHeight="1">
      <c r="A7687" s="4" t="s">
        <v>3591</v>
      </c>
      <c r="B7687" s="5">
        <v>45141.671593217594</v>
      </c>
      <c r="C7687" s="6">
        <v>0.04438657407407407</v>
      </c>
      <c r="D7687" s="4" t="s">
        <v>173</v>
      </c>
      <c r="E7687" s="4" t="s">
        <v>32</v>
      </c>
      <c r="F7687" s="8" t="s">
        <v>303</v>
      </c>
    </row>
    <row r="7688" ht="15.75" customHeight="1">
      <c r="A7688" s="4" t="s">
        <v>3591</v>
      </c>
      <c r="B7688" s="5">
        <v>45141.671595127315</v>
      </c>
      <c r="C7688" s="6">
        <v>0.04438657407407407</v>
      </c>
      <c r="D7688" s="4" t="s">
        <v>173</v>
      </c>
      <c r="E7688" s="4" t="s">
        <v>32</v>
      </c>
      <c r="F7688" s="8" t="s">
        <v>304</v>
      </c>
    </row>
    <row r="7689" ht="15.75" customHeight="1">
      <c r="A7689" s="4" t="s">
        <v>3591</v>
      </c>
      <c r="B7689" s="5">
        <v>45141.67178084491</v>
      </c>
      <c r="C7689" s="6">
        <v>0.04457175925925926</v>
      </c>
      <c r="D7689" s="4" t="s">
        <v>173</v>
      </c>
      <c r="E7689" s="4" t="s">
        <v>16</v>
      </c>
      <c r="F7689" s="8" t="s">
        <v>952</v>
      </c>
    </row>
    <row r="7690" ht="15.75" customHeight="1">
      <c r="A7690" s="4" t="s">
        <v>3591</v>
      </c>
      <c r="B7690" s="5">
        <v>45141.67186519676</v>
      </c>
      <c r="C7690" s="6">
        <v>0.04466435185185185</v>
      </c>
      <c r="D7690" s="4" t="s">
        <v>173</v>
      </c>
      <c r="E7690" s="4" t="s">
        <v>16</v>
      </c>
      <c r="F7690" s="8" t="s">
        <v>3771</v>
      </c>
    </row>
    <row r="7691" ht="15.75" customHeight="1">
      <c r="A7691" s="4" t="s">
        <v>3591</v>
      </c>
      <c r="B7691" s="5">
        <v>45141.67192771991</v>
      </c>
      <c r="C7691" s="6">
        <v>0.04472222222222222</v>
      </c>
      <c r="D7691" s="4" t="s">
        <v>173</v>
      </c>
      <c r="E7691" s="4" t="s">
        <v>35</v>
      </c>
      <c r="F7691" s="8" t="s">
        <v>3772</v>
      </c>
    </row>
    <row r="7692" ht="15.75" customHeight="1">
      <c r="A7692" s="4" t="s">
        <v>3591</v>
      </c>
      <c r="B7692" s="5">
        <v>45141.67193869213</v>
      </c>
      <c r="C7692" s="6">
        <v>0.04473379629629629</v>
      </c>
      <c r="D7692" s="4" t="s">
        <v>173</v>
      </c>
      <c r="E7692" s="4" t="s">
        <v>35</v>
      </c>
      <c r="F7692" s="8" t="s">
        <v>3773</v>
      </c>
    </row>
    <row r="7693" ht="15.75" customHeight="1">
      <c r="A7693" s="4" t="s">
        <v>3591</v>
      </c>
      <c r="B7693" s="5">
        <v>45141.67195019676</v>
      </c>
      <c r="C7693" s="6">
        <v>0.04474537037037037</v>
      </c>
      <c r="D7693" s="4" t="s">
        <v>173</v>
      </c>
      <c r="E7693" s="4" t="s">
        <v>35</v>
      </c>
      <c r="F7693" s="8" t="s">
        <v>3773</v>
      </c>
    </row>
    <row r="7694" ht="15.75" customHeight="1">
      <c r="A7694" s="4" t="s">
        <v>3591</v>
      </c>
      <c r="B7694" s="5">
        <v>45141.67201908565</v>
      </c>
      <c r="C7694" s="6">
        <v>0.044814814814814814</v>
      </c>
      <c r="D7694" s="4" t="s">
        <v>173</v>
      </c>
      <c r="E7694" s="4" t="s">
        <v>171</v>
      </c>
      <c r="F7694" s="8" t="s">
        <v>324</v>
      </c>
    </row>
    <row r="7695" ht="15.75" customHeight="1">
      <c r="A7695" s="4" t="s">
        <v>3591</v>
      </c>
      <c r="B7695" s="5">
        <v>45141.67205900463</v>
      </c>
      <c r="C7695" s="6">
        <v>0.044849537037037035</v>
      </c>
      <c r="D7695" s="4" t="s">
        <v>325</v>
      </c>
      <c r="E7695" s="4" t="s">
        <v>14</v>
      </c>
      <c r="F7695" s="8" t="s">
        <v>326</v>
      </c>
    </row>
    <row r="7696" ht="15.75" customHeight="1">
      <c r="A7696" s="4" t="s">
        <v>3591</v>
      </c>
      <c r="B7696" s="5">
        <v>45141.67208041667</v>
      </c>
      <c r="C7696" s="6">
        <v>0.04487268518518519</v>
      </c>
      <c r="D7696" s="4" t="s">
        <v>10</v>
      </c>
      <c r="E7696" s="4" t="s">
        <v>11</v>
      </c>
      <c r="F7696" s="8" t="s">
        <v>327</v>
      </c>
    </row>
    <row r="7697" ht="15.75" customHeight="1">
      <c r="A7697" s="4" t="s">
        <v>3591</v>
      </c>
      <c r="B7697" s="5">
        <v>45141.6749221875</v>
      </c>
      <c r="C7697" s="6">
        <v>0.04771990740740741</v>
      </c>
      <c r="D7697" s="4" t="s">
        <v>10</v>
      </c>
      <c r="E7697" s="4" t="s">
        <v>11</v>
      </c>
      <c r="F7697" s="8" t="s">
        <v>175</v>
      </c>
    </row>
    <row r="7698" ht="15.75" customHeight="1">
      <c r="A7698" s="4" t="s">
        <v>3591</v>
      </c>
      <c r="B7698" s="5">
        <v>45141.67510112269</v>
      </c>
      <c r="C7698" s="6">
        <v>0.04789351851851852</v>
      </c>
      <c r="D7698" s="4" t="s">
        <v>325</v>
      </c>
      <c r="E7698" s="4" t="s">
        <v>332</v>
      </c>
      <c r="F7698" s="8" t="s">
        <v>2696</v>
      </c>
    </row>
    <row r="7699" ht="15.75" customHeight="1">
      <c r="A7699" s="4" t="s">
        <v>3591</v>
      </c>
      <c r="B7699" s="5">
        <v>45141.6751697338</v>
      </c>
      <c r="C7699" s="6">
        <v>0.047962962962962964</v>
      </c>
      <c r="D7699" s="4" t="s">
        <v>10</v>
      </c>
      <c r="E7699" s="4" t="s">
        <v>11</v>
      </c>
      <c r="F7699" s="8" t="s">
        <v>175</v>
      </c>
    </row>
    <row r="7700" ht="15.75" customHeight="1">
      <c r="A7700" s="4" t="s">
        <v>3591</v>
      </c>
      <c r="B7700" s="5">
        <v>45141.675285300924</v>
      </c>
      <c r="C7700" s="6">
        <v>0.04807870370370371</v>
      </c>
      <c r="D7700" s="4" t="s">
        <v>10</v>
      </c>
      <c r="E7700" s="4" t="s">
        <v>11</v>
      </c>
      <c r="F7700" s="8" t="s">
        <v>327</v>
      </c>
    </row>
    <row r="7701" ht="15.75" customHeight="1">
      <c r="A7701" s="4" t="s">
        <v>3591</v>
      </c>
      <c r="B7701" s="5">
        <v>45141.675287847225</v>
      </c>
      <c r="C7701" s="6">
        <v>0.04807870370370371</v>
      </c>
      <c r="D7701" s="4" t="s">
        <v>325</v>
      </c>
      <c r="E7701" s="4" t="s">
        <v>332</v>
      </c>
      <c r="F7701" s="8" t="s">
        <v>3774</v>
      </c>
    </row>
    <row r="7702" ht="15.75" customHeight="1">
      <c r="A7702" s="4" t="s">
        <v>3591</v>
      </c>
      <c r="B7702" s="5">
        <v>45141.67542097222</v>
      </c>
      <c r="C7702" s="6">
        <v>0.04821759259259259</v>
      </c>
      <c r="D7702" s="4" t="s">
        <v>325</v>
      </c>
      <c r="E7702" s="4" t="s">
        <v>345</v>
      </c>
      <c r="F7702" s="8" t="s">
        <v>3775</v>
      </c>
    </row>
    <row r="7703" ht="15.75" customHeight="1">
      <c r="A7703" s="4" t="s">
        <v>3591</v>
      </c>
      <c r="B7703" s="5">
        <v>45141.67545087963</v>
      </c>
      <c r="C7703" s="6">
        <v>0.048240740740740744</v>
      </c>
      <c r="D7703" s="4" t="s">
        <v>10</v>
      </c>
      <c r="E7703" s="4" t="s">
        <v>11</v>
      </c>
      <c r="F7703" s="8" t="s">
        <v>175</v>
      </c>
    </row>
    <row r="7704" ht="15.75" customHeight="1">
      <c r="A7704" s="4" t="s">
        <v>3591</v>
      </c>
      <c r="B7704" s="5">
        <v>45141.67555363426</v>
      </c>
      <c r="C7704" s="6">
        <v>0.048344907407407406</v>
      </c>
      <c r="D7704" s="4" t="s">
        <v>10</v>
      </c>
      <c r="E7704" s="4" t="s">
        <v>11</v>
      </c>
      <c r="F7704" s="8" t="s">
        <v>327</v>
      </c>
    </row>
    <row r="7705" ht="15.75" customHeight="1">
      <c r="A7705" s="4" t="s">
        <v>3591</v>
      </c>
      <c r="B7705" s="5">
        <v>45141.67556329861</v>
      </c>
      <c r="C7705" s="6">
        <v>0.04835648148148148</v>
      </c>
      <c r="D7705" s="4" t="s">
        <v>325</v>
      </c>
      <c r="E7705" s="4" t="s">
        <v>28</v>
      </c>
      <c r="F7705" s="8" t="s">
        <v>3776</v>
      </c>
    </row>
    <row r="7706" ht="15.75" customHeight="1">
      <c r="A7706" s="4" t="s">
        <v>3591</v>
      </c>
      <c r="B7706" s="5">
        <v>45141.67565215278</v>
      </c>
      <c r="C7706" s="6">
        <v>0.04844907407407408</v>
      </c>
      <c r="D7706" s="4" t="s">
        <v>325</v>
      </c>
      <c r="E7706" s="4" t="s">
        <v>18</v>
      </c>
      <c r="F7706" s="8" t="s">
        <v>3777</v>
      </c>
    </row>
    <row r="7707" ht="15.75" customHeight="1">
      <c r="A7707" s="4" t="s">
        <v>3591</v>
      </c>
      <c r="B7707" s="5">
        <v>45141.67577592593</v>
      </c>
      <c r="C7707" s="6">
        <v>0.048576388888888884</v>
      </c>
      <c r="D7707" s="4" t="s">
        <v>10</v>
      </c>
      <c r="E7707" s="4" t="s">
        <v>11</v>
      </c>
      <c r="F7707" s="8" t="s">
        <v>175</v>
      </c>
    </row>
    <row r="7708" ht="15.75" customHeight="1">
      <c r="A7708" s="4" t="s">
        <v>3591</v>
      </c>
      <c r="B7708" s="5">
        <v>45141.67590214121</v>
      </c>
      <c r="C7708" s="6">
        <v>0.04869212962962963</v>
      </c>
      <c r="D7708" s="4" t="s">
        <v>325</v>
      </c>
      <c r="E7708" s="4" t="s">
        <v>332</v>
      </c>
      <c r="F7708" s="8" t="s">
        <v>3778</v>
      </c>
    </row>
    <row r="7709" ht="15.75" customHeight="1">
      <c r="A7709" s="4" t="s">
        <v>3591</v>
      </c>
      <c r="B7709" s="5">
        <v>45141.67591209491</v>
      </c>
      <c r="C7709" s="6">
        <v>0.0487037037037037</v>
      </c>
      <c r="D7709" s="4" t="s">
        <v>10</v>
      </c>
      <c r="E7709" s="4" t="s">
        <v>11</v>
      </c>
      <c r="F7709" s="8" t="s">
        <v>327</v>
      </c>
    </row>
    <row r="7710" ht="15.75" customHeight="1">
      <c r="A7710" s="4" t="s">
        <v>3591</v>
      </c>
      <c r="B7710" s="5">
        <v>45141.6759312963</v>
      </c>
      <c r="C7710" s="6">
        <v>0.048726851851851855</v>
      </c>
      <c r="D7710" s="4" t="s">
        <v>325</v>
      </c>
      <c r="E7710" s="4" t="s">
        <v>345</v>
      </c>
      <c r="F7710" s="8" t="s">
        <v>3779</v>
      </c>
    </row>
    <row r="7711" ht="15.75" customHeight="1">
      <c r="A7711" s="4" t="s">
        <v>3591</v>
      </c>
      <c r="B7711" s="5">
        <v>45141.67602341435</v>
      </c>
      <c r="C7711" s="6">
        <v>0.04881944444444444</v>
      </c>
      <c r="D7711" s="4" t="s">
        <v>325</v>
      </c>
      <c r="E7711" s="4" t="s">
        <v>332</v>
      </c>
      <c r="F7711" s="8" t="s">
        <v>1228</v>
      </c>
    </row>
    <row r="7712" ht="15.75" customHeight="1">
      <c r="A7712" s="4" t="s">
        <v>3591</v>
      </c>
      <c r="B7712" s="5">
        <v>45141.6761021875</v>
      </c>
      <c r="C7712" s="6">
        <v>0.048900462962962965</v>
      </c>
      <c r="D7712" s="4" t="s">
        <v>325</v>
      </c>
      <c r="E7712" s="4" t="s">
        <v>345</v>
      </c>
      <c r="F7712" s="8" t="s">
        <v>3780</v>
      </c>
    </row>
    <row r="7713" ht="15.75" customHeight="1">
      <c r="A7713" s="4" t="s">
        <v>3591</v>
      </c>
      <c r="B7713" s="5">
        <v>45141.676193368054</v>
      </c>
      <c r="C7713" s="6">
        <v>0.048993055555555554</v>
      </c>
      <c r="D7713" s="4" t="s">
        <v>325</v>
      </c>
      <c r="E7713" s="4" t="s">
        <v>18</v>
      </c>
      <c r="F7713" s="8" t="s">
        <v>3781</v>
      </c>
    </row>
    <row r="7714" ht="15.75" customHeight="1">
      <c r="A7714" s="4" t="s">
        <v>3591</v>
      </c>
      <c r="B7714" s="5">
        <v>45141.676207847224</v>
      </c>
      <c r="C7714" s="6">
        <v>0.04900462962962963</v>
      </c>
      <c r="D7714" s="4" t="s">
        <v>325</v>
      </c>
      <c r="E7714" s="4" t="s">
        <v>28</v>
      </c>
      <c r="F7714" s="8" t="s">
        <v>3191</v>
      </c>
    </row>
    <row r="7715" ht="15.75" customHeight="1">
      <c r="A7715" s="4" t="s">
        <v>3591</v>
      </c>
      <c r="B7715" s="5">
        <v>45141.6764575</v>
      </c>
      <c r="C7715" s="6">
        <v>0.049247685185185186</v>
      </c>
      <c r="D7715" s="4" t="s">
        <v>10</v>
      </c>
      <c r="E7715" s="4" t="s">
        <v>11</v>
      </c>
      <c r="F7715" s="8" t="s">
        <v>175</v>
      </c>
    </row>
    <row r="7716" ht="15.75" customHeight="1">
      <c r="A7716" s="4" t="s">
        <v>3591</v>
      </c>
      <c r="B7716" s="5">
        <v>45141.67662744213</v>
      </c>
      <c r="C7716" s="6">
        <v>0.049421296296296297</v>
      </c>
      <c r="D7716" s="4" t="s">
        <v>10</v>
      </c>
      <c r="E7716" s="4" t="s">
        <v>11</v>
      </c>
      <c r="F7716" s="8" t="s">
        <v>327</v>
      </c>
    </row>
    <row r="7717" ht="15.75" customHeight="1">
      <c r="A7717" s="4" t="s">
        <v>3591</v>
      </c>
      <c r="B7717" s="5">
        <v>45141.67664304398</v>
      </c>
      <c r="C7717" s="6">
        <v>0.04943287037037037</v>
      </c>
      <c r="D7717" s="4" t="s">
        <v>325</v>
      </c>
      <c r="E7717" s="4" t="s">
        <v>332</v>
      </c>
      <c r="F7717" s="8" t="s">
        <v>3782</v>
      </c>
    </row>
    <row r="7718" ht="15.75" customHeight="1">
      <c r="A7718" s="4" t="s">
        <v>3591</v>
      </c>
      <c r="B7718" s="5">
        <v>45141.67669991898</v>
      </c>
      <c r="C7718" s="6">
        <v>0.049490740740740745</v>
      </c>
      <c r="D7718" s="4" t="s">
        <v>325</v>
      </c>
      <c r="E7718" s="4" t="s">
        <v>345</v>
      </c>
      <c r="F7718" s="8" t="s">
        <v>3783</v>
      </c>
    </row>
    <row r="7719" ht="15.75" customHeight="1">
      <c r="A7719" s="4" t="s">
        <v>3591</v>
      </c>
      <c r="B7719" s="5">
        <v>45141.676959502314</v>
      </c>
      <c r="C7719" s="6">
        <v>0.049756944444444444</v>
      </c>
      <c r="D7719" s="4" t="s">
        <v>325</v>
      </c>
      <c r="E7719" s="4" t="s">
        <v>30</v>
      </c>
      <c r="F7719" s="8" t="s">
        <v>734</v>
      </c>
    </row>
    <row r="7720" ht="15.75" customHeight="1">
      <c r="A7720" s="4" t="s">
        <v>3591</v>
      </c>
      <c r="B7720" s="5">
        <v>45141.67721228009</v>
      </c>
      <c r="C7720" s="6">
        <v>0.050011574074074076</v>
      </c>
      <c r="D7720" s="4" t="s">
        <v>10</v>
      </c>
      <c r="E7720" s="4" t="s">
        <v>73</v>
      </c>
      <c r="F7720" s="8" t="s">
        <v>2110</v>
      </c>
    </row>
    <row r="7721" ht="15.75" customHeight="1">
      <c r="A7721" s="4" t="s">
        <v>3591</v>
      </c>
      <c r="B7721" s="5">
        <v>45141.677342916664</v>
      </c>
      <c r="C7721" s="6">
        <v>0.05013888888888889</v>
      </c>
      <c r="D7721" s="4" t="s">
        <v>325</v>
      </c>
      <c r="E7721" s="4" t="s">
        <v>35</v>
      </c>
      <c r="F7721" s="8" t="s">
        <v>3784</v>
      </c>
    </row>
    <row r="7722" ht="15.75" customHeight="1">
      <c r="A7722" s="4" t="s">
        <v>3591</v>
      </c>
      <c r="B7722" s="5">
        <v>45141.67738056713</v>
      </c>
      <c r="C7722" s="6">
        <v>0.050173611111111106</v>
      </c>
      <c r="D7722" s="4" t="s">
        <v>325</v>
      </c>
      <c r="E7722" s="4" t="s">
        <v>16</v>
      </c>
      <c r="F7722" s="8" t="s">
        <v>3785</v>
      </c>
    </row>
    <row r="7723" ht="15.75" customHeight="1">
      <c r="A7723" s="4" t="s">
        <v>3591</v>
      </c>
      <c r="B7723" s="5">
        <v>45141.677653125</v>
      </c>
      <c r="C7723" s="6">
        <v>0.05045138888888889</v>
      </c>
      <c r="D7723" s="4" t="s">
        <v>325</v>
      </c>
      <c r="E7723" s="4" t="s">
        <v>18</v>
      </c>
      <c r="F7723" s="8" t="s">
        <v>3786</v>
      </c>
    </row>
    <row r="7724" ht="15.75" customHeight="1">
      <c r="A7724" s="4" t="s">
        <v>3591</v>
      </c>
      <c r="B7724" s="5">
        <v>45141.678009131945</v>
      </c>
      <c r="C7724" s="6">
        <v>0.05081018518518519</v>
      </c>
      <c r="D7724" s="4" t="s">
        <v>325</v>
      </c>
      <c r="E7724" s="4" t="s">
        <v>35</v>
      </c>
      <c r="F7724" s="8" t="s">
        <v>3787</v>
      </c>
    </row>
    <row r="7725" ht="15.75" customHeight="1">
      <c r="A7725" s="4" t="s">
        <v>3591</v>
      </c>
      <c r="B7725" s="5">
        <v>45141.678036006946</v>
      </c>
      <c r="C7725" s="6">
        <v>0.050833333333333335</v>
      </c>
      <c r="D7725" s="4" t="s">
        <v>325</v>
      </c>
      <c r="E7725" s="4" t="s">
        <v>35</v>
      </c>
      <c r="F7725" s="8" t="s">
        <v>3788</v>
      </c>
    </row>
    <row r="7726" ht="15.75" customHeight="1">
      <c r="A7726" s="4" t="s">
        <v>3591</v>
      </c>
      <c r="B7726" s="5">
        <v>45141.678067002314</v>
      </c>
      <c r="C7726" s="6">
        <v>0.05086805555555555</v>
      </c>
      <c r="D7726" s="4" t="s">
        <v>325</v>
      </c>
      <c r="E7726" s="4" t="s">
        <v>345</v>
      </c>
      <c r="F7726" s="8" t="s">
        <v>3789</v>
      </c>
    </row>
    <row r="7727" ht="15.75" customHeight="1">
      <c r="A7727" s="4" t="s">
        <v>3591</v>
      </c>
      <c r="B7727" s="5">
        <v>45141.67818829861</v>
      </c>
      <c r="C7727" s="6">
        <v>0.05098379629629629</v>
      </c>
      <c r="D7727" s="4" t="s">
        <v>325</v>
      </c>
      <c r="E7727" s="4" t="s">
        <v>32</v>
      </c>
      <c r="F7727" s="8" t="s">
        <v>735</v>
      </c>
    </row>
    <row r="7728" ht="15.75" customHeight="1">
      <c r="A7728" s="4" t="s">
        <v>3591</v>
      </c>
      <c r="B7728" s="5">
        <v>45141.67822177083</v>
      </c>
      <c r="C7728" s="6">
        <v>0.05101851851851852</v>
      </c>
      <c r="D7728" s="4" t="s">
        <v>325</v>
      </c>
      <c r="E7728" s="4" t="s">
        <v>32</v>
      </c>
      <c r="F7728" s="8" t="s">
        <v>737</v>
      </c>
    </row>
    <row r="7729" ht="15.75" customHeight="1">
      <c r="A7729" s="4" t="s">
        <v>3591</v>
      </c>
      <c r="B7729" s="5">
        <v>45141.67828818287</v>
      </c>
      <c r="C7729" s="6">
        <v>0.05108796296296297</v>
      </c>
      <c r="D7729" s="4" t="s">
        <v>325</v>
      </c>
      <c r="E7729" s="4" t="s">
        <v>35</v>
      </c>
      <c r="F7729" s="8" t="s">
        <v>3784</v>
      </c>
    </row>
    <row r="7730" ht="15.75" customHeight="1">
      <c r="A7730" s="4" t="s">
        <v>3591</v>
      </c>
      <c r="B7730" s="5">
        <v>45141.67831027778</v>
      </c>
      <c r="C7730" s="6">
        <v>0.05111111111111111</v>
      </c>
      <c r="D7730" s="4" t="s">
        <v>325</v>
      </c>
      <c r="E7730" s="4" t="s">
        <v>16</v>
      </c>
      <c r="F7730" s="8" t="s">
        <v>3785</v>
      </c>
    </row>
    <row r="7731" ht="15.75" customHeight="1">
      <c r="A7731" s="4" t="s">
        <v>3591</v>
      </c>
      <c r="B7731" s="5">
        <v>45141.67839943287</v>
      </c>
      <c r="C7731" s="6">
        <v>0.05119212962962963</v>
      </c>
      <c r="D7731" s="4" t="s">
        <v>325</v>
      </c>
      <c r="E7731" s="4" t="s">
        <v>345</v>
      </c>
      <c r="F7731" s="8" t="s">
        <v>3783</v>
      </c>
    </row>
    <row r="7732" ht="15.75" customHeight="1">
      <c r="A7732" s="4" t="s">
        <v>3591</v>
      </c>
      <c r="B7732" s="5">
        <v>45141.67854914352</v>
      </c>
      <c r="C7732" s="6">
        <v>0.051342592592592586</v>
      </c>
      <c r="D7732" s="4" t="s">
        <v>325</v>
      </c>
      <c r="E7732" s="4" t="s">
        <v>18</v>
      </c>
      <c r="F7732" s="8" t="s">
        <v>3790</v>
      </c>
    </row>
    <row r="7733" ht="15.75" customHeight="1">
      <c r="A7733" s="4" t="s">
        <v>3591</v>
      </c>
      <c r="B7733" s="5">
        <v>45141.67855383102</v>
      </c>
      <c r="C7733" s="6">
        <v>0.051354166666666666</v>
      </c>
      <c r="D7733" s="4" t="s">
        <v>325</v>
      </c>
      <c r="E7733" s="4" t="s">
        <v>28</v>
      </c>
      <c r="F7733" s="8" t="s">
        <v>3190</v>
      </c>
    </row>
    <row r="7734" ht="15.75" customHeight="1">
      <c r="A7734" s="4" t="s">
        <v>3591</v>
      </c>
      <c r="B7734" s="5">
        <v>45141.678637997684</v>
      </c>
      <c r="C7734" s="6">
        <v>0.05143518518518519</v>
      </c>
      <c r="D7734" s="4" t="s">
        <v>325</v>
      </c>
      <c r="E7734" s="4" t="s">
        <v>42</v>
      </c>
      <c r="F7734" s="8" t="s">
        <v>380</v>
      </c>
    </row>
    <row r="7735" ht="15.75" customHeight="1">
      <c r="A7735" s="4" t="s">
        <v>3591</v>
      </c>
      <c r="B7735" s="5">
        <v>45141.678647395835</v>
      </c>
      <c r="C7735" s="6">
        <v>0.05144675925925926</v>
      </c>
      <c r="D7735" s="4" t="s">
        <v>325</v>
      </c>
      <c r="E7735" s="4" t="s">
        <v>42</v>
      </c>
      <c r="F7735" s="8" t="s">
        <v>381</v>
      </c>
    </row>
    <row r="7736" ht="15.75" customHeight="1">
      <c r="A7736" s="4" t="s">
        <v>3591</v>
      </c>
      <c r="B7736" s="5">
        <v>45141.67891466435</v>
      </c>
      <c r="C7736" s="6">
        <v>0.05171296296296296</v>
      </c>
      <c r="D7736" s="4" t="s">
        <v>10</v>
      </c>
      <c r="E7736" s="4" t="s">
        <v>11</v>
      </c>
      <c r="F7736" s="8" t="s">
        <v>175</v>
      </c>
    </row>
    <row r="7737" ht="15.75" customHeight="1">
      <c r="A7737" s="4" t="s">
        <v>3591</v>
      </c>
      <c r="B7737" s="5">
        <v>45141.67901289352</v>
      </c>
      <c r="C7737" s="6">
        <v>0.051805555555555556</v>
      </c>
      <c r="D7737" s="4" t="s">
        <v>10</v>
      </c>
      <c r="E7737" s="4" t="s">
        <v>11</v>
      </c>
      <c r="F7737" s="8" t="s">
        <v>327</v>
      </c>
    </row>
    <row r="7738" ht="15.75" customHeight="1">
      <c r="A7738" s="4" t="s">
        <v>3591</v>
      </c>
      <c r="B7738" s="5">
        <v>45141.679031099535</v>
      </c>
      <c r="C7738" s="6">
        <v>0.0518287037037037</v>
      </c>
      <c r="D7738" s="4" t="s">
        <v>325</v>
      </c>
      <c r="E7738" s="4" t="s">
        <v>332</v>
      </c>
      <c r="F7738" s="8" t="s">
        <v>3791</v>
      </c>
    </row>
    <row r="7739" ht="15.75" customHeight="1">
      <c r="A7739" s="4" t="s">
        <v>3591</v>
      </c>
      <c r="B7739" s="5">
        <v>45141.679065972225</v>
      </c>
      <c r="C7739" s="6">
        <v>0.05186342592592593</v>
      </c>
      <c r="D7739" s="4" t="s">
        <v>325</v>
      </c>
      <c r="E7739" s="4" t="s">
        <v>345</v>
      </c>
      <c r="F7739" s="8" t="s">
        <v>3792</v>
      </c>
    </row>
    <row r="7740" ht="15.75" customHeight="1">
      <c r="A7740" s="4" t="s">
        <v>3591</v>
      </c>
      <c r="B7740" s="5">
        <v>45141.67937172454</v>
      </c>
      <c r="C7740" s="6">
        <v>0.05216435185185186</v>
      </c>
      <c r="D7740" s="4" t="s">
        <v>325</v>
      </c>
      <c r="E7740" s="4" t="s">
        <v>18</v>
      </c>
      <c r="F7740" s="8" t="s">
        <v>3793</v>
      </c>
    </row>
    <row r="7741" ht="15.75" customHeight="1">
      <c r="A7741" s="4" t="s">
        <v>3591</v>
      </c>
      <c r="B7741" s="5">
        <v>45141.67940341435</v>
      </c>
      <c r="C7741" s="6">
        <v>0.05219907407407407</v>
      </c>
      <c r="D7741" s="4" t="s">
        <v>325</v>
      </c>
      <c r="E7741" s="4" t="s">
        <v>35</v>
      </c>
      <c r="F7741" s="8" t="s">
        <v>3794</v>
      </c>
    </row>
    <row r="7742" ht="15.75" customHeight="1">
      <c r="A7742" s="4" t="s">
        <v>3591</v>
      </c>
      <c r="B7742" s="5">
        <v>45141.67941684028</v>
      </c>
      <c r="C7742" s="6">
        <v>0.05221064814814815</v>
      </c>
      <c r="D7742" s="4" t="s">
        <v>325</v>
      </c>
      <c r="E7742" s="4" t="s">
        <v>35</v>
      </c>
      <c r="F7742" s="8" t="s">
        <v>3795</v>
      </c>
    </row>
    <row r="7743" ht="15.75" customHeight="1">
      <c r="A7743" s="4" t="s">
        <v>3591</v>
      </c>
      <c r="B7743" s="5">
        <v>45141.67945092593</v>
      </c>
      <c r="C7743" s="6">
        <v>0.052245370370370366</v>
      </c>
      <c r="D7743" s="4" t="s">
        <v>325</v>
      </c>
      <c r="E7743" s="4" t="s">
        <v>345</v>
      </c>
      <c r="F7743" s="8" t="s">
        <v>3796</v>
      </c>
    </row>
    <row r="7744" ht="15.75" customHeight="1">
      <c r="A7744" s="4" t="s">
        <v>3591</v>
      </c>
      <c r="B7744" s="5">
        <v>45141.67955810185</v>
      </c>
      <c r="C7744" s="6">
        <v>0.05234953703703704</v>
      </c>
      <c r="D7744" s="4" t="s">
        <v>325</v>
      </c>
      <c r="E7744" s="4" t="s">
        <v>35</v>
      </c>
      <c r="F7744" s="8" t="s">
        <v>3797</v>
      </c>
    </row>
    <row r="7745" ht="15.75" customHeight="1">
      <c r="A7745" s="4" t="s">
        <v>3591</v>
      </c>
      <c r="B7745" s="5">
        <v>45141.679619710645</v>
      </c>
      <c r="C7745" s="6">
        <v>0.052418981481481476</v>
      </c>
      <c r="D7745" s="4" t="s">
        <v>325</v>
      </c>
      <c r="E7745" s="4" t="s">
        <v>20</v>
      </c>
      <c r="F7745" s="8" t="s">
        <v>3798</v>
      </c>
    </row>
    <row r="7746" ht="15.75" customHeight="1">
      <c r="A7746" s="4" t="s">
        <v>3591</v>
      </c>
      <c r="B7746" s="5">
        <v>45141.67963013889</v>
      </c>
      <c r="C7746" s="6">
        <v>0.05243055555555556</v>
      </c>
      <c r="D7746" s="4" t="s">
        <v>325</v>
      </c>
      <c r="E7746" s="4" t="s">
        <v>28</v>
      </c>
      <c r="F7746" s="8" t="s">
        <v>3799</v>
      </c>
    </row>
    <row r="7747" ht="15.75" customHeight="1">
      <c r="A7747" s="4" t="s">
        <v>3591</v>
      </c>
      <c r="B7747" s="5">
        <v>45141.679688425924</v>
      </c>
      <c r="C7747" s="6">
        <v>0.052488425925925924</v>
      </c>
      <c r="D7747" s="4" t="s">
        <v>325</v>
      </c>
      <c r="E7747" s="4" t="s">
        <v>20</v>
      </c>
      <c r="F7747" s="8" t="s">
        <v>3798</v>
      </c>
    </row>
    <row r="7748" ht="15.75" customHeight="1">
      <c r="A7748" s="4" t="s">
        <v>3591</v>
      </c>
      <c r="B7748" s="5">
        <v>45141.67971188657</v>
      </c>
      <c r="C7748" s="6">
        <v>0.05251157407407408</v>
      </c>
      <c r="D7748" s="4" t="s">
        <v>10</v>
      </c>
      <c r="E7748" s="4" t="s">
        <v>11</v>
      </c>
      <c r="F7748" s="8" t="s">
        <v>175</v>
      </c>
    </row>
    <row r="7749" ht="15.75" customHeight="1">
      <c r="A7749" s="4" t="s">
        <v>3591</v>
      </c>
      <c r="B7749" s="5">
        <v>45141.679958125</v>
      </c>
      <c r="C7749" s="6">
        <v>0.05275462962962963</v>
      </c>
      <c r="D7749" s="4" t="s">
        <v>10</v>
      </c>
      <c r="E7749" s="4" t="s">
        <v>11</v>
      </c>
      <c r="F7749" s="8" t="s">
        <v>327</v>
      </c>
    </row>
    <row r="7750" ht="15.75" customHeight="1">
      <c r="A7750" s="4" t="s">
        <v>3591</v>
      </c>
      <c r="B7750" s="5">
        <v>45141.679989421296</v>
      </c>
      <c r="C7750" s="6">
        <v>0.05278935185185185</v>
      </c>
      <c r="D7750" s="4" t="s">
        <v>325</v>
      </c>
      <c r="E7750" s="4" t="s">
        <v>332</v>
      </c>
      <c r="F7750" s="8" t="s">
        <v>394</v>
      </c>
    </row>
    <row r="7751" ht="15.75" customHeight="1">
      <c r="A7751" s="4" t="s">
        <v>3591</v>
      </c>
      <c r="B7751" s="5">
        <v>45141.680083761574</v>
      </c>
      <c r="C7751" s="6">
        <v>0.05288194444444444</v>
      </c>
      <c r="D7751" s="4" t="s">
        <v>325</v>
      </c>
      <c r="E7751" s="4" t="s">
        <v>345</v>
      </c>
      <c r="F7751" s="8" t="s">
        <v>3800</v>
      </c>
    </row>
    <row r="7752" ht="15.75" customHeight="1">
      <c r="A7752" s="4" t="s">
        <v>3591</v>
      </c>
      <c r="B7752" s="5">
        <v>45141.680237465276</v>
      </c>
      <c r="C7752" s="6">
        <v>0.05303240740740741</v>
      </c>
      <c r="D7752" s="4" t="s">
        <v>325</v>
      </c>
      <c r="E7752" s="4" t="s">
        <v>18</v>
      </c>
      <c r="F7752" s="8" t="s">
        <v>3801</v>
      </c>
    </row>
    <row r="7753" ht="15.75" customHeight="1">
      <c r="A7753" s="4" t="s">
        <v>3591</v>
      </c>
      <c r="B7753" s="5">
        <v>45141.6803925</v>
      </c>
      <c r="C7753" s="6">
        <v>0.053182870370370366</v>
      </c>
      <c r="D7753" s="4" t="s">
        <v>325</v>
      </c>
      <c r="E7753" s="4" t="s">
        <v>30</v>
      </c>
      <c r="F7753" s="8" t="s">
        <v>396</v>
      </c>
    </row>
    <row r="7754" ht="15.75" customHeight="1">
      <c r="A7754" s="4" t="s">
        <v>3591</v>
      </c>
      <c r="B7754" s="5">
        <v>45141.680430162036</v>
      </c>
      <c r="C7754" s="6">
        <v>0.05322916666666666</v>
      </c>
      <c r="D7754" s="4" t="s">
        <v>325</v>
      </c>
      <c r="E7754" s="4" t="s">
        <v>32</v>
      </c>
      <c r="F7754" s="8" t="s">
        <v>397</v>
      </c>
    </row>
    <row r="7755" ht="15.75" customHeight="1">
      <c r="A7755" s="4" t="s">
        <v>3591</v>
      </c>
      <c r="B7755" s="5">
        <v>45141.680804270836</v>
      </c>
      <c r="C7755" s="6">
        <v>0.053599537037037036</v>
      </c>
      <c r="D7755" s="4" t="s">
        <v>10</v>
      </c>
      <c r="E7755" s="4" t="s">
        <v>11</v>
      </c>
      <c r="F7755" s="8" t="s">
        <v>175</v>
      </c>
    </row>
    <row r="7756" ht="15.75" customHeight="1">
      <c r="A7756" s="4" t="s">
        <v>3591</v>
      </c>
      <c r="B7756" s="5">
        <v>45141.68095210648</v>
      </c>
      <c r="C7756" s="6">
        <v>0.05375</v>
      </c>
      <c r="D7756" s="4" t="s">
        <v>10</v>
      </c>
      <c r="E7756" s="4" t="s">
        <v>11</v>
      </c>
      <c r="F7756" s="8" t="s">
        <v>327</v>
      </c>
    </row>
    <row r="7757" ht="15.75" customHeight="1">
      <c r="A7757" s="4" t="s">
        <v>3591</v>
      </c>
      <c r="B7757" s="5">
        <v>45141.680966747685</v>
      </c>
      <c r="C7757" s="6">
        <v>0.05376157407407408</v>
      </c>
      <c r="D7757" s="4" t="s">
        <v>325</v>
      </c>
      <c r="E7757" s="4" t="s">
        <v>332</v>
      </c>
      <c r="F7757" s="8" t="s">
        <v>3802</v>
      </c>
    </row>
    <row r="7758" ht="15.75" customHeight="1">
      <c r="A7758" s="4" t="s">
        <v>3591</v>
      </c>
      <c r="B7758" s="5">
        <v>45141.681189930554</v>
      </c>
      <c r="C7758" s="6">
        <v>0.053981481481481484</v>
      </c>
      <c r="D7758" s="4" t="s">
        <v>10</v>
      </c>
      <c r="E7758" s="4" t="s">
        <v>73</v>
      </c>
      <c r="F7758" s="8" t="s">
        <v>2110</v>
      </c>
    </row>
    <row r="7759" ht="15.75" customHeight="1">
      <c r="A7759" s="4" t="s">
        <v>3591</v>
      </c>
      <c r="B7759" s="5">
        <v>45141.68126383102</v>
      </c>
      <c r="C7759" s="6">
        <v>0.054062500000000006</v>
      </c>
      <c r="D7759" s="4" t="s">
        <v>10</v>
      </c>
      <c r="E7759" s="4" t="s">
        <v>73</v>
      </c>
      <c r="F7759" s="8" t="s">
        <v>3803</v>
      </c>
    </row>
    <row r="7760" ht="15.75" customHeight="1">
      <c r="A7760" s="4" t="s">
        <v>3591</v>
      </c>
      <c r="B7760" s="5">
        <v>45141.681402372684</v>
      </c>
      <c r="C7760" s="6">
        <v>0.05420138888888889</v>
      </c>
      <c r="D7760" s="4" t="s">
        <v>10</v>
      </c>
      <c r="E7760" s="4" t="s">
        <v>73</v>
      </c>
      <c r="F7760" s="8" t="s">
        <v>427</v>
      </c>
    </row>
    <row r="7761" ht="15.75" customHeight="1">
      <c r="A7761" s="4" t="s">
        <v>3591</v>
      </c>
      <c r="B7761" s="5">
        <v>45141.681458032406</v>
      </c>
      <c r="C7761" s="6">
        <v>0.05425925925925926</v>
      </c>
      <c r="D7761" s="4" t="s">
        <v>10</v>
      </c>
      <c r="E7761" s="4" t="s">
        <v>11</v>
      </c>
      <c r="F7761" s="8" t="s">
        <v>327</v>
      </c>
    </row>
    <row r="7762" ht="15.75" customHeight="1">
      <c r="A7762" s="4" t="s">
        <v>3591</v>
      </c>
      <c r="B7762" s="5">
        <v>45141.68146305555</v>
      </c>
      <c r="C7762" s="6">
        <v>0.05425925925925926</v>
      </c>
      <c r="D7762" s="4" t="s">
        <v>10</v>
      </c>
      <c r="E7762" s="4" t="s">
        <v>73</v>
      </c>
      <c r="F7762" s="8" t="s">
        <v>2110</v>
      </c>
    </row>
    <row r="7763" ht="15.75" customHeight="1">
      <c r="A7763" s="4" t="s">
        <v>3591</v>
      </c>
      <c r="B7763" s="5">
        <v>45141.681514525466</v>
      </c>
      <c r="C7763" s="6">
        <v>0.05430555555555555</v>
      </c>
      <c r="D7763" s="4" t="s">
        <v>10</v>
      </c>
      <c r="E7763" s="4" t="s">
        <v>73</v>
      </c>
      <c r="F7763" s="8" t="s">
        <v>3804</v>
      </c>
    </row>
    <row r="7764" ht="15.75" customHeight="1">
      <c r="A7764" s="4" t="s">
        <v>3591</v>
      </c>
      <c r="B7764" s="5">
        <v>45141.681514710646</v>
      </c>
      <c r="C7764" s="6">
        <v>0.05430555555555555</v>
      </c>
      <c r="D7764" s="4" t="s">
        <v>10</v>
      </c>
      <c r="E7764" s="4" t="s">
        <v>11</v>
      </c>
      <c r="F7764" s="8" t="s">
        <v>327</v>
      </c>
    </row>
    <row r="7765" ht="15.75" customHeight="1">
      <c r="A7765" s="4" t="s">
        <v>3591</v>
      </c>
      <c r="B7765" s="5">
        <v>45141.68151480324</v>
      </c>
      <c r="C7765" s="6">
        <v>0.05430555555555555</v>
      </c>
      <c r="D7765" s="4" t="s">
        <v>10</v>
      </c>
      <c r="E7765" s="4" t="s">
        <v>73</v>
      </c>
      <c r="F7765" s="8" t="s">
        <v>2110</v>
      </c>
    </row>
    <row r="7766" ht="15.75" customHeight="1">
      <c r="A7766" s="4" t="s">
        <v>3591</v>
      </c>
      <c r="B7766" s="5">
        <v>45141.68176890046</v>
      </c>
      <c r="C7766" s="6">
        <v>0.054560185185185184</v>
      </c>
      <c r="D7766" s="4" t="s">
        <v>325</v>
      </c>
      <c r="E7766" s="4" t="s">
        <v>35</v>
      </c>
      <c r="F7766" s="8" t="s">
        <v>3805</v>
      </c>
    </row>
    <row r="7767" ht="15.75" customHeight="1">
      <c r="A7767" s="4" t="s">
        <v>3591</v>
      </c>
      <c r="B7767" s="5">
        <v>45141.68181039352</v>
      </c>
      <c r="C7767" s="6">
        <v>0.05460648148148148</v>
      </c>
      <c r="D7767" s="4" t="s">
        <v>325</v>
      </c>
      <c r="E7767" s="4" t="s">
        <v>35</v>
      </c>
      <c r="F7767" s="8" t="s">
        <v>3806</v>
      </c>
    </row>
    <row r="7768" ht="15.75" customHeight="1">
      <c r="A7768" s="4" t="s">
        <v>3591</v>
      </c>
      <c r="B7768" s="5">
        <v>45141.68183653935</v>
      </c>
      <c r="C7768" s="6">
        <v>0.05462962962962963</v>
      </c>
      <c r="D7768" s="4" t="s">
        <v>325</v>
      </c>
      <c r="E7768" s="4" t="s">
        <v>35</v>
      </c>
      <c r="F7768" s="8" t="s">
        <v>3806</v>
      </c>
    </row>
    <row r="7769" ht="15.75" customHeight="1">
      <c r="A7769" s="4" t="s">
        <v>3591</v>
      </c>
      <c r="B7769" s="5">
        <v>45141.68187505787</v>
      </c>
      <c r="C7769" s="6">
        <v>0.054675925925925926</v>
      </c>
      <c r="D7769" s="4" t="s">
        <v>325</v>
      </c>
      <c r="E7769" s="4" t="s">
        <v>35</v>
      </c>
      <c r="F7769" s="8" t="s">
        <v>3807</v>
      </c>
    </row>
    <row r="7770" ht="15.75" customHeight="1">
      <c r="A7770" s="4" t="s">
        <v>3591</v>
      </c>
      <c r="B7770" s="5">
        <v>45141.68190134259</v>
      </c>
      <c r="C7770" s="6">
        <v>0.054699074074074074</v>
      </c>
      <c r="D7770" s="4" t="s">
        <v>325</v>
      </c>
      <c r="E7770" s="4" t="s">
        <v>35</v>
      </c>
      <c r="F7770" s="8" t="s">
        <v>3808</v>
      </c>
    </row>
    <row r="7771" ht="15.75" customHeight="1">
      <c r="A7771" s="4" t="s">
        <v>3591</v>
      </c>
      <c r="B7771" s="5">
        <v>45141.68191332176</v>
      </c>
      <c r="C7771" s="6">
        <v>0.054710648148148154</v>
      </c>
      <c r="D7771" s="4" t="s">
        <v>325</v>
      </c>
      <c r="E7771" s="4" t="s">
        <v>332</v>
      </c>
      <c r="F7771" s="8" t="s">
        <v>3802</v>
      </c>
    </row>
    <row r="7772" ht="15.75" customHeight="1">
      <c r="A7772" s="4" t="s">
        <v>3591</v>
      </c>
      <c r="B7772" s="5">
        <v>45141.682035868056</v>
      </c>
      <c r="C7772" s="6">
        <v>0.05482638888888889</v>
      </c>
      <c r="D7772" s="4" t="s">
        <v>325</v>
      </c>
      <c r="E7772" s="4" t="s">
        <v>35</v>
      </c>
      <c r="F7772" s="8" t="s">
        <v>3809</v>
      </c>
    </row>
    <row r="7773" ht="15.75" customHeight="1">
      <c r="A7773" s="4" t="s">
        <v>3591</v>
      </c>
      <c r="B7773" s="5">
        <v>45141.682078252314</v>
      </c>
      <c r="C7773" s="6">
        <v>0.054872685185185184</v>
      </c>
      <c r="D7773" s="4" t="s">
        <v>325</v>
      </c>
      <c r="E7773" s="4" t="s">
        <v>35</v>
      </c>
      <c r="F7773" s="8" t="s">
        <v>3810</v>
      </c>
    </row>
    <row r="7774" ht="15.75" customHeight="1">
      <c r="A7774" s="4" t="s">
        <v>3591</v>
      </c>
      <c r="B7774" s="5">
        <v>45141.682096875</v>
      </c>
      <c r="C7774" s="6">
        <v>0.05489583333333333</v>
      </c>
      <c r="D7774" s="4" t="s">
        <v>325</v>
      </c>
      <c r="E7774" s="4" t="s">
        <v>332</v>
      </c>
      <c r="F7774" s="8" t="s">
        <v>3802</v>
      </c>
    </row>
    <row r="7775" ht="15.75" customHeight="1">
      <c r="A7775" s="4" t="s">
        <v>3591</v>
      </c>
      <c r="B7775" s="5">
        <v>45141.68228259259</v>
      </c>
      <c r="C7775" s="6">
        <v>0.055081018518518515</v>
      </c>
      <c r="D7775" s="4" t="s">
        <v>325</v>
      </c>
      <c r="E7775" s="4" t="s">
        <v>35</v>
      </c>
      <c r="F7775" s="8" t="s">
        <v>3811</v>
      </c>
    </row>
    <row r="7776" ht="15.75" customHeight="1">
      <c r="A7776" s="4" t="s">
        <v>3591</v>
      </c>
      <c r="B7776" s="5">
        <v>45141.68232202547</v>
      </c>
      <c r="C7776" s="6">
        <v>0.05511574074074074</v>
      </c>
      <c r="D7776" s="4" t="s">
        <v>325</v>
      </c>
      <c r="E7776" s="4" t="s">
        <v>35</v>
      </c>
      <c r="F7776" s="8" t="s">
        <v>3812</v>
      </c>
    </row>
    <row r="7777" ht="15.75" customHeight="1">
      <c r="A7777" s="4" t="s">
        <v>3591</v>
      </c>
      <c r="B7777" s="5">
        <v>45141.68236145833</v>
      </c>
      <c r="C7777" s="6">
        <v>0.05516203703703704</v>
      </c>
      <c r="D7777" s="4" t="s">
        <v>325</v>
      </c>
      <c r="E7777" s="4" t="s">
        <v>35</v>
      </c>
      <c r="F7777" s="8" t="s">
        <v>3813</v>
      </c>
    </row>
    <row r="7778" ht="15.75" customHeight="1">
      <c r="A7778" s="4" t="s">
        <v>3591</v>
      </c>
      <c r="B7778" s="5">
        <v>45141.682412581016</v>
      </c>
      <c r="C7778" s="6">
        <v>0.05520833333333333</v>
      </c>
      <c r="D7778" s="4" t="s">
        <v>325</v>
      </c>
      <c r="E7778" s="4" t="s">
        <v>35</v>
      </c>
      <c r="F7778" s="8" t="s">
        <v>3814</v>
      </c>
    </row>
    <row r="7779" ht="15.75" customHeight="1">
      <c r="A7779" s="4" t="s">
        <v>3591</v>
      </c>
      <c r="B7779" s="5">
        <v>45141.68247028935</v>
      </c>
      <c r="C7779" s="6">
        <v>0.0552662037037037</v>
      </c>
      <c r="D7779" s="4" t="s">
        <v>325</v>
      </c>
      <c r="E7779" s="4" t="s">
        <v>35</v>
      </c>
      <c r="F7779" s="8" t="s">
        <v>3815</v>
      </c>
    </row>
    <row r="7780" ht="15.75" customHeight="1">
      <c r="A7780" s="4" t="s">
        <v>3591</v>
      </c>
      <c r="B7780" s="5">
        <v>45141.68251104167</v>
      </c>
      <c r="C7780" s="6">
        <v>0.05530092592592593</v>
      </c>
      <c r="D7780" s="4" t="s">
        <v>325</v>
      </c>
      <c r="E7780" s="4" t="s">
        <v>35</v>
      </c>
      <c r="F7780" s="8" t="s">
        <v>3816</v>
      </c>
    </row>
    <row r="7781" ht="15.75" customHeight="1">
      <c r="A7781" s="4" t="s">
        <v>3591</v>
      </c>
      <c r="B7781" s="5">
        <v>45141.68255293981</v>
      </c>
      <c r="C7781" s="6">
        <v>0.05534722222222222</v>
      </c>
      <c r="D7781" s="4" t="s">
        <v>325</v>
      </c>
      <c r="E7781" s="4" t="s">
        <v>35</v>
      </c>
      <c r="F7781" s="8" t="s">
        <v>3817</v>
      </c>
    </row>
    <row r="7782" ht="15.75" customHeight="1">
      <c r="A7782" s="4" t="s">
        <v>3591</v>
      </c>
      <c r="B7782" s="5">
        <v>45141.68264775463</v>
      </c>
      <c r="C7782" s="6">
        <v>0.05543981481481481</v>
      </c>
      <c r="D7782" s="4" t="s">
        <v>325</v>
      </c>
      <c r="E7782" s="4" t="s">
        <v>345</v>
      </c>
      <c r="F7782" s="8" t="s">
        <v>3818</v>
      </c>
    </row>
    <row r="7783" ht="15.75" customHeight="1">
      <c r="A7783" s="4" t="s">
        <v>3591</v>
      </c>
      <c r="B7783" s="5">
        <v>45141.682721377314</v>
      </c>
      <c r="C7783" s="6">
        <v>0.05552083333333333</v>
      </c>
      <c r="D7783" s="4" t="s">
        <v>325</v>
      </c>
      <c r="E7783" s="4" t="s">
        <v>42</v>
      </c>
      <c r="F7783" s="8" t="s">
        <v>3819</v>
      </c>
    </row>
    <row r="7784" ht="15.75" customHeight="1">
      <c r="A7784" s="4" t="s">
        <v>3591</v>
      </c>
      <c r="B7784" s="5">
        <v>45141.682767488426</v>
      </c>
      <c r="C7784" s="6">
        <v>0.055567129629629626</v>
      </c>
      <c r="D7784" s="4" t="s">
        <v>325</v>
      </c>
      <c r="E7784" s="4" t="s">
        <v>42</v>
      </c>
      <c r="F7784" s="8" t="s">
        <v>3820</v>
      </c>
    </row>
    <row r="7785" ht="15.75" customHeight="1">
      <c r="A7785" s="4" t="s">
        <v>3591</v>
      </c>
      <c r="B7785" s="5">
        <v>45141.682906041664</v>
      </c>
      <c r="C7785" s="6">
        <v>0.05570601851851852</v>
      </c>
      <c r="D7785" s="4" t="s">
        <v>10</v>
      </c>
      <c r="E7785" s="4" t="s">
        <v>73</v>
      </c>
      <c r="F7785" s="8" t="s">
        <v>427</v>
      </c>
    </row>
    <row r="7786" ht="15.75" customHeight="1">
      <c r="A7786" s="4" t="s">
        <v>3591</v>
      </c>
      <c r="B7786" s="5">
        <v>45141.6829253125</v>
      </c>
      <c r="C7786" s="6">
        <v>0.055717592592592596</v>
      </c>
      <c r="D7786" s="4" t="s">
        <v>10</v>
      </c>
      <c r="E7786" s="4" t="s">
        <v>73</v>
      </c>
      <c r="F7786" s="8" t="s">
        <v>426</v>
      </c>
    </row>
    <row r="7787" ht="15.75" customHeight="1">
      <c r="A7787" s="4" t="s">
        <v>3591</v>
      </c>
      <c r="B7787" s="5">
        <v>45141.68302502315</v>
      </c>
      <c r="C7787" s="6">
        <v>0.05582175925925926</v>
      </c>
      <c r="D7787" s="4" t="s">
        <v>10</v>
      </c>
      <c r="E7787" s="4" t="s">
        <v>73</v>
      </c>
      <c r="F7787" s="8" t="s">
        <v>3804</v>
      </c>
    </row>
    <row r="7788" ht="15.75" customHeight="1">
      <c r="A7788" s="4" t="s">
        <v>3591</v>
      </c>
      <c r="B7788" s="5">
        <v>45141.68302521991</v>
      </c>
      <c r="C7788" s="6">
        <v>0.05582175925925926</v>
      </c>
      <c r="D7788" s="4" t="s">
        <v>10</v>
      </c>
      <c r="E7788" s="4" t="s">
        <v>73</v>
      </c>
      <c r="F7788" s="8" t="s">
        <v>2110</v>
      </c>
    </row>
    <row r="7789" ht="15.75" customHeight="1">
      <c r="A7789" s="4" t="s">
        <v>3591</v>
      </c>
      <c r="B7789" s="5">
        <v>45141.6830253588</v>
      </c>
      <c r="C7789" s="6">
        <v>0.05582175925925926</v>
      </c>
      <c r="D7789" s="4" t="s">
        <v>10</v>
      </c>
      <c r="E7789" s="4" t="s">
        <v>11</v>
      </c>
      <c r="F7789" s="8" t="s">
        <v>327</v>
      </c>
    </row>
    <row r="7790" ht="15.75" customHeight="1">
      <c r="A7790" s="4" t="s">
        <v>3591</v>
      </c>
      <c r="B7790" s="5">
        <v>45141.683430694444</v>
      </c>
      <c r="C7790" s="6">
        <v>0.056226851851851854</v>
      </c>
      <c r="D7790" s="4" t="s">
        <v>10</v>
      </c>
      <c r="E7790" s="4" t="s">
        <v>73</v>
      </c>
      <c r="F7790" s="8" t="s">
        <v>426</v>
      </c>
    </row>
    <row r="7791" ht="15.75" customHeight="1">
      <c r="A7791" s="4" t="s">
        <v>3591</v>
      </c>
      <c r="B7791" s="5">
        <v>45141.68351324074</v>
      </c>
      <c r="C7791" s="6">
        <v>0.05630787037037036</v>
      </c>
      <c r="D7791" s="4" t="s">
        <v>10</v>
      </c>
      <c r="E7791" s="4" t="s">
        <v>73</v>
      </c>
      <c r="F7791" s="8" t="s">
        <v>427</v>
      </c>
    </row>
    <row r="7792" ht="15.75" customHeight="1">
      <c r="A7792" s="4" t="s">
        <v>3591</v>
      </c>
      <c r="B7792" s="5">
        <v>45141.68359113426</v>
      </c>
      <c r="C7792" s="6">
        <v>0.056388888888888884</v>
      </c>
      <c r="D7792" s="4" t="s">
        <v>10</v>
      </c>
      <c r="E7792" s="4" t="s">
        <v>73</v>
      </c>
      <c r="F7792" s="8" t="s">
        <v>3821</v>
      </c>
    </row>
    <row r="7793" ht="15.75" customHeight="1">
      <c r="A7793" s="4" t="s">
        <v>3591</v>
      </c>
      <c r="B7793" s="5">
        <v>45141.68364082176</v>
      </c>
      <c r="C7793" s="6">
        <v>0.05643518518518518</v>
      </c>
      <c r="D7793" s="4" t="s">
        <v>10</v>
      </c>
      <c r="E7793" s="4" t="s">
        <v>73</v>
      </c>
      <c r="F7793" s="8" t="s">
        <v>427</v>
      </c>
    </row>
    <row r="7794" ht="15.75" customHeight="1">
      <c r="A7794" s="4" t="s">
        <v>3591</v>
      </c>
      <c r="B7794" s="5">
        <v>45141.68398585648</v>
      </c>
      <c r="C7794" s="6">
        <v>0.0567824074074074</v>
      </c>
      <c r="D7794" s="4" t="s">
        <v>10</v>
      </c>
      <c r="E7794" s="4" t="s">
        <v>11</v>
      </c>
      <c r="F7794" s="8" t="s">
        <v>175</v>
      </c>
    </row>
    <row r="7795" ht="15.75" customHeight="1">
      <c r="A7795" s="4" t="s">
        <v>3591</v>
      </c>
      <c r="B7795" s="5">
        <v>45141.68433913194</v>
      </c>
      <c r="C7795" s="6">
        <v>0.057129629629629634</v>
      </c>
      <c r="D7795" s="4" t="s">
        <v>10</v>
      </c>
      <c r="E7795" s="4" t="s">
        <v>11</v>
      </c>
      <c r="F7795" s="8" t="s">
        <v>327</v>
      </c>
    </row>
    <row r="7796" ht="15.75" customHeight="1">
      <c r="A7796" s="4" t="s">
        <v>3591</v>
      </c>
      <c r="B7796" s="5">
        <v>45141.68437446759</v>
      </c>
      <c r="C7796" s="6">
        <v>0.05716435185185185</v>
      </c>
      <c r="D7796" s="4" t="s">
        <v>325</v>
      </c>
      <c r="E7796" s="4" t="s">
        <v>332</v>
      </c>
      <c r="F7796" s="8" t="s">
        <v>3822</v>
      </c>
    </row>
    <row r="7797" ht="15.75" customHeight="1">
      <c r="A7797" s="4" t="s">
        <v>3591</v>
      </c>
      <c r="B7797" s="5">
        <v>45141.684613969905</v>
      </c>
      <c r="C7797" s="6">
        <v>0.05740740740740741</v>
      </c>
      <c r="D7797" s="4" t="s">
        <v>10</v>
      </c>
      <c r="E7797" s="4" t="s">
        <v>73</v>
      </c>
      <c r="F7797" s="8" t="s">
        <v>426</v>
      </c>
    </row>
    <row r="7798" ht="15.75" customHeight="1">
      <c r="A7798" s="4" t="s">
        <v>3591</v>
      </c>
      <c r="B7798" s="5">
        <v>45141.68464931713</v>
      </c>
      <c r="C7798" s="6">
        <v>0.05744212962962963</v>
      </c>
      <c r="D7798" s="4" t="s">
        <v>10</v>
      </c>
      <c r="E7798" s="4" t="s">
        <v>73</v>
      </c>
      <c r="F7798" s="8" t="s">
        <v>427</v>
      </c>
    </row>
    <row r="7799" ht="15.75" customHeight="1">
      <c r="A7799" s="4" t="s">
        <v>3591</v>
      </c>
      <c r="B7799" s="5">
        <v>45141.68466613426</v>
      </c>
      <c r="C7799" s="6">
        <v>0.057465277777777775</v>
      </c>
      <c r="D7799" s="4" t="s">
        <v>10</v>
      </c>
      <c r="E7799" s="4" t="s">
        <v>73</v>
      </c>
      <c r="F7799" s="8" t="s">
        <v>3821</v>
      </c>
    </row>
    <row r="7800" ht="15.75" customHeight="1">
      <c r="A7800" s="4" t="s">
        <v>3591</v>
      </c>
      <c r="B7800" s="5">
        <v>45141.68470863426</v>
      </c>
      <c r="C7800" s="6">
        <v>0.057499999999999996</v>
      </c>
      <c r="D7800" s="4" t="s">
        <v>10</v>
      </c>
      <c r="E7800" s="4" t="s">
        <v>73</v>
      </c>
      <c r="F7800" s="8" t="s">
        <v>427</v>
      </c>
    </row>
    <row r="7801" ht="15.75" customHeight="1">
      <c r="A7801" s="4" t="s">
        <v>3591</v>
      </c>
      <c r="B7801" s="5">
        <v>45141.685100902774</v>
      </c>
      <c r="C7801" s="6">
        <v>0.05789351851851852</v>
      </c>
      <c r="D7801" s="4" t="s">
        <v>325</v>
      </c>
      <c r="E7801" s="4" t="s">
        <v>35</v>
      </c>
      <c r="F7801" s="8" t="s">
        <v>3823</v>
      </c>
    </row>
    <row r="7802" ht="15.75" customHeight="1">
      <c r="A7802" s="4" t="s">
        <v>3591</v>
      </c>
      <c r="B7802" s="5">
        <v>45141.685437719905</v>
      </c>
      <c r="C7802" s="6">
        <v>0.058229166666666665</v>
      </c>
      <c r="D7802" s="4" t="s">
        <v>325</v>
      </c>
      <c r="E7802" s="4" t="s">
        <v>35</v>
      </c>
      <c r="F7802" s="8" t="s">
        <v>3823</v>
      </c>
    </row>
    <row r="7803" ht="15.75" customHeight="1">
      <c r="A7803" s="4" t="s">
        <v>3591</v>
      </c>
      <c r="B7803" s="5">
        <v>45141.68547379629</v>
      </c>
      <c r="C7803" s="6">
        <v>0.05826388888888889</v>
      </c>
      <c r="D7803" s="4" t="s">
        <v>325</v>
      </c>
      <c r="E7803" s="4" t="s">
        <v>35</v>
      </c>
      <c r="F7803" s="8" t="s">
        <v>3824</v>
      </c>
    </row>
    <row r="7804" ht="15.75" customHeight="1">
      <c r="A7804" s="4" t="s">
        <v>3591</v>
      </c>
      <c r="B7804" s="5">
        <v>45141.68550327546</v>
      </c>
      <c r="C7804" s="6">
        <v>0.058298611111111114</v>
      </c>
      <c r="D7804" s="4" t="s">
        <v>325</v>
      </c>
      <c r="E7804" s="4" t="s">
        <v>35</v>
      </c>
      <c r="F7804" s="8" t="s">
        <v>3825</v>
      </c>
    </row>
    <row r="7805" ht="15.75" customHeight="1">
      <c r="A7805" s="4" t="s">
        <v>3591</v>
      </c>
      <c r="B7805" s="5">
        <v>45141.68577089121</v>
      </c>
      <c r="C7805" s="6">
        <v>0.05856481481481481</v>
      </c>
      <c r="D7805" s="4" t="s">
        <v>325</v>
      </c>
      <c r="E7805" s="4" t="s">
        <v>18</v>
      </c>
      <c r="F7805" s="8" t="s">
        <v>3826</v>
      </c>
    </row>
    <row r="7806" ht="15.75" customHeight="1">
      <c r="A7806" s="4" t="s">
        <v>3591</v>
      </c>
      <c r="B7806" s="5">
        <v>45141.68586592592</v>
      </c>
      <c r="C7806" s="6">
        <v>0.05865740740740741</v>
      </c>
      <c r="D7806" s="4" t="s">
        <v>325</v>
      </c>
      <c r="E7806" s="4" t="s">
        <v>345</v>
      </c>
      <c r="F7806" s="8" t="s">
        <v>3827</v>
      </c>
    </row>
    <row r="7807" ht="15.75" customHeight="1">
      <c r="A7807" s="4" t="s">
        <v>3591</v>
      </c>
      <c r="B7807" s="5">
        <v>45141.68621085648</v>
      </c>
      <c r="C7807" s="6">
        <v>0.05900462962962963</v>
      </c>
      <c r="D7807" s="4" t="s">
        <v>325</v>
      </c>
      <c r="E7807" s="4" t="s">
        <v>35</v>
      </c>
      <c r="F7807" s="8" t="s">
        <v>3828</v>
      </c>
    </row>
    <row r="7808" ht="15.75" customHeight="1">
      <c r="A7808" s="4" t="s">
        <v>3591</v>
      </c>
      <c r="B7808" s="5">
        <v>45141.686216435184</v>
      </c>
      <c r="C7808" s="6">
        <v>0.0590162037037037</v>
      </c>
      <c r="D7808" s="4" t="s">
        <v>325</v>
      </c>
      <c r="E7808" s="4" t="s">
        <v>30</v>
      </c>
      <c r="F7808" s="8" t="s">
        <v>3829</v>
      </c>
    </row>
    <row r="7809" ht="15.75" customHeight="1">
      <c r="A7809" s="4" t="s">
        <v>3591</v>
      </c>
      <c r="B7809" s="5">
        <v>45141.68626591435</v>
      </c>
      <c r="C7809" s="6">
        <v>0.0590625</v>
      </c>
      <c r="D7809" s="4" t="s">
        <v>325</v>
      </c>
      <c r="E7809" s="4" t="s">
        <v>28</v>
      </c>
      <c r="F7809" s="8" t="s">
        <v>3830</v>
      </c>
    </row>
    <row r="7810" ht="15.75" customHeight="1">
      <c r="A7810" s="4" t="s">
        <v>3591</v>
      </c>
      <c r="B7810" s="5">
        <v>45141.68629363426</v>
      </c>
      <c r="C7810" s="6">
        <v>0.05908564814814815</v>
      </c>
      <c r="D7810" s="4" t="s">
        <v>325</v>
      </c>
      <c r="E7810" s="4" t="s">
        <v>28</v>
      </c>
      <c r="F7810" s="8" t="s">
        <v>3831</v>
      </c>
    </row>
    <row r="7811" ht="15.75" customHeight="1">
      <c r="A7811" s="4" t="s">
        <v>3591</v>
      </c>
      <c r="B7811" s="5">
        <v>45141.686317824075</v>
      </c>
      <c r="C7811" s="6">
        <v>0.05910879629629629</v>
      </c>
      <c r="D7811" s="4" t="s">
        <v>325</v>
      </c>
      <c r="E7811" s="4" t="s">
        <v>28</v>
      </c>
      <c r="F7811" s="8" t="s">
        <v>2530</v>
      </c>
    </row>
    <row r="7812" ht="15.75" customHeight="1">
      <c r="A7812" s="4" t="s">
        <v>3591</v>
      </c>
      <c r="B7812" s="5">
        <v>45141.68646012731</v>
      </c>
      <c r="C7812" s="6">
        <v>0.05925925925925926</v>
      </c>
      <c r="D7812" s="4" t="s">
        <v>325</v>
      </c>
      <c r="E7812" s="4" t="s">
        <v>345</v>
      </c>
      <c r="F7812" s="8" t="s">
        <v>3832</v>
      </c>
    </row>
    <row r="7813" ht="15.75" customHeight="1">
      <c r="A7813" s="4" t="s">
        <v>3591</v>
      </c>
      <c r="B7813" s="5">
        <v>45141.6875353588</v>
      </c>
      <c r="C7813" s="6">
        <v>0.060335648148148145</v>
      </c>
      <c r="D7813" s="4" t="s">
        <v>10</v>
      </c>
      <c r="E7813" s="4" t="s">
        <v>11</v>
      </c>
      <c r="F7813" s="8" t="s">
        <v>175</v>
      </c>
    </row>
    <row r="7814" ht="15.75" customHeight="1">
      <c r="A7814" s="4" t="s">
        <v>3591</v>
      </c>
      <c r="B7814" s="5">
        <v>45141.688415729164</v>
      </c>
      <c r="C7814" s="6">
        <v>0.06121527777777778</v>
      </c>
      <c r="D7814" s="4" t="s">
        <v>10</v>
      </c>
      <c r="E7814" s="4" t="s">
        <v>11</v>
      </c>
      <c r="F7814" s="8" t="s">
        <v>327</v>
      </c>
    </row>
    <row r="7815" ht="15.75" customHeight="1">
      <c r="A7815" s="4" t="s">
        <v>3591</v>
      </c>
      <c r="B7815" s="5">
        <v>45141.68854125</v>
      </c>
      <c r="C7815" s="6">
        <v>0.06133101851851852</v>
      </c>
      <c r="D7815" s="4" t="s">
        <v>325</v>
      </c>
      <c r="E7815" s="4" t="s">
        <v>35</v>
      </c>
      <c r="F7815" s="8" t="s">
        <v>3833</v>
      </c>
    </row>
    <row r="7816" ht="15.75" customHeight="1">
      <c r="A7816" s="4" t="s">
        <v>3591</v>
      </c>
      <c r="B7816" s="5">
        <v>45141.68856763889</v>
      </c>
      <c r="C7816" s="6">
        <v>0.06136574074074074</v>
      </c>
      <c r="D7816" s="4" t="s">
        <v>325</v>
      </c>
      <c r="E7816" s="4" t="s">
        <v>35</v>
      </c>
      <c r="F7816" s="8" t="s">
        <v>3828</v>
      </c>
    </row>
    <row r="7817" ht="15.75" customHeight="1">
      <c r="A7817" s="4" t="s">
        <v>3591</v>
      </c>
      <c r="B7817" s="5">
        <v>45141.688603599534</v>
      </c>
      <c r="C7817" s="6">
        <v>0.06140046296296297</v>
      </c>
      <c r="D7817" s="4" t="s">
        <v>325</v>
      </c>
      <c r="E7817" s="4" t="s">
        <v>35</v>
      </c>
      <c r="F7817" s="8" t="s">
        <v>3834</v>
      </c>
    </row>
    <row r="7818" ht="15.75" customHeight="1">
      <c r="A7818" s="4" t="s">
        <v>3591</v>
      </c>
      <c r="B7818" s="5">
        <v>45141.68861696759</v>
      </c>
      <c r="C7818" s="6">
        <v>0.061412037037037036</v>
      </c>
      <c r="D7818" s="4" t="s">
        <v>325</v>
      </c>
      <c r="E7818" s="4" t="s">
        <v>35</v>
      </c>
      <c r="F7818" s="8" t="s">
        <v>3834</v>
      </c>
    </row>
    <row r="7819" ht="15.75" customHeight="1">
      <c r="A7819" s="4" t="s">
        <v>3591</v>
      </c>
      <c r="B7819" s="5">
        <v>45141.68864533565</v>
      </c>
      <c r="C7819" s="6">
        <v>0.06143518518518518</v>
      </c>
      <c r="D7819" s="4" t="s">
        <v>325</v>
      </c>
      <c r="E7819" s="4" t="s">
        <v>332</v>
      </c>
      <c r="F7819" s="8" t="s">
        <v>3835</v>
      </c>
    </row>
    <row r="7820" ht="15.75" customHeight="1">
      <c r="A7820" s="4" t="s">
        <v>3591</v>
      </c>
      <c r="B7820" s="5">
        <v>45141.68873579861</v>
      </c>
      <c r="C7820" s="6">
        <v>0.06152777777777777</v>
      </c>
      <c r="D7820" s="4" t="s">
        <v>325</v>
      </c>
      <c r="E7820" s="4" t="s">
        <v>30</v>
      </c>
      <c r="F7820" s="8" t="s">
        <v>2129</v>
      </c>
    </row>
    <row r="7821" ht="15.75" customHeight="1">
      <c r="A7821" s="4" t="s">
        <v>3591</v>
      </c>
      <c r="B7821" s="5">
        <v>45141.68881724537</v>
      </c>
      <c r="C7821" s="6">
        <v>0.06160879629629629</v>
      </c>
      <c r="D7821" s="4" t="s">
        <v>325</v>
      </c>
      <c r="E7821" s="4" t="s">
        <v>32</v>
      </c>
      <c r="F7821" s="8" t="s">
        <v>2130</v>
      </c>
    </row>
    <row r="7822" ht="15.75" customHeight="1">
      <c r="A7822" s="4" t="s">
        <v>3591</v>
      </c>
      <c r="B7822" s="5">
        <v>45141.688836643516</v>
      </c>
      <c r="C7822" s="6">
        <v>0.06163194444444445</v>
      </c>
      <c r="D7822" s="4" t="s">
        <v>325</v>
      </c>
      <c r="E7822" s="4" t="s">
        <v>32</v>
      </c>
      <c r="F7822" s="8" t="s">
        <v>2131</v>
      </c>
    </row>
    <row r="7823" ht="15.75" customHeight="1">
      <c r="A7823" s="4" t="s">
        <v>3591</v>
      </c>
      <c r="B7823" s="5">
        <v>45141.68917841435</v>
      </c>
      <c r="C7823" s="6">
        <v>0.06197916666666667</v>
      </c>
      <c r="D7823" s="4" t="s">
        <v>325</v>
      </c>
      <c r="E7823" s="4" t="s">
        <v>345</v>
      </c>
      <c r="F7823" s="8" t="s">
        <v>3836</v>
      </c>
    </row>
    <row r="7824" ht="15.75" customHeight="1">
      <c r="A7824" s="4" t="s">
        <v>3591</v>
      </c>
      <c r="B7824" s="5">
        <v>45141.6895309375</v>
      </c>
      <c r="C7824" s="6">
        <v>0.06232638888888889</v>
      </c>
      <c r="D7824" s="4" t="s">
        <v>325</v>
      </c>
      <c r="E7824" s="4" t="s">
        <v>42</v>
      </c>
      <c r="F7824" s="8" t="s">
        <v>3837</v>
      </c>
    </row>
    <row r="7825" ht="15.75" customHeight="1">
      <c r="A7825" s="4" t="s">
        <v>3591</v>
      </c>
      <c r="B7825" s="5">
        <v>45141.68953888889</v>
      </c>
      <c r="C7825" s="6">
        <v>0.06233796296296296</v>
      </c>
      <c r="D7825" s="4" t="s">
        <v>325</v>
      </c>
      <c r="E7825" s="4" t="s">
        <v>42</v>
      </c>
      <c r="F7825" s="8" t="s">
        <v>3838</v>
      </c>
    </row>
    <row r="7826" ht="15.75" customHeight="1">
      <c r="A7826" s="4" t="s">
        <v>3591</v>
      </c>
      <c r="B7826" s="5">
        <v>45141.690919444445</v>
      </c>
      <c r="C7826" s="6">
        <v>0.06371527777777779</v>
      </c>
      <c r="D7826" s="4" t="s">
        <v>325</v>
      </c>
      <c r="E7826" s="4" t="s">
        <v>35</v>
      </c>
      <c r="F7826" s="8" t="s">
        <v>3839</v>
      </c>
    </row>
    <row r="7827" ht="15.75" customHeight="1">
      <c r="A7827" s="4" t="s">
        <v>3591</v>
      </c>
      <c r="B7827" s="5">
        <v>45141.69168341435</v>
      </c>
      <c r="C7827" s="6">
        <v>0.06447916666666666</v>
      </c>
      <c r="D7827" s="4" t="s">
        <v>325</v>
      </c>
      <c r="E7827" s="4" t="s">
        <v>35</v>
      </c>
      <c r="F7827" s="8" t="s">
        <v>3840</v>
      </c>
    </row>
    <row r="7828" ht="15.75" customHeight="1">
      <c r="A7828" s="4" t="s">
        <v>3591</v>
      </c>
      <c r="B7828" s="5">
        <v>45141.69207763889</v>
      </c>
      <c r="C7828" s="6">
        <v>0.06487268518518519</v>
      </c>
      <c r="D7828" s="4" t="s">
        <v>758</v>
      </c>
      <c r="E7828" s="4" t="s">
        <v>759</v>
      </c>
      <c r="F7828" s="8" t="s">
        <v>3841</v>
      </c>
    </row>
    <row r="7829" ht="15.75" customHeight="1">
      <c r="A7829" s="4" t="s">
        <v>3591</v>
      </c>
      <c r="B7829" s="5">
        <v>45141.69207763889</v>
      </c>
      <c r="C7829" s="6">
        <v>0.06487268518518519</v>
      </c>
      <c r="D7829" s="4" t="s">
        <v>758</v>
      </c>
      <c r="E7829" s="4" t="s">
        <v>761</v>
      </c>
      <c r="F7829" s="8" t="s">
        <v>3842</v>
      </c>
    </row>
    <row r="7830" ht="15.75" customHeight="1">
      <c r="A7830" s="4" t="s">
        <v>3591</v>
      </c>
      <c r="B7830" s="5">
        <v>45141.69229303241</v>
      </c>
      <c r="C7830" s="6">
        <v>0.06509259259259259</v>
      </c>
      <c r="D7830" s="4" t="s">
        <v>758</v>
      </c>
      <c r="E7830" s="4" t="s">
        <v>759</v>
      </c>
      <c r="F7830" s="8" t="s">
        <v>3843</v>
      </c>
    </row>
    <row r="7831" ht="15.75" customHeight="1">
      <c r="A7831" s="4" t="s">
        <v>3591</v>
      </c>
      <c r="B7831" s="5">
        <v>45141.69229303241</v>
      </c>
      <c r="C7831" s="6">
        <v>0.06509259259259259</v>
      </c>
      <c r="D7831" s="4" t="s">
        <v>758</v>
      </c>
      <c r="E7831" s="4" t="s">
        <v>761</v>
      </c>
      <c r="F7831" s="8" t="s">
        <v>3844</v>
      </c>
    </row>
    <row r="7832" ht="15.75" customHeight="1">
      <c r="A7832" s="4" t="s">
        <v>3591</v>
      </c>
      <c r="B7832" s="5">
        <v>45141.69379305556</v>
      </c>
      <c r="C7832" s="6">
        <v>0.06658564814814814</v>
      </c>
      <c r="D7832" s="4" t="s">
        <v>325</v>
      </c>
      <c r="E7832" s="4" t="s">
        <v>30</v>
      </c>
      <c r="F7832" s="8" t="s">
        <v>1750</v>
      </c>
    </row>
    <row r="7833" ht="15.75" customHeight="1">
      <c r="A7833" s="4" t="s">
        <v>3591</v>
      </c>
      <c r="B7833" s="5">
        <v>45141.69381452546</v>
      </c>
      <c r="C7833" s="6">
        <v>0.06660879629629629</v>
      </c>
      <c r="D7833" s="4" t="s">
        <v>325</v>
      </c>
      <c r="E7833" s="4" t="s">
        <v>32</v>
      </c>
      <c r="F7833" s="8" t="s">
        <v>1751</v>
      </c>
    </row>
    <row r="7834" ht="15.75" customHeight="1">
      <c r="A7834" s="4" t="s">
        <v>3591</v>
      </c>
      <c r="B7834" s="5">
        <v>45141.69381974537</v>
      </c>
      <c r="C7834" s="6">
        <v>0.06662037037037037</v>
      </c>
      <c r="D7834" s="4" t="s">
        <v>325</v>
      </c>
      <c r="E7834" s="4" t="s">
        <v>32</v>
      </c>
      <c r="F7834" s="8" t="s">
        <v>1752</v>
      </c>
    </row>
    <row r="7835" ht="15.75" customHeight="1">
      <c r="A7835" s="4" t="s">
        <v>3591</v>
      </c>
      <c r="B7835" s="5">
        <v>45141.69583358796</v>
      </c>
      <c r="C7835" s="6">
        <v>0.06863425925925926</v>
      </c>
      <c r="D7835" s="4" t="s">
        <v>325</v>
      </c>
      <c r="E7835" s="4" t="s">
        <v>18</v>
      </c>
      <c r="F7835" s="8" t="s">
        <v>3845</v>
      </c>
    </row>
    <row r="7836" ht="15.75" customHeight="1">
      <c r="A7836" s="4" t="s">
        <v>3591</v>
      </c>
      <c r="B7836" s="5">
        <v>45141.69585909722</v>
      </c>
      <c r="C7836" s="6">
        <v>0.0686574074074074</v>
      </c>
      <c r="D7836" s="4" t="s">
        <v>325</v>
      </c>
      <c r="E7836" s="4" t="s">
        <v>28</v>
      </c>
      <c r="F7836" s="8" t="s">
        <v>3846</v>
      </c>
    </row>
    <row r="7837" ht="15.75" customHeight="1">
      <c r="A7837" s="4" t="s">
        <v>3591</v>
      </c>
      <c r="B7837" s="5">
        <v>45141.695874363424</v>
      </c>
      <c r="C7837" s="6">
        <v>0.06866898148148148</v>
      </c>
      <c r="D7837" s="4" t="s">
        <v>325</v>
      </c>
      <c r="E7837" s="4" t="s">
        <v>28</v>
      </c>
      <c r="F7837" s="8" t="s">
        <v>3847</v>
      </c>
    </row>
    <row r="7838" ht="15.75" customHeight="1">
      <c r="A7838" s="4" t="s">
        <v>3591</v>
      </c>
      <c r="B7838" s="5">
        <v>45141.69593307871</v>
      </c>
      <c r="C7838" s="6">
        <v>0.06872685185185186</v>
      </c>
      <c r="D7838" s="4" t="s">
        <v>325</v>
      </c>
      <c r="E7838" s="4" t="s">
        <v>16</v>
      </c>
      <c r="F7838" s="8" t="s">
        <v>3848</v>
      </c>
    </row>
    <row r="7839" ht="15.75" customHeight="1">
      <c r="A7839" s="4" t="s">
        <v>3591</v>
      </c>
      <c r="B7839" s="5">
        <v>45141.69595188658</v>
      </c>
      <c r="C7839" s="6">
        <v>0.06874999999999999</v>
      </c>
      <c r="D7839" s="4" t="s">
        <v>325</v>
      </c>
      <c r="E7839" s="4" t="s">
        <v>18</v>
      </c>
      <c r="F7839" s="8" t="s">
        <v>3849</v>
      </c>
    </row>
    <row r="7840" ht="15.75" customHeight="1">
      <c r="A7840" s="4" t="s">
        <v>3591</v>
      </c>
      <c r="B7840" s="5">
        <v>45141.695976400464</v>
      </c>
      <c r="C7840" s="6">
        <v>0.06877314814814815</v>
      </c>
      <c r="D7840" s="4" t="s">
        <v>325</v>
      </c>
      <c r="E7840" s="4" t="s">
        <v>28</v>
      </c>
      <c r="F7840" s="8" t="s">
        <v>3850</v>
      </c>
    </row>
    <row r="7841" ht="15.75" customHeight="1">
      <c r="A7841" s="4" t="s">
        <v>3591</v>
      </c>
      <c r="B7841" s="5">
        <v>45141.69610972222</v>
      </c>
      <c r="C7841" s="6">
        <v>0.06890046296296297</v>
      </c>
      <c r="D7841" s="4" t="s">
        <v>325</v>
      </c>
      <c r="E7841" s="4" t="s">
        <v>16</v>
      </c>
      <c r="F7841" s="8" t="s">
        <v>3851</v>
      </c>
    </row>
    <row r="7842" ht="15.75" customHeight="1">
      <c r="A7842" s="4" t="s">
        <v>3591</v>
      </c>
      <c r="B7842" s="5">
        <v>45141.69614047454</v>
      </c>
      <c r="C7842" s="6">
        <v>0.06893518518518518</v>
      </c>
      <c r="D7842" s="4" t="s">
        <v>325</v>
      </c>
      <c r="E7842" s="4" t="s">
        <v>16</v>
      </c>
      <c r="F7842" s="8" t="s">
        <v>3852</v>
      </c>
    </row>
    <row r="7843" ht="15.75" customHeight="1">
      <c r="A7843" s="4" t="s">
        <v>3591</v>
      </c>
      <c r="B7843" s="5">
        <v>45141.696165347224</v>
      </c>
      <c r="C7843" s="6">
        <v>0.06895833333333333</v>
      </c>
      <c r="D7843" s="4" t="s">
        <v>325</v>
      </c>
      <c r="E7843" s="4" t="s">
        <v>16</v>
      </c>
      <c r="F7843" s="8" t="s">
        <v>3853</v>
      </c>
    </row>
    <row r="7844" ht="15.75" customHeight="1">
      <c r="A7844" s="4" t="s">
        <v>3591</v>
      </c>
      <c r="B7844" s="5">
        <v>45141.696186284724</v>
      </c>
      <c r="C7844" s="6">
        <v>0.06898148148148148</v>
      </c>
      <c r="D7844" s="4" t="s">
        <v>325</v>
      </c>
      <c r="E7844" s="4" t="s">
        <v>16</v>
      </c>
      <c r="F7844" s="8" t="s">
        <v>3854</v>
      </c>
    </row>
    <row r="7845" ht="15.75" customHeight="1">
      <c r="A7845" s="4" t="s">
        <v>3591</v>
      </c>
      <c r="B7845" s="5">
        <v>45141.69621210648</v>
      </c>
      <c r="C7845" s="6">
        <v>0.06900462962962962</v>
      </c>
      <c r="D7845" s="4" t="s">
        <v>325</v>
      </c>
      <c r="E7845" s="4" t="s">
        <v>16</v>
      </c>
      <c r="F7845" s="8" t="s">
        <v>3855</v>
      </c>
    </row>
    <row r="7846" ht="15.75" customHeight="1">
      <c r="A7846" s="4" t="s">
        <v>3591</v>
      </c>
      <c r="B7846" s="5">
        <v>45141.696234016206</v>
      </c>
      <c r="C7846" s="6">
        <v>0.06902777777777779</v>
      </c>
      <c r="D7846" s="4" t="s">
        <v>325</v>
      </c>
      <c r="E7846" s="4" t="s">
        <v>16</v>
      </c>
      <c r="F7846" s="8" t="s">
        <v>3856</v>
      </c>
    </row>
    <row r="7847" ht="15.75" customHeight="1">
      <c r="A7847" s="4" t="s">
        <v>3591</v>
      </c>
      <c r="B7847" s="5">
        <v>45141.696249375</v>
      </c>
      <c r="C7847" s="6">
        <v>0.06903935185185185</v>
      </c>
      <c r="D7847" s="4" t="s">
        <v>325</v>
      </c>
      <c r="E7847" s="4" t="s">
        <v>16</v>
      </c>
      <c r="F7847" s="8" t="s">
        <v>3857</v>
      </c>
    </row>
    <row r="7848" ht="15.75" customHeight="1">
      <c r="A7848" s="4" t="s">
        <v>3591</v>
      </c>
      <c r="B7848" s="5">
        <v>45141.696282488425</v>
      </c>
      <c r="C7848" s="6">
        <v>0.06907407407407408</v>
      </c>
      <c r="D7848" s="4" t="s">
        <v>325</v>
      </c>
      <c r="E7848" s="4" t="s">
        <v>16</v>
      </c>
      <c r="F7848" s="8" t="s">
        <v>3858</v>
      </c>
    </row>
    <row r="7849" ht="15.75" customHeight="1">
      <c r="A7849" s="4" t="s">
        <v>3591</v>
      </c>
      <c r="B7849" s="5">
        <v>45141.69632217593</v>
      </c>
      <c r="C7849" s="6">
        <v>0.06912037037037037</v>
      </c>
      <c r="D7849" s="4" t="s">
        <v>325</v>
      </c>
      <c r="E7849" s="4" t="s">
        <v>16</v>
      </c>
      <c r="F7849" s="8" t="s">
        <v>3859</v>
      </c>
    </row>
    <row r="7850" ht="15.75" customHeight="1">
      <c r="A7850" s="4" t="s">
        <v>3591</v>
      </c>
      <c r="B7850" s="5">
        <v>45141.69632643519</v>
      </c>
      <c r="C7850" s="6">
        <v>0.06912037037037037</v>
      </c>
      <c r="D7850" s="4" t="s">
        <v>325</v>
      </c>
      <c r="E7850" s="4" t="s">
        <v>20</v>
      </c>
      <c r="F7850" s="8" t="s">
        <v>3860</v>
      </c>
    </row>
    <row r="7851" ht="15.75" customHeight="1">
      <c r="A7851" s="4" t="s">
        <v>3591</v>
      </c>
      <c r="B7851" s="5">
        <v>45141.697150520835</v>
      </c>
      <c r="C7851" s="6">
        <v>0.06994212962962963</v>
      </c>
      <c r="D7851" s="4" t="s">
        <v>325</v>
      </c>
      <c r="E7851" s="4" t="s">
        <v>171</v>
      </c>
      <c r="F7851" s="8" t="s">
        <v>511</v>
      </c>
    </row>
    <row r="7852" ht="15.75" customHeight="1">
      <c r="A7852" s="4" t="s">
        <v>3861</v>
      </c>
      <c r="B7852" s="5">
        <v>45141.59253162037</v>
      </c>
      <c r="C7852" s="6">
        <v>0.0</v>
      </c>
      <c r="D7852" s="4"/>
      <c r="E7852" s="4" t="s">
        <v>7</v>
      </c>
      <c r="F7852" s="8"/>
    </row>
    <row r="7853" ht="15.75" customHeight="1">
      <c r="A7853" s="4" t="s">
        <v>3861</v>
      </c>
      <c r="B7853" s="5">
        <v>45141.592547962966</v>
      </c>
      <c r="C7853" s="6">
        <v>1.1574074074074073E-5</v>
      </c>
      <c r="D7853" s="4" t="s">
        <v>8</v>
      </c>
      <c r="E7853" s="4" t="s">
        <v>9</v>
      </c>
      <c r="F7853" s="8"/>
    </row>
    <row r="7854" ht="15.75" customHeight="1">
      <c r="A7854" s="4" t="s">
        <v>3861</v>
      </c>
      <c r="B7854" s="5">
        <v>45141.59262819444</v>
      </c>
      <c r="C7854" s="6">
        <v>9.259259259259259E-5</v>
      </c>
      <c r="D7854" s="4" t="s">
        <v>10</v>
      </c>
      <c r="E7854" s="4" t="s">
        <v>11</v>
      </c>
      <c r="F7854" s="8" t="s">
        <v>12</v>
      </c>
    </row>
    <row r="7855" ht="15.75" customHeight="1">
      <c r="A7855" s="4" t="s">
        <v>3861</v>
      </c>
      <c r="B7855" s="5">
        <v>45141.59290060185</v>
      </c>
      <c r="C7855" s="6">
        <v>3.5879629629629635E-4</v>
      </c>
      <c r="D7855" s="4" t="s">
        <v>10</v>
      </c>
      <c r="E7855" s="4" t="s">
        <v>11</v>
      </c>
      <c r="F7855" s="8" t="s">
        <v>12</v>
      </c>
    </row>
    <row r="7856" ht="15.75" customHeight="1">
      <c r="A7856" s="4" t="s">
        <v>3861</v>
      </c>
      <c r="B7856" s="5">
        <v>45141.5931734375</v>
      </c>
      <c r="C7856" s="6">
        <v>6.36574074074074E-4</v>
      </c>
      <c r="D7856" s="4" t="s">
        <v>856</v>
      </c>
      <c r="E7856" s="4" t="s">
        <v>9</v>
      </c>
      <c r="F7856" s="8"/>
    </row>
    <row r="7857" ht="15.75" customHeight="1">
      <c r="A7857" s="4" t="s">
        <v>3861</v>
      </c>
      <c r="B7857" s="5">
        <v>45141.59319864583</v>
      </c>
      <c r="C7857" s="6">
        <v>6.597222222222221E-4</v>
      </c>
      <c r="D7857" s="4" t="s">
        <v>790</v>
      </c>
      <c r="E7857" s="4" t="s">
        <v>9</v>
      </c>
      <c r="F7857" s="8"/>
    </row>
    <row r="7858" ht="15.75" customHeight="1">
      <c r="A7858" s="4" t="s">
        <v>3861</v>
      </c>
      <c r="B7858" s="5">
        <v>45141.59321380787</v>
      </c>
      <c r="C7858" s="6">
        <v>6.712962962962962E-4</v>
      </c>
      <c r="D7858" s="4" t="s">
        <v>542</v>
      </c>
      <c r="E7858" s="4" t="s">
        <v>9</v>
      </c>
      <c r="F7858" s="8"/>
    </row>
    <row r="7859" ht="15.75" customHeight="1">
      <c r="A7859" s="4" t="s">
        <v>3861</v>
      </c>
      <c r="B7859" s="5">
        <v>45141.59324032407</v>
      </c>
      <c r="C7859" s="6">
        <v>7.060185185185185E-4</v>
      </c>
      <c r="D7859" s="4" t="s">
        <v>544</v>
      </c>
      <c r="E7859" s="4" t="s">
        <v>545</v>
      </c>
      <c r="F7859" s="8" t="s">
        <v>546</v>
      </c>
    </row>
    <row r="7860" ht="15.75" customHeight="1">
      <c r="A7860" s="4" t="s">
        <v>3861</v>
      </c>
      <c r="B7860" s="5">
        <v>45141.59324040509</v>
      </c>
      <c r="C7860" s="6">
        <v>7.060185185185185E-4</v>
      </c>
      <c r="D7860" s="4" t="s">
        <v>543</v>
      </c>
      <c r="E7860" s="4" t="s">
        <v>9</v>
      </c>
      <c r="F7860" s="8"/>
    </row>
    <row r="7861" ht="15.75" customHeight="1">
      <c r="A7861" s="4" t="s">
        <v>3861</v>
      </c>
      <c r="B7861" s="5">
        <v>45141.59384674769</v>
      </c>
      <c r="C7861" s="6">
        <v>0.0013078703703703705</v>
      </c>
      <c r="D7861" s="4" t="s">
        <v>544</v>
      </c>
      <c r="E7861" s="4" t="s">
        <v>550</v>
      </c>
      <c r="F7861" s="8" t="s">
        <v>551</v>
      </c>
    </row>
    <row r="7862" ht="15.75" customHeight="1">
      <c r="A7862" s="4" t="s">
        <v>3861</v>
      </c>
      <c r="B7862" s="5">
        <v>45141.59388724537</v>
      </c>
      <c r="C7862" s="6">
        <v>0.0013541666666666667</v>
      </c>
      <c r="D7862" s="4" t="s">
        <v>8</v>
      </c>
      <c r="E7862" s="4" t="s">
        <v>9</v>
      </c>
      <c r="F7862" s="8"/>
    </row>
    <row r="7863" ht="15.75" customHeight="1">
      <c r="A7863" s="4" t="s">
        <v>3861</v>
      </c>
      <c r="B7863" s="5">
        <v>45141.59390366898</v>
      </c>
      <c r="C7863" s="6">
        <v>0.001365740740740741</v>
      </c>
      <c r="D7863" s="4" t="s">
        <v>856</v>
      </c>
      <c r="E7863" s="4" t="s">
        <v>9</v>
      </c>
      <c r="F7863" s="8"/>
    </row>
    <row r="7864" ht="15.75" customHeight="1">
      <c r="A7864" s="4" t="s">
        <v>3861</v>
      </c>
      <c r="B7864" s="5">
        <v>45141.593909641204</v>
      </c>
      <c r="C7864" s="6">
        <v>0.0013773148148148147</v>
      </c>
      <c r="D7864" s="4" t="s">
        <v>10</v>
      </c>
      <c r="E7864" s="4" t="s">
        <v>11</v>
      </c>
      <c r="F7864" s="8" t="s">
        <v>12</v>
      </c>
    </row>
    <row r="7865" ht="15.75" customHeight="1">
      <c r="A7865" s="4" t="s">
        <v>3861</v>
      </c>
      <c r="B7865" s="5">
        <v>45141.59393773148</v>
      </c>
      <c r="C7865" s="6">
        <v>0.001400462962962963</v>
      </c>
      <c r="D7865" s="4" t="s">
        <v>542</v>
      </c>
      <c r="E7865" s="4" t="s">
        <v>9</v>
      </c>
      <c r="F7865" s="8"/>
    </row>
    <row r="7866" ht="15.75" customHeight="1">
      <c r="A7866" s="4" t="s">
        <v>3861</v>
      </c>
      <c r="B7866" s="5">
        <v>45141.59401461806</v>
      </c>
      <c r="C7866" s="6">
        <v>0.0014814814814814814</v>
      </c>
      <c r="D7866" s="4" t="s">
        <v>554</v>
      </c>
      <c r="E7866" s="4" t="s">
        <v>9</v>
      </c>
      <c r="F7866" s="8"/>
    </row>
    <row r="7867" ht="15.75" customHeight="1">
      <c r="A7867" s="4" t="s">
        <v>3861</v>
      </c>
      <c r="B7867" s="5">
        <v>45141.59401488426</v>
      </c>
      <c r="C7867" s="6">
        <v>0.0014814814814814814</v>
      </c>
      <c r="D7867" s="4" t="s">
        <v>544</v>
      </c>
      <c r="E7867" s="4" t="s">
        <v>545</v>
      </c>
      <c r="F7867" s="8" t="s">
        <v>553</v>
      </c>
    </row>
    <row r="7868" ht="15.75" customHeight="1">
      <c r="A7868" s="4" t="s">
        <v>3861</v>
      </c>
      <c r="B7868" s="5">
        <v>45141.59425193287</v>
      </c>
      <c r="C7868" s="6">
        <v>0.001712962962962963</v>
      </c>
      <c r="D7868" s="4" t="s">
        <v>544</v>
      </c>
      <c r="E7868" s="4" t="s">
        <v>550</v>
      </c>
      <c r="F7868" s="8" t="s">
        <v>555</v>
      </c>
    </row>
    <row r="7869" ht="15.75" customHeight="1">
      <c r="A7869" s="4" t="s">
        <v>3861</v>
      </c>
      <c r="B7869" s="5">
        <v>45141.59427912037</v>
      </c>
      <c r="C7869" s="6">
        <v>0.001736111111111111</v>
      </c>
      <c r="D7869" s="4" t="s">
        <v>8</v>
      </c>
      <c r="E7869" s="4" t="s">
        <v>9</v>
      </c>
      <c r="F7869" s="8"/>
    </row>
    <row r="7870" ht="15.75" customHeight="1">
      <c r="A7870" s="4" t="s">
        <v>3861</v>
      </c>
      <c r="B7870" s="5">
        <v>45141.5942896875</v>
      </c>
      <c r="C7870" s="6">
        <v>0.0017476851851851852</v>
      </c>
      <c r="D7870" s="4" t="s">
        <v>856</v>
      </c>
      <c r="E7870" s="4" t="s">
        <v>9</v>
      </c>
      <c r="F7870" s="8"/>
    </row>
    <row r="7871" ht="15.75" customHeight="1">
      <c r="A7871" s="4" t="s">
        <v>3861</v>
      </c>
      <c r="B7871" s="5">
        <v>45141.5943091088</v>
      </c>
      <c r="C7871" s="6">
        <v>0.0017708333333333332</v>
      </c>
      <c r="D7871" s="4" t="s">
        <v>10</v>
      </c>
      <c r="E7871" s="4" t="s">
        <v>11</v>
      </c>
      <c r="F7871" s="8" t="s">
        <v>12</v>
      </c>
    </row>
    <row r="7872" ht="15.75" customHeight="1">
      <c r="A7872" s="4" t="s">
        <v>3861</v>
      </c>
      <c r="B7872" s="5">
        <v>45141.594345972226</v>
      </c>
      <c r="C7872" s="6">
        <v>0.0018055555555555557</v>
      </c>
      <c r="D7872" s="4" t="s">
        <v>542</v>
      </c>
      <c r="E7872" s="4" t="s">
        <v>9</v>
      </c>
      <c r="F7872" s="8"/>
    </row>
    <row r="7873" ht="15.75" customHeight="1">
      <c r="A7873" s="4" t="s">
        <v>3861</v>
      </c>
      <c r="B7873" s="5">
        <v>45141.59435832176</v>
      </c>
      <c r="C7873" s="6">
        <v>0.0018171296296296297</v>
      </c>
      <c r="D7873" s="4" t="s">
        <v>548</v>
      </c>
      <c r="E7873" s="4" t="s">
        <v>9</v>
      </c>
      <c r="F7873" s="8"/>
    </row>
    <row r="7874" ht="15.75" customHeight="1">
      <c r="A7874" s="4" t="s">
        <v>3861</v>
      </c>
      <c r="B7874" s="5">
        <v>45141.594358553244</v>
      </c>
      <c r="C7874" s="6">
        <v>0.0018171296296296297</v>
      </c>
      <c r="D7874" s="4" t="s">
        <v>544</v>
      </c>
      <c r="E7874" s="4" t="s">
        <v>545</v>
      </c>
      <c r="F7874" s="8" t="s">
        <v>547</v>
      </c>
    </row>
    <row r="7875" ht="15.75" customHeight="1">
      <c r="A7875" s="4" t="s">
        <v>3861</v>
      </c>
      <c r="B7875" s="5">
        <v>45141.59575335648</v>
      </c>
      <c r="C7875" s="6">
        <v>0.0032175925925925926</v>
      </c>
      <c r="D7875" s="4" t="s">
        <v>544</v>
      </c>
      <c r="E7875" s="4" t="s">
        <v>550</v>
      </c>
      <c r="F7875" s="8" t="s">
        <v>552</v>
      </c>
    </row>
    <row r="7876" ht="15.75" customHeight="1">
      <c r="A7876" s="4" t="s">
        <v>3861</v>
      </c>
      <c r="B7876" s="5">
        <v>45141.595784108795</v>
      </c>
      <c r="C7876" s="6">
        <v>0.003252314814814815</v>
      </c>
      <c r="D7876" s="4" t="s">
        <v>542</v>
      </c>
      <c r="E7876" s="4" t="s">
        <v>9</v>
      </c>
      <c r="F7876" s="8"/>
    </row>
    <row r="7877" ht="15.75" customHeight="1">
      <c r="A7877" s="4" t="s">
        <v>3861</v>
      </c>
      <c r="B7877" s="5">
        <v>45141.59625236111</v>
      </c>
      <c r="C7877" s="6">
        <v>0.0037152777777777774</v>
      </c>
      <c r="D7877" s="4" t="s">
        <v>544</v>
      </c>
      <c r="E7877" s="4" t="s">
        <v>545</v>
      </c>
      <c r="F7877" s="8" t="s">
        <v>556</v>
      </c>
    </row>
    <row r="7878" ht="15.75" customHeight="1">
      <c r="A7878" s="4" t="s">
        <v>3861</v>
      </c>
      <c r="B7878" s="5">
        <v>45141.59625253472</v>
      </c>
      <c r="C7878" s="6">
        <v>0.0037152777777777774</v>
      </c>
      <c r="D7878" s="4" t="s">
        <v>557</v>
      </c>
      <c r="E7878" s="4" t="s">
        <v>9</v>
      </c>
      <c r="F7878" s="8"/>
    </row>
    <row r="7879" ht="15.75" customHeight="1">
      <c r="A7879" s="4" t="s">
        <v>3861</v>
      </c>
      <c r="B7879" s="5">
        <v>45141.596482835645</v>
      </c>
      <c r="C7879" s="6">
        <v>0.003946759259259259</v>
      </c>
      <c r="D7879" s="4" t="s">
        <v>544</v>
      </c>
      <c r="E7879" s="4" t="s">
        <v>550</v>
      </c>
      <c r="F7879" s="8" t="s">
        <v>558</v>
      </c>
    </row>
    <row r="7880" ht="15.75" customHeight="1">
      <c r="A7880" s="4" t="s">
        <v>3861</v>
      </c>
      <c r="B7880" s="5">
        <v>45141.596507291666</v>
      </c>
      <c r="C7880" s="6">
        <v>0.003969907407407407</v>
      </c>
      <c r="D7880" s="4" t="s">
        <v>542</v>
      </c>
      <c r="E7880" s="4" t="s">
        <v>9</v>
      </c>
      <c r="F7880" s="8"/>
    </row>
    <row r="7881" ht="15.75" customHeight="1">
      <c r="A7881" s="4" t="s">
        <v>3861</v>
      </c>
      <c r="B7881" s="5">
        <v>45141.59684297453</v>
      </c>
      <c r="C7881" s="6">
        <v>0.0043055555555555555</v>
      </c>
      <c r="D7881" s="4" t="s">
        <v>13</v>
      </c>
      <c r="E7881" s="4" t="s">
        <v>14</v>
      </c>
      <c r="F7881" s="8" t="s">
        <v>15</v>
      </c>
    </row>
    <row r="7882" ht="15.75" customHeight="1">
      <c r="A7882" s="4" t="s">
        <v>3861</v>
      </c>
      <c r="B7882" s="5">
        <v>45141.59684297453</v>
      </c>
      <c r="C7882" s="6">
        <v>0.0043055555555555555</v>
      </c>
      <c r="D7882" s="4" t="s">
        <v>13</v>
      </c>
      <c r="E7882" s="4" t="s">
        <v>16</v>
      </c>
      <c r="F7882" s="8" t="s">
        <v>514</v>
      </c>
    </row>
    <row r="7883" ht="15.75" customHeight="1">
      <c r="A7883" s="4" t="s">
        <v>3861</v>
      </c>
      <c r="B7883" s="5">
        <v>45141.59687274306</v>
      </c>
      <c r="C7883" s="6">
        <v>0.004340277777777778</v>
      </c>
      <c r="D7883" s="4" t="s">
        <v>13</v>
      </c>
      <c r="E7883" s="4" t="s">
        <v>28</v>
      </c>
      <c r="F7883" s="8" t="s">
        <v>974</v>
      </c>
    </row>
    <row r="7884" ht="15.75" customHeight="1">
      <c r="A7884" s="4" t="s">
        <v>3861</v>
      </c>
      <c r="B7884" s="5">
        <v>45141.597116944446</v>
      </c>
      <c r="C7884" s="6">
        <v>0.004583333333333333</v>
      </c>
      <c r="D7884" s="4" t="s">
        <v>13</v>
      </c>
      <c r="E7884" s="4" t="s">
        <v>18</v>
      </c>
      <c r="F7884" s="8" t="s">
        <v>3862</v>
      </c>
    </row>
    <row r="7885" ht="15.75" customHeight="1">
      <c r="A7885" s="4" t="s">
        <v>3861</v>
      </c>
      <c r="B7885" s="5">
        <v>45141.59749270833</v>
      </c>
      <c r="C7885" s="6">
        <v>0.004953703703703704</v>
      </c>
      <c r="D7885" s="4" t="s">
        <v>13</v>
      </c>
      <c r="E7885" s="4" t="s">
        <v>20</v>
      </c>
      <c r="F7885" s="8" t="s">
        <v>3863</v>
      </c>
    </row>
    <row r="7886" ht="15.75" customHeight="1">
      <c r="A7886" s="4" t="s">
        <v>3861</v>
      </c>
      <c r="B7886" s="5">
        <v>45141.59749332176</v>
      </c>
      <c r="C7886" s="6">
        <v>0.004953703703703704</v>
      </c>
      <c r="D7886" s="4" t="s">
        <v>13</v>
      </c>
      <c r="E7886" s="4" t="s">
        <v>35</v>
      </c>
      <c r="F7886" s="8" t="s">
        <v>516</v>
      </c>
    </row>
    <row r="7887" ht="15.75" customHeight="1">
      <c r="A7887" s="4" t="s">
        <v>3861</v>
      </c>
      <c r="B7887" s="5">
        <v>45141.59815012731</v>
      </c>
      <c r="C7887" s="6">
        <v>0.005613425925925927</v>
      </c>
      <c r="D7887" s="4" t="s">
        <v>13</v>
      </c>
      <c r="E7887" s="4" t="s">
        <v>20</v>
      </c>
      <c r="F7887" s="8" t="s">
        <v>3864</v>
      </c>
    </row>
    <row r="7888" ht="15.75" customHeight="1">
      <c r="A7888" s="4" t="s">
        <v>3861</v>
      </c>
      <c r="B7888" s="5">
        <v>45141.59842030093</v>
      </c>
      <c r="C7888" s="6">
        <v>0.00587962962962963</v>
      </c>
      <c r="D7888" s="4" t="s">
        <v>13</v>
      </c>
      <c r="E7888" s="4" t="s">
        <v>20</v>
      </c>
      <c r="F7888" s="8" t="s">
        <v>3864</v>
      </c>
    </row>
    <row r="7889" ht="15.75" customHeight="1">
      <c r="A7889" s="4" t="s">
        <v>3861</v>
      </c>
      <c r="B7889" s="5">
        <v>45141.59870703704</v>
      </c>
      <c r="C7889" s="6">
        <v>0.006168981481481481</v>
      </c>
      <c r="D7889" s="4" t="s">
        <v>544</v>
      </c>
      <c r="E7889" s="4" t="s">
        <v>545</v>
      </c>
      <c r="F7889" s="8" t="s">
        <v>559</v>
      </c>
    </row>
    <row r="7890" ht="15.75" customHeight="1">
      <c r="A7890" s="4" t="s">
        <v>3861</v>
      </c>
      <c r="B7890" s="5">
        <v>45141.59870711806</v>
      </c>
      <c r="C7890" s="6">
        <v>0.006168981481481481</v>
      </c>
      <c r="D7890" s="4" t="s">
        <v>560</v>
      </c>
      <c r="E7890" s="4" t="s">
        <v>9</v>
      </c>
      <c r="F7890" s="8"/>
    </row>
    <row r="7891" ht="15.75" customHeight="1">
      <c r="A7891" s="4" t="s">
        <v>3861</v>
      </c>
      <c r="B7891" s="5">
        <v>45141.59934311343</v>
      </c>
      <c r="C7891" s="6">
        <v>0.006805555555555557</v>
      </c>
      <c r="D7891" s="4" t="s">
        <v>544</v>
      </c>
      <c r="E7891" s="4" t="s">
        <v>550</v>
      </c>
      <c r="F7891" s="8" t="s">
        <v>561</v>
      </c>
    </row>
    <row r="7892" ht="15.75" customHeight="1">
      <c r="A7892" s="4" t="s">
        <v>3861</v>
      </c>
      <c r="B7892" s="5">
        <v>45141.59936723379</v>
      </c>
      <c r="C7892" s="6">
        <v>0.006828703703703704</v>
      </c>
      <c r="D7892" s="4" t="s">
        <v>542</v>
      </c>
      <c r="E7892" s="4" t="s">
        <v>9</v>
      </c>
      <c r="F7892" s="8"/>
    </row>
    <row r="7893" ht="15.75" customHeight="1">
      <c r="A7893" s="4" t="s">
        <v>3861</v>
      </c>
      <c r="B7893" s="5">
        <v>45141.59939166667</v>
      </c>
      <c r="C7893" s="6">
        <v>0.006851851851851852</v>
      </c>
      <c r="D7893" s="4" t="s">
        <v>544</v>
      </c>
      <c r="E7893" s="4" t="s">
        <v>545</v>
      </c>
      <c r="F7893" s="8" t="s">
        <v>563</v>
      </c>
    </row>
    <row r="7894" ht="15.75" customHeight="1">
      <c r="A7894" s="4" t="s">
        <v>3861</v>
      </c>
      <c r="B7894" s="5">
        <v>45141.59939175926</v>
      </c>
      <c r="C7894" s="6">
        <v>0.006851851851851852</v>
      </c>
      <c r="D7894" s="4" t="s">
        <v>562</v>
      </c>
      <c r="E7894" s="4" t="s">
        <v>9</v>
      </c>
      <c r="F7894" s="8"/>
    </row>
    <row r="7895" ht="15.75" customHeight="1">
      <c r="A7895" s="4" t="s">
        <v>3861</v>
      </c>
      <c r="B7895" s="5">
        <v>45141.602594247684</v>
      </c>
      <c r="C7895" s="6">
        <v>0.01005787037037037</v>
      </c>
      <c r="D7895" s="4" t="s">
        <v>13</v>
      </c>
      <c r="E7895" s="4" t="s">
        <v>16</v>
      </c>
      <c r="F7895" s="8" t="s">
        <v>46</v>
      </c>
    </row>
    <row r="7896" ht="15.75" customHeight="1">
      <c r="A7896" s="4" t="s">
        <v>3861</v>
      </c>
      <c r="B7896" s="5">
        <v>45141.602955891205</v>
      </c>
      <c r="C7896" s="6">
        <v>0.010416666666666666</v>
      </c>
      <c r="D7896" s="4" t="s">
        <v>13</v>
      </c>
      <c r="E7896" s="4" t="s">
        <v>18</v>
      </c>
      <c r="F7896" s="8" t="s">
        <v>3865</v>
      </c>
    </row>
    <row r="7897" ht="15.75" customHeight="1">
      <c r="A7897" s="4" t="s">
        <v>3861</v>
      </c>
      <c r="B7897" s="5">
        <v>45141.60326909722</v>
      </c>
      <c r="C7897" s="6">
        <v>0.010729166666666666</v>
      </c>
      <c r="D7897" s="4" t="s">
        <v>13</v>
      </c>
      <c r="E7897" s="4" t="s">
        <v>20</v>
      </c>
      <c r="F7897" s="8" t="s">
        <v>3866</v>
      </c>
    </row>
    <row r="7898" ht="15.75" customHeight="1">
      <c r="A7898" s="4" t="s">
        <v>3861</v>
      </c>
      <c r="B7898" s="5">
        <v>45141.603294803244</v>
      </c>
      <c r="C7898" s="6">
        <v>0.010752314814814814</v>
      </c>
      <c r="D7898" s="4" t="s">
        <v>13</v>
      </c>
      <c r="E7898" s="4" t="s">
        <v>28</v>
      </c>
      <c r="F7898" s="8" t="s">
        <v>984</v>
      </c>
    </row>
    <row r="7899" ht="15.75" customHeight="1">
      <c r="A7899" s="4" t="s">
        <v>3861</v>
      </c>
      <c r="B7899" s="5">
        <v>45141.6034278125</v>
      </c>
      <c r="C7899" s="6">
        <v>0.010891203703703703</v>
      </c>
      <c r="D7899" s="4" t="s">
        <v>13</v>
      </c>
      <c r="E7899" s="4" t="s">
        <v>16</v>
      </c>
      <c r="F7899" s="8" t="s">
        <v>61</v>
      </c>
    </row>
    <row r="7900" ht="15.75" customHeight="1">
      <c r="A7900" s="4" t="s">
        <v>3861</v>
      </c>
      <c r="B7900" s="5">
        <v>45141.60343908565</v>
      </c>
      <c r="C7900" s="6">
        <v>0.010902777777777777</v>
      </c>
      <c r="D7900" s="4" t="s">
        <v>13</v>
      </c>
      <c r="E7900" s="4" t="s">
        <v>35</v>
      </c>
      <c r="F7900" s="8" t="s">
        <v>524</v>
      </c>
    </row>
    <row r="7901" ht="15.75" customHeight="1">
      <c r="A7901" s="4" t="s">
        <v>3861</v>
      </c>
      <c r="B7901" s="5">
        <v>45141.60344565972</v>
      </c>
      <c r="C7901" s="6">
        <v>0.010902777777777777</v>
      </c>
      <c r="D7901" s="4" t="s">
        <v>13</v>
      </c>
      <c r="E7901" s="4" t="s">
        <v>35</v>
      </c>
      <c r="F7901" s="8" t="s">
        <v>525</v>
      </c>
    </row>
    <row r="7902" ht="15.75" customHeight="1">
      <c r="A7902" s="4" t="s">
        <v>3861</v>
      </c>
      <c r="B7902" s="5">
        <v>45141.60346175926</v>
      </c>
      <c r="C7902" s="6">
        <v>0.010925925925925924</v>
      </c>
      <c r="D7902" s="4" t="s">
        <v>13</v>
      </c>
      <c r="E7902" s="4" t="s">
        <v>35</v>
      </c>
      <c r="F7902" s="8" t="s">
        <v>522</v>
      </c>
    </row>
    <row r="7903" ht="15.75" customHeight="1">
      <c r="A7903" s="4" t="s">
        <v>3861</v>
      </c>
      <c r="B7903" s="5">
        <v>45141.60346890047</v>
      </c>
      <c r="C7903" s="6">
        <v>0.010925925925925924</v>
      </c>
      <c r="D7903" s="4" t="s">
        <v>13</v>
      </c>
      <c r="E7903" s="4" t="s">
        <v>35</v>
      </c>
      <c r="F7903" s="8" t="s">
        <v>525</v>
      </c>
    </row>
    <row r="7904" ht="15.75" customHeight="1">
      <c r="A7904" s="4" t="s">
        <v>3861</v>
      </c>
      <c r="B7904" s="5">
        <v>45141.6034747338</v>
      </c>
      <c r="C7904" s="6">
        <v>0.010937500000000001</v>
      </c>
      <c r="D7904" s="4" t="s">
        <v>13</v>
      </c>
      <c r="E7904" s="4" t="s">
        <v>35</v>
      </c>
      <c r="F7904" s="8" t="s">
        <v>524</v>
      </c>
    </row>
    <row r="7905" ht="15.75" customHeight="1">
      <c r="A7905" s="4" t="s">
        <v>3861</v>
      </c>
      <c r="B7905" s="5">
        <v>45141.603479375</v>
      </c>
      <c r="C7905" s="6">
        <v>0.010937500000000001</v>
      </c>
      <c r="D7905" s="4" t="s">
        <v>13</v>
      </c>
      <c r="E7905" s="4" t="s">
        <v>35</v>
      </c>
      <c r="F7905" s="8" t="s">
        <v>523</v>
      </c>
    </row>
    <row r="7906" ht="15.75" customHeight="1">
      <c r="A7906" s="4" t="s">
        <v>3861</v>
      </c>
      <c r="B7906" s="5">
        <v>45141.603611342594</v>
      </c>
      <c r="C7906" s="6">
        <v>0.011076388888888887</v>
      </c>
      <c r="D7906" s="4" t="s">
        <v>13</v>
      </c>
      <c r="E7906" s="4" t="s">
        <v>35</v>
      </c>
      <c r="F7906" s="8" t="s">
        <v>522</v>
      </c>
    </row>
    <row r="7907" ht="15.75" customHeight="1">
      <c r="A7907" s="4" t="s">
        <v>3861</v>
      </c>
      <c r="B7907" s="5">
        <v>45141.60362342592</v>
      </c>
      <c r="C7907" s="6">
        <v>0.011087962962962964</v>
      </c>
      <c r="D7907" s="4" t="s">
        <v>13</v>
      </c>
      <c r="E7907" s="4" t="s">
        <v>35</v>
      </c>
      <c r="F7907" s="8" t="s">
        <v>525</v>
      </c>
    </row>
    <row r="7908" ht="15.75" customHeight="1">
      <c r="A7908" s="4" t="s">
        <v>3861</v>
      </c>
      <c r="B7908" s="5">
        <v>45141.60398262731</v>
      </c>
      <c r="C7908" s="6">
        <v>0.01144675925925926</v>
      </c>
      <c r="D7908" s="4" t="s">
        <v>13</v>
      </c>
      <c r="E7908" s="4" t="s">
        <v>35</v>
      </c>
      <c r="F7908" s="8" t="s">
        <v>524</v>
      </c>
    </row>
    <row r="7909" ht="15.75" customHeight="1">
      <c r="A7909" s="4" t="s">
        <v>3861</v>
      </c>
      <c r="B7909" s="5">
        <v>45141.60403248842</v>
      </c>
      <c r="C7909" s="6">
        <v>0.011493055555555555</v>
      </c>
      <c r="D7909" s="4" t="s">
        <v>13</v>
      </c>
      <c r="E7909" s="4" t="s">
        <v>35</v>
      </c>
      <c r="F7909" s="8" t="s">
        <v>523</v>
      </c>
    </row>
    <row r="7910" ht="15.75" customHeight="1">
      <c r="A7910" s="4" t="s">
        <v>3861</v>
      </c>
      <c r="B7910" s="5">
        <v>45141.6042478588</v>
      </c>
      <c r="C7910" s="6">
        <v>0.011712962962962965</v>
      </c>
      <c r="D7910" s="4" t="s">
        <v>8</v>
      </c>
      <c r="E7910" s="4" t="s">
        <v>9</v>
      </c>
      <c r="F7910" s="8"/>
    </row>
    <row r="7911" ht="15.75" customHeight="1">
      <c r="A7911" s="4" t="s">
        <v>3861</v>
      </c>
      <c r="B7911" s="5">
        <v>45141.60426856481</v>
      </c>
      <c r="C7911" s="6">
        <v>0.011736111111111109</v>
      </c>
      <c r="D7911" s="4" t="s">
        <v>10</v>
      </c>
      <c r="E7911" s="4" t="s">
        <v>11</v>
      </c>
      <c r="F7911" s="8" t="s">
        <v>12</v>
      </c>
    </row>
    <row r="7912" ht="15.75" customHeight="1">
      <c r="A7912" s="4" t="s">
        <v>3861</v>
      </c>
      <c r="B7912" s="5">
        <v>45141.60434863426</v>
      </c>
      <c r="C7912" s="6">
        <v>0.011805555555555555</v>
      </c>
      <c r="D7912" s="4" t="s">
        <v>13</v>
      </c>
      <c r="E7912" s="4" t="s">
        <v>18</v>
      </c>
      <c r="F7912" s="8" t="s">
        <v>3867</v>
      </c>
    </row>
    <row r="7913" ht="15.75" customHeight="1">
      <c r="A7913" s="4" t="s">
        <v>3861</v>
      </c>
      <c r="B7913" s="5">
        <v>45141.604404375</v>
      </c>
      <c r="C7913" s="6">
        <v>0.011863425925925925</v>
      </c>
      <c r="D7913" s="4" t="s">
        <v>13</v>
      </c>
      <c r="E7913" s="4" t="s">
        <v>20</v>
      </c>
      <c r="F7913" s="8" t="s">
        <v>3868</v>
      </c>
    </row>
    <row r="7914" ht="15.75" customHeight="1">
      <c r="A7914" s="4" t="s">
        <v>3861</v>
      </c>
      <c r="B7914" s="5">
        <v>45141.604661921294</v>
      </c>
      <c r="C7914" s="6">
        <v>0.012129629629629629</v>
      </c>
      <c r="D7914" s="4" t="s">
        <v>13</v>
      </c>
      <c r="E7914" s="4" t="s">
        <v>20</v>
      </c>
      <c r="F7914" s="8" t="s">
        <v>3869</v>
      </c>
    </row>
    <row r="7915" ht="15.75" customHeight="1">
      <c r="A7915" s="4" t="s">
        <v>3861</v>
      </c>
      <c r="B7915" s="5">
        <v>45141.60470311343</v>
      </c>
      <c r="C7915" s="6">
        <v>0.012164351851851852</v>
      </c>
      <c r="D7915" s="4" t="s">
        <v>13</v>
      </c>
      <c r="E7915" s="4" t="s">
        <v>20</v>
      </c>
      <c r="F7915" s="8" t="s">
        <v>3869</v>
      </c>
    </row>
    <row r="7916" ht="15.75" customHeight="1">
      <c r="A7916" s="4" t="s">
        <v>3861</v>
      </c>
      <c r="B7916" s="5">
        <v>45141.60473662037</v>
      </c>
      <c r="C7916" s="6">
        <v>0.012199074074074072</v>
      </c>
      <c r="D7916" s="4" t="s">
        <v>13</v>
      </c>
      <c r="E7916" s="4" t="s">
        <v>20</v>
      </c>
      <c r="F7916" s="8" t="s">
        <v>3869</v>
      </c>
    </row>
    <row r="7917" ht="15.75" customHeight="1">
      <c r="A7917" s="4" t="s">
        <v>3861</v>
      </c>
      <c r="B7917" s="5">
        <v>45141.604745972225</v>
      </c>
      <c r="C7917" s="6">
        <v>0.012210648148148146</v>
      </c>
      <c r="D7917" s="4" t="s">
        <v>13</v>
      </c>
      <c r="E7917" s="4" t="s">
        <v>28</v>
      </c>
      <c r="F7917" s="8" t="s">
        <v>82</v>
      </c>
    </row>
    <row r="7918" ht="15.75" customHeight="1">
      <c r="A7918" s="4" t="s">
        <v>3861</v>
      </c>
      <c r="B7918" s="5">
        <v>45141.604924467596</v>
      </c>
      <c r="C7918" s="6">
        <v>0.01238425925925926</v>
      </c>
      <c r="D7918" s="4" t="s">
        <v>13</v>
      </c>
      <c r="E7918" s="4" t="s">
        <v>16</v>
      </c>
      <c r="F7918" s="8" t="s">
        <v>535</v>
      </c>
    </row>
    <row r="7919" ht="15.75" customHeight="1">
      <c r="A7919" s="4" t="s">
        <v>3861</v>
      </c>
      <c r="B7919" s="5">
        <v>45141.60493833333</v>
      </c>
      <c r="C7919" s="6">
        <v>0.012395833333333335</v>
      </c>
      <c r="D7919" s="4" t="s">
        <v>13</v>
      </c>
      <c r="E7919" s="4" t="s">
        <v>35</v>
      </c>
      <c r="F7919" s="8" t="s">
        <v>799</v>
      </c>
    </row>
    <row r="7920" ht="15.75" customHeight="1">
      <c r="A7920" s="4" t="s">
        <v>3861</v>
      </c>
      <c r="B7920" s="5">
        <v>45141.60494628472</v>
      </c>
      <c r="C7920" s="6">
        <v>0.012407407407407409</v>
      </c>
      <c r="D7920" s="4" t="s">
        <v>13</v>
      </c>
      <c r="E7920" s="4" t="s">
        <v>35</v>
      </c>
      <c r="F7920" s="8" t="s">
        <v>800</v>
      </c>
    </row>
    <row r="7921" ht="15.75" customHeight="1">
      <c r="A7921" s="4" t="s">
        <v>3861</v>
      </c>
      <c r="B7921" s="5">
        <v>45141.60495971065</v>
      </c>
      <c r="C7921" s="6">
        <v>0.012418981481481482</v>
      </c>
      <c r="D7921" s="4" t="s">
        <v>13</v>
      </c>
      <c r="E7921" s="4" t="s">
        <v>35</v>
      </c>
      <c r="F7921" s="8" t="s">
        <v>801</v>
      </c>
    </row>
    <row r="7922" ht="15.75" customHeight="1">
      <c r="A7922" s="4" t="s">
        <v>3861</v>
      </c>
      <c r="B7922" s="5">
        <v>45141.604992650464</v>
      </c>
      <c r="C7922" s="6">
        <v>0.012453703703703703</v>
      </c>
      <c r="D7922" s="4" t="s">
        <v>13</v>
      </c>
      <c r="E7922" s="4" t="s">
        <v>30</v>
      </c>
      <c r="F7922" s="8" t="s">
        <v>66</v>
      </c>
    </row>
    <row r="7923" ht="15.75" customHeight="1">
      <c r="A7923" s="4" t="s">
        <v>3861</v>
      </c>
      <c r="B7923" s="5">
        <v>45141.60503018519</v>
      </c>
      <c r="C7923" s="6">
        <v>0.012488425925925925</v>
      </c>
      <c r="D7923" s="4" t="s">
        <v>13</v>
      </c>
      <c r="E7923" s="4" t="s">
        <v>35</v>
      </c>
      <c r="F7923" s="8" t="s">
        <v>800</v>
      </c>
    </row>
    <row r="7924" ht="15.75" customHeight="1">
      <c r="A7924" s="4" t="s">
        <v>3861</v>
      </c>
      <c r="B7924" s="5">
        <v>45141.60503748843</v>
      </c>
      <c r="C7924" s="6">
        <v>0.012499999999999999</v>
      </c>
      <c r="D7924" s="4" t="s">
        <v>13</v>
      </c>
      <c r="E7924" s="4" t="s">
        <v>35</v>
      </c>
      <c r="F7924" s="8" t="s">
        <v>798</v>
      </c>
    </row>
    <row r="7925" ht="15.75" customHeight="1">
      <c r="A7925" s="4" t="s">
        <v>3861</v>
      </c>
      <c r="B7925" s="5">
        <v>45141.60504209491</v>
      </c>
      <c r="C7925" s="6">
        <v>0.012499999999999999</v>
      </c>
      <c r="D7925" s="4" t="s">
        <v>13</v>
      </c>
      <c r="E7925" s="4" t="s">
        <v>35</v>
      </c>
      <c r="F7925" s="8" t="s">
        <v>799</v>
      </c>
    </row>
    <row r="7926" ht="15.75" customHeight="1">
      <c r="A7926" s="4" t="s">
        <v>3861</v>
      </c>
      <c r="B7926" s="5">
        <v>45141.60505006945</v>
      </c>
      <c r="C7926" s="6">
        <v>0.012511574074074073</v>
      </c>
      <c r="D7926" s="4" t="s">
        <v>13</v>
      </c>
      <c r="E7926" s="4" t="s">
        <v>35</v>
      </c>
      <c r="F7926" s="8" t="s">
        <v>800</v>
      </c>
    </row>
    <row r="7927" ht="15.75" customHeight="1">
      <c r="A7927" s="4" t="s">
        <v>3861</v>
      </c>
      <c r="B7927" s="5">
        <v>45141.60505525463</v>
      </c>
      <c r="C7927" s="6">
        <v>0.01252314814814815</v>
      </c>
      <c r="D7927" s="4" t="s">
        <v>13</v>
      </c>
      <c r="E7927" s="4" t="s">
        <v>35</v>
      </c>
      <c r="F7927" s="8" t="s">
        <v>801</v>
      </c>
    </row>
    <row r="7928" ht="15.75" customHeight="1">
      <c r="A7928" s="4" t="s">
        <v>3861</v>
      </c>
      <c r="B7928" s="5">
        <v>45141.61335032407</v>
      </c>
      <c r="C7928" s="6">
        <v>0.020810185185185185</v>
      </c>
      <c r="D7928" s="4" t="s">
        <v>13</v>
      </c>
      <c r="E7928" s="4" t="s">
        <v>35</v>
      </c>
      <c r="F7928" s="8" t="s">
        <v>800</v>
      </c>
    </row>
    <row r="7929" ht="15.75" customHeight="1">
      <c r="A7929" s="4" t="s">
        <v>3861</v>
      </c>
      <c r="B7929" s="5">
        <v>45141.6133630787</v>
      </c>
      <c r="C7929" s="6">
        <v>0.02082175925925926</v>
      </c>
      <c r="D7929" s="4" t="s">
        <v>13</v>
      </c>
      <c r="E7929" s="4" t="s">
        <v>35</v>
      </c>
      <c r="F7929" s="8" t="s">
        <v>799</v>
      </c>
    </row>
    <row r="7930" ht="15.75" customHeight="1">
      <c r="A7930" s="4" t="s">
        <v>3861</v>
      </c>
      <c r="B7930" s="5">
        <v>45141.613378518516</v>
      </c>
      <c r="C7930" s="6">
        <v>0.020844907407407406</v>
      </c>
      <c r="D7930" s="4" t="s">
        <v>13</v>
      </c>
      <c r="E7930" s="4" t="s">
        <v>32</v>
      </c>
      <c r="F7930" s="8" t="s">
        <v>67</v>
      </c>
    </row>
    <row r="7931" ht="15.75" customHeight="1">
      <c r="A7931" s="4" t="s">
        <v>3861</v>
      </c>
      <c r="B7931" s="5">
        <v>45141.613953726854</v>
      </c>
      <c r="C7931" s="6">
        <v>0.021412037037037035</v>
      </c>
      <c r="D7931" s="4" t="s">
        <v>13</v>
      </c>
      <c r="E7931" s="4" t="s">
        <v>32</v>
      </c>
      <c r="F7931" s="8" t="s">
        <v>529</v>
      </c>
    </row>
    <row r="7932" ht="15.75" customHeight="1">
      <c r="A7932" s="4" t="s">
        <v>3861</v>
      </c>
      <c r="B7932" s="5">
        <v>45141.61413041667</v>
      </c>
      <c r="C7932" s="6">
        <v>0.021597222222222223</v>
      </c>
      <c r="D7932" s="4" t="s">
        <v>13</v>
      </c>
      <c r="E7932" s="4" t="s">
        <v>35</v>
      </c>
      <c r="F7932" s="8" t="s">
        <v>798</v>
      </c>
    </row>
    <row r="7933" ht="15.75" customHeight="1">
      <c r="A7933" s="4" t="s">
        <v>3861</v>
      </c>
      <c r="B7933" s="5">
        <v>45141.61436248843</v>
      </c>
      <c r="C7933" s="6">
        <v>0.0218287037037037</v>
      </c>
      <c r="D7933" s="4" t="s">
        <v>52</v>
      </c>
      <c r="E7933" s="4" t="s">
        <v>96</v>
      </c>
      <c r="F7933" s="8" t="s">
        <v>1011</v>
      </c>
    </row>
    <row r="7934" ht="15.75" customHeight="1">
      <c r="A7934" s="4" t="s">
        <v>3861</v>
      </c>
      <c r="B7934" s="5">
        <v>45141.61436274306</v>
      </c>
      <c r="C7934" s="6">
        <v>0.0218287037037037</v>
      </c>
      <c r="D7934" s="4" t="s">
        <v>52</v>
      </c>
      <c r="E7934" s="4" t="s">
        <v>53</v>
      </c>
      <c r="F7934" s="8" t="s">
        <v>1010</v>
      </c>
    </row>
    <row r="7935" ht="15.75" customHeight="1">
      <c r="A7935" s="4" t="s">
        <v>3861</v>
      </c>
      <c r="B7935" s="5">
        <v>45141.614563993055</v>
      </c>
      <c r="C7935" s="6">
        <v>0.02202546296296296</v>
      </c>
      <c r="D7935" s="4" t="s">
        <v>10</v>
      </c>
      <c r="E7935" s="4" t="s">
        <v>73</v>
      </c>
      <c r="F7935" s="8" t="s">
        <v>532</v>
      </c>
    </row>
    <row r="7936" ht="15.75" customHeight="1">
      <c r="A7936" s="4" t="s">
        <v>3861</v>
      </c>
      <c r="B7936" s="5">
        <v>45141.61456415509</v>
      </c>
      <c r="C7936" s="6">
        <v>0.02202546296296296</v>
      </c>
      <c r="D7936" s="4" t="s">
        <v>10</v>
      </c>
      <c r="E7936" s="4" t="s">
        <v>11</v>
      </c>
      <c r="F7936" s="8" t="s">
        <v>12</v>
      </c>
    </row>
    <row r="7937" ht="15.75" customHeight="1">
      <c r="A7937" s="4" t="s">
        <v>3861</v>
      </c>
      <c r="B7937" s="5">
        <v>45141.61458761574</v>
      </c>
      <c r="C7937" s="6">
        <v>0.022048611111111113</v>
      </c>
      <c r="D7937" s="4" t="s">
        <v>10</v>
      </c>
      <c r="E7937" s="4" t="s">
        <v>73</v>
      </c>
      <c r="F7937" s="8" t="s">
        <v>533</v>
      </c>
    </row>
    <row r="7938" ht="15.75" customHeight="1">
      <c r="A7938" s="4" t="s">
        <v>3861</v>
      </c>
      <c r="B7938" s="5">
        <v>45141.614587777774</v>
      </c>
      <c r="C7938" s="6">
        <v>0.022048611111111113</v>
      </c>
      <c r="D7938" s="4" t="s">
        <v>10</v>
      </c>
      <c r="E7938" s="4" t="s">
        <v>11</v>
      </c>
      <c r="F7938" s="8" t="s">
        <v>12</v>
      </c>
    </row>
    <row r="7939" ht="15.75" customHeight="1">
      <c r="A7939" s="4" t="s">
        <v>3861</v>
      </c>
      <c r="B7939" s="5">
        <v>45141.61461024306</v>
      </c>
      <c r="C7939" s="6">
        <v>0.02207175925925926</v>
      </c>
      <c r="D7939" s="4" t="s">
        <v>10</v>
      </c>
      <c r="E7939" s="4" t="s">
        <v>11</v>
      </c>
      <c r="F7939" s="8" t="s">
        <v>12</v>
      </c>
    </row>
    <row r="7940" ht="15.75" customHeight="1">
      <c r="A7940" s="4" t="s">
        <v>3861</v>
      </c>
      <c r="B7940" s="5">
        <v>45141.61465425926</v>
      </c>
      <c r="C7940" s="6">
        <v>0.022118055555555557</v>
      </c>
      <c r="D7940" s="4" t="s">
        <v>10</v>
      </c>
      <c r="E7940" s="4" t="s">
        <v>73</v>
      </c>
      <c r="F7940" s="8" t="s">
        <v>534</v>
      </c>
    </row>
    <row r="7941" ht="15.75" customHeight="1">
      <c r="A7941" s="4" t="s">
        <v>3861</v>
      </c>
      <c r="B7941" s="5">
        <v>45141.61470052083</v>
      </c>
      <c r="C7941" s="6">
        <v>0.022164351851851852</v>
      </c>
      <c r="D7941" s="4" t="s">
        <v>10</v>
      </c>
      <c r="E7941" s="4" t="s">
        <v>73</v>
      </c>
      <c r="F7941" s="8" t="s">
        <v>809</v>
      </c>
    </row>
    <row r="7942" ht="15.75" customHeight="1">
      <c r="A7942" s="4" t="s">
        <v>3861</v>
      </c>
      <c r="B7942" s="5">
        <v>45141.615739837966</v>
      </c>
      <c r="C7942" s="6">
        <v>0.023206018518518515</v>
      </c>
      <c r="D7942" s="4" t="s">
        <v>13</v>
      </c>
      <c r="E7942" s="4" t="s">
        <v>28</v>
      </c>
      <c r="F7942" s="8" t="s">
        <v>2188</v>
      </c>
    </row>
    <row r="7943" ht="15.75" customHeight="1">
      <c r="A7943" s="4" t="s">
        <v>3861</v>
      </c>
      <c r="B7943" s="5">
        <v>45141.615926238424</v>
      </c>
      <c r="C7943" s="6">
        <v>0.023391203703703702</v>
      </c>
      <c r="D7943" s="4" t="s">
        <v>13</v>
      </c>
      <c r="E7943" s="4" t="s">
        <v>18</v>
      </c>
      <c r="F7943" s="8" t="s">
        <v>3870</v>
      </c>
    </row>
    <row r="7944" ht="15.75" customHeight="1">
      <c r="A7944" s="4" t="s">
        <v>3861</v>
      </c>
      <c r="B7944" s="5">
        <v>45141.61684148148</v>
      </c>
      <c r="C7944" s="6">
        <v>0.024305555555555556</v>
      </c>
      <c r="D7944" s="4" t="s">
        <v>13</v>
      </c>
      <c r="E7944" s="4" t="s">
        <v>20</v>
      </c>
      <c r="F7944" s="8" t="s">
        <v>3871</v>
      </c>
    </row>
    <row r="7945" ht="15.75" customHeight="1">
      <c r="A7945" s="4" t="s">
        <v>3861</v>
      </c>
      <c r="B7945" s="5">
        <v>45141.61684180555</v>
      </c>
      <c r="C7945" s="6">
        <v>0.024305555555555556</v>
      </c>
      <c r="D7945" s="4" t="s">
        <v>13</v>
      </c>
      <c r="E7945" s="4" t="s">
        <v>30</v>
      </c>
      <c r="F7945" s="8" t="s">
        <v>72</v>
      </c>
    </row>
    <row r="7946" ht="15.75" customHeight="1">
      <c r="A7946" s="4" t="s">
        <v>3861</v>
      </c>
      <c r="B7946" s="5">
        <v>45141.61696653935</v>
      </c>
      <c r="C7946" s="6">
        <v>0.02443287037037037</v>
      </c>
      <c r="D7946" s="4" t="s">
        <v>10</v>
      </c>
      <c r="E7946" s="4" t="s">
        <v>73</v>
      </c>
      <c r="F7946" s="8" t="s">
        <v>74</v>
      </c>
    </row>
    <row r="7947" ht="15.75" customHeight="1">
      <c r="A7947" s="4" t="s">
        <v>3861</v>
      </c>
      <c r="B7947" s="5">
        <v>45141.61734946759</v>
      </c>
      <c r="C7947" s="6">
        <v>0.024814814814814817</v>
      </c>
      <c r="D7947" s="4" t="s">
        <v>10</v>
      </c>
      <c r="E7947" s="4" t="s">
        <v>73</v>
      </c>
      <c r="F7947" s="8" t="s">
        <v>76</v>
      </c>
    </row>
    <row r="7948" ht="15.75" customHeight="1">
      <c r="A7948" s="4" t="s">
        <v>3861</v>
      </c>
      <c r="B7948" s="5">
        <v>45141.61735840278</v>
      </c>
      <c r="C7948" s="6">
        <v>0.024826388888888887</v>
      </c>
      <c r="D7948" s="4" t="s">
        <v>10</v>
      </c>
      <c r="E7948" s="4" t="s">
        <v>73</v>
      </c>
      <c r="F7948" s="8" t="s">
        <v>77</v>
      </c>
    </row>
    <row r="7949" ht="15.75" customHeight="1">
      <c r="A7949" s="4" t="s">
        <v>3861</v>
      </c>
      <c r="B7949" s="5">
        <v>45141.61753752315</v>
      </c>
      <c r="C7949" s="6">
        <v>0.024999999999999998</v>
      </c>
      <c r="D7949" s="4" t="s">
        <v>10</v>
      </c>
      <c r="E7949" s="4" t="s">
        <v>73</v>
      </c>
      <c r="F7949" s="8" t="s">
        <v>78</v>
      </c>
    </row>
    <row r="7950" ht="15.75" customHeight="1">
      <c r="A7950" s="4" t="s">
        <v>3861</v>
      </c>
      <c r="B7950" s="5">
        <v>45141.61801622685</v>
      </c>
      <c r="C7950" s="6">
        <v>0.025474537037037035</v>
      </c>
      <c r="D7950" s="4" t="s">
        <v>10</v>
      </c>
      <c r="E7950" s="4" t="s">
        <v>11</v>
      </c>
      <c r="F7950" s="8" t="s">
        <v>12</v>
      </c>
    </row>
    <row r="7951" ht="15.75" customHeight="1">
      <c r="A7951" s="4" t="s">
        <v>3861</v>
      </c>
      <c r="B7951" s="5">
        <v>45141.61801994213</v>
      </c>
      <c r="C7951" s="6">
        <v>0.025486111111111112</v>
      </c>
      <c r="D7951" s="4" t="s">
        <v>10</v>
      </c>
      <c r="E7951" s="4" t="s">
        <v>73</v>
      </c>
      <c r="F7951" s="8" t="s">
        <v>534</v>
      </c>
    </row>
    <row r="7952" ht="15.75" customHeight="1">
      <c r="A7952" s="4" t="s">
        <v>3861</v>
      </c>
      <c r="B7952" s="5">
        <v>45141.61900266204</v>
      </c>
      <c r="C7952" s="6">
        <v>0.02646990740740741</v>
      </c>
      <c r="D7952" s="4" t="s">
        <v>10</v>
      </c>
      <c r="E7952" s="4" t="s">
        <v>73</v>
      </c>
      <c r="F7952" s="8" t="s">
        <v>74</v>
      </c>
    </row>
    <row r="7953" ht="15.75" customHeight="1">
      <c r="A7953" s="4" t="s">
        <v>3861</v>
      </c>
      <c r="B7953" s="5">
        <v>45141.619044375</v>
      </c>
      <c r="C7953" s="6">
        <v>0.026504629629629628</v>
      </c>
      <c r="D7953" s="4" t="s">
        <v>10</v>
      </c>
      <c r="E7953" s="4" t="s">
        <v>73</v>
      </c>
      <c r="F7953" s="8" t="s">
        <v>76</v>
      </c>
    </row>
    <row r="7954" ht="15.75" customHeight="1">
      <c r="A7954" s="4" t="s">
        <v>3861</v>
      </c>
      <c r="B7954" s="5">
        <v>45141.619049085646</v>
      </c>
      <c r="C7954" s="6">
        <v>0.026516203703703698</v>
      </c>
      <c r="D7954" s="4" t="s">
        <v>10</v>
      </c>
      <c r="E7954" s="4" t="s">
        <v>73</v>
      </c>
      <c r="F7954" s="8" t="s">
        <v>77</v>
      </c>
    </row>
    <row r="7955" ht="15.75" customHeight="1">
      <c r="A7955" s="4" t="s">
        <v>3861</v>
      </c>
      <c r="B7955" s="5">
        <v>45141.619755300926</v>
      </c>
      <c r="C7955" s="6">
        <v>0.027222222222222228</v>
      </c>
      <c r="D7955" s="4" t="s">
        <v>13</v>
      </c>
      <c r="E7955" s="4" t="s">
        <v>32</v>
      </c>
      <c r="F7955" s="8" t="s">
        <v>79</v>
      </c>
    </row>
    <row r="7956" ht="15.75" customHeight="1">
      <c r="A7956" s="4" t="s">
        <v>3861</v>
      </c>
      <c r="B7956" s="5">
        <v>45141.619864050925</v>
      </c>
      <c r="C7956" s="6">
        <v>0.02732638888888889</v>
      </c>
      <c r="D7956" s="4" t="s">
        <v>10</v>
      </c>
      <c r="E7956" s="4" t="s">
        <v>11</v>
      </c>
      <c r="F7956" s="8" t="s">
        <v>12</v>
      </c>
    </row>
    <row r="7957" ht="15.75" customHeight="1">
      <c r="A7957" s="4" t="s">
        <v>3861</v>
      </c>
      <c r="B7957" s="5">
        <v>45141.61986934028</v>
      </c>
      <c r="C7957" s="6">
        <v>0.02732638888888889</v>
      </c>
      <c r="D7957" s="4" t="s">
        <v>10</v>
      </c>
      <c r="E7957" s="4" t="s">
        <v>73</v>
      </c>
      <c r="F7957" s="8" t="s">
        <v>534</v>
      </c>
    </row>
    <row r="7958" ht="15.75" customHeight="1">
      <c r="A7958" s="4" t="s">
        <v>3861</v>
      </c>
      <c r="B7958" s="5">
        <v>45141.61990815972</v>
      </c>
      <c r="C7958" s="6">
        <v>0.027372685185185184</v>
      </c>
      <c r="D7958" s="4" t="s">
        <v>10</v>
      </c>
      <c r="E7958" s="4" t="s">
        <v>73</v>
      </c>
      <c r="F7958" s="8" t="s">
        <v>74</v>
      </c>
    </row>
    <row r="7959" ht="15.75" customHeight="1">
      <c r="A7959" s="4" t="s">
        <v>3861</v>
      </c>
      <c r="B7959" s="5">
        <v>45141.619933229165</v>
      </c>
      <c r="C7959" s="6">
        <v>0.027395833333333338</v>
      </c>
      <c r="D7959" s="4" t="s">
        <v>10</v>
      </c>
      <c r="E7959" s="4" t="s">
        <v>73</v>
      </c>
      <c r="F7959" s="8" t="s">
        <v>76</v>
      </c>
    </row>
    <row r="7960" ht="15.75" customHeight="1">
      <c r="A7960" s="4" t="s">
        <v>3861</v>
      </c>
      <c r="B7960" s="5">
        <v>45141.619938171294</v>
      </c>
      <c r="C7960" s="6">
        <v>0.027395833333333338</v>
      </c>
      <c r="D7960" s="4" t="s">
        <v>10</v>
      </c>
      <c r="E7960" s="4" t="s">
        <v>73</v>
      </c>
      <c r="F7960" s="8" t="s">
        <v>77</v>
      </c>
    </row>
    <row r="7961" ht="15.75" customHeight="1">
      <c r="A7961" s="4" t="s">
        <v>3861</v>
      </c>
      <c r="B7961" s="5">
        <v>45141.62006331018</v>
      </c>
      <c r="C7961" s="6">
        <v>0.027523148148148147</v>
      </c>
      <c r="D7961" s="4" t="s">
        <v>10</v>
      </c>
      <c r="E7961" s="4" t="s">
        <v>73</v>
      </c>
      <c r="F7961" s="8" t="s">
        <v>78</v>
      </c>
    </row>
    <row r="7962" ht="15.75" customHeight="1">
      <c r="A7962" s="4" t="s">
        <v>3861</v>
      </c>
      <c r="B7962" s="5">
        <v>45141.620372777776</v>
      </c>
      <c r="C7962" s="6">
        <v>0.02783564814814815</v>
      </c>
      <c r="D7962" s="4" t="s">
        <v>10</v>
      </c>
      <c r="E7962" s="4" t="s">
        <v>73</v>
      </c>
      <c r="F7962" s="8" t="s">
        <v>74</v>
      </c>
    </row>
    <row r="7963" ht="15.75" customHeight="1">
      <c r="A7963" s="4" t="s">
        <v>3861</v>
      </c>
      <c r="B7963" s="5">
        <v>45141.62046697917</v>
      </c>
      <c r="C7963" s="6">
        <v>0.027928240740740743</v>
      </c>
      <c r="D7963" s="4" t="s">
        <v>13</v>
      </c>
      <c r="E7963" s="4" t="s">
        <v>32</v>
      </c>
      <c r="F7963" s="8" t="s">
        <v>80</v>
      </c>
    </row>
    <row r="7964" ht="15.75" customHeight="1">
      <c r="A7964" s="4" t="s">
        <v>3861</v>
      </c>
      <c r="B7964" s="5">
        <v>45141.62123138889</v>
      </c>
      <c r="C7964" s="6">
        <v>0.028692129629629633</v>
      </c>
      <c r="D7964" s="4" t="s">
        <v>13</v>
      </c>
      <c r="E7964" s="4" t="s">
        <v>16</v>
      </c>
      <c r="F7964" s="8" t="s">
        <v>808</v>
      </c>
    </row>
    <row r="7965" ht="15.75" customHeight="1">
      <c r="A7965" s="4" t="s">
        <v>3861</v>
      </c>
      <c r="B7965" s="5">
        <v>45141.622474282405</v>
      </c>
      <c r="C7965" s="6">
        <v>0.029942129629629628</v>
      </c>
      <c r="D7965" s="4" t="s">
        <v>13</v>
      </c>
      <c r="E7965" s="4" t="s">
        <v>35</v>
      </c>
      <c r="F7965" s="8" t="s">
        <v>84</v>
      </c>
    </row>
    <row r="7966" ht="15.75" customHeight="1">
      <c r="A7966" s="4" t="s">
        <v>3861</v>
      </c>
      <c r="B7966" s="5">
        <v>45141.62258271991</v>
      </c>
      <c r="C7966" s="6">
        <v>0.030046296296296297</v>
      </c>
      <c r="D7966" s="4" t="s">
        <v>13</v>
      </c>
      <c r="E7966" s="4" t="s">
        <v>28</v>
      </c>
      <c r="F7966" s="8" t="s">
        <v>3872</v>
      </c>
    </row>
    <row r="7967" ht="15.75" customHeight="1">
      <c r="A7967" s="4" t="s">
        <v>3861</v>
      </c>
      <c r="B7967" s="5">
        <v>45141.62283030093</v>
      </c>
      <c r="C7967" s="6">
        <v>0.030289351851851855</v>
      </c>
      <c r="D7967" s="4" t="s">
        <v>13</v>
      </c>
      <c r="E7967" s="4" t="s">
        <v>18</v>
      </c>
      <c r="F7967" s="8" t="s">
        <v>3873</v>
      </c>
    </row>
    <row r="7968" ht="15.75" customHeight="1">
      <c r="A7968" s="4" t="s">
        <v>3861</v>
      </c>
      <c r="B7968" s="5">
        <v>45141.62305407407</v>
      </c>
      <c r="C7968" s="6">
        <v>0.030520833333333334</v>
      </c>
      <c r="D7968" s="4" t="s">
        <v>13</v>
      </c>
      <c r="E7968" s="4" t="s">
        <v>20</v>
      </c>
      <c r="F7968" s="8" t="s">
        <v>3874</v>
      </c>
    </row>
    <row r="7969" ht="15.75" customHeight="1">
      <c r="A7969" s="4" t="s">
        <v>3861</v>
      </c>
      <c r="B7969" s="5">
        <v>45141.62305792824</v>
      </c>
      <c r="C7969" s="6">
        <v>0.030520833333333334</v>
      </c>
      <c r="D7969" s="4" t="s">
        <v>10</v>
      </c>
      <c r="E7969" s="4" t="s">
        <v>11</v>
      </c>
      <c r="F7969" s="8" t="s">
        <v>12</v>
      </c>
    </row>
    <row r="7970" ht="15.75" customHeight="1">
      <c r="A7970" s="4" t="s">
        <v>3861</v>
      </c>
      <c r="B7970" s="5">
        <v>45141.6230640625</v>
      </c>
      <c r="C7970" s="6">
        <v>0.03053240740740741</v>
      </c>
      <c r="D7970" s="4" t="s">
        <v>10</v>
      </c>
      <c r="E7970" s="4" t="s">
        <v>73</v>
      </c>
      <c r="F7970" s="8" t="s">
        <v>534</v>
      </c>
    </row>
    <row r="7971" ht="15.75" customHeight="1">
      <c r="A7971" s="4" t="s">
        <v>3861</v>
      </c>
      <c r="B7971" s="5">
        <v>45141.62310146991</v>
      </c>
      <c r="C7971" s="6">
        <v>0.030567129629629628</v>
      </c>
      <c r="D7971" s="4" t="s">
        <v>10</v>
      </c>
      <c r="E7971" s="4" t="s">
        <v>73</v>
      </c>
      <c r="F7971" s="8" t="s">
        <v>805</v>
      </c>
    </row>
    <row r="7972" ht="15.75" customHeight="1">
      <c r="A7972" s="4" t="s">
        <v>3861</v>
      </c>
      <c r="B7972" s="5">
        <v>45141.62310196759</v>
      </c>
      <c r="C7972" s="6">
        <v>0.030567129629629628</v>
      </c>
      <c r="D7972" s="4" t="s">
        <v>10</v>
      </c>
      <c r="E7972" s="4" t="s">
        <v>73</v>
      </c>
      <c r="F7972" s="8" t="s">
        <v>534</v>
      </c>
    </row>
    <row r="7973" ht="15.75" customHeight="1">
      <c r="A7973" s="4" t="s">
        <v>3861</v>
      </c>
      <c r="B7973" s="5">
        <v>45141.62312607639</v>
      </c>
      <c r="C7973" s="6">
        <v>0.030590277777777775</v>
      </c>
      <c r="D7973" s="4" t="s">
        <v>10</v>
      </c>
      <c r="E7973" s="4" t="s">
        <v>73</v>
      </c>
      <c r="F7973" s="8" t="s">
        <v>805</v>
      </c>
    </row>
    <row r="7974" ht="15.75" customHeight="1">
      <c r="A7974" s="4" t="s">
        <v>3861</v>
      </c>
      <c r="B7974" s="5">
        <v>45141.62312891204</v>
      </c>
      <c r="C7974" s="6">
        <v>0.030590277777777775</v>
      </c>
      <c r="D7974" s="4" t="s">
        <v>10</v>
      </c>
      <c r="E7974" s="4" t="s">
        <v>73</v>
      </c>
      <c r="F7974" s="8" t="s">
        <v>534</v>
      </c>
    </row>
    <row r="7975" ht="15.75" customHeight="1">
      <c r="A7975" s="4" t="s">
        <v>3861</v>
      </c>
      <c r="B7975" s="5">
        <v>45141.623133877314</v>
      </c>
      <c r="C7975" s="6">
        <v>0.030601851851851852</v>
      </c>
      <c r="D7975" s="4" t="s">
        <v>10</v>
      </c>
      <c r="E7975" s="4" t="s">
        <v>73</v>
      </c>
      <c r="F7975" s="8" t="s">
        <v>805</v>
      </c>
    </row>
    <row r="7976" ht="15.75" customHeight="1">
      <c r="A7976" s="4" t="s">
        <v>3861</v>
      </c>
      <c r="B7976" s="5">
        <v>45141.62313449074</v>
      </c>
      <c r="C7976" s="6">
        <v>0.030601851851851852</v>
      </c>
      <c r="D7976" s="4" t="s">
        <v>10</v>
      </c>
      <c r="E7976" s="4" t="s">
        <v>73</v>
      </c>
      <c r="F7976" s="8" t="s">
        <v>534</v>
      </c>
    </row>
    <row r="7977" ht="15.75" customHeight="1">
      <c r="A7977" s="4" t="s">
        <v>3861</v>
      </c>
      <c r="B7977" s="5">
        <v>45141.623190555554</v>
      </c>
      <c r="C7977" s="6">
        <v>0.030648148148148147</v>
      </c>
      <c r="D7977" s="4" t="s">
        <v>10</v>
      </c>
      <c r="E7977" s="4" t="s">
        <v>73</v>
      </c>
      <c r="F7977" s="8" t="s">
        <v>805</v>
      </c>
    </row>
    <row r="7978" ht="15.75" customHeight="1">
      <c r="A7978" s="4" t="s">
        <v>3861</v>
      </c>
      <c r="B7978" s="5">
        <v>45141.62319547454</v>
      </c>
      <c r="C7978" s="6">
        <v>0.030659722222222224</v>
      </c>
      <c r="D7978" s="4" t="s">
        <v>10</v>
      </c>
      <c r="E7978" s="4" t="s">
        <v>73</v>
      </c>
      <c r="F7978" s="8" t="s">
        <v>534</v>
      </c>
    </row>
    <row r="7979" ht="15.75" customHeight="1">
      <c r="A7979" s="4" t="s">
        <v>3861</v>
      </c>
      <c r="B7979" s="5">
        <v>45141.62324765047</v>
      </c>
      <c r="C7979" s="6">
        <v>0.03070601851851852</v>
      </c>
      <c r="D7979" s="4" t="s">
        <v>10</v>
      </c>
      <c r="E7979" s="4" t="s">
        <v>73</v>
      </c>
      <c r="F7979" s="8" t="s">
        <v>809</v>
      </c>
    </row>
    <row r="7980" ht="15.75" customHeight="1">
      <c r="A7980" s="4" t="s">
        <v>3861</v>
      </c>
      <c r="B7980" s="5">
        <v>45141.62335256945</v>
      </c>
      <c r="C7980" s="6">
        <v>0.030810185185185187</v>
      </c>
      <c r="D7980" s="4" t="s">
        <v>8</v>
      </c>
      <c r="E7980" s="4" t="s">
        <v>9</v>
      </c>
      <c r="F7980" s="8"/>
    </row>
    <row r="7981" ht="15.75" customHeight="1">
      <c r="A7981" s="4" t="s">
        <v>3861</v>
      </c>
      <c r="B7981" s="5">
        <v>45141.62338266204</v>
      </c>
      <c r="C7981" s="6">
        <v>0.030844907407407404</v>
      </c>
      <c r="D7981" s="4" t="s">
        <v>10</v>
      </c>
      <c r="E7981" s="4" t="s">
        <v>11</v>
      </c>
      <c r="F7981" s="8" t="s">
        <v>12</v>
      </c>
    </row>
    <row r="7982" ht="15.75" customHeight="1">
      <c r="A7982" s="4" t="s">
        <v>3861</v>
      </c>
      <c r="B7982" s="5">
        <v>45141.62464396991</v>
      </c>
      <c r="C7982" s="6">
        <v>0.03210648148148148</v>
      </c>
      <c r="D7982" s="4" t="s">
        <v>13</v>
      </c>
      <c r="E7982" s="4" t="s">
        <v>30</v>
      </c>
      <c r="F7982" s="8" t="s">
        <v>91</v>
      </c>
    </row>
    <row r="7983" ht="15.75" customHeight="1">
      <c r="A7983" s="4" t="s">
        <v>3861</v>
      </c>
      <c r="B7983" s="5">
        <v>45141.62477899306</v>
      </c>
      <c r="C7983" s="6">
        <v>0.03224537037037037</v>
      </c>
      <c r="D7983" s="4" t="s">
        <v>13</v>
      </c>
      <c r="E7983" s="4" t="s">
        <v>30</v>
      </c>
      <c r="F7983" s="8" t="s">
        <v>100</v>
      </c>
    </row>
    <row r="7984" ht="15.75" customHeight="1">
      <c r="A7984" s="4" t="s">
        <v>3861</v>
      </c>
      <c r="B7984" s="5">
        <v>45141.62500431713</v>
      </c>
      <c r="C7984" s="6">
        <v>0.03246527777777778</v>
      </c>
      <c r="D7984" s="4" t="s">
        <v>8</v>
      </c>
      <c r="E7984" s="4" t="s">
        <v>9</v>
      </c>
      <c r="F7984" s="8"/>
    </row>
    <row r="7985" ht="15.75" customHeight="1">
      <c r="A7985" s="4" t="s">
        <v>3861</v>
      </c>
      <c r="B7985" s="5">
        <v>45141.62508664352</v>
      </c>
      <c r="C7985" s="6">
        <v>0.032546296296296295</v>
      </c>
      <c r="D7985" s="4" t="s">
        <v>8</v>
      </c>
      <c r="E7985" s="4" t="s">
        <v>9</v>
      </c>
      <c r="F7985" s="8"/>
    </row>
    <row r="7986" ht="15.75" customHeight="1">
      <c r="A7986" s="4" t="s">
        <v>3861</v>
      </c>
      <c r="B7986" s="5">
        <v>45141.62557162037</v>
      </c>
      <c r="C7986" s="6">
        <v>0.033032407407407406</v>
      </c>
      <c r="D7986" s="4" t="s">
        <v>52</v>
      </c>
      <c r="E7986" s="4" t="s">
        <v>96</v>
      </c>
      <c r="F7986" s="8" t="s">
        <v>3875</v>
      </c>
    </row>
    <row r="7987" ht="15.75" customHeight="1">
      <c r="A7987" s="4" t="s">
        <v>3861</v>
      </c>
      <c r="B7987" s="5">
        <v>45141.62558936342</v>
      </c>
      <c r="C7987" s="6">
        <v>0.03305555555555555</v>
      </c>
      <c r="D7987" s="4" t="s">
        <v>52</v>
      </c>
      <c r="E7987" s="4" t="s">
        <v>53</v>
      </c>
      <c r="F7987" s="8" t="s">
        <v>3876</v>
      </c>
    </row>
    <row r="7988" ht="15.75" customHeight="1">
      <c r="A7988" s="4" t="s">
        <v>3861</v>
      </c>
      <c r="B7988" s="5">
        <v>45141.625775625</v>
      </c>
      <c r="C7988" s="6">
        <v>0.033240740740740744</v>
      </c>
      <c r="D7988" s="4" t="s">
        <v>790</v>
      </c>
      <c r="E7988" s="4" t="s">
        <v>9</v>
      </c>
      <c r="F7988" s="8"/>
    </row>
    <row r="7989" ht="15.75" customHeight="1">
      <c r="A7989" s="4" t="s">
        <v>3861</v>
      </c>
      <c r="B7989" s="5">
        <v>45141.62580743056</v>
      </c>
      <c r="C7989" s="6">
        <v>0.03327546296296296</v>
      </c>
      <c r="D7989" s="4" t="s">
        <v>512</v>
      </c>
      <c r="E7989" s="4" t="s">
        <v>9</v>
      </c>
      <c r="F7989" s="8"/>
    </row>
    <row r="7990" ht="15.75" customHeight="1">
      <c r="A7990" s="4" t="s">
        <v>3861</v>
      </c>
      <c r="B7990" s="5">
        <v>45141.62600418981</v>
      </c>
      <c r="C7990" s="6">
        <v>0.03347222222222222</v>
      </c>
      <c r="D7990" s="4" t="s">
        <v>8</v>
      </c>
      <c r="E7990" s="4" t="s">
        <v>9</v>
      </c>
      <c r="F7990" s="8"/>
    </row>
    <row r="7991" ht="15.75" customHeight="1">
      <c r="A7991" s="4" t="s">
        <v>3861</v>
      </c>
      <c r="B7991" s="5">
        <v>45141.62665438657</v>
      </c>
      <c r="C7991" s="6">
        <v>0.03412037037037037</v>
      </c>
      <c r="D7991" s="4" t="s">
        <v>758</v>
      </c>
      <c r="E7991" s="4" t="s">
        <v>759</v>
      </c>
      <c r="F7991" s="8" t="s">
        <v>3877</v>
      </c>
    </row>
    <row r="7992" ht="15.75" customHeight="1">
      <c r="A7992" s="4" t="s">
        <v>3861</v>
      </c>
      <c r="B7992" s="5">
        <v>45141.62665438657</v>
      </c>
      <c r="C7992" s="6">
        <v>0.03412037037037037</v>
      </c>
      <c r="D7992" s="4" t="s">
        <v>758</v>
      </c>
      <c r="E7992" s="4" t="s">
        <v>761</v>
      </c>
      <c r="F7992" s="8" t="s">
        <v>3878</v>
      </c>
    </row>
    <row r="7993" ht="15.75" customHeight="1">
      <c r="A7993" s="4" t="s">
        <v>3861</v>
      </c>
      <c r="B7993" s="5">
        <v>45141.6269484375</v>
      </c>
      <c r="C7993" s="6">
        <v>0.0</v>
      </c>
      <c r="D7993" s="4"/>
      <c r="E7993" s="4" t="s">
        <v>7</v>
      </c>
      <c r="F7993" s="8"/>
    </row>
    <row r="7994" ht="15.75" customHeight="1">
      <c r="A7994" s="4" t="s">
        <v>3861</v>
      </c>
      <c r="B7994" s="5">
        <v>45141.62696298611</v>
      </c>
      <c r="C7994" s="6">
        <v>1.1574074074074073E-5</v>
      </c>
      <c r="D7994" s="4" t="s">
        <v>8</v>
      </c>
      <c r="E7994" s="4" t="s">
        <v>9</v>
      </c>
      <c r="F7994" s="8"/>
    </row>
    <row r="7995" ht="15.75" customHeight="1">
      <c r="A7995" s="4" t="s">
        <v>3861</v>
      </c>
      <c r="B7995" s="5">
        <v>45141.62750951389</v>
      </c>
      <c r="C7995" s="6">
        <v>5.555555555555556E-4</v>
      </c>
      <c r="D7995" s="4" t="s">
        <v>13</v>
      </c>
      <c r="E7995" s="4" t="s">
        <v>16</v>
      </c>
      <c r="F7995" s="8" t="s">
        <v>1386</v>
      </c>
    </row>
    <row r="7996" ht="15.75" customHeight="1">
      <c r="A7996" s="4" t="s">
        <v>3861</v>
      </c>
      <c r="B7996" s="5">
        <v>45141.62752701389</v>
      </c>
      <c r="C7996" s="6">
        <v>5.671296296296296E-4</v>
      </c>
      <c r="D7996" s="4" t="s">
        <v>13</v>
      </c>
      <c r="E7996" s="4" t="s">
        <v>32</v>
      </c>
      <c r="F7996" s="8" t="s">
        <v>103</v>
      </c>
    </row>
    <row r="7997" ht="15.75" customHeight="1">
      <c r="A7997" s="4" t="s">
        <v>3861</v>
      </c>
      <c r="B7997" s="5">
        <v>45141.627558796295</v>
      </c>
      <c r="C7997" s="6">
        <v>6.018518518518519E-4</v>
      </c>
      <c r="D7997" s="4" t="s">
        <v>13</v>
      </c>
      <c r="E7997" s="4" t="s">
        <v>32</v>
      </c>
      <c r="F7997" s="8" t="s">
        <v>107</v>
      </c>
    </row>
    <row r="7998" ht="15.75" customHeight="1">
      <c r="A7998" s="4" t="s">
        <v>3861</v>
      </c>
      <c r="B7998" s="5">
        <v>45141.62758574074</v>
      </c>
      <c r="C7998" s="6">
        <v>6.36574074074074E-4</v>
      </c>
      <c r="D7998" s="4" t="s">
        <v>13</v>
      </c>
      <c r="E7998" s="4" t="s">
        <v>16</v>
      </c>
      <c r="F7998" s="8" t="s">
        <v>93</v>
      </c>
    </row>
    <row r="7999" ht="15.75" customHeight="1">
      <c r="A7999" s="4" t="s">
        <v>3861</v>
      </c>
      <c r="B7999" s="5">
        <v>45141.63271755787</v>
      </c>
      <c r="C7999" s="6">
        <v>0.005763888888888889</v>
      </c>
      <c r="D7999" s="4" t="s">
        <v>10</v>
      </c>
      <c r="E7999" s="4" t="s">
        <v>73</v>
      </c>
      <c r="F7999" s="8" t="s">
        <v>549</v>
      </c>
    </row>
    <row r="8000" ht="15.75" customHeight="1">
      <c r="A8000" s="4" t="s">
        <v>3861</v>
      </c>
      <c r="B8000" s="5">
        <v>45141.63273631944</v>
      </c>
      <c r="C8000" s="6">
        <v>0.005787037037037038</v>
      </c>
      <c r="D8000" s="4" t="s">
        <v>10</v>
      </c>
      <c r="E8000" s="4" t="s">
        <v>73</v>
      </c>
      <c r="F8000" s="8" t="s">
        <v>74</v>
      </c>
    </row>
    <row r="8001" ht="15.75" customHeight="1">
      <c r="A8001" s="4" t="s">
        <v>3861</v>
      </c>
      <c r="B8001" s="5">
        <v>45141.63277693287</v>
      </c>
      <c r="C8001" s="6">
        <v>0.005821759259259259</v>
      </c>
      <c r="D8001" s="4" t="s">
        <v>10</v>
      </c>
      <c r="E8001" s="4" t="s">
        <v>11</v>
      </c>
      <c r="F8001" s="8" t="s">
        <v>12</v>
      </c>
    </row>
    <row r="8002" ht="15.75" customHeight="1">
      <c r="A8002" s="4" t="s">
        <v>3861</v>
      </c>
      <c r="B8002" s="5">
        <v>45141.63281915509</v>
      </c>
      <c r="C8002" s="6">
        <v>0.005868055555555554</v>
      </c>
      <c r="D8002" s="4" t="s">
        <v>10</v>
      </c>
      <c r="E8002" s="4" t="s">
        <v>73</v>
      </c>
      <c r="F8002" s="8" t="s">
        <v>805</v>
      </c>
    </row>
    <row r="8003" ht="15.75" customHeight="1">
      <c r="A8003" s="4" t="s">
        <v>3861</v>
      </c>
      <c r="B8003" s="5">
        <v>45141.63290805556</v>
      </c>
      <c r="C8003" s="6">
        <v>0.0059490740740740745</v>
      </c>
      <c r="D8003" s="4" t="s">
        <v>10</v>
      </c>
      <c r="E8003" s="4" t="s">
        <v>73</v>
      </c>
      <c r="F8003" s="8" t="s">
        <v>534</v>
      </c>
    </row>
    <row r="8004" ht="15.75" customHeight="1">
      <c r="A8004" s="4" t="s">
        <v>3861</v>
      </c>
      <c r="B8004" s="5">
        <v>45141.632929050924</v>
      </c>
      <c r="C8004" s="6">
        <v>0.0059722222222222225</v>
      </c>
      <c r="D8004" s="4" t="s">
        <v>10</v>
      </c>
      <c r="E8004" s="4" t="s">
        <v>73</v>
      </c>
      <c r="F8004" s="8" t="s">
        <v>809</v>
      </c>
    </row>
    <row r="8005" ht="15.75" customHeight="1">
      <c r="A8005" s="4" t="s">
        <v>3861</v>
      </c>
      <c r="B8005" s="5">
        <v>45141.63343109954</v>
      </c>
      <c r="C8005" s="6">
        <v>0.006481481481481481</v>
      </c>
      <c r="D8005" s="4" t="s">
        <v>10</v>
      </c>
      <c r="E8005" s="4" t="s">
        <v>73</v>
      </c>
      <c r="F8005" s="8" t="s">
        <v>74</v>
      </c>
    </row>
    <row r="8006" ht="15.75" customHeight="1">
      <c r="A8006" s="4" t="s">
        <v>3861</v>
      </c>
      <c r="B8006" s="5">
        <v>45141.6334547338</v>
      </c>
      <c r="C8006" s="6">
        <v>0.00650462962962963</v>
      </c>
      <c r="D8006" s="4" t="s">
        <v>10</v>
      </c>
      <c r="E8006" s="4" t="s">
        <v>73</v>
      </c>
      <c r="F8006" s="8" t="s">
        <v>76</v>
      </c>
    </row>
    <row r="8007" ht="15.75" customHeight="1">
      <c r="A8007" s="4" t="s">
        <v>3861</v>
      </c>
      <c r="B8007" s="5">
        <v>45141.63346498842</v>
      </c>
      <c r="C8007" s="6">
        <v>0.006516203703703704</v>
      </c>
      <c r="D8007" s="4" t="s">
        <v>10</v>
      </c>
      <c r="E8007" s="4" t="s">
        <v>73</v>
      </c>
      <c r="F8007" s="8" t="s">
        <v>77</v>
      </c>
    </row>
    <row r="8008" ht="15.75" customHeight="1">
      <c r="A8008" s="4" t="s">
        <v>3861</v>
      </c>
      <c r="B8008" s="5">
        <v>45141.63351290509</v>
      </c>
      <c r="C8008" s="6">
        <v>0.0065625</v>
      </c>
      <c r="D8008" s="4" t="s">
        <v>10</v>
      </c>
      <c r="E8008" s="4" t="s">
        <v>73</v>
      </c>
      <c r="F8008" s="8" t="s">
        <v>78</v>
      </c>
    </row>
    <row r="8009" ht="15.75" customHeight="1">
      <c r="A8009" s="4" t="s">
        <v>3861</v>
      </c>
      <c r="B8009" s="5">
        <v>45141.63392552084</v>
      </c>
      <c r="C8009" s="6">
        <v>0.006967592592592592</v>
      </c>
      <c r="D8009" s="4" t="s">
        <v>13</v>
      </c>
      <c r="E8009" s="4" t="s">
        <v>35</v>
      </c>
      <c r="F8009" s="8" t="s">
        <v>569</v>
      </c>
    </row>
    <row r="8010" ht="15.75" customHeight="1">
      <c r="A8010" s="4" t="s">
        <v>3861</v>
      </c>
      <c r="B8010" s="5">
        <v>45141.63396328704</v>
      </c>
      <c r="C8010" s="6">
        <v>0.007013888888888889</v>
      </c>
      <c r="D8010" s="4" t="s">
        <v>13</v>
      </c>
      <c r="E8010" s="4" t="s">
        <v>35</v>
      </c>
      <c r="F8010" s="8" t="s">
        <v>102</v>
      </c>
    </row>
    <row r="8011" ht="15.75" customHeight="1">
      <c r="A8011" s="4" t="s">
        <v>3861</v>
      </c>
      <c r="B8011" s="5">
        <v>45141.63401248842</v>
      </c>
      <c r="C8011" s="6">
        <v>0.007060185185185184</v>
      </c>
      <c r="D8011" s="4" t="s">
        <v>13</v>
      </c>
      <c r="E8011" s="4" t="s">
        <v>35</v>
      </c>
      <c r="F8011" s="8" t="s">
        <v>104</v>
      </c>
    </row>
    <row r="8012" ht="15.75" customHeight="1">
      <c r="A8012" s="4" t="s">
        <v>3861</v>
      </c>
      <c r="B8012" s="5">
        <v>45141.63403883102</v>
      </c>
      <c r="C8012" s="6">
        <v>0.007083333333333333</v>
      </c>
      <c r="D8012" s="4" t="s">
        <v>13</v>
      </c>
      <c r="E8012" s="4" t="s">
        <v>35</v>
      </c>
      <c r="F8012" s="8" t="s">
        <v>816</v>
      </c>
    </row>
    <row r="8013" ht="15.75" customHeight="1">
      <c r="A8013" s="4" t="s">
        <v>3861</v>
      </c>
      <c r="B8013" s="5">
        <v>45141.634061145836</v>
      </c>
      <c r="C8013" s="6">
        <v>0.007106481481481481</v>
      </c>
      <c r="D8013" s="4" t="s">
        <v>13</v>
      </c>
      <c r="E8013" s="4" t="s">
        <v>35</v>
      </c>
      <c r="F8013" s="8" t="s">
        <v>105</v>
      </c>
    </row>
    <row r="8014" ht="15.75" customHeight="1">
      <c r="A8014" s="4" t="s">
        <v>3861</v>
      </c>
      <c r="B8014" s="5">
        <v>45141.63407994213</v>
      </c>
      <c r="C8014" s="6">
        <v>0.007129629629629631</v>
      </c>
      <c r="D8014" s="4" t="s">
        <v>13</v>
      </c>
      <c r="E8014" s="4" t="s">
        <v>35</v>
      </c>
      <c r="F8014" s="8" t="s">
        <v>102</v>
      </c>
    </row>
    <row r="8015" ht="15.75" customHeight="1">
      <c r="A8015" s="4" t="s">
        <v>3861</v>
      </c>
      <c r="B8015" s="5">
        <v>45141.63413377315</v>
      </c>
      <c r="C8015" s="6">
        <v>0.007175925925925926</v>
      </c>
      <c r="D8015" s="4" t="s">
        <v>13</v>
      </c>
      <c r="E8015" s="4" t="s">
        <v>32</v>
      </c>
      <c r="F8015" s="8" t="s">
        <v>92</v>
      </c>
    </row>
    <row r="8016" ht="15.75" customHeight="1">
      <c r="A8016" s="4" t="s">
        <v>3861</v>
      </c>
      <c r="B8016" s="5">
        <v>45141.63425625</v>
      </c>
      <c r="C8016" s="6">
        <v>0.007303240740740741</v>
      </c>
      <c r="D8016" s="4" t="s">
        <v>10</v>
      </c>
      <c r="E8016" s="4" t="s">
        <v>11</v>
      </c>
      <c r="F8016" s="8" t="s">
        <v>12</v>
      </c>
    </row>
    <row r="8017" ht="15.75" customHeight="1">
      <c r="A8017" s="4" t="s">
        <v>3861</v>
      </c>
      <c r="B8017" s="5">
        <v>45141.63426126158</v>
      </c>
      <c r="C8017" s="6">
        <v>0.007303240740740741</v>
      </c>
      <c r="D8017" s="4" t="s">
        <v>10</v>
      </c>
      <c r="E8017" s="4" t="s">
        <v>73</v>
      </c>
      <c r="F8017" s="8" t="s">
        <v>534</v>
      </c>
    </row>
    <row r="8018" ht="15.75" customHeight="1">
      <c r="A8018" s="4" t="s">
        <v>3861</v>
      </c>
      <c r="B8018" s="5">
        <v>45141.63451427083</v>
      </c>
      <c r="C8018" s="6">
        <v>0.00755787037037037</v>
      </c>
      <c r="D8018" s="4" t="s">
        <v>10</v>
      </c>
      <c r="E8018" s="4" t="s">
        <v>11</v>
      </c>
      <c r="F8018" s="8" t="s">
        <v>12</v>
      </c>
    </row>
    <row r="8019" ht="15.75" customHeight="1">
      <c r="A8019" s="4" t="s">
        <v>3861</v>
      </c>
      <c r="B8019" s="5">
        <v>45141.635145092594</v>
      </c>
      <c r="C8019" s="6">
        <v>0.008194444444444445</v>
      </c>
      <c r="D8019" s="4" t="s">
        <v>13</v>
      </c>
      <c r="E8019" s="4" t="s">
        <v>18</v>
      </c>
      <c r="F8019" s="8" t="s">
        <v>3879</v>
      </c>
    </row>
    <row r="8020" ht="15.75" customHeight="1">
      <c r="A8020" s="4" t="s">
        <v>3861</v>
      </c>
      <c r="B8020" s="5">
        <v>45141.63546570602</v>
      </c>
      <c r="C8020" s="6">
        <v>0.008506944444444444</v>
      </c>
      <c r="D8020" s="4" t="s">
        <v>13</v>
      </c>
      <c r="E8020" s="4" t="s">
        <v>18</v>
      </c>
      <c r="F8020" s="8" t="s">
        <v>3880</v>
      </c>
    </row>
    <row r="8021" ht="15.75" customHeight="1">
      <c r="A8021" s="4" t="s">
        <v>3861</v>
      </c>
      <c r="B8021" s="5">
        <v>45141.63549746528</v>
      </c>
      <c r="C8021" s="6">
        <v>0.008541666666666668</v>
      </c>
      <c r="D8021" s="4" t="s">
        <v>13</v>
      </c>
      <c r="E8021" s="4" t="s">
        <v>28</v>
      </c>
      <c r="F8021" s="8" t="s">
        <v>2610</v>
      </c>
    </row>
    <row r="8022" ht="15.75" customHeight="1">
      <c r="A8022" s="4" t="s">
        <v>3861</v>
      </c>
      <c r="B8022" s="5">
        <v>45141.635530949075</v>
      </c>
      <c r="C8022" s="6">
        <v>0.008576388888888889</v>
      </c>
      <c r="D8022" s="4" t="s">
        <v>13</v>
      </c>
      <c r="E8022" s="4" t="s">
        <v>28</v>
      </c>
      <c r="F8022" s="8" t="s">
        <v>3881</v>
      </c>
    </row>
    <row r="8023" ht="15.75" customHeight="1">
      <c r="A8023" s="4" t="s">
        <v>3861</v>
      </c>
      <c r="B8023" s="5">
        <v>45141.635542523145</v>
      </c>
      <c r="C8023" s="6">
        <v>0.008587962962962962</v>
      </c>
      <c r="D8023" s="4" t="s">
        <v>13</v>
      </c>
      <c r="E8023" s="4" t="s">
        <v>28</v>
      </c>
      <c r="F8023" s="8" t="s">
        <v>3882</v>
      </c>
    </row>
    <row r="8024" ht="15.75" customHeight="1">
      <c r="A8024" s="4" t="s">
        <v>3861</v>
      </c>
      <c r="B8024" s="5">
        <v>45141.63601217593</v>
      </c>
      <c r="C8024" s="6">
        <v>0.0090625</v>
      </c>
      <c r="D8024" s="4" t="s">
        <v>13</v>
      </c>
      <c r="E8024" s="4" t="s">
        <v>20</v>
      </c>
      <c r="F8024" s="8" t="s">
        <v>3883</v>
      </c>
    </row>
    <row r="8025" ht="15.75" customHeight="1">
      <c r="A8025" s="4" t="s">
        <v>3861</v>
      </c>
      <c r="B8025" s="5">
        <v>45141.63601299768</v>
      </c>
      <c r="C8025" s="6">
        <v>0.0090625</v>
      </c>
      <c r="D8025" s="4" t="s">
        <v>52</v>
      </c>
      <c r="E8025" s="4" t="s">
        <v>53</v>
      </c>
      <c r="F8025" s="8" t="s">
        <v>54</v>
      </c>
    </row>
    <row r="8026" ht="15.75" customHeight="1">
      <c r="A8026" s="4" t="s">
        <v>3861</v>
      </c>
      <c r="B8026" s="5">
        <v>45141.63614520834</v>
      </c>
      <c r="C8026" s="6">
        <v>0.009189814814814814</v>
      </c>
      <c r="D8026" s="4" t="s">
        <v>8</v>
      </c>
      <c r="E8026" s="4" t="s">
        <v>9</v>
      </c>
      <c r="F8026" s="8"/>
    </row>
    <row r="8027" ht="15.75" customHeight="1">
      <c r="A8027" s="4" t="s">
        <v>3861</v>
      </c>
      <c r="B8027" s="5">
        <v>45141.636164131945</v>
      </c>
      <c r="C8027" s="6">
        <v>0.009212962962962963</v>
      </c>
      <c r="D8027" s="4" t="s">
        <v>10</v>
      </c>
      <c r="E8027" s="4" t="s">
        <v>11</v>
      </c>
      <c r="F8027" s="8" t="s">
        <v>12</v>
      </c>
    </row>
    <row r="8028" ht="15.75" customHeight="1">
      <c r="A8028" s="4" t="s">
        <v>3861</v>
      </c>
      <c r="B8028" s="5">
        <v>45141.644262685186</v>
      </c>
      <c r="C8028" s="6">
        <v>0.01730324074074074</v>
      </c>
      <c r="D8028" s="4" t="s">
        <v>13</v>
      </c>
      <c r="E8028" s="4" t="s">
        <v>30</v>
      </c>
      <c r="F8028" s="8" t="s">
        <v>110</v>
      </c>
    </row>
    <row r="8029" ht="15.75" customHeight="1">
      <c r="A8029" s="4" t="s">
        <v>3861</v>
      </c>
      <c r="B8029" s="5">
        <v>45141.644305243055</v>
      </c>
      <c r="C8029" s="6">
        <v>0.01734953703703704</v>
      </c>
      <c r="D8029" s="4" t="s">
        <v>13</v>
      </c>
      <c r="E8029" s="4" t="s">
        <v>32</v>
      </c>
      <c r="F8029" s="8" t="s">
        <v>112</v>
      </c>
    </row>
    <row r="8030" ht="15.75" customHeight="1">
      <c r="A8030" s="4" t="s">
        <v>3861</v>
      </c>
      <c r="B8030" s="5">
        <v>45141.64437912037</v>
      </c>
      <c r="C8030" s="6">
        <v>0.017430555555555557</v>
      </c>
      <c r="D8030" s="4" t="s">
        <v>13</v>
      </c>
      <c r="E8030" s="4" t="s">
        <v>32</v>
      </c>
      <c r="F8030" s="8" t="s">
        <v>584</v>
      </c>
    </row>
    <row r="8031" ht="15.75" customHeight="1">
      <c r="A8031" s="4" t="s">
        <v>3861</v>
      </c>
      <c r="B8031" s="5">
        <v>45141.645024537036</v>
      </c>
      <c r="C8031" s="6">
        <v>0.01806712962962963</v>
      </c>
      <c r="D8031" s="4" t="s">
        <v>13</v>
      </c>
      <c r="E8031" s="4" t="s">
        <v>16</v>
      </c>
      <c r="F8031" s="8" t="s">
        <v>618</v>
      </c>
    </row>
    <row r="8032" ht="15.75" customHeight="1">
      <c r="A8032" s="4" t="s">
        <v>3861</v>
      </c>
      <c r="B8032" s="5">
        <v>45141.64511200231</v>
      </c>
      <c r="C8032" s="6">
        <v>0.01815972222222222</v>
      </c>
      <c r="D8032" s="4" t="s">
        <v>13</v>
      </c>
      <c r="E8032" s="4" t="s">
        <v>35</v>
      </c>
      <c r="F8032" s="8" t="s">
        <v>1455</v>
      </c>
    </row>
    <row r="8033" ht="15.75" customHeight="1">
      <c r="A8033" s="4" t="s">
        <v>3861</v>
      </c>
      <c r="B8033" s="5">
        <v>45141.645137997686</v>
      </c>
      <c r="C8033" s="6">
        <v>0.01818287037037037</v>
      </c>
      <c r="D8033" s="4" t="s">
        <v>13</v>
      </c>
      <c r="E8033" s="4" t="s">
        <v>35</v>
      </c>
      <c r="F8033" s="8" t="s">
        <v>586</v>
      </c>
    </row>
    <row r="8034" ht="15.75" customHeight="1">
      <c r="A8034" s="4" t="s">
        <v>3861</v>
      </c>
      <c r="B8034" s="5">
        <v>45141.64515390046</v>
      </c>
      <c r="C8034" s="6">
        <v>0.018194444444444444</v>
      </c>
      <c r="D8034" s="4" t="s">
        <v>13</v>
      </c>
      <c r="E8034" s="4" t="s">
        <v>35</v>
      </c>
      <c r="F8034" s="8" t="s">
        <v>1990</v>
      </c>
    </row>
    <row r="8035" ht="15.75" customHeight="1">
      <c r="A8035" s="4" t="s">
        <v>3861</v>
      </c>
      <c r="B8035" s="5">
        <v>45141.645163981484</v>
      </c>
      <c r="C8035" s="6">
        <v>0.018206018518518517</v>
      </c>
      <c r="D8035" s="4" t="s">
        <v>13</v>
      </c>
      <c r="E8035" s="4" t="s">
        <v>35</v>
      </c>
      <c r="F8035" s="8" t="s">
        <v>2639</v>
      </c>
    </row>
    <row r="8036" ht="15.75" customHeight="1">
      <c r="A8036" s="4" t="s">
        <v>3861</v>
      </c>
      <c r="B8036" s="5">
        <v>45141.645204479166</v>
      </c>
      <c r="C8036" s="6">
        <v>0.018252314814814815</v>
      </c>
      <c r="D8036" s="4" t="s">
        <v>13</v>
      </c>
      <c r="E8036" s="4" t="s">
        <v>35</v>
      </c>
      <c r="F8036" s="8" t="s">
        <v>1990</v>
      </c>
    </row>
    <row r="8037" ht="15.75" customHeight="1">
      <c r="A8037" s="4" t="s">
        <v>3861</v>
      </c>
      <c r="B8037" s="5">
        <v>45141.6452156713</v>
      </c>
      <c r="C8037" s="6">
        <v>0.01826388888888889</v>
      </c>
      <c r="D8037" s="4" t="s">
        <v>13</v>
      </c>
      <c r="E8037" s="4" t="s">
        <v>35</v>
      </c>
      <c r="F8037" s="8" t="s">
        <v>586</v>
      </c>
    </row>
    <row r="8038" ht="15.75" customHeight="1">
      <c r="A8038" s="4" t="s">
        <v>3861</v>
      </c>
      <c r="B8038" s="5">
        <v>45141.64536644676</v>
      </c>
      <c r="C8038" s="6">
        <v>0.018414351851851852</v>
      </c>
      <c r="D8038" s="4" t="s">
        <v>8</v>
      </c>
      <c r="E8038" s="4" t="s">
        <v>9</v>
      </c>
      <c r="F8038" s="8"/>
    </row>
    <row r="8039" ht="15.75" customHeight="1">
      <c r="A8039" s="4" t="s">
        <v>3861</v>
      </c>
      <c r="B8039" s="5">
        <v>45141.64537236111</v>
      </c>
      <c r="C8039" s="6">
        <v>0.018414351851851852</v>
      </c>
      <c r="D8039" s="4" t="s">
        <v>10</v>
      </c>
      <c r="E8039" s="4" t="s">
        <v>11</v>
      </c>
      <c r="F8039" s="8" t="s">
        <v>12</v>
      </c>
    </row>
    <row r="8040" ht="15.75" customHeight="1">
      <c r="A8040" s="4" t="s">
        <v>3861</v>
      </c>
      <c r="B8040" s="5">
        <v>45141.64541858796</v>
      </c>
      <c r="C8040" s="6">
        <v>0.018460648148148146</v>
      </c>
      <c r="D8040" s="4" t="s">
        <v>13</v>
      </c>
      <c r="E8040" s="4" t="s">
        <v>35</v>
      </c>
      <c r="F8040" s="8" t="s">
        <v>1990</v>
      </c>
    </row>
    <row r="8041" ht="15.75" customHeight="1">
      <c r="A8041" s="4" t="s">
        <v>3861</v>
      </c>
      <c r="B8041" s="5">
        <v>45141.645428090276</v>
      </c>
      <c r="C8041" s="6">
        <v>0.018472222222222223</v>
      </c>
      <c r="D8041" s="4" t="s">
        <v>13</v>
      </c>
      <c r="E8041" s="4" t="s">
        <v>35</v>
      </c>
      <c r="F8041" s="8" t="s">
        <v>586</v>
      </c>
    </row>
    <row r="8042" ht="15.75" customHeight="1">
      <c r="A8042" s="4" t="s">
        <v>3861</v>
      </c>
      <c r="B8042" s="5">
        <v>45141.645440011576</v>
      </c>
      <c r="C8042" s="6">
        <v>0.018483796296296297</v>
      </c>
      <c r="D8042" s="4" t="s">
        <v>13</v>
      </c>
      <c r="E8042" s="4" t="s">
        <v>35</v>
      </c>
      <c r="F8042" s="8" t="s">
        <v>1455</v>
      </c>
    </row>
    <row r="8043" ht="15.75" customHeight="1">
      <c r="A8043" s="4" t="s">
        <v>3861</v>
      </c>
      <c r="B8043" s="5">
        <v>45141.64544487269</v>
      </c>
      <c r="C8043" s="6">
        <v>0.01849537037037037</v>
      </c>
      <c r="D8043" s="4" t="s">
        <v>13</v>
      </c>
      <c r="E8043" s="4" t="s">
        <v>35</v>
      </c>
      <c r="F8043" s="8" t="s">
        <v>586</v>
      </c>
    </row>
    <row r="8044" ht="15.75" customHeight="1">
      <c r="A8044" s="4" t="s">
        <v>3861</v>
      </c>
      <c r="B8044" s="5">
        <v>45141.64605564815</v>
      </c>
      <c r="C8044" s="6">
        <v>0.01909722222222222</v>
      </c>
      <c r="D8044" s="4" t="s">
        <v>13</v>
      </c>
      <c r="E8044" s="4" t="s">
        <v>35</v>
      </c>
      <c r="F8044" s="8" t="s">
        <v>1455</v>
      </c>
    </row>
    <row r="8045" ht="15.75" customHeight="1">
      <c r="A8045" s="4" t="s">
        <v>3861</v>
      </c>
      <c r="B8045" s="5">
        <v>45141.64625655093</v>
      </c>
      <c r="C8045" s="6">
        <v>0.019305555555555555</v>
      </c>
      <c r="D8045" s="4" t="s">
        <v>790</v>
      </c>
      <c r="E8045" s="4" t="s">
        <v>9</v>
      </c>
      <c r="F8045" s="8"/>
    </row>
    <row r="8046" ht="15.75" customHeight="1">
      <c r="A8046" s="4" t="s">
        <v>3861</v>
      </c>
      <c r="B8046" s="5">
        <v>45141.64629435185</v>
      </c>
      <c r="C8046" s="6">
        <v>0.01934027777777778</v>
      </c>
      <c r="D8046" s="4" t="s">
        <v>542</v>
      </c>
      <c r="E8046" s="4" t="s">
        <v>9</v>
      </c>
      <c r="F8046" s="8"/>
    </row>
    <row r="8047" ht="15.75" customHeight="1">
      <c r="A8047" s="4" t="s">
        <v>3861</v>
      </c>
      <c r="B8047" s="5">
        <v>45141.64633454861</v>
      </c>
      <c r="C8047" s="6">
        <v>0.019375</v>
      </c>
      <c r="D8047" s="4" t="s">
        <v>544</v>
      </c>
      <c r="E8047" s="4" t="s">
        <v>545</v>
      </c>
      <c r="F8047" s="8" t="s">
        <v>3884</v>
      </c>
    </row>
    <row r="8048" ht="15.75" customHeight="1">
      <c r="A8048" s="4" t="s">
        <v>3861</v>
      </c>
      <c r="B8048" s="5">
        <v>45141.646334641206</v>
      </c>
      <c r="C8048" s="6">
        <v>0.019375</v>
      </c>
      <c r="D8048" s="4" t="s">
        <v>3885</v>
      </c>
      <c r="E8048" s="4" t="s">
        <v>9</v>
      </c>
      <c r="F8048" s="8"/>
    </row>
    <row r="8049" ht="15.75" customHeight="1">
      <c r="A8049" s="4" t="s">
        <v>3861</v>
      </c>
      <c r="B8049" s="5">
        <v>45141.64646668982</v>
      </c>
      <c r="C8049" s="6">
        <v>0.01951388888888889</v>
      </c>
      <c r="D8049" s="4" t="s">
        <v>542</v>
      </c>
      <c r="E8049" s="4" t="s">
        <v>9</v>
      </c>
      <c r="F8049" s="8"/>
    </row>
    <row r="8050" ht="15.75" customHeight="1">
      <c r="A8050" s="4" t="s">
        <v>3861</v>
      </c>
      <c r="B8050" s="5">
        <v>45141.646610289354</v>
      </c>
      <c r="C8050" s="6">
        <v>0.01965277777777778</v>
      </c>
      <c r="D8050" s="4" t="s">
        <v>544</v>
      </c>
      <c r="E8050" s="4" t="s">
        <v>545</v>
      </c>
      <c r="F8050" s="8" t="s">
        <v>1551</v>
      </c>
    </row>
    <row r="8051" ht="15.75" customHeight="1">
      <c r="A8051" s="4" t="s">
        <v>3861</v>
      </c>
      <c r="B8051" s="5">
        <v>45141.646610358795</v>
      </c>
      <c r="C8051" s="6">
        <v>0.01965277777777778</v>
      </c>
      <c r="D8051" s="4" t="s">
        <v>1552</v>
      </c>
      <c r="E8051" s="4" t="s">
        <v>9</v>
      </c>
      <c r="F8051" s="8"/>
    </row>
    <row r="8052" ht="15.75" customHeight="1">
      <c r="A8052" s="4" t="s">
        <v>3861</v>
      </c>
      <c r="B8052" s="5">
        <v>45141.65000353009</v>
      </c>
      <c r="C8052" s="6">
        <v>0.0</v>
      </c>
      <c r="D8052" s="4"/>
      <c r="E8052" s="4" t="s">
        <v>7</v>
      </c>
      <c r="F8052" s="8"/>
    </row>
    <row r="8053" ht="15.75" customHeight="1">
      <c r="A8053" s="4" t="s">
        <v>3861</v>
      </c>
      <c r="B8053" s="5">
        <v>45141.65002112269</v>
      </c>
      <c r="C8053" s="6">
        <v>1.1574074074074073E-5</v>
      </c>
      <c r="D8053" s="4" t="s">
        <v>8</v>
      </c>
      <c r="E8053" s="4" t="s">
        <v>9</v>
      </c>
      <c r="F8053" s="8"/>
    </row>
    <row r="8054" ht="15.75" customHeight="1">
      <c r="A8054" s="4" t="s">
        <v>3861</v>
      </c>
      <c r="B8054" s="5">
        <v>45141.65003730324</v>
      </c>
      <c r="C8054" s="6">
        <v>2.3148148148148147E-5</v>
      </c>
      <c r="D8054" s="4" t="s">
        <v>10</v>
      </c>
      <c r="E8054" s="4" t="s">
        <v>11</v>
      </c>
      <c r="F8054" s="8" t="s">
        <v>12</v>
      </c>
    </row>
    <row r="8055" ht="15.75" customHeight="1">
      <c r="A8055" s="4" t="s">
        <v>3861</v>
      </c>
      <c r="B8055" s="5">
        <v>45141.65007513889</v>
      </c>
      <c r="C8055" s="6">
        <v>6.944444444444444E-5</v>
      </c>
      <c r="D8055" s="4" t="s">
        <v>13</v>
      </c>
      <c r="E8055" s="4" t="s">
        <v>28</v>
      </c>
      <c r="F8055" s="8" t="s">
        <v>1992</v>
      </c>
    </row>
    <row r="8056" ht="15.75" customHeight="1">
      <c r="A8056" s="4" t="s">
        <v>3861</v>
      </c>
      <c r="B8056" s="5">
        <v>45141.65056701389</v>
      </c>
      <c r="C8056" s="6">
        <v>5.555555555555556E-4</v>
      </c>
      <c r="D8056" s="4" t="s">
        <v>13</v>
      </c>
      <c r="E8056" s="4" t="s">
        <v>35</v>
      </c>
      <c r="F8056" s="8" t="s">
        <v>2639</v>
      </c>
    </row>
    <row r="8057" ht="15.75" customHeight="1">
      <c r="A8057" s="4" t="s">
        <v>3861</v>
      </c>
      <c r="B8057" s="5">
        <v>45141.65062349537</v>
      </c>
      <c r="C8057" s="6">
        <v>6.134259259259259E-4</v>
      </c>
      <c r="D8057" s="4" t="s">
        <v>13</v>
      </c>
      <c r="E8057" s="4" t="s">
        <v>35</v>
      </c>
      <c r="F8057" s="8" t="s">
        <v>1455</v>
      </c>
    </row>
    <row r="8058" ht="15.75" customHeight="1">
      <c r="A8058" s="4" t="s">
        <v>3886</v>
      </c>
      <c r="B8058" s="5">
        <v>45141.6728187037</v>
      </c>
      <c r="C8058" s="6">
        <v>0.0</v>
      </c>
      <c r="D8058" s="4"/>
      <c r="E8058" s="4" t="s">
        <v>7</v>
      </c>
      <c r="F8058" s="8"/>
    </row>
    <row r="8059" ht="15.75" customHeight="1">
      <c r="A8059" s="4" t="s">
        <v>3886</v>
      </c>
      <c r="B8059" s="5">
        <v>45141.6728366088</v>
      </c>
      <c r="C8059" s="6">
        <v>1.1574074074074073E-5</v>
      </c>
      <c r="D8059" s="4" t="s">
        <v>8</v>
      </c>
      <c r="E8059" s="4" t="s">
        <v>9</v>
      </c>
      <c r="F8059" s="8"/>
    </row>
    <row r="8060" ht="15.75" customHeight="1">
      <c r="A8060" s="4" t="s">
        <v>3886</v>
      </c>
      <c r="B8060" s="5">
        <v>45141.6728655787</v>
      </c>
      <c r="C8060" s="6">
        <v>4.6296296296296294E-5</v>
      </c>
      <c r="D8060" s="4" t="s">
        <v>10</v>
      </c>
      <c r="E8060" s="4" t="s">
        <v>11</v>
      </c>
      <c r="F8060" s="8" t="s">
        <v>12</v>
      </c>
    </row>
    <row r="8061" ht="15.75" customHeight="1">
      <c r="A8061" s="4" t="s">
        <v>3886</v>
      </c>
      <c r="B8061" s="5">
        <v>45141.672977650465</v>
      </c>
      <c r="C8061" s="6">
        <v>1.5046296296296297E-4</v>
      </c>
      <c r="D8061" s="4" t="s">
        <v>13</v>
      </c>
      <c r="E8061" s="4" t="s">
        <v>14</v>
      </c>
      <c r="F8061" s="8" t="s">
        <v>15</v>
      </c>
    </row>
    <row r="8062" ht="15.75" customHeight="1">
      <c r="A8062" s="4" t="s">
        <v>3886</v>
      </c>
      <c r="B8062" s="5">
        <v>45141.672977650465</v>
      </c>
      <c r="C8062" s="6">
        <v>1.5046296296296297E-4</v>
      </c>
      <c r="D8062" s="4" t="s">
        <v>13</v>
      </c>
      <c r="E8062" s="4" t="s">
        <v>16</v>
      </c>
      <c r="F8062" s="8" t="s">
        <v>17</v>
      </c>
    </row>
    <row r="8063" ht="15.75" customHeight="1">
      <c r="A8063" s="4" t="s">
        <v>3886</v>
      </c>
      <c r="B8063" s="5">
        <v>45141.673025902775</v>
      </c>
      <c r="C8063" s="6">
        <v>1.9675925925925926E-4</v>
      </c>
      <c r="D8063" s="4" t="s">
        <v>13</v>
      </c>
      <c r="E8063" s="4" t="s">
        <v>35</v>
      </c>
      <c r="F8063" s="8" t="s">
        <v>36</v>
      </c>
    </row>
    <row r="8064" ht="15.75" customHeight="1">
      <c r="A8064" s="4" t="s">
        <v>3886</v>
      </c>
      <c r="B8064" s="5">
        <v>45141.6731018287</v>
      </c>
      <c r="C8064" s="6">
        <v>2.777777777777778E-4</v>
      </c>
      <c r="D8064" s="4" t="s">
        <v>13</v>
      </c>
      <c r="E8064" s="4" t="s">
        <v>30</v>
      </c>
      <c r="F8064" s="8" t="s">
        <v>31</v>
      </c>
    </row>
    <row r="8065" ht="15.75" customHeight="1">
      <c r="A8065" s="4" t="s">
        <v>3886</v>
      </c>
      <c r="B8065" s="5">
        <v>45141.67337263889</v>
      </c>
      <c r="C8065" s="6">
        <v>5.439814814814814E-4</v>
      </c>
      <c r="D8065" s="4" t="s">
        <v>13</v>
      </c>
      <c r="E8065" s="4" t="s">
        <v>18</v>
      </c>
      <c r="F8065" s="8" t="s">
        <v>3887</v>
      </c>
    </row>
    <row r="8066" ht="15.75" customHeight="1">
      <c r="A8066" s="4" t="s">
        <v>3886</v>
      </c>
      <c r="B8066" s="5">
        <v>45141.673478680554</v>
      </c>
      <c r="C8066" s="6">
        <v>6.597222222222221E-4</v>
      </c>
      <c r="D8066" s="4" t="s">
        <v>13</v>
      </c>
      <c r="E8066" s="4" t="s">
        <v>16</v>
      </c>
      <c r="F8066" s="8" t="s">
        <v>600</v>
      </c>
    </row>
    <row r="8067" ht="15.75" customHeight="1">
      <c r="A8067" s="4" t="s">
        <v>3886</v>
      </c>
      <c r="B8067" s="5">
        <v>45141.673505</v>
      </c>
      <c r="C8067" s="6">
        <v>6.828703703703703E-4</v>
      </c>
      <c r="D8067" s="4" t="s">
        <v>13</v>
      </c>
      <c r="E8067" s="4" t="s">
        <v>35</v>
      </c>
      <c r="F8067" s="8" t="s">
        <v>49</v>
      </c>
    </row>
    <row r="8068" ht="15.75" customHeight="1">
      <c r="A8068" s="4" t="s">
        <v>3886</v>
      </c>
      <c r="B8068" s="5">
        <v>45141.67351974537</v>
      </c>
      <c r="C8068" s="6">
        <v>6.944444444444445E-4</v>
      </c>
      <c r="D8068" s="4" t="s">
        <v>13</v>
      </c>
      <c r="E8068" s="4" t="s">
        <v>35</v>
      </c>
      <c r="F8068" s="8" t="s">
        <v>48</v>
      </c>
    </row>
    <row r="8069" ht="15.75" customHeight="1">
      <c r="A8069" s="4" t="s">
        <v>3886</v>
      </c>
      <c r="B8069" s="5">
        <v>45141.67360130787</v>
      </c>
      <c r="C8069" s="6">
        <v>7.75462962962963E-4</v>
      </c>
      <c r="D8069" s="4" t="s">
        <v>13</v>
      </c>
      <c r="E8069" s="4" t="s">
        <v>18</v>
      </c>
      <c r="F8069" s="8" t="s">
        <v>3888</v>
      </c>
    </row>
    <row r="8070" ht="15.75" customHeight="1">
      <c r="A8070" s="4" t="s">
        <v>3886</v>
      </c>
      <c r="B8070" s="5">
        <v>45141.67367393518</v>
      </c>
      <c r="C8070" s="6">
        <v>8.449074074074075E-4</v>
      </c>
      <c r="D8070" s="4" t="s">
        <v>13</v>
      </c>
      <c r="E8070" s="4" t="s">
        <v>20</v>
      </c>
      <c r="F8070" s="8" t="s">
        <v>3889</v>
      </c>
    </row>
    <row r="8071" ht="15.75" customHeight="1">
      <c r="A8071" s="4" t="s">
        <v>3886</v>
      </c>
      <c r="B8071" s="5">
        <v>45141.67370880787</v>
      </c>
      <c r="C8071" s="6">
        <v>8.796296296296296E-4</v>
      </c>
      <c r="D8071" s="4" t="s">
        <v>13</v>
      </c>
      <c r="E8071" s="4" t="s">
        <v>16</v>
      </c>
      <c r="F8071" s="8" t="s">
        <v>3890</v>
      </c>
    </row>
    <row r="8072" ht="15.75" customHeight="1">
      <c r="A8072" s="4" t="s">
        <v>3886</v>
      </c>
      <c r="B8072" s="5">
        <v>45141.67372837963</v>
      </c>
      <c r="C8072" s="6">
        <v>9.027777777777778E-4</v>
      </c>
      <c r="D8072" s="4" t="s">
        <v>13</v>
      </c>
      <c r="E8072" s="4" t="s">
        <v>16</v>
      </c>
      <c r="F8072" s="8" t="s">
        <v>1391</v>
      </c>
    </row>
    <row r="8073" ht="15.75" customHeight="1">
      <c r="A8073" s="4" t="s">
        <v>3886</v>
      </c>
      <c r="B8073" s="5">
        <v>45141.6737533912</v>
      </c>
      <c r="C8073" s="6">
        <v>9.259259259259259E-4</v>
      </c>
      <c r="D8073" s="4" t="s">
        <v>13</v>
      </c>
      <c r="E8073" s="4" t="s">
        <v>16</v>
      </c>
      <c r="F8073" s="8" t="s">
        <v>1128</v>
      </c>
    </row>
    <row r="8074" ht="15.75" customHeight="1">
      <c r="A8074" s="4" t="s">
        <v>3886</v>
      </c>
      <c r="B8074" s="5">
        <v>45141.67403981482</v>
      </c>
      <c r="C8074" s="6">
        <v>0.0012152777777777778</v>
      </c>
      <c r="D8074" s="4" t="s">
        <v>13</v>
      </c>
      <c r="E8074" s="4" t="s">
        <v>18</v>
      </c>
      <c r="F8074" s="8" t="s">
        <v>3891</v>
      </c>
    </row>
    <row r="8075" ht="15.75" customHeight="1">
      <c r="A8075" s="4" t="s">
        <v>3886</v>
      </c>
      <c r="B8075" s="5">
        <v>45141.67405269676</v>
      </c>
      <c r="C8075" s="6">
        <v>0.0012268518518518518</v>
      </c>
      <c r="D8075" s="4" t="s">
        <v>13</v>
      </c>
      <c r="E8075" s="4" t="s">
        <v>20</v>
      </c>
      <c r="F8075" s="8" t="s">
        <v>3892</v>
      </c>
    </row>
    <row r="8076" ht="15.75" customHeight="1">
      <c r="A8076" s="4" t="s">
        <v>3886</v>
      </c>
      <c r="B8076" s="5">
        <v>45141.67421946759</v>
      </c>
      <c r="C8076" s="6">
        <v>0.001400462962962963</v>
      </c>
      <c r="D8076" s="4" t="s">
        <v>13</v>
      </c>
      <c r="E8076" s="4" t="s">
        <v>18</v>
      </c>
      <c r="F8076" s="8" t="s">
        <v>3893</v>
      </c>
    </row>
    <row r="8077" ht="15.75" customHeight="1">
      <c r="A8077" s="4" t="s">
        <v>3886</v>
      </c>
      <c r="B8077" s="5">
        <v>45141.67422828704</v>
      </c>
      <c r="C8077" s="6">
        <v>0.001400462962962963</v>
      </c>
      <c r="D8077" s="4" t="s">
        <v>13</v>
      </c>
      <c r="E8077" s="4" t="s">
        <v>20</v>
      </c>
      <c r="F8077" s="8" t="s">
        <v>3894</v>
      </c>
    </row>
    <row r="8078" ht="15.75" customHeight="1">
      <c r="A8078" s="4" t="s">
        <v>3886</v>
      </c>
      <c r="B8078" s="5">
        <v>45141.67435292824</v>
      </c>
      <c r="C8078" s="6">
        <v>0.0015277777777777779</v>
      </c>
      <c r="D8078" s="4" t="s">
        <v>13</v>
      </c>
      <c r="E8078" s="4" t="s">
        <v>18</v>
      </c>
      <c r="F8078" s="8" t="s">
        <v>3895</v>
      </c>
    </row>
    <row r="8079" ht="15.75" customHeight="1">
      <c r="A8079" s="4" t="s">
        <v>3886</v>
      </c>
      <c r="B8079" s="5">
        <v>45141.67436409722</v>
      </c>
      <c r="C8079" s="6">
        <v>0.0015393518518518519</v>
      </c>
      <c r="D8079" s="4" t="s">
        <v>13</v>
      </c>
      <c r="E8079" s="4" t="s">
        <v>20</v>
      </c>
      <c r="F8079" s="8" t="s">
        <v>3896</v>
      </c>
    </row>
    <row r="8080" ht="15.75" customHeight="1">
      <c r="A8080" s="4" t="s">
        <v>3886</v>
      </c>
      <c r="B8080" s="5">
        <v>45141.67452334491</v>
      </c>
      <c r="C8080" s="6">
        <v>0.0017013888888888892</v>
      </c>
      <c r="D8080" s="4" t="s">
        <v>13</v>
      </c>
      <c r="E8080" s="4" t="s">
        <v>16</v>
      </c>
      <c r="F8080" s="8" t="s">
        <v>68</v>
      </c>
    </row>
    <row r="8081" ht="15.75" customHeight="1">
      <c r="A8081" s="4" t="s">
        <v>3886</v>
      </c>
      <c r="B8081" s="5">
        <v>45141.67453525463</v>
      </c>
      <c r="C8081" s="6">
        <v>0.001712962962962963</v>
      </c>
      <c r="D8081" s="4" t="s">
        <v>13</v>
      </c>
      <c r="E8081" s="4" t="s">
        <v>16</v>
      </c>
      <c r="F8081" s="8" t="s">
        <v>75</v>
      </c>
    </row>
    <row r="8082" ht="15.75" customHeight="1">
      <c r="A8082" s="4" t="s">
        <v>3886</v>
      </c>
      <c r="B8082" s="5">
        <v>45141.67457045139</v>
      </c>
      <c r="C8082" s="6">
        <v>0.0017476851851851852</v>
      </c>
      <c r="D8082" s="4" t="s">
        <v>13</v>
      </c>
      <c r="E8082" s="4" t="s">
        <v>16</v>
      </c>
      <c r="F8082" s="8" t="s">
        <v>810</v>
      </c>
    </row>
    <row r="8083" ht="15.75" customHeight="1">
      <c r="A8083" s="4" t="s">
        <v>3886</v>
      </c>
      <c r="B8083" s="5">
        <v>45141.674589814815</v>
      </c>
      <c r="C8083" s="6">
        <v>0.0017708333333333332</v>
      </c>
      <c r="D8083" s="4" t="s">
        <v>13</v>
      </c>
      <c r="E8083" s="4" t="s">
        <v>16</v>
      </c>
      <c r="F8083" s="8" t="s">
        <v>101</v>
      </c>
    </row>
    <row r="8084" ht="15.75" customHeight="1">
      <c r="A8084" s="4" t="s">
        <v>3886</v>
      </c>
      <c r="B8084" s="5">
        <v>45141.67466729166</v>
      </c>
      <c r="C8084" s="6">
        <v>0.0018402777777777777</v>
      </c>
      <c r="D8084" s="4" t="s">
        <v>13</v>
      </c>
      <c r="E8084" s="4" t="s">
        <v>16</v>
      </c>
      <c r="F8084" s="8" t="s">
        <v>1862</v>
      </c>
    </row>
    <row r="8085" ht="15.75" customHeight="1">
      <c r="A8085" s="4" t="s">
        <v>3886</v>
      </c>
      <c r="B8085" s="5">
        <v>45141.67468631944</v>
      </c>
      <c r="C8085" s="6">
        <v>0.0018634259259259261</v>
      </c>
      <c r="D8085" s="4" t="s">
        <v>13</v>
      </c>
      <c r="E8085" s="4" t="s">
        <v>16</v>
      </c>
      <c r="F8085" s="8" t="s">
        <v>625</v>
      </c>
    </row>
    <row r="8086" ht="15.75" customHeight="1">
      <c r="A8086" s="4" t="s">
        <v>3886</v>
      </c>
      <c r="B8086" s="5">
        <v>45141.67470423611</v>
      </c>
      <c r="C8086" s="6">
        <v>0.0018750000000000001</v>
      </c>
      <c r="D8086" s="4" t="s">
        <v>13</v>
      </c>
      <c r="E8086" s="4" t="s">
        <v>16</v>
      </c>
      <c r="F8086" s="8" t="s">
        <v>839</v>
      </c>
    </row>
    <row r="8087" ht="15.75" customHeight="1">
      <c r="A8087" s="4" t="s">
        <v>3886</v>
      </c>
      <c r="B8087" s="5">
        <v>45141.67472123843</v>
      </c>
      <c r="C8087" s="6">
        <v>0.0018981481481481482</v>
      </c>
      <c r="D8087" s="4" t="s">
        <v>13</v>
      </c>
      <c r="E8087" s="4" t="s">
        <v>16</v>
      </c>
      <c r="F8087" s="8" t="s">
        <v>1394</v>
      </c>
    </row>
    <row r="8088" ht="15.75" customHeight="1">
      <c r="A8088" s="4" t="s">
        <v>3886</v>
      </c>
      <c r="B8088" s="5">
        <v>45141.67474783565</v>
      </c>
      <c r="C8088" s="6">
        <v>0.0019212962962962962</v>
      </c>
      <c r="D8088" s="4" t="s">
        <v>13</v>
      </c>
      <c r="E8088" s="4" t="s">
        <v>16</v>
      </c>
      <c r="F8088" s="8" t="s">
        <v>145</v>
      </c>
    </row>
    <row r="8089" ht="15.75" customHeight="1">
      <c r="A8089" s="4" t="s">
        <v>3886</v>
      </c>
      <c r="B8089" s="5">
        <v>45141.674763229166</v>
      </c>
      <c r="C8089" s="6">
        <v>0.0019444444444444442</v>
      </c>
      <c r="D8089" s="4" t="s">
        <v>13</v>
      </c>
      <c r="E8089" s="4" t="s">
        <v>16</v>
      </c>
      <c r="F8089" s="8" t="s">
        <v>847</v>
      </c>
    </row>
    <row r="8090" ht="15.75" customHeight="1">
      <c r="A8090" s="4" t="s">
        <v>3886</v>
      </c>
      <c r="B8090" s="5">
        <v>45141.67478951389</v>
      </c>
      <c r="C8090" s="6">
        <v>0.001967592592592593</v>
      </c>
      <c r="D8090" s="4" t="s">
        <v>13</v>
      </c>
      <c r="E8090" s="4" t="s">
        <v>16</v>
      </c>
      <c r="F8090" s="8" t="s">
        <v>2005</v>
      </c>
    </row>
    <row r="8091" ht="15.75" customHeight="1">
      <c r="A8091" s="4" t="s">
        <v>3886</v>
      </c>
      <c r="B8091" s="5">
        <v>45141.67482172454</v>
      </c>
      <c r="C8091" s="6">
        <v>0.002002314814814815</v>
      </c>
      <c r="D8091" s="4" t="s">
        <v>13</v>
      </c>
      <c r="E8091" s="4" t="s">
        <v>171</v>
      </c>
      <c r="F8091" s="8" t="s">
        <v>172</v>
      </c>
    </row>
    <row r="8092" ht="15.75" customHeight="1">
      <c r="A8092" s="4" t="s">
        <v>3886</v>
      </c>
      <c r="B8092" s="5">
        <v>45141.67490798611</v>
      </c>
      <c r="C8092" s="6">
        <v>0.0020833333333333333</v>
      </c>
      <c r="D8092" s="4" t="s">
        <v>173</v>
      </c>
      <c r="E8092" s="4" t="s">
        <v>14</v>
      </c>
      <c r="F8092" s="8" t="s">
        <v>174</v>
      </c>
    </row>
    <row r="8093" ht="15.75" customHeight="1">
      <c r="A8093" s="4" t="s">
        <v>3886</v>
      </c>
      <c r="B8093" s="5">
        <v>45141.674935891206</v>
      </c>
      <c r="C8093" s="6">
        <v>0.0021064814814814813</v>
      </c>
      <c r="D8093" s="4" t="s">
        <v>10</v>
      </c>
      <c r="E8093" s="4" t="s">
        <v>11</v>
      </c>
      <c r="F8093" s="8" t="s">
        <v>175</v>
      </c>
    </row>
    <row r="8094" ht="15.75" customHeight="1">
      <c r="A8094" s="4" t="s">
        <v>3886</v>
      </c>
      <c r="B8094" s="5">
        <v>45141.674998773145</v>
      </c>
      <c r="C8094" s="6">
        <v>0.0021759259259259258</v>
      </c>
      <c r="D8094" s="4" t="s">
        <v>173</v>
      </c>
      <c r="E8094" s="4" t="s">
        <v>16</v>
      </c>
      <c r="F8094" s="8" t="s">
        <v>176</v>
      </c>
    </row>
    <row r="8095" ht="15.75" customHeight="1">
      <c r="A8095" s="4" t="s">
        <v>3886</v>
      </c>
      <c r="B8095" s="5">
        <v>45141.6750202662</v>
      </c>
      <c r="C8095" s="6">
        <v>0.002199074074074074</v>
      </c>
      <c r="D8095" s="4" t="s">
        <v>173</v>
      </c>
      <c r="E8095" s="4" t="s">
        <v>35</v>
      </c>
      <c r="F8095" s="8" t="s">
        <v>855</v>
      </c>
    </row>
    <row r="8096" ht="15.75" customHeight="1">
      <c r="A8096" s="4" t="s">
        <v>3886</v>
      </c>
      <c r="B8096" s="5">
        <v>45141.67517109954</v>
      </c>
      <c r="C8096" s="6">
        <v>0.002349537037037037</v>
      </c>
      <c r="D8096" s="4" t="s">
        <v>173</v>
      </c>
      <c r="E8096" s="4" t="s">
        <v>16</v>
      </c>
      <c r="F8096" s="8" t="s">
        <v>3897</v>
      </c>
    </row>
    <row r="8097" ht="15.75" customHeight="1">
      <c r="A8097" s="4" t="s">
        <v>3886</v>
      </c>
      <c r="B8097" s="5">
        <v>45141.67523851852</v>
      </c>
      <c r="C8097" s="6">
        <v>0.0024189814814814816</v>
      </c>
      <c r="D8097" s="4" t="s">
        <v>173</v>
      </c>
      <c r="E8097" s="4" t="s">
        <v>16</v>
      </c>
      <c r="F8097" s="8" t="s">
        <v>3898</v>
      </c>
    </row>
    <row r="8098" ht="15.75" customHeight="1">
      <c r="A8098" s="4" t="s">
        <v>3886</v>
      </c>
      <c r="B8098" s="5">
        <v>45141.67534170139</v>
      </c>
      <c r="C8098" s="6">
        <v>0.002511574074074074</v>
      </c>
      <c r="D8098" s="4" t="s">
        <v>173</v>
      </c>
      <c r="E8098" s="4" t="s">
        <v>16</v>
      </c>
      <c r="F8098" s="8" t="s">
        <v>3899</v>
      </c>
    </row>
    <row r="8099" ht="15.75" customHeight="1">
      <c r="A8099" s="4" t="s">
        <v>3886</v>
      </c>
      <c r="B8099" s="5">
        <v>45141.67536483796</v>
      </c>
      <c r="C8099" s="6">
        <v>0.002534722222222222</v>
      </c>
      <c r="D8099" s="4" t="s">
        <v>173</v>
      </c>
      <c r="E8099" s="4" t="s">
        <v>16</v>
      </c>
      <c r="F8099" s="8" t="s">
        <v>1484</v>
      </c>
    </row>
    <row r="8100" ht="15.75" customHeight="1">
      <c r="A8100" s="4" t="s">
        <v>3886</v>
      </c>
      <c r="B8100" s="5">
        <v>45141.67538134259</v>
      </c>
      <c r="C8100" s="6">
        <v>0.0025578703703703705</v>
      </c>
      <c r="D8100" s="4" t="s">
        <v>173</v>
      </c>
      <c r="E8100" s="4" t="s">
        <v>16</v>
      </c>
      <c r="F8100" s="8" t="s">
        <v>3900</v>
      </c>
    </row>
    <row r="8101" ht="15.75" customHeight="1">
      <c r="A8101" s="4" t="s">
        <v>3886</v>
      </c>
      <c r="B8101" s="5">
        <v>45141.67542511574</v>
      </c>
      <c r="C8101" s="6">
        <v>0.0026041666666666665</v>
      </c>
      <c r="D8101" s="4" t="s">
        <v>173</v>
      </c>
      <c r="E8101" s="4" t="s">
        <v>16</v>
      </c>
      <c r="F8101" s="8" t="s">
        <v>3901</v>
      </c>
    </row>
    <row r="8102" ht="15.75" customHeight="1">
      <c r="A8102" s="4" t="s">
        <v>3886</v>
      </c>
      <c r="B8102" s="5">
        <v>45141.675441782405</v>
      </c>
      <c r="C8102" s="6">
        <v>0.002615740740740741</v>
      </c>
      <c r="D8102" s="4" t="s">
        <v>173</v>
      </c>
      <c r="E8102" s="4" t="s">
        <v>16</v>
      </c>
      <c r="F8102" s="8" t="s">
        <v>906</v>
      </c>
    </row>
    <row r="8103" ht="15.75" customHeight="1">
      <c r="A8103" s="4" t="s">
        <v>3886</v>
      </c>
      <c r="B8103" s="5">
        <v>45141.67549068287</v>
      </c>
      <c r="C8103" s="6">
        <v>0.0026620370370370374</v>
      </c>
      <c r="D8103" s="4" t="s">
        <v>173</v>
      </c>
      <c r="E8103" s="4" t="s">
        <v>16</v>
      </c>
      <c r="F8103" s="8" t="s">
        <v>3902</v>
      </c>
    </row>
    <row r="8104" ht="15.75" customHeight="1">
      <c r="A8104" s="4" t="s">
        <v>3886</v>
      </c>
      <c r="B8104" s="5">
        <v>45141.67550337963</v>
      </c>
      <c r="C8104" s="6">
        <v>0.002673611111111111</v>
      </c>
      <c r="D8104" s="4" t="s">
        <v>173</v>
      </c>
      <c r="E8104" s="4" t="s">
        <v>16</v>
      </c>
      <c r="F8104" s="8" t="s">
        <v>3903</v>
      </c>
    </row>
    <row r="8105" ht="15.75" customHeight="1">
      <c r="A8105" s="4" t="s">
        <v>3886</v>
      </c>
      <c r="B8105" s="5">
        <v>45141.67553662037</v>
      </c>
      <c r="C8105" s="6">
        <v>0.0027083333333333334</v>
      </c>
      <c r="D8105" s="4" t="s">
        <v>173</v>
      </c>
      <c r="E8105" s="4" t="s">
        <v>16</v>
      </c>
      <c r="F8105" s="8" t="s">
        <v>3904</v>
      </c>
    </row>
    <row r="8106" ht="15.75" customHeight="1">
      <c r="A8106" s="4" t="s">
        <v>3886</v>
      </c>
      <c r="B8106" s="5">
        <v>45141.675595486115</v>
      </c>
      <c r="C8106" s="6">
        <v>0.0027662037037037034</v>
      </c>
      <c r="D8106" s="4" t="s">
        <v>173</v>
      </c>
      <c r="E8106" s="4" t="s">
        <v>16</v>
      </c>
      <c r="F8106" s="8" t="s">
        <v>3905</v>
      </c>
    </row>
    <row r="8107" ht="15.75" customHeight="1">
      <c r="A8107" s="4" t="s">
        <v>3886</v>
      </c>
      <c r="B8107" s="5">
        <v>45141.67563050926</v>
      </c>
      <c r="C8107" s="6">
        <v>0.002800925925925926</v>
      </c>
      <c r="D8107" s="4" t="s">
        <v>173</v>
      </c>
      <c r="E8107" s="4" t="s">
        <v>16</v>
      </c>
      <c r="F8107" s="8" t="s">
        <v>3906</v>
      </c>
    </row>
    <row r="8108" ht="15.75" customHeight="1">
      <c r="A8108" s="4" t="s">
        <v>3886</v>
      </c>
      <c r="B8108" s="5">
        <v>45141.6756697338</v>
      </c>
      <c r="C8108" s="6">
        <v>0.002847222222222222</v>
      </c>
      <c r="D8108" s="4" t="s">
        <v>173</v>
      </c>
      <c r="E8108" s="4" t="s">
        <v>16</v>
      </c>
      <c r="F8108" s="8" t="s">
        <v>3907</v>
      </c>
    </row>
    <row r="8109" ht="15.75" customHeight="1">
      <c r="A8109" s="4" t="s">
        <v>3886</v>
      </c>
      <c r="B8109" s="5">
        <v>45141.67569853009</v>
      </c>
      <c r="C8109" s="6">
        <v>0.002870370370370371</v>
      </c>
      <c r="D8109" s="4" t="s">
        <v>173</v>
      </c>
      <c r="E8109" s="4" t="s">
        <v>16</v>
      </c>
      <c r="F8109" s="8" t="s">
        <v>3908</v>
      </c>
    </row>
    <row r="8110" ht="15.75" customHeight="1">
      <c r="A8110" s="4" t="s">
        <v>3886</v>
      </c>
      <c r="B8110" s="5">
        <v>45141.67569993056</v>
      </c>
      <c r="C8110" s="6">
        <v>0.002870370370370371</v>
      </c>
      <c r="D8110" s="4" t="s">
        <v>173</v>
      </c>
      <c r="E8110" s="4" t="s">
        <v>28</v>
      </c>
      <c r="F8110" s="8" t="s">
        <v>3909</v>
      </c>
    </row>
    <row r="8111" ht="15.75" customHeight="1">
      <c r="A8111" s="4" t="s">
        <v>3886</v>
      </c>
      <c r="B8111" s="5">
        <v>45141.67576413194</v>
      </c>
      <c r="C8111" s="6">
        <v>0.002939814814814815</v>
      </c>
      <c r="D8111" s="4" t="s">
        <v>173</v>
      </c>
      <c r="E8111" s="4" t="s">
        <v>28</v>
      </c>
      <c r="F8111" s="8" t="s">
        <v>289</v>
      </c>
    </row>
    <row r="8112" ht="15.75" customHeight="1">
      <c r="A8112" s="4" t="s">
        <v>3886</v>
      </c>
      <c r="B8112" s="5">
        <v>45141.675815787035</v>
      </c>
      <c r="C8112" s="6">
        <v>0.0029861111111111113</v>
      </c>
      <c r="D8112" s="4" t="s">
        <v>173</v>
      </c>
      <c r="E8112" s="4" t="s">
        <v>28</v>
      </c>
      <c r="F8112" s="8" t="s">
        <v>3910</v>
      </c>
    </row>
    <row r="8113" ht="15.75" customHeight="1">
      <c r="A8113" s="4" t="s">
        <v>3886</v>
      </c>
      <c r="B8113" s="5">
        <v>45141.6758428125</v>
      </c>
      <c r="C8113" s="6">
        <v>0.0030208333333333333</v>
      </c>
      <c r="D8113" s="4" t="s">
        <v>173</v>
      </c>
      <c r="E8113" s="4" t="s">
        <v>16</v>
      </c>
      <c r="F8113" s="8" t="s">
        <v>292</v>
      </c>
    </row>
    <row r="8114" ht="15.75" customHeight="1">
      <c r="A8114" s="4" t="s">
        <v>3886</v>
      </c>
      <c r="B8114" s="5">
        <v>45141.67589359954</v>
      </c>
      <c r="C8114" s="6">
        <v>0.0030671296296296297</v>
      </c>
      <c r="D8114" s="4" t="s">
        <v>173</v>
      </c>
      <c r="E8114" s="4" t="s">
        <v>16</v>
      </c>
      <c r="F8114" s="8" t="s">
        <v>3911</v>
      </c>
    </row>
    <row r="8115" ht="15.75" customHeight="1">
      <c r="A8115" s="4" t="s">
        <v>3886</v>
      </c>
      <c r="B8115" s="5">
        <v>45141.67592429398</v>
      </c>
      <c r="C8115" s="6">
        <v>0.003101851851851852</v>
      </c>
      <c r="D8115" s="4" t="s">
        <v>173</v>
      </c>
      <c r="E8115" s="4" t="s">
        <v>16</v>
      </c>
      <c r="F8115" s="8" t="s">
        <v>3912</v>
      </c>
    </row>
    <row r="8116" ht="15.75" customHeight="1">
      <c r="A8116" s="4" t="s">
        <v>3886</v>
      </c>
      <c r="B8116" s="5">
        <v>45141.67592560185</v>
      </c>
      <c r="C8116" s="6">
        <v>0.003101851851851852</v>
      </c>
      <c r="D8116" s="4" t="s">
        <v>173</v>
      </c>
      <c r="E8116" s="4" t="s">
        <v>16</v>
      </c>
      <c r="F8116" s="8" t="s">
        <v>1888</v>
      </c>
    </row>
    <row r="8117" ht="15.75" customHeight="1">
      <c r="A8117" s="4" t="s">
        <v>3886</v>
      </c>
      <c r="B8117" s="5">
        <v>45141.67601861111</v>
      </c>
      <c r="C8117" s="6">
        <v>0.003194444444444444</v>
      </c>
      <c r="D8117" s="4" t="s">
        <v>173</v>
      </c>
      <c r="E8117" s="4" t="s">
        <v>16</v>
      </c>
      <c r="F8117" s="8" t="s">
        <v>3913</v>
      </c>
    </row>
    <row r="8118" ht="15.75" customHeight="1">
      <c r="A8118" s="4" t="s">
        <v>3886</v>
      </c>
      <c r="B8118" s="5">
        <v>45141.67604452546</v>
      </c>
      <c r="C8118" s="6">
        <v>0.0032175925925925926</v>
      </c>
      <c r="D8118" s="4" t="s">
        <v>173</v>
      </c>
      <c r="E8118" s="4" t="s">
        <v>171</v>
      </c>
      <c r="F8118" s="8" t="s">
        <v>324</v>
      </c>
    </row>
    <row r="8119" ht="15.75" customHeight="1">
      <c r="A8119" s="4" t="s">
        <v>3886</v>
      </c>
      <c r="B8119" s="5">
        <v>45141.67607915509</v>
      </c>
      <c r="C8119" s="6">
        <v>0.003252314814814815</v>
      </c>
      <c r="D8119" s="4" t="s">
        <v>325</v>
      </c>
      <c r="E8119" s="4" t="s">
        <v>14</v>
      </c>
      <c r="F8119" s="8" t="s">
        <v>326</v>
      </c>
    </row>
    <row r="8120" ht="15.75" customHeight="1">
      <c r="A8120" s="4" t="s">
        <v>3886</v>
      </c>
      <c r="B8120" s="5">
        <v>45141.67609587963</v>
      </c>
      <c r="C8120" s="6">
        <v>0.003275462962962963</v>
      </c>
      <c r="D8120" s="4" t="s">
        <v>10</v>
      </c>
      <c r="E8120" s="4" t="s">
        <v>11</v>
      </c>
      <c r="F8120" s="8" t="s">
        <v>327</v>
      </c>
    </row>
    <row r="8121" ht="15.75" customHeight="1">
      <c r="A8121" s="4" t="s">
        <v>3886</v>
      </c>
      <c r="B8121" s="5">
        <v>45141.67650462963</v>
      </c>
      <c r="C8121" s="6">
        <v>0.0036805555555555554</v>
      </c>
      <c r="D8121" s="4" t="s">
        <v>325</v>
      </c>
      <c r="E8121" s="4" t="s">
        <v>16</v>
      </c>
      <c r="F8121" s="8" t="s">
        <v>3914</v>
      </c>
    </row>
    <row r="8122" ht="15.75" customHeight="1">
      <c r="A8122" s="4" t="s">
        <v>3886</v>
      </c>
      <c r="B8122" s="5">
        <v>45141.676523449074</v>
      </c>
      <c r="C8122" s="6">
        <v>0.0037037037037037034</v>
      </c>
      <c r="D8122" s="4" t="s">
        <v>325</v>
      </c>
      <c r="E8122" s="4" t="s">
        <v>16</v>
      </c>
      <c r="F8122" s="8" t="s">
        <v>3915</v>
      </c>
    </row>
    <row r="8123" ht="15.75" customHeight="1">
      <c r="A8123" s="4" t="s">
        <v>3886</v>
      </c>
      <c r="B8123" s="5">
        <v>45141.676560949076</v>
      </c>
      <c r="C8123" s="6">
        <v>0.0037384259259259263</v>
      </c>
      <c r="D8123" s="4" t="s">
        <v>325</v>
      </c>
      <c r="E8123" s="4" t="s">
        <v>16</v>
      </c>
      <c r="F8123" s="8" t="s">
        <v>3916</v>
      </c>
    </row>
    <row r="8124" ht="15.75" customHeight="1">
      <c r="A8124" s="4" t="s">
        <v>3886</v>
      </c>
      <c r="B8124" s="5">
        <v>45141.67660728009</v>
      </c>
      <c r="C8124" s="6">
        <v>0.0037847222222222223</v>
      </c>
      <c r="D8124" s="4" t="s">
        <v>325</v>
      </c>
      <c r="E8124" s="4" t="s">
        <v>16</v>
      </c>
      <c r="F8124" s="8" t="s">
        <v>3917</v>
      </c>
    </row>
    <row r="8125" ht="15.75" customHeight="1">
      <c r="A8125" s="4" t="s">
        <v>3886</v>
      </c>
      <c r="B8125" s="5">
        <v>45141.67663086805</v>
      </c>
      <c r="C8125" s="6">
        <v>0.0038078703703703707</v>
      </c>
      <c r="D8125" s="4" t="s">
        <v>325</v>
      </c>
      <c r="E8125" s="4" t="s">
        <v>16</v>
      </c>
      <c r="F8125" s="8" t="s">
        <v>3918</v>
      </c>
    </row>
    <row r="8126" ht="15.75" customHeight="1">
      <c r="A8126" s="4" t="s">
        <v>3886</v>
      </c>
      <c r="B8126" s="5">
        <v>45141.67665851852</v>
      </c>
      <c r="C8126" s="6">
        <v>0.0038310185185185183</v>
      </c>
      <c r="D8126" s="4" t="s">
        <v>325</v>
      </c>
      <c r="E8126" s="4" t="s">
        <v>16</v>
      </c>
      <c r="F8126" s="8" t="s">
        <v>3919</v>
      </c>
    </row>
    <row r="8127" ht="15.75" customHeight="1">
      <c r="A8127" s="4" t="s">
        <v>3886</v>
      </c>
      <c r="B8127" s="5">
        <v>45141.676791412036</v>
      </c>
      <c r="C8127" s="6">
        <v>0.003969907407407407</v>
      </c>
      <c r="D8127" s="4" t="s">
        <v>325</v>
      </c>
      <c r="E8127" s="4" t="s">
        <v>16</v>
      </c>
      <c r="F8127" s="8" t="s">
        <v>3920</v>
      </c>
    </row>
    <row r="8128" ht="15.75" customHeight="1">
      <c r="A8128" s="4" t="s">
        <v>3886</v>
      </c>
      <c r="B8128" s="5">
        <v>45141.67692306713</v>
      </c>
      <c r="C8128" s="6">
        <v>0.004097222222222223</v>
      </c>
      <c r="D8128" s="4" t="s">
        <v>325</v>
      </c>
      <c r="E8128" s="4" t="s">
        <v>16</v>
      </c>
      <c r="F8128" s="8" t="s">
        <v>3921</v>
      </c>
    </row>
    <row r="8129" ht="15.75" customHeight="1">
      <c r="A8129" s="4" t="s">
        <v>3886</v>
      </c>
      <c r="B8129" s="5">
        <v>45141.67695457176</v>
      </c>
      <c r="C8129" s="6">
        <v>0.004131944444444444</v>
      </c>
      <c r="D8129" s="4" t="s">
        <v>325</v>
      </c>
      <c r="E8129" s="4" t="s">
        <v>16</v>
      </c>
      <c r="F8129" s="8" t="s">
        <v>3922</v>
      </c>
    </row>
    <row r="8130" ht="15.75" customHeight="1">
      <c r="A8130" s="4" t="s">
        <v>3886</v>
      </c>
      <c r="B8130" s="5">
        <v>45141.676982349534</v>
      </c>
      <c r="C8130" s="6">
        <v>0.004155092592592593</v>
      </c>
      <c r="D8130" s="4" t="s">
        <v>325</v>
      </c>
      <c r="E8130" s="4" t="s">
        <v>16</v>
      </c>
      <c r="F8130" s="8" t="s">
        <v>3923</v>
      </c>
    </row>
    <row r="8131" ht="15.75" customHeight="1">
      <c r="A8131" s="4" t="s">
        <v>3886</v>
      </c>
      <c r="B8131" s="5">
        <v>45141.67701755787</v>
      </c>
      <c r="C8131" s="6">
        <v>0.004189814814814815</v>
      </c>
      <c r="D8131" s="4" t="s">
        <v>325</v>
      </c>
      <c r="E8131" s="4" t="s">
        <v>16</v>
      </c>
      <c r="F8131" s="8" t="s">
        <v>3924</v>
      </c>
    </row>
    <row r="8132" ht="15.75" customHeight="1">
      <c r="A8132" s="4" t="s">
        <v>3886</v>
      </c>
      <c r="B8132" s="5">
        <v>45141.67703787037</v>
      </c>
      <c r="C8132" s="6">
        <v>0.004212962962962963</v>
      </c>
      <c r="D8132" s="4" t="s">
        <v>325</v>
      </c>
      <c r="E8132" s="4" t="s">
        <v>16</v>
      </c>
      <c r="F8132" s="8" t="s">
        <v>3925</v>
      </c>
    </row>
    <row r="8133" ht="15.75" customHeight="1">
      <c r="A8133" s="4" t="s">
        <v>3886</v>
      </c>
      <c r="B8133" s="5">
        <v>45141.67707993055</v>
      </c>
      <c r="C8133" s="6">
        <v>0.0042592592592592595</v>
      </c>
      <c r="D8133" s="4" t="s">
        <v>325</v>
      </c>
      <c r="E8133" s="4" t="s">
        <v>16</v>
      </c>
      <c r="F8133" s="8" t="s">
        <v>3926</v>
      </c>
    </row>
    <row r="8134" ht="15.75" customHeight="1">
      <c r="A8134" s="4" t="s">
        <v>3886</v>
      </c>
      <c r="B8134" s="5">
        <v>45141.6771062037</v>
      </c>
      <c r="C8134" s="6">
        <v>0.0042824074074074075</v>
      </c>
      <c r="D8134" s="4" t="s">
        <v>325</v>
      </c>
      <c r="E8134" s="4" t="s">
        <v>16</v>
      </c>
      <c r="F8134" s="8" t="s">
        <v>3927</v>
      </c>
    </row>
    <row r="8135" ht="15.75" customHeight="1">
      <c r="A8135" s="4" t="s">
        <v>3886</v>
      </c>
      <c r="B8135" s="5">
        <v>45141.67712797454</v>
      </c>
      <c r="C8135" s="6">
        <v>0.0043055555555555555</v>
      </c>
      <c r="D8135" s="4" t="s">
        <v>325</v>
      </c>
      <c r="E8135" s="4" t="s">
        <v>16</v>
      </c>
      <c r="F8135" s="8" t="s">
        <v>3928</v>
      </c>
    </row>
    <row r="8136" ht="15.75" customHeight="1">
      <c r="A8136" s="4" t="s">
        <v>3886</v>
      </c>
      <c r="B8136" s="5">
        <v>45141.67715377315</v>
      </c>
      <c r="C8136" s="6">
        <v>0.0043287037037037035</v>
      </c>
      <c r="D8136" s="4" t="s">
        <v>325</v>
      </c>
      <c r="E8136" s="4" t="s">
        <v>16</v>
      </c>
      <c r="F8136" s="8" t="s">
        <v>3929</v>
      </c>
    </row>
    <row r="8137" ht="15.75" customHeight="1">
      <c r="A8137" s="4" t="s">
        <v>3886</v>
      </c>
      <c r="B8137" s="5">
        <v>45141.677175219906</v>
      </c>
      <c r="C8137" s="6">
        <v>0.0043518518518518515</v>
      </c>
      <c r="D8137" s="4" t="s">
        <v>325</v>
      </c>
      <c r="E8137" s="4" t="s">
        <v>16</v>
      </c>
      <c r="F8137" s="8" t="s">
        <v>3930</v>
      </c>
    </row>
    <row r="8138" ht="15.75" customHeight="1">
      <c r="A8138" s="4" t="s">
        <v>3886</v>
      </c>
      <c r="B8138" s="5">
        <v>45141.677296863425</v>
      </c>
      <c r="C8138" s="6">
        <v>0.004467592592592593</v>
      </c>
      <c r="D8138" s="4" t="s">
        <v>325</v>
      </c>
      <c r="E8138" s="4" t="s">
        <v>16</v>
      </c>
      <c r="F8138" s="8" t="s">
        <v>3931</v>
      </c>
    </row>
    <row r="8139" ht="15.75" customHeight="1">
      <c r="A8139" s="4" t="s">
        <v>3886</v>
      </c>
      <c r="B8139" s="5">
        <v>45141.67730050926</v>
      </c>
      <c r="C8139" s="6">
        <v>0.004479166666666667</v>
      </c>
      <c r="D8139" s="4" t="s">
        <v>325</v>
      </c>
      <c r="E8139" s="4" t="s">
        <v>171</v>
      </c>
      <c r="F8139" s="8" t="s">
        <v>511</v>
      </c>
    </row>
    <row r="8140" ht="15.75" customHeight="1">
      <c r="A8140" s="4" t="s">
        <v>3932</v>
      </c>
      <c r="B8140" s="5">
        <v>45141.56233327546</v>
      </c>
      <c r="C8140" s="6">
        <v>0.0</v>
      </c>
      <c r="D8140" s="4"/>
      <c r="E8140" s="4" t="s">
        <v>7</v>
      </c>
      <c r="F8140" s="8"/>
    </row>
    <row r="8141" ht="15.75" customHeight="1">
      <c r="A8141" s="4" t="s">
        <v>3932</v>
      </c>
      <c r="B8141" s="5">
        <v>45141.56234795139</v>
      </c>
      <c r="C8141" s="6">
        <v>1.1574074074074073E-5</v>
      </c>
      <c r="D8141" s="4" t="s">
        <v>8</v>
      </c>
      <c r="E8141" s="4" t="s">
        <v>9</v>
      </c>
      <c r="F8141" s="8"/>
    </row>
    <row r="8142" ht="15.75" customHeight="1">
      <c r="A8142" s="4" t="s">
        <v>3932</v>
      </c>
      <c r="B8142" s="5">
        <v>45141.562377395836</v>
      </c>
      <c r="C8142" s="6">
        <v>3.472222222222222E-5</v>
      </c>
      <c r="D8142" s="4" t="s">
        <v>10</v>
      </c>
      <c r="E8142" s="4" t="s">
        <v>11</v>
      </c>
      <c r="F8142" s="8" t="s">
        <v>12</v>
      </c>
    </row>
    <row r="8143" ht="15.75" customHeight="1">
      <c r="A8143" s="4" t="s">
        <v>3932</v>
      </c>
      <c r="B8143" s="5">
        <v>45141.56415054398</v>
      </c>
      <c r="C8143" s="6">
        <v>0.0018171296296296297</v>
      </c>
      <c r="D8143" s="4" t="s">
        <v>13</v>
      </c>
      <c r="E8143" s="4" t="s">
        <v>14</v>
      </c>
      <c r="F8143" s="8" t="s">
        <v>15</v>
      </c>
    </row>
    <row r="8144" ht="15.75" customHeight="1">
      <c r="A8144" s="4" t="s">
        <v>3932</v>
      </c>
      <c r="B8144" s="5">
        <v>45141.56415054398</v>
      </c>
      <c r="C8144" s="6">
        <v>0.0018171296296296297</v>
      </c>
      <c r="D8144" s="4" t="s">
        <v>13</v>
      </c>
      <c r="E8144" s="4" t="s">
        <v>16</v>
      </c>
      <c r="F8144" s="8" t="s">
        <v>514</v>
      </c>
    </row>
    <row r="8145" ht="15.75" customHeight="1">
      <c r="A8145" s="4" t="s">
        <v>3932</v>
      </c>
      <c r="B8145" s="5">
        <v>45141.56418304398</v>
      </c>
      <c r="C8145" s="6">
        <v>0.0018402777777777777</v>
      </c>
      <c r="D8145" s="4" t="s">
        <v>13</v>
      </c>
      <c r="E8145" s="4" t="s">
        <v>30</v>
      </c>
      <c r="F8145" s="8" t="s">
        <v>31</v>
      </c>
    </row>
    <row r="8146" ht="15.75" customHeight="1">
      <c r="A8146" s="4" t="s">
        <v>3932</v>
      </c>
      <c r="B8146" s="5">
        <v>45141.56421667824</v>
      </c>
      <c r="C8146" s="6">
        <v>0.0018750000000000001</v>
      </c>
      <c r="D8146" s="4" t="s">
        <v>13</v>
      </c>
      <c r="E8146" s="4" t="s">
        <v>35</v>
      </c>
      <c r="F8146" s="8" t="s">
        <v>757</v>
      </c>
    </row>
    <row r="8147" ht="15.75" customHeight="1">
      <c r="A8147" s="4" t="s">
        <v>3932</v>
      </c>
      <c r="B8147" s="5">
        <v>45141.5642283912</v>
      </c>
      <c r="C8147" s="6">
        <v>0.0018865740740740742</v>
      </c>
      <c r="D8147" s="4" t="s">
        <v>13</v>
      </c>
      <c r="E8147" s="4" t="s">
        <v>35</v>
      </c>
      <c r="F8147" s="8" t="s">
        <v>36</v>
      </c>
    </row>
    <row r="8148" ht="15.75" customHeight="1">
      <c r="A8148" s="4" t="s">
        <v>3932</v>
      </c>
      <c r="B8148" s="5">
        <v>45141.56431584491</v>
      </c>
      <c r="C8148" s="6">
        <v>0.001979166666666667</v>
      </c>
      <c r="D8148" s="4" t="s">
        <v>13</v>
      </c>
      <c r="E8148" s="4" t="s">
        <v>32</v>
      </c>
      <c r="F8148" s="8" t="s">
        <v>33</v>
      </c>
    </row>
    <row r="8149" ht="15.75" customHeight="1">
      <c r="A8149" s="4" t="s">
        <v>3932</v>
      </c>
      <c r="B8149" s="5">
        <v>45141.56476163195</v>
      </c>
      <c r="C8149" s="6">
        <v>0.0024189814814814816</v>
      </c>
      <c r="D8149" s="4" t="s">
        <v>13</v>
      </c>
      <c r="E8149" s="4" t="s">
        <v>35</v>
      </c>
      <c r="F8149" s="8" t="s">
        <v>516</v>
      </c>
    </row>
    <row r="8150" ht="15.75" customHeight="1">
      <c r="A8150" s="4" t="s">
        <v>3932</v>
      </c>
      <c r="B8150" s="5">
        <v>45141.564789525466</v>
      </c>
      <c r="C8150" s="6">
        <v>0.0024537037037037036</v>
      </c>
      <c r="D8150" s="4" t="s">
        <v>13</v>
      </c>
      <c r="E8150" s="4" t="s">
        <v>28</v>
      </c>
      <c r="F8150" s="8" t="s">
        <v>1975</v>
      </c>
    </row>
    <row r="8151" ht="15.75" customHeight="1">
      <c r="A8151" s="4" t="s">
        <v>3932</v>
      </c>
      <c r="B8151" s="5">
        <v>45141.56484572917</v>
      </c>
      <c r="C8151" s="6">
        <v>0.002511574074074074</v>
      </c>
      <c r="D8151" s="4" t="s">
        <v>13</v>
      </c>
      <c r="E8151" s="4" t="s">
        <v>28</v>
      </c>
      <c r="F8151" s="8" t="s">
        <v>3933</v>
      </c>
    </row>
    <row r="8152" ht="15.75" customHeight="1">
      <c r="A8152" s="4" t="s">
        <v>3932</v>
      </c>
      <c r="B8152" s="5">
        <v>45141.565018009256</v>
      </c>
      <c r="C8152" s="6">
        <v>0.002673611111111111</v>
      </c>
      <c r="D8152" s="4" t="s">
        <v>13</v>
      </c>
      <c r="E8152" s="4" t="s">
        <v>28</v>
      </c>
      <c r="F8152" s="8" t="s">
        <v>3934</v>
      </c>
    </row>
    <row r="8153" ht="15.75" customHeight="1">
      <c r="A8153" s="4" t="s">
        <v>3932</v>
      </c>
      <c r="B8153" s="5">
        <v>45141.565058368054</v>
      </c>
      <c r="C8153" s="6">
        <v>0.0027199074074074074</v>
      </c>
      <c r="D8153" s="4" t="s">
        <v>13</v>
      </c>
      <c r="E8153" s="4" t="s">
        <v>28</v>
      </c>
      <c r="F8153" s="8" t="s">
        <v>3935</v>
      </c>
    </row>
    <row r="8154" ht="15.75" customHeight="1">
      <c r="A8154" s="4" t="s">
        <v>3932</v>
      </c>
      <c r="B8154" s="5">
        <v>45141.56659983796</v>
      </c>
      <c r="C8154" s="6">
        <v>0.0042592592592592595</v>
      </c>
      <c r="D8154" s="4" t="s">
        <v>13</v>
      </c>
      <c r="E8154" s="4" t="s">
        <v>18</v>
      </c>
      <c r="F8154" s="8" t="s">
        <v>3936</v>
      </c>
    </row>
    <row r="8155" ht="15.75" customHeight="1">
      <c r="A8155" s="4" t="s">
        <v>3932</v>
      </c>
      <c r="B8155" s="5">
        <v>45141.56674625</v>
      </c>
      <c r="C8155" s="6">
        <v>0.004409722222222222</v>
      </c>
      <c r="D8155" s="4" t="s">
        <v>13</v>
      </c>
      <c r="E8155" s="4" t="s">
        <v>20</v>
      </c>
      <c r="F8155" s="8" t="s">
        <v>3937</v>
      </c>
    </row>
    <row r="8156" ht="15.75" customHeight="1">
      <c r="A8156" s="4" t="s">
        <v>3932</v>
      </c>
      <c r="B8156" s="5">
        <v>45141.56702741898</v>
      </c>
      <c r="C8156" s="6">
        <v>0.0046875</v>
      </c>
      <c r="D8156" s="4" t="s">
        <v>13</v>
      </c>
      <c r="E8156" s="4" t="s">
        <v>20</v>
      </c>
      <c r="F8156" s="8" t="s">
        <v>3938</v>
      </c>
    </row>
    <row r="8157" ht="15.75" customHeight="1">
      <c r="A8157" s="4" t="s">
        <v>3932</v>
      </c>
      <c r="B8157" s="5">
        <v>45141.56713667824</v>
      </c>
      <c r="C8157" s="6">
        <v>0.004803240740740741</v>
      </c>
      <c r="D8157" s="4" t="s">
        <v>13</v>
      </c>
      <c r="E8157" s="4" t="s">
        <v>30</v>
      </c>
      <c r="F8157" s="8" t="s">
        <v>45</v>
      </c>
    </row>
    <row r="8158" ht="15.75" customHeight="1">
      <c r="A8158" s="4" t="s">
        <v>3932</v>
      </c>
      <c r="B8158" s="5">
        <v>45141.567348310185</v>
      </c>
      <c r="C8158" s="6">
        <v>0.005011574074074074</v>
      </c>
      <c r="D8158" s="4" t="s">
        <v>13</v>
      </c>
      <c r="E8158" s="4" t="s">
        <v>30</v>
      </c>
      <c r="F8158" s="8" t="s">
        <v>60</v>
      </c>
    </row>
    <row r="8159" ht="15.75" customHeight="1">
      <c r="A8159" s="4" t="s">
        <v>3932</v>
      </c>
      <c r="B8159" s="5">
        <v>45141.56764350695</v>
      </c>
      <c r="C8159" s="6">
        <v>0.005300925925925925</v>
      </c>
      <c r="D8159" s="4" t="s">
        <v>13</v>
      </c>
      <c r="E8159" s="4" t="s">
        <v>32</v>
      </c>
      <c r="F8159" s="8" t="s">
        <v>62</v>
      </c>
    </row>
    <row r="8160" ht="15.75" customHeight="1">
      <c r="A8160" s="4" t="s">
        <v>3932</v>
      </c>
      <c r="B8160" s="5">
        <v>45141.5676516088</v>
      </c>
      <c r="C8160" s="6">
        <v>0.0053125</v>
      </c>
      <c r="D8160" s="4" t="s">
        <v>13</v>
      </c>
      <c r="E8160" s="4" t="s">
        <v>32</v>
      </c>
      <c r="F8160" s="8" t="s">
        <v>63</v>
      </c>
    </row>
    <row r="8161" ht="15.75" customHeight="1">
      <c r="A8161" s="4" t="s">
        <v>3932</v>
      </c>
      <c r="B8161" s="5">
        <v>45141.567812256944</v>
      </c>
      <c r="C8161" s="6">
        <v>0.005474537037037037</v>
      </c>
      <c r="D8161" s="4" t="s">
        <v>13</v>
      </c>
      <c r="E8161" s="4" t="s">
        <v>16</v>
      </c>
      <c r="F8161" s="8" t="s">
        <v>3890</v>
      </c>
    </row>
    <row r="8162" ht="15.75" customHeight="1">
      <c r="A8162" s="4" t="s">
        <v>3932</v>
      </c>
      <c r="B8162" s="5">
        <v>45141.568123310186</v>
      </c>
      <c r="C8162" s="6">
        <v>0.005787037037037038</v>
      </c>
      <c r="D8162" s="4" t="s">
        <v>13</v>
      </c>
      <c r="E8162" s="4" t="s">
        <v>35</v>
      </c>
      <c r="F8162" s="8" t="s">
        <v>522</v>
      </c>
    </row>
    <row r="8163" ht="15.75" customHeight="1">
      <c r="A8163" s="4" t="s">
        <v>3932</v>
      </c>
      <c r="B8163" s="5">
        <v>45141.56817547454</v>
      </c>
      <c r="C8163" s="6">
        <v>0.005833333333333334</v>
      </c>
      <c r="D8163" s="4" t="s">
        <v>13</v>
      </c>
      <c r="E8163" s="4" t="s">
        <v>28</v>
      </c>
      <c r="F8163" s="8" t="s">
        <v>520</v>
      </c>
    </row>
    <row r="8164" ht="15.75" customHeight="1">
      <c r="A8164" s="4" t="s">
        <v>3932</v>
      </c>
      <c r="B8164" s="5">
        <v>45141.56817767361</v>
      </c>
      <c r="C8164" s="6">
        <v>0.005833333333333334</v>
      </c>
      <c r="D8164" s="4" t="s">
        <v>13</v>
      </c>
      <c r="E8164" s="4" t="s">
        <v>28</v>
      </c>
      <c r="F8164" s="8" t="s">
        <v>3939</v>
      </c>
    </row>
    <row r="8165" ht="15.75" customHeight="1">
      <c r="A8165" s="4" t="s">
        <v>3932</v>
      </c>
      <c r="B8165" s="5">
        <v>45141.568291655094</v>
      </c>
      <c r="C8165" s="6">
        <v>0.0059490740740740745</v>
      </c>
      <c r="D8165" s="4" t="s">
        <v>13</v>
      </c>
      <c r="E8165" s="4" t="s">
        <v>28</v>
      </c>
      <c r="F8165" s="8" t="s">
        <v>3940</v>
      </c>
    </row>
    <row r="8166" ht="15.75" customHeight="1">
      <c r="A8166" s="4" t="s">
        <v>3932</v>
      </c>
      <c r="B8166" s="5">
        <v>45141.56843047454</v>
      </c>
      <c r="C8166" s="6">
        <v>0.006087962962962964</v>
      </c>
      <c r="D8166" s="4" t="s">
        <v>13</v>
      </c>
      <c r="E8166" s="4" t="s">
        <v>30</v>
      </c>
      <c r="F8166" s="8" t="s">
        <v>66</v>
      </c>
    </row>
    <row r="8167" ht="15.75" customHeight="1">
      <c r="A8167" s="4" t="s">
        <v>3932</v>
      </c>
      <c r="B8167" s="5">
        <v>45141.56844430556</v>
      </c>
      <c r="C8167" s="6">
        <v>0.006099537037037036</v>
      </c>
      <c r="D8167" s="4" t="s">
        <v>13</v>
      </c>
      <c r="E8167" s="4" t="s">
        <v>32</v>
      </c>
      <c r="F8167" s="8" t="s">
        <v>67</v>
      </c>
    </row>
    <row r="8168" ht="15.75" customHeight="1">
      <c r="A8168" s="4" t="s">
        <v>3932</v>
      </c>
      <c r="B8168" s="5">
        <v>45141.56864420139</v>
      </c>
      <c r="C8168" s="6">
        <v>0.006307870370370371</v>
      </c>
      <c r="D8168" s="4" t="s">
        <v>10</v>
      </c>
      <c r="E8168" s="4" t="s">
        <v>73</v>
      </c>
      <c r="F8168" s="8" t="s">
        <v>532</v>
      </c>
    </row>
    <row r="8169" ht="15.75" customHeight="1">
      <c r="A8169" s="4" t="s">
        <v>3932</v>
      </c>
      <c r="B8169" s="5">
        <v>45141.56864435185</v>
      </c>
      <c r="C8169" s="6">
        <v>0.006307870370370371</v>
      </c>
      <c r="D8169" s="4" t="s">
        <v>10</v>
      </c>
      <c r="E8169" s="4" t="s">
        <v>11</v>
      </c>
      <c r="F8169" s="8" t="s">
        <v>12</v>
      </c>
    </row>
    <row r="8170" ht="15.75" customHeight="1">
      <c r="A8170" s="4" t="s">
        <v>3932</v>
      </c>
      <c r="B8170" s="5">
        <v>45141.5686484375</v>
      </c>
      <c r="C8170" s="6">
        <v>0.006307870370370371</v>
      </c>
      <c r="D8170" s="4" t="s">
        <v>10</v>
      </c>
      <c r="E8170" s="4" t="s">
        <v>11</v>
      </c>
      <c r="F8170" s="8" t="s">
        <v>12</v>
      </c>
    </row>
    <row r="8171" ht="15.75" customHeight="1">
      <c r="A8171" s="4" t="s">
        <v>3932</v>
      </c>
      <c r="B8171" s="5">
        <v>45141.56865670139</v>
      </c>
      <c r="C8171" s="6">
        <v>0.006319444444444444</v>
      </c>
      <c r="D8171" s="4" t="s">
        <v>10</v>
      </c>
      <c r="E8171" s="4" t="s">
        <v>73</v>
      </c>
      <c r="F8171" s="8" t="s">
        <v>532</v>
      </c>
    </row>
    <row r="8172" ht="15.75" customHeight="1">
      <c r="A8172" s="4" t="s">
        <v>3932</v>
      </c>
      <c r="B8172" s="5">
        <v>45141.56865688657</v>
      </c>
      <c r="C8172" s="6">
        <v>0.006319444444444444</v>
      </c>
      <c r="D8172" s="4" t="s">
        <v>10</v>
      </c>
      <c r="E8172" s="4" t="s">
        <v>11</v>
      </c>
      <c r="F8172" s="8" t="s">
        <v>12</v>
      </c>
    </row>
    <row r="8173" ht="15.75" customHeight="1">
      <c r="A8173" s="4" t="s">
        <v>3932</v>
      </c>
      <c r="B8173" s="5">
        <v>45141.568681412034</v>
      </c>
      <c r="C8173" s="6">
        <v>0.0063425925925925915</v>
      </c>
      <c r="D8173" s="4" t="s">
        <v>10</v>
      </c>
      <c r="E8173" s="4" t="s">
        <v>11</v>
      </c>
      <c r="F8173" s="8" t="s">
        <v>12</v>
      </c>
    </row>
    <row r="8174" ht="15.75" customHeight="1">
      <c r="A8174" s="4" t="s">
        <v>3932</v>
      </c>
      <c r="B8174" s="5">
        <v>45141.568699351854</v>
      </c>
      <c r="C8174" s="6">
        <v>0.00636574074074074</v>
      </c>
      <c r="D8174" s="4" t="s">
        <v>10</v>
      </c>
      <c r="E8174" s="4" t="s">
        <v>73</v>
      </c>
      <c r="F8174" s="8" t="s">
        <v>756</v>
      </c>
    </row>
    <row r="8175" ht="15.75" customHeight="1">
      <c r="A8175" s="4" t="s">
        <v>3932</v>
      </c>
      <c r="B8175" s="5">
        <v>45141.56869950231</v>
      </c>
      <c r="C8175" s="6">
        <v>0.00636574074074074</v>
      </c>
      <c r="D8175" s="4" t="s">
        <v>10</v>
      </c>
      <c r="E8175" s="4" t="s">
        <v>11</v>
      </c>
      <c r="F8175" s="8" t="s">
        <v>12</v>
      </c>
    </row>
    <row r="8176" ht="15.75" customHeight="1">
      <c r="A8176" s="4" t="s">
        <v>3932</v>
      </c>
      <c r="B8176" s="5">
        <v>45141.568919930556</v>
      </c>
      <c r="C8176" s="6">
        <v>0.006585648148148147</v>
      </c>
      <c r="D8176" s="4" t="s">
        <v>13</v>
      </c>
      <c r="E8176" s="4" t="s">
        <v>28</v>
      </c>
      <c r="F8176" s="8" t="s">
        <v>3941</v>
      </c>
    </row>
    <row r="8177" ht="15.75" customHeight="1">
      <c r="A8177" s="4" t="s">
        <v>3932</v>
      </c>
      <c r="B8177" s="5">
        <v>45141.56897663194</v>
      </c>
      <c r="C8177" s="6">
        <v>0.006631944444444445</v>
      </c>
      <c r="D8177" s="4" t="s">
        <v>13</v>
      </c>
      <c r="E8177" s="4" t="s">
        <v>42</v>
      </c>
      <c r="F8177" s="8" t="s">
        <v>3337</v>
      </c>
    </row>
    <row r="8178" ht="15.75" customHeight="1">
      <c r="A8178" s="4" t="s">
        <v>3932</v>
      </c>
      <c r="B8178" s="5">
        <v>45141.56907791667</v>
      </c>
      <c r="C8178" s="6">
        <v>0.00673611111111111</v>
      </c>
      <c r="D8178" s="4" t="s">
        <v>13</v>
      </c>
      <c r="E8178" s="4" t="s">
        <v>16</v>
      </c>
      <c r="F8178" s="8" t="s">
        <v>1980</v>
      </c>
    </row>
    <row r="8179" ht="15.75" customHeight="1">
      <c r="A8179" s="4" t="s">
        <v>3932</v>
      </c>
      <c r="B8179" s="5">
        <v>45141.569118576386</v>
      </c>
      <c r="C8179" s="6">
        <v>0.006782407407407408</v>
      </c>
      <c r="D8179" s="4" t="s">
        <v>13</v>
      </c>
      <c r="E8179" s="4" t="s">
        <v>28</v>
      </c>
      <c r="F8179" s="8" t="s">
        <v>81</v>
      </c>
    </row>
    <row r="8180" ht="15.75" customHeight="1">
      <c r="A8180" s="4" t="s">
        <v>3932</v>
      </c>
      <c r="B8180" s="5">
        <v>45141.569240462966</v>
      </c>
      <c r="C8180" s="6">
        <v>0.006898148148148149</v>
      </c>
      <c r="D8180" s="4" t="s">
        <v>13</v>
      </c>
      <c r="E8180" s="4" t="s">
        <v>30</v>
      </c>
      <c r="F8180" s="8" t="s">
        <v>72</v>
      </c>
    </row>
    <row r="8181" ht="15.75" customHeight="1">
      <c r="A8181" s="4" t="s">
        <v>3932</v>
      </c>
      <c r="B8181" s="5">
        <v>45141.569292974535</v>
      </c>
      <c r="C8181" s="6">
        <v>0.0069560185185185185</v>
      </c>
      <c r="D8181" s="4" t="s">
        <v>10</v>
      </c>
      <c r="E8181" s="4" t="s">
        <v>73</v>
      </c>
      <c r="F8181" s="8" t="s">
        <v>74</v>
      </c>
    </row>
    <row r="8182" ht="15.75" customHeight="1">
      <c r="A8182" s="4" t="s">
        <v>3932</v>
      </c>
      <c r="B8182" s="5">
        <v>45141.56936267361</v>
      </c>
      <c r="C8182" s="6">
        <v>0.007025462962962963</v>
      </c>
      <c r="D8182" s="4" t="s">
        <v>10</v>
      </c>
      <c r="E8182" s="4" t="s">
        <v>73</v>
      </c>
      <c r="F8182" s="8" t="s">
        <v>76</v>
      </c>
    </row>
    <row r="8183" ht="15.75" customHeight="1">
      <c r="A8183" s="4" t="s">
        <v>3932</v>
      </c>
      <c r="B8183" s="5">
        <v>45141.56936296296</v>
      </c>
      <c r="C8183" s="6">
        <v>0.007025462962962963</v>
      </c>
      <c r="D8183" s="4" t="s">
        <v>10</v>
      </c>
      <c r="E8183" s="4" t="s">
        <v>73</v>
      </c>
      <c r="F8183" s="8" t="s">
        <v>77</v>
      </c>
    </row>
    <row r="8184" ht="15.75" customHeight="1">
      <c r="A8184" s="4" t="s">
        <v>3932</v>
      </c>
      <c r="B8184" s="5">
        <v>45141.56942490741</v>
      </c>
      <c r="C8184" s="6">
        <v>0.007083333333333333</v>
      </c>
      <c r="D8184" s="4" t="s">
        <v>13</v>
      </c>
      <c r="E8184" s="4" t="s">
        <v>32</v>
      </c>
      <c r="F8184" s="8" t="s">
        <v>79</v>
      </c>
    </row>
    <row r="8185" ht="15.75" customHeight="1">
      <c r="A8185" s="4" t="s">
        <v>3932</v>
      </c>
      <c r="B8185" s="5">
        <v>45141.56953666667</v>
      </c>
      <c r="C8185" s="6">
        <v>0.007199074074074074</v>
      </c>
      <c r="D8185" s="4" t="s">
        <v>13</v>
      </c>
      <c r="E8185" s="4" t="s">
        <v>32</v>
      </c>
      <c r="F8185" s="8" t="s">
        <v>80</v>
      </c>
    </row>
    <row r="8186" ht="15.75" customHeight="1">
      <c r="A8186" s="4" t="s">
        <v>3932</v>
      </c>
      <c r="B8186" s="5">
        <v>45141.57227314815</v>
      </c>
      <c r="C8186" s="6">
        <v>0.009930555555555555</v>
      </c>
      <c r="D8186" s="4" t="s">
        <v>10</v>
      </c>
      <c r="E8186" s="4" t="s">
        <v>73</v>
      </c>
      <c r="F8186" s="8" t="s">
        <v>76</v>
      </c>
    </row>
    <row r="8187" ht="15.75" customHeight="1">
      <c r="A8187" s="4" t="s">
        <v>3932</v>
      </c>
      <c r="B8187" s="5">
        <v>45141.57229178241</v>
      </c>
      <c r="C8187" s="6">
        <v>0.009953703703703704</v>
      </c>
      <c r="D8187" s="4" t="s">
        <v>10</v>
      </c>
      <c r="E8187" s="4" t="s">
        <v>73</v>
      </c>
      <c r="F8187" s="8" t="s">
        <v>77</v>
      </c>
    </row>
    <row r="8188" ht="15.75" customHeight="1">
      <c r="A8188" s="4" t="s">
        <v>3932</v>
      </c>
      <c r="B8188" s="5">
        <v>45141.57251815972</v>
      </c>
      <c r="C8188" s="6">
        <v>0.01017361111111111</v>
      </c>
      <c r="D8188" s="4" t="s">
        <v>13</v>
      </c>
      <c r="E8188" s="4" t="s">
        <v>16</v>
      </c>
      <c r="F8188" s="8" t="s">
        <v>808</v>
      </c>
    </row>
    <row r="8189" ht="15.75" customHeight="1">
      <c r="A8189" s="4" t="s">
        <v>3932</v>
      </c>
      <c r="B8189" s="5">
        <v>45141.57260046296</v>
      </c>
      <c r="C8189" s="6">
        <v>0.010266203703703703</v>
      </c>
      <c r="D8189" s="4" t="s">
        <v>13</v>
      </c>
      <c r="E8189" s="4" t="s">
        <v>35</v>
      </c>
      <c r="F8189" s="8" t="s">
        <v>85</v>
      </c>
    </row>
    <row r="8190" ht="15.75" customHeight="1">
      <c r="A8190" s="4" t="s">
        <v>3932</v>
      </c>
      <c r="B8190" s="5">
        <v>45141.572640833336</v>
      </c>
      <c r="C8190" s="6">
        <v>0.010300925925925927</v>
      </c>
      <c r="D8190" s="4" t="s">
        <v>13</v>
      </c>
      <c r="E8190" s="4" t="s">
        <v>28</v>
      </c>
      <c r="F8190" s="8" t="s">
        <v>3942</v>
      </c>
    </row>
    <row r="8191" ht="15.75" customHeight="1">
      <c r="A8191" s="4" t="s">
        <v>3932</v>
      </c>
      <c r="B8191" s="5">
        <v>45141.572777141206</v>
      </c>
      <c r="C8191" s="6">
        <v>0.010439814814814813</v>
      </c>
      <c r="D8191" s="4" t="s">
        <v>13</v>
      </c>
      <c r="E8191" s="4" t="s">
        <v>16</v>
      </c>
      <c r="F8191" s="8" t="s">
        <v>2608</v>
      </c>
    </row>
    <row r="8192" ht="15.75" customHeight="1">
      <c r="A8192" s="4" t="s">
        <v>3932</v>
      </c>
      <c r="B8192" s="5">
        <v>45141.57311060185</v>
      </c>
      <c r="C8192" s="6">
        <v>0.010775462962962964</v>
      </c>
      <c r="D8192" s="4" t="s">
        <v>52</v>
      </c>
      <c r="E8192" s="4" t="s">
        <v>571</v>
      </c>
      <c r="F8192" s="8" t="s">
        <v>3943</v>
      </c>
    </row>
    <row r="8193" ht="15.75" customHeight="1">
      <c r="A8193" s="4" t="s">
        <v>3932</v>
      </c>
      <c r="B8193" s="5">
        <v>45141.57318559028</v>
      </c>
      <c r="C8193" s="6">
        <v>0.010844907407407407</v>
      </c>
      <c r="D8193" s="4" t="s">
        <v>52</v>
      </c>
      <c r="E8193" s="4" t="s">
        <v>53</v>
      </c>
      <c r="F8193" s="8" t="s">
        <v>3944</v>
      </c>
    </row>
    <row r="8194" ht="15.75" customHeight="1">
      <c r="A8194" s="4" t="s">
        <v>3932</v>
      </c>
      <c r="B8194" s="5">
        <v>45141.5735934375</v>
      </c>
      <c r="C8194" s="6">
        <v>0.011249999999999998</v>
      </c>
      <c r="D8194" s="4" t="s">
        <v>13</v>
      </c>
      <c r="E8194" s="4" t="s">
        <v>30</v>
      </c>
      <c r="F8194" s="8" t="s">
        <v>91</v>
      </c>
    </row>
    <row r="8195" ht="15.75" customHeight="1">
      <c r="A8195" s="4" t="s">
        <v>3932</v>
      </c>
      <c r="B8195" s="5">
        <v>45141.574061238425</v>
      </c>
      <c r="C8195" s="6">
        <v>0.011724537037037035</v>
      </c>
      <c r="D8195" s="4" t="s">
        <v>13</v>
      </c>
      <c r="E8195" s="4" t="s">
        <v>28</v>
      </c>
      <c r="F8195" s="8" t="s">
        <v>3945</v>
      </c>
    </row>
    <row r="8196" ht="15.75" customHeight="1">
      <c r="A8196" s="4" t="s">
        <v>3932</v>
      </c>
      <c r="B8196" s="5">
        <v>45141.574066712965</v>
      </c>
      <c r="C8196" s="6">
        <v>0.011724537037037035</v>
      </c>
      <c r="D8196" s="4" t="s">
        <v>13</v>
      </c>
      <c r="E8196" s="4" t="s">
        <v>32</v>
      </c>
      <c r="F8196" s="8" t="s">
        <v>92</v>
      </c>
    </row>
    <row r="8197" ht="15.75" customHeight="1">
      <c r="A8197" s="4" t="s">
        <v>3932</v>
      </c>
      <c r="B8197" s="5">
        <v>45141.574607407405</v>
      </c>
      <c r="C8197" s="6">
        <v>0.012268518518518519</v>
      </c>
      <c r="D8197" s="4" t="s">
        <v>13</v>
      </c>
      <c r="E8197" s="4" t="s">
        <v>16</v>
      </c>
      <c r="F8197" s="8" t="s">
        <v>101</v>
      </c>
    </row>
    <row r="8198" ht="15.75" customHeight="1">
      <c r="A8198" s="4" t="s">
        <v>3932</v>
      </c>
      <c r="B8198" s="5">
        <v>45141.57462375</v>
      </c>
      <c r="C8198" s="6">
        <v>0.012280092592592592</v>
      </c>
      <c r="D8198" s="4" t="s">
        <v>13</v>
      </c>
      <c r="E8198" s="4" t="s">
        <v>30</v>
      </c>
      <c r="F8198" s="8" t="s">
        <v>100</v>
      </c>
    </row>
    <row r="8199" ht="15.75" customHeight="1">
      <c r="A8199" s="4" t="s">
        <v>3932</v>
      </c>
      <c r="B8199" s="5">
        <v>45141.57734383102</v>
      </c>
      <c r="C8199" s="6">
        <v>0.015000000000000001</v>
      </c>
      <c r="D8199" s="4" t="s">
        <v>13</v>
      </c>
      <c r="E8199" s="4" t="s">
        <v>28</v>
      </c>
      <c r="F8199" s="8" t="s">
        <v>3881</v>
      </c>
    </row>
    <row r="8200" ht="15.75" customHeight="1">
      <c r="A8200" s="4" t="s">
        <v>3932</v>
      </c>
      <c r="B8200" s="5">
        <v>45141.5780603125</v>
      </c>
      <c r="C8200" s="6">
        <v>0.015717592592592592</v>
      </c>
      <c r="D8200" s="4" t="s">
        <v>13</v>
      </c>
      <c r="E8200" s="4" t="s">
        <v>30</v>
      </c>
      <c r="F8200" s="8" t="s">
        <v>110</v>
      </c>
    </row>
    <row r="8201" ht="15.75" customHeight="1">
      <c r="A8201" s="4" t="s">
        <v>3932</v>
      </c>
      <c r="B8201" s="5">
        <v>45141.57821743056</v>
      </c>
      <c r="C8201" s="6">
        <v>0.01587962962962963</v>
      </c>
      <c r="D8201" s="4" t="s">
        <v>13</v>
      </c>
      <c r="E8201" s="4" t="s">
        <v>32</v>
      </c>
      <c r="F8201" s="8" t="s">
        <v>112</v>
      </c>
    </row>
    <row r="8202" ht="15.75" customHeight="1">
      <c r="A8202" s="4" t="s">
        <v>3932</v>
      </c>
      <c r="B8202" s="5">
        <v>45141.578240717594</v>
      </c>
      <c r="C8202" s="6">
        <v>0.015902777777777776</v>
      </c>
      <c r="D8202" s="4" t="s">
        <v>13</v>
      </c>
      <c r="E8202" s="4" t="s">
        <v>32</v>
      </c>
      <c r="F8202" s="8" t="s">
        <v>584</v>
      </c>
    </row>
    <row r="8203" ht="15.75" customHeight="1">
      <c r="A8203" s="4" t="s">
        <v>3932</v>
      </c>
      <c r="B8203" s="5">
        <v>45141.581829560186</v>
      </c>
      <c r="C8203" s="6">
        <v>0.019490740740740743</v>
      </c>
      <c r="D8203" s="4" t="s">
        <v>13</v>
      </c>
      <c r="E8203" s="4" t="s">
        <v>16</v>
      </c>
      <c r="F8203" s="8" t="s">
        <v>618</v>
      </c>
    </row>
    <row r="8204" ht="15.75" customHeight="1">
      <c r="A8204" s="4" t="s">
        <v>3932</v>
      </c>
      <c r="B8204" s="5">
        <v>45141.58192019676</v>
      </c>
      <c r="C8204" s="6">
        <v>0.01958333333333333</v>
      </c>
      <c r="D8204" s="4" t="s">
        <v>13</v>
      </c>
      <c r="E8204" s="4" t="s">
        <v>28</v>
      </c>
      <c r="F8204" s="8" t="s">
        <v>1860</v>
      </c>
    </row>
    <row r="8205" ht="15.75" customHeight="1">
      <c r="A8205" s="4" t="s">
        <v>3932</v>
      </c>
      <c r="B8205" s="5">
        <v>45141.58219288194</v>
      </c>
      <c r="C8205" s="6">
        <v>0.019849537037037037</v>
      </c>
      <c r="D8205" s="4" t="s">
        <v>13</v>
      </c>
      <c r="E8205" s="4" t="s">
        <v>16</v>
      </c>
      <c r="F8205" s="8" t="s">
        <v>622</v>
      </c>
    </row>
    <row r="8206" ht="15.75" customHeight="1">
      <c r="A8206" s="4" t="s">
        <v>3932</v>
      </c>
      <c r="B8206" s="5">
        <v>45141.58230018518</v>
      </c>
      <c r="C8206" s="6">
        <v>0.01996527777777778</v>
      </c>
      <c r="D8206" s="4" t="s">
        <v>13</v>
      </c>
      <c r="E8206" s="4" t="s">
        <v>30</v>
      </c>
      <c r="F8206" s="8" t="s">
        <v>123</v>
      </c>
    </row>
    <row r="8207" ht="15.75" customHeight="1">
      <c r="A8207" s="4" t="s">
        <v>3932</v>
      </c>
      <c r="B8207" s="5">
        <v>45141.58230710648</v>
      </c>
      <c r="C8207" s="6">
        <v>0.01996527777777778</v>
      </c>
      <c r="D8207" s="4" t="s">
        <v>13</v>
      </c>
      <c r="E8207" s="4" t="s">
        <v>32</v>
      </c>
      <c r="F8207" s="8" t="s">
        <v>591</v>
      </c>
    </row>
    <row r="8208" ht="15.75" customHeight="1">
      <c r="A8208" s="4" t="s">
        <v>3932</v>
      </c>
      <c r="B8208" s="5">
        <v>45141.58232366898</v>
      </c>
      <c r="C8208" s="6">
        <v>0.019988425925925927</v>
      </c>
      <c r="D8208" s="4" t="s">
        <v>13</v>
      </c>
      <c r="E8208" s="4" t="s">
        <v>30</v>
      </c>
      <c r="F8208" s="8" t="s">
        <v>116</v>
      </c>
    </row>
    <row r="8209" ht="15.75" customHeight="1">
      <c r="A8209" s="4" t="s">
        <v>3932</v>
      </c>
      <c r="B8209" s="5">
        <v>45141.582327268516</v>
      </c>
      <c r="C8209" s="6">
        <v>0.019988425925925927</v>
      </c>
      <c r="D8209" s="4" t="s">
        <v>13</v>
      </c>
      <c r="E8209" s="4" t="s">
        <v>32</v>
      </c>
      <c r="F8209" s="8" t="s">
        <v>117</v>
      </c>
    </row>
    <row r="8210" ht="15.75" customHeight="1">
      <c r="A8210" s="4" t="s">
        <v>3932</v>
      </c>
      <c r="B8210" s="5">
        <v>45141.582331481484</v>
      </c>
      <c r="C8210" s="6">
        <v>0.019988425925925927</v>
      </c>
      <c r="D8210" s="4" t="s">
        <v>13</v>
      </c>
      <c r="E8210" s="4" t="s">
        <v>32</v>
      </c>
      <c r="F8210" s="8" t="s">
        <v>119</v>
      </c>
    </row>
    <row r="8211" ht="15.75" customHeight="1">
      <c r="A8211" s="4" t="s">
        <v>3932</v>
      </c>
      <c r="B8211" s="5">
        <v>45141.5823665625</v>
      </c>
      <c r="C8211" s="6">
        <v>0.020023148148148148</v>
      </c>
      <c r="D8211" s="4" t="s">
        <v>13</v>
      </c>
      <c r="E8211" s="4" t="s">
        <v>32</v>
      </c>
      <c r="F8211" s="8" t="s">
        <v>592</v>
      </c>
    </row>
    <row r="8212" ht="15.75" customHeight="1">
      <c r="A8212" s="4" t="s">
        <v>3932</v>
      </c>
      <c r="B8212" s="5">
        <v>45141.582864351854</v>
      </c>
      <c r="C8212" s="6">
        <v>0.020520833333333332</v>
      </c>
      <c r="D8212" s="4" t="s">
        <v>13</v>
      </c>
      <c r="E8212" s="4" t="s">
        <v>16</v>
      </c>
      <c r="F8212" s="8" t="s">
        <v>625</v>
      </c>
    </row>
    <row r="8213" ht="15.75" customHeight="1">
      <c r="A8213" s="4" t="s">
        <v>3932</v>
      </c>
      <c r="B8213" s="5">
        <v>45141.583447233796</v>
      </c>
      <c r="C8213" s="6">
        <v>0.02111111111111111</v>
      </c>
      <c r="D8213" s="4" t="s">
        <v>13</v>
      </c>
      <c r="E8213" s="4" t="s">
        <v>30</v>
      </c>
      <c r="F8213" s="8" t="s">
        <v>133</v>
      </c>
    </row>
    <row r="8214" ht="15.75" customHeight="1">
      <c r="A8214" s="4" t="s">
        <v>3932</v>
      </c>
      <c r="B8214" s="5">
        <v>45141.5834516088</v>
      </c>
      <c r="C8214" s="6">
        <v>0.02111111111111111</v>
      </c>
      <c r="D8214" s="4" t="s">
        <v>13</v>
      </c>
      <c r="E8214" s="4" t="s">
        <v>32</v>
      </c>
      <c r="F8214" s="8" t="s">
        <v>134</v>
      </c>
    </row>
    <row r="8215" ht="15.75" customHeight="1">
      <c r="A8215" s="4" t="s">
        <v>3932</v>
      </c>
      <c r="B8215" s="5">
        <v>45141.583464097224</v>
      </c>
      <c r="C8215" s="6">
        <v>0.021122685185185185</v>
      </c>
      <c r="D8215" s="4" t="s">
        <v>13</v>
      </c>
      <c r="E8215" s="4" t="s">
        <v>32</v>
      </c>
      <c r="F8215" s="8" t="s">
        <v>135</v>
      </c>
    </row>
    <row r="8216" ht="15.75" customHeight="1">
      <c r="A8216" s="4" t="s">
        <v>3932</v>
      </c>
      <c r="B8216" s="5">
        <v>45141.583542789354</v>
      </c>
      <c r="C8216" s="6">
        <v>0.021203703703703707</v>
      </c>
      <c r="D8216" s="4" t="s">
        <v>13</v>
      </c>
      <c r="E8216" s="4" t="s">
        <v>30</v>
      </c>
      <c r="F8216" s="8" t="s">
        <v>141</v>
      </c>
    </row>
    <row r="8217" ht="15.75" customHeight="1">
      <c r="A8217" s="4" t="s">
        <v>3932</v>
      </c>
      <c r="B8217" s="5">
        <v>45141.58354487269</v>
      </c>
      <c r="C8217" s="6">
        <v>0.021203703703703707</v>
      </c>
      <c r="D8217" s="4" t="s">
        <v>13</v>
      </c>
      <c r="E8217" s="4" t="s">
        <v>32</v>
      </c>
      <c r="F8217" s="8" t="s">
        <v>142</v>
      </c>
    </row>
    <row r="8218" ht="15.75" customHeight="1">
      <c r="A8218" s="4" t="s">
        <v>3932</v>
      </c>
      <c r="B8218" s="5">
        <v>45141.5835509375</v>
      </c>
      <c r="C8218" s="6">
        <v>0.021215277777777777</v>
      </c>
      <c r="D8218" s="4" t="s">
        <v>13</v>
      </c>
      <c r="E8218" s="4" t="s">
        <v>32</v>
      </c>
      <c r="F8218" s="8" t="s">
        <v>599</v>
      </c>
    </row>
    <row r="8219" ht="15.75" customHeight="1">
      <c r="A8219" s="4" t="s">
        <v>3932</v>
      </c>
      <c r="B8219" s="5">
        <v>45141.583751238424</v>
      </c>
      <c r="C8219" s="6">
        <v>0.021412037037037035</v>
      </c>
      <c r="D8219" s="4" t="s">
        <v>13</v>
      </c>
      <c r="E8219" s="4" t="s">
        <v>30</v>
      </c>
      <c r="F8219" s="8" t="s">
        <v>146</v>
      </c>
    </row>
    <row r="8220" ht="15.75" customHeight="1">
      <c r="A8220" s="4" t="s">
        <v>3932</v>
      </c>
      <c r="B8220" s="5">
        <v>45141.583753391205</v>
      </c>
      <c r="C8220" s="6">
        <v>0.021412037037037035</v>
      </c>
      <c r="D8220" s="4" t="s">
        <v>13</v>
      </c>
      <c r="E8220" s="4" t="s">
        <v>32</v>
      </c>
      <c r="F8220" s="8" t="s">
        <v>147</v>
      </c>
    </row>
    <row r="8221" ht="15.75" customHeight="1">
      <c r="A8221" s="4" t="s">
        <v>3932</v>
      </c>
      <c r="B8221" s="5">
        <v>45141.583758217595</v>
      </c>
      <c r="C8221" s="6">
        <v>0.021423611111111112</v>
      </c>
      <c r="D8221" s="4" t="s">
        <v>13</v>
      </c>
      <c r="E8221" s="4" t="s">
        <v>32</v>
      </c>
      <c r="F8221" s="8" t="s">
        <v>148</v>
      </c>
    </row>
    <row r="8222" ht="15.75" customHeight="1">
      <c r="A8222" s="4" t="s">
        <v>3932</v>
      </c>
      <c r="B8222" s="5">
        <v>45141.58377577546</v>
      </c>
      <c r="C8222" s="6">
        <v>0.021435185185185186</v>
      </c>
      <c r="D8222" s="4" t="s">
        <v>13</v>
      </c>
      <c r="E8222" s="4" t="s">
        <v>30</v>
      </c>
      <c r="F8222" s="8" t="s">
        <v>153</v>
      </c>
    </row>
    <row r="8223" ht="15.75" customHeight="1">
      <c r="A8223" s="4" t="s">
        <v>3932</v>
      </c>
      <c r="B8223" s="5">
        <v>45141.58377769676</v>
      </c>
      <c r="C8223" s="6">
        <v>0.021435185185185186</v>
      </c>
      <c r="D8223" s="4" t="s">
        <v>13</v>
      </c>
      <c r="E8223" s="4" t="s">
        <v>32</v>
      </c>
      <c r="F8223" s="8" t="s">
        <v>155</v>
      </c>
    </row>
    <row r="8224" ht="15.75" customHeight="1">
      <c r="A8224" s="4" t="s">
        <v>3932</v>
      </c>
      <c r="B8224" s="5">
        <v>45141.583779583336</v>
      </c>
      <c r="C8224" s="6">
        <v>0.021435185185185186</v>
      </c>
      <c r="D8224" s="4" t="s">
        <v>13</v>
      </c>
      <c r="E8224" s="4" t="s">
        <v>32</v>
      </c>
      <c r="F8224" s="8" t="s">
        <v>846</v>
      </c>
    </row>
    <row r="8225" ht="15.75" customHeight="1">
      <c r="A8225" s="4" t="s">
        <v>3932</v>
      </c>
      <c r="B8225" s="5">
        <v>45141.58380059028</v>
      </c>
      <c r="C8225" s="6">
        <v>0.021458333333333333</v>
      </c>
      <c r="D8225" s="4" t="s">
        <v>13</v>
      </c>
      <c r="E8225" s="4" t="s">
        <v>30</v>
      </c>
      <c r="F8225" s="8" t="s">
        <v>161</v>
      </c>
    </row>
    <row r="8226" ht="15.75" customHeight="1">
      <c r="A8226" s="4" t="s">
        <v>3932</v>
      </c>
      <c r="B8226" s="5">
        <v>45141.58380233796</v>
      </c>
      <c r="C8226" s="6">
        <v>0.021458333333333333</v>
      </c>
      <c r="D8226" s="4" t="s">
        <v>13</v>
      </c>
      <c r="E8226" s="4" t="s">
        <v>32</v>
      </c>
      <c r="F8226" s="8" t="s">
        <v>162</v>
      </c>
    </row>
    <row r="8227" ht="15.75" customHeight="1">
      <c r="A8227" s="4" t="s">
        <v>3932</v>
      </c>
      <c r="B8227" s="5">
        <v>45141.583804849535</v>
      </c>
      <c r="C8227" s="6">
        <v>0.02146990740740741</v>
      </c>
      <c r="D8227" s="4" t="s">
        <v>13</v>
      </c>
      <c r="E8227" s="4" t="s">
        <v>32</v>
      </c>
      <c r="F8227" s="8" t="s">
        <v>164</v>
      </c>
    </row>
    <row r="8228" ht="15.75" customHeight="1">
      <c r="A8228" s="4" t="s">
        <v>3932</v>
      </c>
      <c r="B8228" s="5">
        <v>45141.584287743055</v>
      </c>
      <c r="C8228" s="6">
        <v>0.021944444444444447</v>
      </c>
      <c r="D8228" s="4" t="s">
        <v>13</v>
      </c>
      <c r="E8228" s="4" t="s">
        <v>16</v>
      </c>
      <c r="F8228" s="8" t="s">
        <v>596</v>
      </c>
    </row>
    <row r="8229" ht="15.75" customHeight="1">
      <c r="A8229" s="4" t="s">
        <v>3932</v>
      </c>
      <c r="B8229" s="5">
        <v>45141.584597175926</v>
      </c>
      <c r="C8229" s="6">
        <v>0.02225694444444444</v>
      </c>
      <c r="D8229" s="4" t="s">
        <v>13</v>
      </c>
      <c r="E8229" s="4" t="s">
        <v>16</v>
      </c>
      <c r="F8229" s="8" t="s">
        <v>1394</v>
      </c>
    </row>
    <row r="8230" ht="15.75" customHeight="1">
      <c r="A8230" s="4" t="s">
        <v>3932</v>
      </c>
      <c r="B8230" s="5">
        <v>45141.58550663194</v>
      </c>
      <c r="C8230" s="6">
        <v>0.023171296296296297</v>
      </c>
      <c r="D8230" s="4" t="s">
        <v>52</v>
      </c>
      <c r="E8230" s="4" t="s">
        <v>571</v>
      </c>
      <c r="F8230" s="8" t="s">
        <v>3946</v>
      </c>
    </row>
    <row r="8231" ht="15.75" customHeight="1">
      <c r="A8231" s="4" t="s">
        <v>3932</v>
      </c>
      <c r="B8231" s="5">
        <v>45141.585774583335</v>
      </c>
      <c r="C8231" s="6">
        <v>0.0234375</v>
      </c>
      <c r="D8231" s="4" t="s">
        <v>52</v>
      </c>
      <c r="E8231" s="4" t="s">
        <v>571</v>
      </c>
      <c r="F8231" s="8" t="s">
        <v>3947</v>
      </c>
    </row>
    <row r="8232" ht="15.75" customHeight="1">
      <c r="A8232" s="4" t="s">
        <v>3932</v>
      </c>
      <c r="B8232" s="5">
        <v>45141.58584417824</v>
      </c>
      <c r="C8232" s="6">
        <v>0.023506944444444445</v>
      </c>
      <c r="D8232" s="4" t="s">
        <v>52</v>
      </c>
      <c r="E8232" s="4" t="s">
        <v>53</v>
      </c>
      <c r="F8232" s="8" t="s">
        <v>3948</v>
      </c>
    </row>
    <row r="8233" ht="15.75" customHeight="1">
      <c r="A8233" s="4" t="s">
        <v>3932</v>
      </c>
      <c r="B8233" s="5">
        <v>45141.58659288195</v>
      </c>
      <c r="C8233" s="6">
        <v>0.024259259259259258</v>
      </c>
      <c r="D8233" s="4" t="s">
        <v>13</v>
      </c>
      <c r="E8233" s="4" t="s">
        <v>16</v>
      </c>
      <c r="F8233" s="8" t="s">
        <v>160</v>
      </c>
    </row>
    <row r="8234" ht="15.75" customHeight="1">
      <c r="A8234" s="4" t="s">
        <v>3932</v>
      </c>
      <c r="B8234" s="5">
        <v>45141.58784209491</v>
      </c>
      <c r="C8234" s="6">
        <v>0.02549768518518519</v>
      </c>
      <c r="D8234" s="4" t="s">
        <v>13</v>
      </c>
      <c r="E8234" s="4" t="s">
        <v>16</v>
      </c>
      <c r="F8234" s="8" t="s">
        <v>634</v>
      </c>
    </row>
    <row r="8235" ht="15.75" customHeight="1">
      <c r="A8235" s="4" t="s">
        <v>3932</v>
      </c>
      <c r="B8235" s="5">
        <v>45141.58787633102</v>
      </c>
      <c r="C8235" s="6">
        <v>0.025532407407407406</v>
      </c>
      <c r="D8235" s="4" t="s">
        <v>13</v>
      </c>
      <c r="E8235" s="4" t="s">
        <v>28</v>
      </c>
      <c r="F8235" s="8" t="s">
        <v>3140</v>
      </c>
    </row>
    <row r="8236" ht="15.75" customHeight="1">
      <c r="A8236" s="4" t="s">
        <v>3932</v>
      </c>
      <c r="B8236" s="5">
        <v>45141.58788339121</v>
      </c>
      <c r="C8236" s="6">
        <v>0.025543981481481483</v>
      </c>
      <c r="D8236" s="4" t="s">
        <v>13</v>
      </c>
      <c r="E8236" s="4" t="s">
        <v>30</v>
      </c>
      <c r="F8236" s="8" t="s">
        <v>168</v>
      </c>
    </row>
    <row r="8237" ht="15.75" customHeight="1">
      <c r="A8237" s="4" t="s">
        <v>3932</v>
      </c>
      <c r="B8237" s="5">
        <v>45141.58792222222</v>
      </c>
      <c r="C8237" s="6">
        <v>0.025578703703703704</v>
      </c>
      <c r="D8237" s="4" t="s">
        <v>13</v>
      </c>
      <c r="E8237" s="4" t="s">
        <v>32</v>
      </c>
      <c r="F8237" s="8" t="s">
        <v>169</v>
      </c>
    </row>
    <row r="8238" ht="15.75" customHeight="1">
      <c r="A8238" s="4" t="s">
        <v>3932</v>
      </c>
      <c r="B8238" s="5">
        <v>45141.58792795139</v>
      </c>
      <c r="C8238" s="6">
        <v>0.025590277777777778</v>
      </c>
      <c r="D8238" s="4" t="s">
        <v>13</v>
      </c>
      <c r="E8238" s="4" t="s">
        <v>32</v>
      </c>
      <c r="F8238" s="8" t="s">
        <v>170</v>
      </c>
    </row>
    <row r="8239" ht="15.75" customHeight="1">
      <c r="A8239" s="4" t="s">
        <v>3932</v>
      </c>
      <c r="B8239" s="5">
        <v>45141.588739872685</v>
      </c>
      <c r="C8239" s="6">
        <v>0.026400462962962962</v>
      </c>
      <c r="D8239" s="4" t="s">
        <v>13</v>
      </c>
      <c r="E8239" s="4" t="s">
        <v>16</v>
      </c>
      <c r="F8239" s="8" t="s">
        <v>145</v>
      </c>
    </row>
    <row r="8240" ht="15.75" customHeight="1">
      <c r="A8240" s="4" t="s">
        <v>3932</v>
      </c>
      <c r="B8240" s="5">
        <v>45141.58876802083</v>
      </c>
      <c r="C8240" s="6">
        <v>0.02642361111111111</v>
      </c>
      <c r="D8240" s="4" t="s">
        <v>13</v>
      </c>
      <c r="E8240" s="4" t="s">
        <v>28</v>
      </c>
      <c r="F8240" s="8" t="s">
        <v>843</v>
      </c>
    </row>
    <row r="8241" ht="15.75" customHeight="1">
      <c r="A8241" s="4" t="s">
        <v>3932</v>
      </c>
      <c r="B8241" s="5">
        <v>45141.58879804398</v>
      </c>
      <c r="C8241" s="6">
        <v>0.026458333333333334</v>
      </c>
      <c r="D8241" s="4" t="s">
        <v>13</v>
      </c>
      <c r="E8241" s="4" t="s">
        <v>16</v>
      </c>
      <c r="F8241" s="8" t="s">
        <v>152</v>
      </c>
    </row>
    <row r="8242" ht="15.75" customHeight="1">
      <c r="A8242" s="4" t="s">
        <v>3932</v>
      </c>
      <c r="B8242" s="5">
        <v>45141.58881956019</v>
      </c>
      <c r="C8242" s="6">
        <v>0.02648148148148148</v>
      </c>
      <c r="D8242" s="4" t="s">
        <v>13</v>
      </c>
      <c r="E8242" s="4" t="s">
        <v>28</v>
      </c>
      <c r="F8242" s="8" t="s">
        <v>3949</v>
      </c>
    </row>
    <row r="8243" ht="15.75" customHeight="1">
      <c r="A8243" s="4" t="s">
        <v>3932</v>
      </c>
      <c r="B8243" s="5">
        <v>45141.588828912034</v>
      </c>
      <c r="C8243" s="6">
        <v>0.026493055555555558</v>
      </c>
      <c r="D8243" s="4" t="s">
        <v>13</v>
      </c>
      <c r="E8243" s="4" t="s">
        <v>28</v>
      </c>
      <c r="F8243" s="8" t="s">
        <v>3950</v>
      </c>
    </row>
    <row r="8244" ht="15.75" customHeight="1">
      <c r="A8244" s="4" t="s">
        <v>3932</v>
      </c>
      <c r="B8244" s="5">
        <v>45141.58895138889</v>
      </c>
      <c r="C8244" s="6">
        <v>0.026608796296296297</v>
      </c>
      <c r="D8244" s="4" t="s">
        <v>13</v>
      </c>
      <c r="E8244" s="4" t="s">
        <v>32</v>
      </c>
      <c r="F8244" s="8" t="s">
        <v>50</v>
      </c>
    </row>
    <row r="8245" ht="15.75" customHeight="1">
      <c r="A8245" s="4" t="s">
        <v>3932</v>
      </c>
      <c r="B8245" s="5">
        <v>45141.58895799769</v>
      </c>
      <c r="C8245" s="6">
        <v>0.026620370370370374</v>
      </c>
      <c r="D8245" s="4" t="s">
        <v>13</v>
      </c>
      <c r="E8245" s="4" t="s">
        <v>32</v>
      </c>
      <c r="F8245" s="8" t="s">
        <v>51</v>
      </c>
    </row>
    <row r="8246" ht="15.75" customHeight="1">
      <c r="A8246" s="4" t="s">
        <v>3932</v>
      </c>
      <c r="B8246" s="5">
        <v>45141.589047395835</v>
      </c>
      <c r="C8246" s="6">
        <v>0.026712962962962966</v>
      </c>
      <c r="D8246" s="4" t="s">
        <v>13</v>
      </c>
      <c r="E8246" s="4" t="s">
        <v>16</v>
      </c>
      <c r="F8246" s="8" t="s">
        <v>782</v>
      </c>
    </row>
    <row r="8247" ht="15.75" customHeight="1">
      <c r="A8247" s="4" t="s">
        <v>3932</v>
      </c>
      <c r="B8247" s="5">
        <v>45141.58914604167</v>
      </c>
      <c r="C8247" s="6">
        <v>0.026805555555555555</v>
      </c>
      <c r="D8247" s="4" t="s">
        <v>13</v>
      </c>
      <c r="E8247" s="4" t="s">
        <v>28</v>
      </c>
      <c r="F8247" s="8" t="s">
        <v>3951</v>
      </c>
    </row>
    <row r="8248" ht="15.75" customHeight="1">
      <c r="A8248" s="4" t="s">
        <v>3932</v>
      </c>
      <c r="B8248" s="5">
        <v>45141.58926861111</v>
      </c>
      <c r="C8248" s="6">
        <v>0.02693287037037037</v>
      </c>
      <c r="D8248" s="4" t="s">
        <v>13</v>
      </c>
      <c r="E8248" s="4" t="s">
        <v>171</v>
      </c>
      <c r="F8248" s="8" t="s">
        <v>172</v>
      </c>
    </row>
    <row r="8249" ht="15.75" customHeight="1">
      <c r="A8249" s="4" t="s">
        <v>3932</v>
      </c>
      <c r="B8249" s="5">
        <v>45141.58948726852</v>
      </c>
      <c r="C8249" s="6">
        <v>0.02715277777777778</v>
      </c>
      <c r="D8249" s="4" t="s">
        <v>544</v>
      </c>
      <c r="E8249" s="4" t="s">
        <v>545</v>
      </c>
      <c r="F8249" s="8" t="s">
        <v>3884</v>
      </c>
    </row>
    <row r="8250" ht="15.75" customHeight="1">
      <c r="A8250" s="4" t="s">
        <v>3932</v>
      </c>
      <c r="B8250" s="5">
        <v>45141.589536377316</v>
      </c>
      <c r="C8250" s="6">
        <v>0.027199074074074073</v>
      </c>
      <c r="D8250" s="4" t="s">
        <v>544</v>
      </c>
      <c r="E8250" s="4" t="s">
        <v>3952</v>
      </c>
      <c r="F8250" s="8" t="s">
        <v>3953</v>
      </c>
    </row>
    <row r="8251" ht="15.75" customHeight="1">
      <c r="A8251" s="4" t="s">
        <v>3932</v>
      </c>
      <c r="B8251" s="5">
        <v>45141.59017079861</v>
      </c>
      <c r="C8251" s="6">
        <v>0.02783564814814815</v>
      </c>
      <c r="D8251" s="4" t="s">
        <v>544</v>
      </c>
      <c r="E8251" s="4" t="s">
        <v>545</v>
      </c>
      <c r="F8251" s="8" t="s">
        <v>3884</v>
      </c>
    </row>
    <row r="8252" ht="15.75" customHeight="1">
      <c r="A8252" s="4" t="s">
        <v>3932</v>
      </c>
      <c r="B8252" s="5">
        <v>45141.591883622685</v>
      </c>
      <c r="C8252" s="6">
        <v>0.02954861111111111</v>
      </c>
      <c r="D8252" s="4" t="s">
        <v>544</v>
      </c>
      <c r="E8252" s="4" t="s">
        <v>3952</v>
      </c>
      <c r="F8252" s="8" t="s">
        <v>3953</v>
      </c>
    </row>
    <row r="8253" ht="15.75" customHeight="1">
      <c r="A8253" s="4" t="s">
        <v>3932</v>
      </c>
      <c r="B8253" s="5">
        <v>45141.591913564815</v>
      </c>
      <c r="C8253" s="6">
        <v>0.02957175925925926</v>
      </c>
      <c r="D8253" s="4" t="s">
        <v>544</v>
      </c>
      <c r="E8253" s="4" t="s">
        <v>545</v>
      </c>
      <c r="F8253" s="8" t="s">
        <v>3884</v>
      </c>
    </row>
    <row r="8254" ht="15.75" customHeight="1">
      <c r="A8254" s="4" t="s">
        <v>3932</v>
      </c>
      <c r="B8254" s="5">
        <v>45141.59193372685</v>
      </c>
      <c r="C8254" s="6">
        <v>0.029594907407407407</v>
      </c>
      <c r="D8254" s="4" t="s">
        <v>544</v>
      </c>
      <c r="E8254" s="4" t="s">
        <v>550</v>
      </c>
      <c r="F8254" s="8" t="s">
        <v>3954</v>
      </c>
    </row>
    <row r="8255" ht="15.75" customHeight="1">
      <c r="A8255" s="4" t="s">
        <v>3932</v>
      </c>
      <c r="B8255" s="5">
        <v>45141.5919565625</v>
      </c>
      <c r="C8255" s="6">
        <v>0.029618055555555554</v>
      </c>
      <c r="D8255" s="4" t="s">
        <v>544</v>
      </c>
      <c r="E8255" s="4" t="s">
        <v>3952</v>
      </c>
      <c r="F8255" s="8" t="s">
        <v>3953</v>
      </c>
    </row>
    <row r="8256" ht="15.75" customHeight="1">
      <c r="A8256" s="4" t="s">
        <v>3932</v>
      </c>
      <c r="B8256" s="5">
        <v>45141.59199451389</v>
      </c>
      <c r="C8256" s="6">
        <v>0.029652777777777778</v>
      </c>
      <c r="D8256" s="4" t="s">
        <v>544</v>
      </c>
      <c r="E8256" s="4" t="s">
        <v>545</v>
      </c>
      <c r="F8256" s="8" t="s">
        <v>831</v>
      </c>
    </row>
    <row r="8257" ht="15.75" customHeight="1">
      <c r="A8257" s="4" t="s">
        <v>3932</v>
      </c>
      <c r="B8257" s="5">
        <v>45141.59325266204</v>
      </c>
      <c r="C8257" s="6">
        <v>0.03091435185185185</v>
      </c>
      <c r="D8257" s="4" t="s">
        <v>544</v>
      </c>
      <c r="E8257" s="4" t="s">
        <v>550</v>
      </c>
      <c r="F8257" s="8" t="s">
        <v>834</v>
      </c>
    </row>
    <row r="8258" ht="15.75" customHeight="1">
      <c r="A8258" s="4" t="s">
        <v>3932</v>
      </c>
      <c r="B8258" s="5">
        <v>45141.59327103009</v>
      </c>
      <c r="C8258" s="6">
        <v>0.030937499999999996</v>
      </c>
      <c r="D8258" s="4" t="s">
        <v>544</v>
      </c>
      <c r="E8258" s="4" t="s">
        <v>3952</v>
      </c>
      <c r="F8258" s="8" t="s">
        <v>3953</v>
      </c>
    </row>
    <row r="8259" ht="15.75" customHeight="1">
      <c r="A8259" s="4" t="s">
        <v>3932</v>
      </c>
      <c r="B8259" s="5">
        <v>45141.59328396991</v>
      </c>
      <c r="C8259" s="6">
        <v>0.030949074074074077</v>
      </c>
      <c r="D8259" s="4" t="s">
        <v>544</v>
      </c>
      <c r="E8259" s="4" t="s">
        <v>545</v>
      </c>
      <c r="F8259" s="8" t="s">
        <v>559</v>
      </c>
    </row>
    <row r="8260" ht="15.75" customHeight="1">
      <c r="A8260" s="4" t="s">
        <v>3932</v>
      </c>
      <c r="B8260" s="5">
        <v>45141.59427508102</v>
      </c>
      <c r="C8260" s="6">
        <v>0.03193287037037037</v>
      </c>
      <c r="D8260" s="4" t="s">
        <v>544</v>
      </c>
      <c r="E8260" s="4" t="s">
        <v>550</v>
      </c>
      <c r="F8260" s="8" t="s">
        <v>561</v>
      </c>
    </row>
    <row r="8261" ht="15.75" customHeight="1">
      <c r="A8261" s="4" t="s">
        <v>3932</v>
      </c>
      <c r="B8261" s="5">
        <v>45141.5942980787</v>
      </c>
      <c r="C8261" s="6">
        <v>0.031956018518518516</v>
      </c>
      <c r="D8261" s="4" t="s">
        <v>544</v>
      </c>
      <c r="E8261" s="4" t="s">
        <v>3952</v>
      </c>
      <c r="F8261" s="8" t="s">
        <v>3953</v>
      </c>
    </row>
    <row r="8262" ht="15.75" customHeight="1">
      <c r="A8262" s="4" t="s">
        <v>3932</v>
      </c>
      <c r="B8262" s="5">
        <v>45141.59430938657</v>
      </c>
      <c r="C8262" s="6">
        <v>0.03196759259259259</v>
      </c>
      <c r="D8262" s="4" t="s">
        <v>544</v>
      </c>
      <c r="E8262" s="4" t="s">
        <v>545</v>
      </c>
      <c r="F8262" s="8" t="s">
        <v>2863</v>
      </c>
    </row>
    <row r="8263" ht="15.75" customHeight="1">
      <c r="A8263" s="4" t="s">
        <v>3932</v>
      </c>
      <c r="B8263" s="5">
        <v>45141.59451440972</v>
      </c>
      <c r="C8263" s="6">
        <v>0.03217592592592593</v>
      </c>
      <c r="D8263" s="4" t="s">
        <v>544</v>
      </c>
      <c r="E8263" s="4" t="s">
        <v>550</v>
      </c>
      <c r="F8263" s="8" t="s">
        <v>3955</v>
      </c>
    </row>
    <row r="8264" ht="15.75" customHeight="1">
      <c r="A8264" s="4" t="s">
        <v>3932</v>
      </c>
      <c r="B8264" s="5">
        <v>45141.59453212963</v>
      </c>
      <c r="C8264" s="6">
        <v>0.0321875</v>
      </c>
      <c r="D8264" s="4" t="s">
        <v>544</v>
      </c>
      <c r="E8264" s="4" t="s">
        <v>3952</v>
      </c>
      <c r="F8264" s="8" t="s">
        <v>3953</v>
      </c>
    </row>
    <row r="8265" ht="15.75" customHeight="1">
      <c r="A8265" s="4" t="s">
        <v>3932</v>
      </c>
      <c r="B8265" s="5">
        <v>45141.594547719906</v>
      </c>
      <c r="C8265" s="6">
        <v>0.03221064814814815</v>
      </c>
      <c r="D8265" s="4" t="s">
        <v>544</v>
      </c>
      <c r="E8265" s="4" t="s">
        <v>545</v>
      </c>
      <c r="F8265" s="8" t="s">
        <v>2753</v>
      </c>
    </row>
    <row r="8266" ht="15.75" customHeight="1">
      <c r="A8266" s="4" t="s">
        <v>3932</v>
      </c>
      <c r="B8266" s="5">
        <v>45141.594686157405</v>
      </c>
      <c r="C8266" s="6">
        <v>0.03234953703703704</v>
      </c>
      <c r="D8266" s="4" t="s">
        <v>544</v>
      </c>
      <c r="E8266" s="4" t="s">
        <v>550</v>
      </c>
      <c r="F8266" s="8" t="s">
        <v>2755</v>
      </c>
    </row>
    <row r="8267" ht="15.75" customHeight="1">
      <c r="A8267" s="4" t="s">
        <v>3932</v>
      </c>
      <c r="B8267" s="5">
        <v>45141.59471570602</v>
      </c>
      <c r="C8267" s="6">
        <v>0.032372685185185185</v>
      </c>
      <c r="D8267" s="4" t="s">
        <v>544</v>
      </c>
      <c r="E8267" s="4" t="s">
        <v>3952</v>
      </c>
      <c r="F8267" s="8" t="s">
        <v>3953</v>
      </c>
    </row>
    <row r="8268" ht="15.75" customHeight="1">
      <c r="A8268" s="4" t="s">
        <v>3932</v>
      </c>
      <c r="B8268" s="5">
        <v>45141.59472568287</v>
      </c>
      <c r="C8268" s="6">
        <v>0.03238425925925926</v>
      </c>
      <c r="D8268" s="4" t="s">
        <v>544</v>
      </c>
      <c r="E8268" s="4" t="s">
        <v>545</v>
      </c>
      <c r="F8268" s="8" t="s">
        <v>783</v>
      </c>
    </row>
    <row r="8269" ht="15.75" customHeight="1">
      <c r="A8269" s="4" t="s">
        <v>3932</v>
      </c>
      <c r="B8269" s="5">
        <v>45141.59485112268</v>
      </c>
      <c r="C8269" s="6">
        <v>0.032511574074074075</v>
      </c>
      <c r="D8269" s="4" t="s">
        <v>544</v>
      </c>
      <c r="E8269" s="4" t="s">
        <v>550</v>
      </c>
      <c r="F8269" s="8" t="s">
        <v>3956</v>
      </c>
    </row>
    <row r="8270" ht="15.75" customHeight="1">
      <c r="A8270" s="4" t="s">
        <v>3932</v>
      </c>
      <c r="B8270" s="5">
        <v>45141.59550050926</v>
      </c>
      <c r="C8270" s="6">
        <v>0.03315972222222222</v>
      </c>
      <c r="D8270" s="4" t="s">
        <v>544</v>
      </c>
      <c r="E8270" s="4" t="s">
        <v>3952</v>
      </c>
      <c r="F8270" s="8" t="s">
        <v>3953</v>
      </c>
    </row>
    <row r="8271" ht="15.75" customHeight="1">
      <c r="A8271" s="4" t="s">
        <v>3932</v>
      </c>
      <c r="B8271" s="5">
        <v>45141.59550981481</v>
      </c>
      <c r="C8271" s="6">
        <v>0.033171296296296296</v>
      </c>
      <c r="D8271" s="4" t="s">
        <v>544</v>
      </c>
      <c r="E8271" s="4" t="s">
        <v>545</v>
      </c>
      <c r="F8271" s="8" t="s">
        <v>553</v>
      </c>
    </row>
    <row r="8272" ht="15.75" customHeight="1">
      <c r="A8272" s="4" t="s">
        <v>3932</v>
      </c>
      <c r="B8272" s="5">
        <v>45141.59554717592</v>
      </c>
      <c r="C8272" s="6">
        <v>0.03320601851851852</v>
      </c>
      <c r="D8272" s="4" t="s">
        <v>544</v>
      </c>
      <c r="E8272" s="4" t="s">
        <v>550</v>
      </c>
      <c r="F8272" s="8" t="s">
        <v>555</v>
      </c>
    </row>
    <row r="8273" ht="15.75" customHeight="1">
      <c r="A8273" s="4" t="s">
        <v>3932</v>
      </c>
      <c r="B8273" s="5">
        <v>45141.59556741898</v>
      </c>
      <c r="C8273" s="6">
        <v>0.033229166666666664</v>
      </c>
      <c r="D8273" s="4" t="s">
        <v>544</v>
      </c>
      <c r="E8273" s="4" t="s">
        <v>3952</v>
      </c>
      <c r="F8273" s="8" t="s">
        <v>3953</v>
      </c>
    </row>
    <row r="8274" ht="15.75" customHeight="1">
      <c r="A8274" s="4" t="s">
        <v>3932</v>
      </c>
      <c r="B8274" s="5">
        <v>45141.59560738426</v>
      </c>
      <c r="C8274" s="6">
        <v>0.03326388888888889</v>
      </c>
      <c r="D8274" s="4" t="s">
        <v>173</v>
      </c>
      <c r="E8274" s="4" t="s">
        <v>14</v>
      </c>
      <c r="F8274" s="8" t="s">
        <v>174</v>
      </c>
    </row>
    <row r="8275" ht="15.75" customHeight="1">
      <c r="A8275" s="4" t="s">
        <v>3932</v>
      </c>
      <c r="B8275" s="5">
        <v>45141.59563033565</v>
      </c>
      <c r="C8275" s="6">
        <v>0.03328703703703704</v>
      </c>
      <c r="D8275" s="4" t="s">
        <v>10</v>
      </c>
      <c r="E8275" s="4" t="s">
        <v>11</v>
      </c>
      <c r="F8275" s="8" t="s">
        <v>175</v>
      </c>
    </row>
    <row r="8276" ht="15.75" customHeight="1">
      <c r="A8276" s="4" t="s">
        <v>3932</v>
      </c>
      <c r="B8276" s="5">
        <v>45141.59568618055</v>
      </c>
      <c r="C8276" s="6">
        <v>0.033344907407407406</v>
      </c>
      <c r="D8276" s="4" t="s">
        <v>173</v>
      </c>
      <c r="E8276" s="4" t="s">
        <v>30</v>
      </c>
      <c r="F8276" s="8" t="s">
        <v>177</v>
      </c>
    </row>
    <row r="8277" ht="15.75" customHeight="1">
      <c r="A8277" s="4" t="s">
        <v>3932</v>
      </c>
      <c r="B8277" s="5">
        <v>45141.595688506946</v>
      </c>
      <c r="C8277" s="6">
        <v>0.033344907407407406</v>
      </c>
      <c r="D8277" s="4" t="s">
        <v>173</v>
      </c>
      <c r="E8277" s="4" t="s">
        <v>32</v>
      </c>
      <c r="F8277" s="8" t="s">
        <v>178</v>
      </c>
    </row>
    <row r="8278" ht="15.75" customHeight="1">
      <c r="A8278" s="4" t="s">
        <v>3932</v>
      </c>
      <c r="B8278" s="5">
        <v>45141.59570643518</v>
      </c>
      <c r="C8278" s="6">
        <v>0.033368055555555554</v>
      </c>
      <c r="D8278" s="4" t="s">
        <v>173</v>
      </c>
      <c r="E8278" s="4" t="s">
        <v>32</v>
      </c>
      <c r="F8278" s="8" t="s">
        <v>637</v>
      </c>
    </row>
    <row r="8279" ht="15.75" customHeight="1">
      <c r="A8279" s="4" t="s">
        <v>3932</v>
      </c>
      <c r="B8279" s="5">
        <v>45141.5961652662</v>
      </c>
      <c r="C8279" s="6">
        <v>0.03383101851851852</v>
      </c>
      <c r="D8279" s="4" t="s">
        <v>173</v>
      </c>
      <c r="E8279" s="4" t="s">
        <v>16</v>
      </c>
      <c r="F8279" s="8" t="s">
        <v>639</v>
      </c>
    </row>
    <row r="8280" ht="15.75" customHeight="1">
      <c r="A8280" s="4" t="s">
        <v>3932</v>
      </c>
      <c r="B8280" s="5">
        <v>45141.59733269676</v>
      </c>
      <c r="C8280" s="6">
        <v>0.03498842592592593</v>
      </c>
      <c r="D8280" s="4" t="s">
        <v>173</v>
      </c>
      <c r="E8280" s="4" t="s">
        <v>16</v>
      </c>
      <c r="F8280" s="8" t="s">
        <v>639</v>
      </c>
    </row>
    <row r="8281" ht="15.75" customHeight="1">
      <c r="A8281" s="4" t="s">
        <v>3932</v>
      </c>
      <c r="B8281" s="5">
        <v>45141.597413877316</v>
      </c>
      <c r="C8281" s="6">
        <v>0.035069444444444445</v>
      </c>
      <c r="D8281" s="4" t="s">
        <v>173</v>
      </c>
      <c r="E8281" s="4" t="s">
        <v>16</v>
      </c>
      <c r="F8281" s="8" t="s">
        <v>1469</v>
      </c>
    </row>
    <row r="8282" ht="15.75" customHeight="1">
      <c r="A8282" s="4" t="s">
        <v>3932</v>
      </c>
      <c r="B8282" s="5">
        <v>45141.5974384375</v>
      </c>
      <c r="C8282" s="6">
        <v>0.035104166666666665</v>
      </c>
      <c r="D8282" s="4" t="s">
        <v>173</v>
      </c>
      <c r="E8282" s="4" t="s">
        <v>30</v>
      </c>
      <c r="F8282" s="8" t="s">
        <v>642</v>
      </c>
    </row>
    <row r="8283" ht="15.75" customHeight="1">
      <c r="A8283" s="4" t="s">
        <v>3932</v>
      </c>
      <c r="B8283" s="5">
        <v>45141.59744149305</v>
      </c>
      <c r="C8283" s="6">
        <v>0.035104166666666665</v>
      </c>
      <c r="D8283" s="4" t="s">
        <v>173</v>
      </c>
      <c r="E8283" s="4" t="s">
        <v>32</v>
      </c>
      <c r="F8283" s="8" t="s">
        <v>643</v>
      </c>
    </row>
    <row r="8284" ht="15.75" customHeight="1">
      <c r="A8284" s="4" t="s">
        <v>3932</v>
      </c>
      <c r="B8284" s="5">
        <v>45141.597447291664</v>
      </c>
      <c r="C8284" s="6">
        <v>0.035104166666666665</v>
      </c>
      <c r="D8284" s="4" t="s">
        <v>173</v>
      </c>
      <c r="E8284" s="4" t="s">
        <v>32</v>
      </c>
      <c r="F8284" s="8" t="s">
        <v>644</v>
      </c>
    </row>
    <row r="8285" ht="15.75" customHeight="1">
      <c r="A8285" s="4" t="s">
        <v>3932</v>
      </c>
      <c r="B8285" s="5">
        <v>45141.597534560184</v>
      </c>
      <c r="C8285" s="6">
        <v>0.035196759259259254</v>
      </c>
      <c r="D8285" s="4" t="s">
        <v>173</v>
      </c>
      <c r="E8285" s="4" t="s">
        <v>28</v>
      </c>
      <c r="F8285" s="8" t="s">
        <v>1604</v>
      </c>
    </row>
    <row r="8286" ht="15.75" customHeight="1">
      <c r="A8286" s="4" t="s">
        <v>3932</v>
      </c>
      <c r="B8286" s="5">
        <v>45141.597572858795</v>
      </c>
      <c r="C8286" s="6">
        <v>0.03523148148148148</v>
      </c>
      <c r="D8286" s="4" t="s">
        <v>173</v>
      </c>
      <c r="E8286" s="4" t="s">
        <v>30</v>
      </c>
      <c r="F8286" s="8" t="s">
        <v>1606</v>
      </c>
    </row>
    <row r="8287" ht="15.75" customHeight="1">
      <c r="A8287" s="4" t="s">
        <v>3932</v>
      </c>
      <c r="B8287" s="5">
        <v>45141.597574907406</v>
      </c>
      <c r="C8287" s="6">
        <v>0.03523148148148148</v>
      </c>
      <c r="D8287" s="4" t="s">
        <v>173</v>
      </c>
      <c r="E8287" s="4" t="s">
        <v>32</v>
      </c>
      <c r="F8287" s="8" t="s">
        <v>1607</v>
      </c>
    </row>
    <row r="8288" ht="15.75" customHeight="1">
      <c r="A8288" s="4" t="s">
        <v>3932</v>
      </c>
      <c r="B8288" s="5">
        <v>45141.597576712964</v>
      </c>
      <c r="C8288" s="6">
        <v>0.035243055555555555</v>
      </c>
      <c r="D8288" s="4" t="s">
        <v>173</v>
      </c>
      <c r="E8288" s="4" t="s">
        <v>32</v>
      </c>
      <c r="F8288" s="8" t="s">
        <v>1608</v>
      </c>
    </row>
    <row r="8289" ht="15.75" customHeight="1">
      <c r="A8289" s="4" t="s">
        <v>3932</v>
      </c>
      <c r="B8289" s="5">
        <v>45141.59847329861</v>
      </c>
      <c r="C8289" s="6">
        <v>0.03613425925925926</v>
      </c>
      <c r="D8289" s="4" t="s">
        <v>173</v>
      </c>
      <c r="E8289" s="4" t="s">
        <v>16</v>
      </c>
      <c r="F8289" s="8" t="s">
        <v>192</v>
      </c>
    </row>
    <row r="8290" ht="15.75" customHeight="1">
      <c r="A8290" s="4" t="s">
        <v>3932</v>
      </c>
      <c r="B8290" s="5">
        <v>45141.598654699075</v>
      </c>
      <c r="C8290" s="6">
        <v>0.03631944444444444</v>
      </c>
      <c r="D8290" s="4" t="s">
        <v>173</v>
      </c>
      <c r="E8290" s="4" t="s">
        <v>30</v>
      </c>
      <c r="F8290" s="8" t="s">
        <v>650</v>
      </c>
    </row>
    <row r="8291" ht="15.75" customHeight="1">
      <c r="A8291" s="4" t="s">
        <v>3932</v>
      </c>
      <c r="B8291" s="5">
        <v>45141.59865634259</v>
      </c>
      <c r="C8291" s="6">
        <v>0.03631944444444444</v>
      </c>
      <c r="D8291" s="4" t="s">
        <v>173</v>
      </c>
      <c r="E8291" s="4" t="s">
        <v>32</v>
      </c>
      <c r="F8291" s="8" t="s">
        <v>651</v>
      </c>
    </row>
    <row r="8292" ht="15.75" customHeight="1">
      <c r="A8292" s="4" t="s">
        <v>3932</v>
      </c>
      <c r="B8292" s="5">
        <v>45141.59865847222</v>
      </c>
      <c r="C8292" s="6">
        <v>0.03631944444444444</v>
      </c>
      <c r="D8292" s="4" t="s">
        <v>173</v>
      </c>
      <c r="E8292" s="4" t="s">
        <v>32</v>
      </c>
      <c r="F8292" s="8" t="s">
        <v>2015</v>
      </c>
    </row>
    <row r="8293" ht="15.75" customHeight="1">
      <c r="A8293" s="4" t="s">
        <v>3932</v>
      </c>
      <c r="B8293" s="5">
        <v>45141.601674224534</v>
      </c>
      <c r="C8293" s="6">
        <v>0.03934027777777777</v>
      </c>
      <c r="D8293" s="4" t="s">
        <v>173</v>
      </c>
      <c r="E8293" s="4" t="s">
        <v>16</v>
      </c>
      <c r="F8293" s="8" t="s">
        <v>3957</v>
      </c>
    </row>
    <row r="8294" ht="15.75" customHeight="1">
      <c r="A8294" s="4" t="s">
        <v>3932</v>
      </c>
      <c r="B8294" s="5">
        <v>45141.60168422454</v>
      </c>
      <c r="C8294" s="6">
        <v>0.03934027777777777</v>
      </c>
      <c r="D8294" s="4" t="s">
        <v>173</v>
      </c>
      <c r="E8294" s="4" t="s">
        <v>28</v>
      </c>
      <c r="F8294" s="8" t="s">
        <v>3958</v>
      </c>
    </row>
    <row r="8295" ht="15.75" customHeight="1">
      <c r="A8295" s="4" t="s">
        <v>3932</v>
      </c>
      <c r="B8295" s="5">
        <v>45141.601832141205</v>
      </c>
      <c r="C8295" s="6">
        <v>0.03949074074074074</v>
      </c>
      <c r="D8295" s="4" t="s">
        <v>10</v>
      </c>
      <c r="E8295" s="4" t="s">
        <v>73</v>
      </c>
      <c r="F8295" s="8" t="s">
        <v>240</v>
      </c>
    </row>
    <row r="8296" ht="15.75" customHeight="1">
      <c r="A8296" s="4" t="s">
        <v>3932</v>
      </c>
      <c r="B8296" s="5">
        <v>45141.60189980324</v>
      </c>
      <c r="C8296" s="6">
        <v>0.039560185185185184</v>
      </c>
      <c r="D8296" s="4" t="s">
        <v>10</v>
      </c>
      <c r="E8296" s="4" t="s">
        <v>73</v>
      </c>
      <c r="F8296" s="8" t="s">
        <v>265</v>
      </c>
    </row>
    <row r="8297" ht="15.75" customHeight="1">
      <c r="A8297" s="4" t="s">
        <v>3932</v>
      </c>
      <c r="B8297" s="5">
        <v>45141.60205861111</v>
      </c>
      <c r="C8297" s="6">
        <v>0.03972222222222222</v>
      </c>
      <c r="D8297" s="4" t="s">
        <v>10</v>
      </c>
      <c r="E8297" s="4" t="s">
        <v>73</v>
      </c>
      <c r="F8297" s="8" t="s">
        <v>1665</v>
      </c>
    </row>
    <row r="8298" ht="15.75" customHeight="1">
      <c r="A8298" s="4" t="s">
        <v>3932</v>
      </c>
      <c r="B8298" s="5">
        <v>45141.60207851852</v>
      </c>
      <c r="C8298" s="6">
        <v>0.0397337962962963</v>
      </c>
      <c r="D8298" s="4" t="s">
        <v>173</v>
      </c>
      <c r="E8298" s="4" t="s">
        <v>30</v>
      </c>
      <c r="F8298" s="8" t="s">
        <v>211</v>
      </c>
    </row>
    <row r="8299" ht="15.75" customHeight="1">
      <c r="A8299" s="4" t="s">
        <v>3932</v>
      </c>
      <c r="B8299" s="5">
        <v>45141.602080069446</v>
      </c>
      <c r="C8299" s="6">
        <v>0.03974537037037037</v>
      </c>
      <c r="D8299" s="4" t="s">
        <v>173</v>
      </c>
      <c r="E8299" s="4" t="s">
        <v>32</v>
      </c>
      <c r="F8299" s="8" t="s">
        <v>659</v>
      </c>
    </row>
    <row r="8300" ht="15.75" customHeight="1">
      <c r="A8300" s="4" t="s">
        <v>3932</v>
      </c>
      <c r="B8300" s="5">
        <v>45141.60208174768</v>
      </c>
      <c r="C8300" s="6">
        <v>0.03974537037037037</v>
      </c>
      <c r="D8300" s="4" t="s">
        <v>173</v>
      </c>
      <c r="E8300" s="4" t="s">
        <v>32</v>
      </c>
      <c r="F8300" s="8" t="s">
        <v>884</v>
      </c>
    </row>
    <row r="8301" ht="15.75" customHeight="1">
      <c r="A8301" s="4" t="s">
        <v>3932</v>
      </c>
      <c r="B8301" s="5">
        <v>45141.602124074074</v>
      </c>
      <c r="C8301" s="6">
        <v>0.03978009259259259</v>
      </c>
      <c r="D8301" s="4" t="s">
        <v>10</v>
      </c>
      <c r="E8301" s="4" t="s">
        <v>11</v>
      </c>
      <c r="F8301" s="8" t="s">
        <v>175</v>
      </c>
    </row>
    <row r="8302" ht="15.75" customHeight="1">
      <c r="A8302" s="4" t="s">
        <v>3932</v>
      </c>
      <c r="B8302" s="5">
        <v>45141.60219277778</v>
      </c>
      <c r="C8302" s="6">
        <v>0.03984953703703704</v>
      </c>
      <c r="D8302" s="4" t="s">
        <v>10</v>
      </c>
      <c r="E8302" s="4" t="s">
        <v>73</v>
      </c>
      <c r="F8302" s="8" t="s">
        <v>220</v>
      </c>
    </row>
    <row r="8303" ht="15.75" customHeight="1">
      <c r="A8303" s="4" t="s">
        <v>3932</v>
      </c>
      <c r="B8303" s="5">
        <v>45141.6021930787</v>
      </c>
      <c r="C8303" s="6">
        <v>0.03984953703703704</v>
      </c>
      <c r="D8303" s="4" t="s">
        <v>10</v>
      </c>
      <c r="E8303" s="4" t="s">
        <v>11</v>
      </c>
      <c r="F8303" s="8" t="s">
        <v>175</v>
      </c>
    </row>
    <row r="8304" ht="15.75" customHeight="1">
      <c r="A8304" s="4" t="s">
        <v>3932</v>
      </c>
      <c r="B8304" s="5">
        <v>45141.60223239583</v>
      </c>
      <c r="C8304" s="6">
        <v>0.03989583333333333</v>
      </c>
      <c r="D8304" s="4" t="s">
        <v>10</v>
      </c>
      <c r="E8304" s="4" t="s">
        <v>73</v>
      </c>
      <c r="F8304" s="8" t="s">
        <v>910</v>
      </c>
    </row>
    <row r="8305" ht="15.75" customHeight="1">
      <c r="A8305" s="4" t="s">
        <v>3932</v>
      </c>
      <c r="B8305" s="5">
        <v>45141.6022325463</v>
      </c>
      <c r="C8305" s="6">
        <v>0.03989583333333333</v>
      </c>
      <c r="D8305" s="4" t="s">
        <v>10</v>
      </c>
      <c r="E8305" s="4" t="s">
        <v>11</v>
      </c>
      <c r="F8305" s="8" t="s">
        <v>175</v>
      </c>
    </row>
    <row r="8306" ht="15.75" customHeight="1">
      <c r="A8306" s="4" t="s">
        <v>3932</v>
      </c>
      <c r="B8306" s="5">
        <v>45141.60227519676</v>
      </c>
      <c r="C8306" s="6">
        <v>0.03993055555555556</v>
      </c>
      <c r="D8306" s="4" t="s">
        <v>10</v>
      </c>
      <c r="E8306" s="4" t="s">
        <v>73</v>
      </c>
      <c r="F8306" s="8" t="s">
        <v>909</v>
      </c>
    </row>
    <row r="8307" ht="15.75" customHeight="1">
      <c r="A8307" s="4" t="s">
        <v>3932</v>
      </c>
      <c r="B8307" s="5">
        <v>45141.602275694444</v>
      </c>
      <c r="C8307" s="6">
        <v>0.039942129629629626</v>
      </c>
      <c r="D8307" s="4" t="s">
        <v>10</v>
      </c>
      <c r="E8307" s="4" t="s">
        <v>73</v>
      </c>
      <c r="F8307" s="8" t="s">
        <v>910</v>
      </c>
    </row>
    <row r="8308" ht="15.75" customHeight="1">
      <c r="A8308" s="4" t="s">
        <v>3932</v>
      </c>
      <c r="B8308" s="5">
        <v>45141.60227581018</v>
      </c>
      <c r="C8308" s="6">
        <v>0.039942129629629626</v>
      </c>
      <c r="D8308" s="4" t="s">
        <v>10</v>
      </c>
      <c r="E8308" s="4" t="s">
        <v>11</v>
      </c>
      <c r="F8308" s="8" t="s">
        <v>175</v>
      </c>
    </row>
    <row r="8309" ht="15.75" customHeight="1">
      <c r="A8309" s="4" t="s">
        <v>3932</v>
      </c>
      <c r="B8309" s="5">
        <v>45141.60257984954</v>
      </c>
      <c r="C8309" s="6">
        <v>0.04024305555555556</v>
      </c>
      <c r="D8309" s="4" t="s">
        <v>173</v>
      </c>
      <c r="E8309" s="4" t="s">
        <v>16</v>
      </c>
      <c r="F8309" s="8" t="s">
        <v>212</v>
      </c>
    </row>
    <row r="8310" ht="15.75" customHeight="1">
      <c r="A8310" s="4" t="s">
        <v>3932</v>
      </c>
      <c r="B8310" s="5">
        <v>45141.6026844213</v>
      </c>
      <c r="C8310" s="6">
        <v>0.04034722222222222</v>
      </c>
      <c r="D8310" s="4" t="s">
        <v>173</v>
      </c>
      <c r="E8310" s="4" t="s">
        <v>30</v>
      </c>
      <c r="F8310" s="8" t="s">
        <v>662</v>
      </c>
    </row>
    <row r="8311" ht="15.75" customHeight="1">
      <c r="A8311" s="4" t="s">
        <v>3932</v>
      </c>
      <c r="B8311" s="5">
        <v>45141.6026862963</v>
      </c>
      <c r="C8311" s="6">
        <v>0.04034722222222222</v>
      </c>
      <c r="D8311" s="4" t="s">
        <v>173</v>
      </c>
      <c r="E8311" s="4" t="s">
        <v>32</v>
      </c>
      <c r="F8311" s="8" t="s">
        <v>890</v>
      </c>
    </row>
    <row r="8312" ht="15.75" customHeight="1">
      <c r="A8312" s="4" t="s">
        <v>3932</v>
      </c>
      <c r="B8312" s="5">
        <v>45141.60268798611</v>
      </c>
      <c r="C8312" s="6">
        <v>0.04034722222222222</v>
      </c>
      <c r="D8312" s="4" t="s">
        <v>173</v>
      </c>
      <c r="E8312" s="4" t="s">
        <v>32</v>
      </c>
      <c r="F8312" s="8" t="s">
        <v>891</v>
      </c>
    </row>
    <row r="8313" ht="15.75" customHeight="1">
      <c r="A8313" s="4" t="s">
        <v>3932</v>
      </c>
      <c r="B8313" s="5">
        <v>45141.60569175926</v>
      </c>
      <c r="C8313" s="6">
        <v>0.043356481481481475</v>
      </c>
      <c r="D8313" s="4" t="s">
        <v>52</v>
      </c>
      <c r="E8313" s="4" t="s">
        <v>53</v>
      </c>
      <c r="F8313" s="8" t="s">
        <v>3959</v>
      </c>
    </row>
    <row r="8314" ht="15.75" customHeight="1">
      <c r="A8314" s="4" t="s">
        <v>3932</v>
      </c>
      <c r="B8314" s="5">
        <v>45141.60575252315</v>
      </c>
      <c r="C8314" s="6">
        <v>0.04341435185185185</v>
      </c>
      <c r="D8314" s="4" t="s">
        <v>52</v>
      </c>
      <c r="E8314" s="4" t="s">
        <v>571</v>
      </c>
      <c r="F8314" s="8" t="s">
        <v>3960</v>
      </c>
    </row>
    <row r="8315" ht="15.75" customHeight="1">
      <c r="A8315" s="4" t="s">
        <v>3932</v>
      </c>
      <c r="B8315" s="5">
        <v>45141.60580384259</v>
      </c>
      <c r="C8315" s="6">
        <v>0.04346064814814815</v>
      </c>
      <c r="D8315" s="4" t="s">
        <v>52</v>
      </c>
      <c r="E8315" s="4" t="s">
        <v>53</v>
      </c>
      <c r="F8315" s="8" t="s">
        <v>3961</v>
      </c>
    </row>
    <row r="8316" ht="15.75" customHeight="1">
      <c r="A8316" s="4" t="s">
        <v>3932</v>
      </c>
      <c r="B8316" s="5">
        <v>45141.60582662037</v>
      </c>
      <c r="C8316" s="6">
        <v>0.04348379629629629</v>
      </c>
      <c r="D8316" s="4" t="s">
        <v>173</v>
      </c>
      <c r="E8316" s="4" t="s">
        <v>16</v>
      </c>
      <c r="F8316" s="8" t="s">
        <v>2659</v>
      </c>
    </row>
    <row r="8317" ht="15.75" customHeight="1">
      <c r="A8317" s="4" t="s">
        <v>3932</v>
      </c>
      <c r="B8317" s="5">
        <v>45141.606217534725</v>
      </c>
      <c r="C8317" s="6">
        <v>0.04387731481481482</v>
      </c>
      <c r="D8317" s="4" t="s">
        <v>10</v>
      </c>
      <c r="E8317" s="4" t="s">
        <v>73</v>
      </c>
      <c r="F8317" s="8" t="s">
        <v>240</v>
      </c>
    </row>
    <row r="8318" ht="15.75" customHeight="1">
      <c r="A8318" s="4" t="s">
        <v>3932</v>
      </c>
      <c r="B8318" s="5">
        <v>45141.60627354166</v>
      </c>
      <c r="C8318" s="6">
        <v>0.04393518518518519</v>
      </c>
      <c r="D8318" s="4" t="s">
        <v>10</v>
      </c>
      <c r="E8318" s="4" t="s">
        <v>73</v>
      </c>
      <c r="F8318" s="8" t="s">
        <v>265</v>
      </c>
    </row>
    <row r="8319" ht="15.75" customHeight="1">
      <c r="A8319" s="4" t="s">
        <v>3932</v>
      </c>
      <c r="B8319" s="5">
        <v>45141.6064984375</v>
      </c>
      <c r="C8319" s="6">
        <v>0.04415509259259259</v>
      </c>
      <c r="D8319" s="4" t="s">
        <v>173</v>
      </c>
      <c r="E8319" s="4" t="s">
        <v>30</v>
      </c>
      <c r="F8319" s="8" t="s">
        <v>895</v>
      </c>
    </row>
    <row r="8320" ht="15.75" customHeight="1">
      <c r="A8320" s="4" t="s">
        <v>3932</v>
      </c>
      <c r="B8320" s="5">
        <v>45141.60650050926</v>
      </c>
      <c r="C8320" s="6">
        <v>0.04416666666666667</v>
      </c>
      <c r="D8320" s="4" t="s">
        <v>173</v>
      </c>
      <c r="E8320" s="4" t="s">
        <v>32</v>
      </c>
      <c r="F8320" s="8" t="s">
        <v>896</v>
      </c>
    </row>
    <row r="8321" ht="15.75" customHeight="1">
      <c r="A8321" s="4" t="s">
        <v>3932</v>
      </c>
      <c r="B8321" s="5">
        <v>45141.606502152776</v>
      </c>
      <c r="C8321" s="6">
        <v>0.04416666666666667</v>
      </c>
      <c r="D8321" s="4" t="s">
        <v>173</v>
      </c>
      <c r="E8321" s="4" t="s">
        <v>32</v>
      </c>
      <c r="F8321" s="8" t="s">
        <v>897</v>
      </c>
    </row>
    <row r="8322" ht="15.75" customHeight="1">
      <c r="A8322" s="4" t="s">
        <v>3932</v>
      </c>
      <c r="B8322" s="5">
        <v>45141.6071209375</v>
      </c>
      <c r="C8322" s="6">
        <v>0.04478009259259259</v>
      </c>
      <c r="D8322" s="4" t="s">
        <v>173</v>
      </c>
      <c r="E8322" s="4" t="s">
        <v>16</v>
      </c>
      <c r="F8322" s="8" t="s">
        <v>3962</v>
      </c>
    </row>
    <row r="8323" ht="15.75" customHeight="1">
      <c r="A8323" s="4" t="s">
        <v>3932</v>
      </c>
      <c r="B8323" s="5">
        <v>45141.607343703705</v>
      </c>
      <c r="C8323" s="6">
        <v>0.045000000000000005</v>
      </c>
      <c r="D8323" s="4" t="s">
        <v>173</v>
      </c>
      <c r="E8323" s="4" t="s">
        <v>30</v>
      </c>
      <c r="F8323" s="8" t="s">
        <v>665</v>
      </c>
    </row>
    <row r="8324" ht="15.75" customHeight="1">
      <c r="A8324" s="4" t="s">
        <v>3932</v>
      </c>
      <c r="B8324" s="5">
        <v>45141.60734524306</v>
      </c>
      <c r="C8324" s="6">
        <v>0.04501157407407407</v>
      </c>
      <c r="D8324" s="4" t="s">
        <v>173</v>
      </c>
      <c r="E8324" s="4" t="s">
        <v>32</v>
      </c>
      <c r="F8324" s="8" t="s">
        <v>666</v>
      </c>
    </row>
    <row r="8325" ht="15.75" customHeight="1">
      <c r="A8325" s="4" t="s">
        <v>3932</v>
      </c>
      <c r="B8325" s="5">
        <v>45141.60734737269</v>
      </c>
      <c r="C8325" s="6">
        <v>0.04501157407407407</v>
      </c>
      <c r="D8325" s="4" t="s">
        <v>173</v>
      </c>
      <c r="E8325" s="4" t="s">
        <v>32</v>
      </c>
      <c r="F8325" s="8" t="s">
        <v>667</v>
      </c>
    </row>
    <row r="8326" ht="15.75" customHeight="1">
      <c r="A8326" s="4" t="s">
        <v>3932</v>
      </c>
      <c r="B8326" s="5">
        <v>45141.60743431713</v>
      </c>
      <c r="C8326" s="6">
        <v>0.045092592592592594</v>
      </c>
      <c r="D8326" s="4" t="s">
        <v>10</v>
      </c>
      <c r="E8326" s="4" t="s">
        <v>73</v>
      </c>
      <c r="F8326" s="8" t="s">
        <v>240</v>
      </c>
    </row>
    <row r="8327" ht="15.75" customHeight="1">
      <c r="A8327" s="4" t="s">
        <v>3932</v>
      </c>
      <c r="B8327" s="5">
        <v>45141.607586909726</v>
      </c>
      <c r="C8327" s="6">
        <v>0.04524305555555556</v>
      </c>
      <c r="D8327" s="4" t="s">
        <v>10</v>
      </c>
      <c r="E8327" s="4" t="s">
        <v>73</v>
      </c>
      <c r="F8327" s="8" t="s">
        <v>903</v>
      </c>
    </row>
    <row r="8328" ht="15.75" customHeight="1">
      <c r="A8328" s="4" t="s">
        <v>3932</v>
      </c>
      <c r="B8328" s="5">
        <v>45141.607591168984</v>
      </c>
      <c r="C8328" s="6">
        <v>0.045254629629629624</v>
      </c>
      <c r="D8328" s="4" t="s">
        <v>10</v>
      </c>
      <c r="E8328" s="4" t="s">
        <v>73</v>
      </c>
      <c r="F8328" s="8" t="s">
        <v>904</v>
      </c>
    </row>
    <row r="8329" ht="15.75" customHeight="1">
      <c r="A8329" s="4" t="s">
        <v>3932</v>
      </c>
      <c r="B8329" s="5">
        <v>45141.60782585648</v>
      </c>
      <c r="C8329" s="6">
        <v>0.04548611111111111</v>
      </c>
      <c r="D8329" s="4" t="s">
        <v>10</v>
      </c>
      <c r="E8329" s="4" t="s">
        <v>73</v>
      </c>
      <c r="F8329" s="8" t="s">
        <v>1492</v>
      </c>
    </row>
    <row r="8330" ht="15.75" customHeight="1">
      <c r="A8330" s="4" t="s">
        <v>3932</v>
      </c>
      <c r="B8330" s="5">
        <v>45141.6081021875</v>
      </c>
      <c r="C8330" s="6">
        <v>0.04576388888888889</v>
      </c>
      <c r="D8330" s="4" t="s">
        <v>173</v>
      </c>
      <c r="E8330" s="4" t="s">
        <v>16</v>
      </c>
      <c r="F8330" s="8" t="s">
        <v>906</v>
      </c>
    </row>
    <row r="8331" ht="15.75" customHeight="1">
      <c r="A8331" s="4" t="s">
        <v>3932</v>
      </c>
      <c r="B8331" s="5">
        <v>45141.60814710648</v>
      </c>
      <c r="C8331" s="6">
        <v>0.04581018518518518</v>
      </c>
      <c r="D8331" s="4" t="s">
        <v>173</v>
      </c>
      <c r="E8331" s="4" t="s">
        <v>28</v>
      </c>
      <c r="F8331" s="8" t="s">
        <v>3963</v>
      </c>
    </row>
    <row r="8332" ht="15.75" customHeight="1">
      <c r="A8332" s="4" t="s">
        <v>3932</v>
      </c>
      <c r="B8332" s="5">
        <v>45141.61126675926</v>
      </c>
      <c r="C8332" s="6">
        <v>0.048923611111111105</v>
      </c>
      <c r="D8332" s="4" t="s">
        <v>173</v>
      </c>
      <c r="E8332" s="4" t="s">
        <v>16</v>
      </c>
      <c r="F8332" s="8" t="s">
        <v>3964</v>
      </c>
    </row>
    <row r="8333" ht="15.75" customHeight="1">
      <c r="A8333" s="4" t="s">
        <v>3932</v>
      </c>
      <c r="B8333" s="5">
        <v>45141.61126989583</v>
      </c>
      <c r="C8333" s="6">
        <v>0.048935185185185186</v>
      </c>
      <c r="D8333" s="4" t="s">
        <v>173</v>
      </c>
      <c r="E8333" s="4" t="s">
        <v>35</v>
      </c>
      <c r="F8333" s="8" t="s">
        <v>2459</v>
      </c>
    </row>
    <row r="8334" ht="15.75" customHeight="1">
      <c r="A8334" s="4" t="s">
        <v>3932</v>
      </c>
      <c r="B8334" s="5">
        <v>45141.611285555555</v>
      </c>
      <c r="C8334" s="6">
        <v>0.04894675925925926</v>
      </c>
      <c r="D8334" s="4" t="s">
        <v>173</v>
      </c>
      <c r="E8334" s="4" t="s">
        <v>30</v>
      </c>
      <c r="F8334" s="8" t="s">
        <v>688</v>
      </c>
    </row>
    <row r="8335" ht="15.75" customHeight="1">
      <c r="A8335" s="4" t="s">
        <v>3932</v>
      </c>
      <c r="B8335" s="5">
        <v>45141.61128744213</v>
      </c>
      <c r="C8335" s="6">
        <v>0.04894675925925926</v>
      </c>
      <c r="D8335" s="4" t="s">
        <v>173</v>
      </c>
      <c r="E8335" s="4" t="s">
        <v>32</v>
      </c>
      <c r="F8335" s="8" t="s">
        <v>689</v>
      </c>
    </row>
    <row r="8336" ht="15.75" customHeight="1">
      <c r="A8336" s="4" t="s">
        <v>3932</v>
      </c>
      <c r="B8336" s="5">
        <v>45141.61128925926</v>
      </c>
      <c r="C8336" s="6">
        <v>0.04894675925925926</v>
      </c>
      <c r="D8336" s="4" t="s">
        <v>173</v>
      </c>
      <c r="E8336" s="4" t="s">
        <v>32</v>
      </c>
      <c r="F8336" s="8" t="s">
        <v>690</v>
      </c>
    </row>
    <row r="8337" ht="15.75" customHeight="1">
      <c r="A8337" s="4" t="s">
        <v>3932</v>
      </c>
      <c r="B8337" s="5">
        <v>45141.61146583333</v>
      </c>
      <c r="C8337" s="6">
        <v>0.04913194444444444</v>
      </c>
      <c r="D8337" s="4" t="s">
        <v>173</v>
      </c>
      <c r="E8337" s="4" t="s">
        <v>30</v>
      </c>
      <c r="F8337" s="8" t="s">
        <v>246</v>
      </c>
    </row>
    <row r="8338" ht="15.75" customHeight="1">
      <c r="A8338" s="4" t="s">
        <v>3932</v>
      </c>
      <c r="B8338" s="5">
        <v>45141.61146787037</v>
      </c>
      <c r="C8338" s="6">
        <v>0.04913194444444444</v>
      </c>
      <c r="D8338" s="4" t="s">
        <v>173</v>
      </c>
      <c r="E8338" s="4" t="s">
        <v>32</v>
      </c>
      <c r="F8338" s="8" t="s">
        <v>247</v>
      </c>
    </row>
    <row r="8339" ht="15.75" customHeight="1">
      <c r="A8339" s="4" t="s">
        <v>3932</v>
      </c>
      <c r="B8339" s="5">
        <v>45141.611469791664</v>
      </c>
      <c r="C8339" s="6">
        <v>0.04913194444444444</v>
      </c>
      <c r="D8339" s="4" t="s">
        <v>173</v>
      </c>
      <c r="E8339" s="4" t="s">
        <v>32</v>
      </c>
      <c r="F8339" s="8" t="s">
        <v>248</v>
      </c>
    </row>
    <row r="8340" ht="15.75" customHeight="1">
      <c r="A8340" s="4" t="s">
        <v>3932</v>
      </c>
      <c r="B8340" s="5">
        <v>45141.61203940972</v>
      </c>
      <c r="C8340" s="6">
        <v>0.04969907407407407</v>
      </c>
      <c r="D8340" s="4" t="s">
        <v>173</v>
      </c>
      <c r="E8340" s="4" t="s">
        <v>16</v>
      </c>
      <c r="F8340" s="8" t="s">
        <v>3965</v>
      </c>
    </row>
    <row r="8341" ht="15.75" customHeight="1">
      <c r="A8341" s="4" t="s">
        <v>3932</v>
      </c>
      <c r="B8341" s="5">
        <v>45141.612069780094</v>
      </c>
      <c r="C8341" s="6">
        <v>0.0497337962962963</v>
      </c>
      <c r="D8341" s="4" t="s">
        <v>173</v>
      </c>
      <c r="E8341" s="4" t="s">
        <v>35</v>
      </c>
      <c r="F8341" s="8" t="s">
        <v>3462</v>
      </c>
    </row>
    <row r="8342" ht="15.75" customHeight="1">
      <c r="A8342" s="4" t="s">
        <v>3932</v>
      </c>
      <c r="B8342" s="5">
        <v>45141.612083912034</v>
      </c>
      <c r="C8342" s="6">
        <v>0.04974537037037038</v>
      </c>
      <c r="D8342" s="4" t="s">
        <v>173</v>
      </c>
      <c r="E8342" s="4" t="s">
        <v>35</v>
      </c>
      <c r="F8342" s="8" t="s">
        <v>3461</v>
      </c>
    </row>
    <row r="8343" ht="15.75" customHeight="1">
      <c r="A8343" s="4" t="s">
        <v>3932</v>
      </c>
      <c r="B8343" s="5">
        <v>45141.61209033565</v>
      </c>
      <c r="C8343" s="6">
        <v>0.049756944444444444</v>
      </c>
      <c r="D8343" s="4" t="s">
        <v>173</v>
      </c>
      <c r="E8343" s="4" t="s">
        <v>35</v>
      </c>
      <c r="F8343" s="8" t="s">
        <v>3461</v>
      </c>
    </row>
    <row r="8344" ht="15.75" customHeight="1">
      <c r="A8344" s="4" t="s">
        <v>3932</v>
      </c>
      <c r="B8344" s="5">
        <v>45141.6121096875</v>
      </c>
      <c r="C8344" s="6">
        <v>0.04976851851851852</v>
      </c>
      <c r="D8344" s="4" t="s">
        <v>173</v>
      </c>
      <c r="E8344" s="4" t="s">
        <v>28</v>
      </c>
      <c r="F8344" s="8" t="s">
        <v>2046</v>
      </c>
    </row>
    <row r="8345" ht="15.75" customHeight="1">
      <c r="A8345" s="4" t="s">
        <v>3932</v>
      </c>
      <c r="B8345" s="5">
        <v>45141.61212673611</v>
      </c>
      <c r="C8345" s="6">
        <v>0.04979166666666667</v>
      </c>
      <c r="D8345" s="4" t="s">
        <v>173</v>
      </c>
      <c r="E8345" s="4" t="s">
        <v>28</v>
      </c>
      <c r="F8345" s="8" t="s">
        <v>3966</v>
      </c>
    </row>
    <row r="8346" ht="15.75" customHeight="1">
      <c r="A8346" s="4" t="s">
        <v>3932</v>
      </c>
      <c r="B8346" s="5">
        <v>45141.61216488426</v>
      </c>
      <c r="C8346" s="6">
        <v>0.049826388888888885</v>
      </c>
      <c r="D8346" s="4" t="s">
        <v>173</v>
      </c>
      <c r="E8346" s="4" t="s">
        <v>28</v>
      </c>
      <c r="F8346" s="8" t="s">
        <v>3967</v>
      </c>
    </row>
    <row r="8347" ht="15.75" customHeight="1">
      <c r="A8347" s="4" t="s">
        <v>3932</v>
      </c>
      <c r="B8347" s="5">
        <v>45141.61354644676</v>
      </c>
      <c r="C8347" s="6">
        <v>0.0512037037037037</v>
      </c>
      <c r="D8347" s="4" t="s">
        <v>173</v>
      </c>
      <c r="E8347" s="4" t="s">
        <v>16</v>
      </c>
      <c r="F8347" s="8" t="s">
        <v>3968</v>
      </c>
    </row>
    <row r="8348" ht="15.75" customHeight="1">
      <c r="A8348" s="4" t="s">
        <v>3932</v>
      </c>
      <c r="B8348" s="5">
        <v>45141.613564259256</v>
      </c>
      <c r="C8348" s="6">
        <v>0.05122685185185185</v>
      </c>
      <c r="D8348" s="4" t="s">
        <v>173</v>
      </c>
      <c r="E8348" s="4" t="s">
        <v>35</v>
      </c>
      <c r="F8348" s="8" t="s">
        <v>3969</v>
      </c>
    </row>
    <row r="8349" ht="15.75" customHeight="1">
      <c r="A8349" s="4" t="s">
        <v>3932</v>
      </c>
      <c r="B8349" s="5">
        <v>45141.6135877662</v>
      </c>
      <c r="C8349" s="6">
        <v>0.05125</v>
      </c>
      <c r="D8349" s="4" t="s">
        <v>173</v>
      </c>
      <c r="E8349" s="4" t="s">
        <v>35</v>
      </c>
      <c r="F8349" s="8" t="s">
        <v>3969</v>
      </c>
    </row>
    <row r="8350" ht="15.75" customHeight="1">
      <c r="A8350" s="4" t="s">
        <v>3932</v>
      </c>
      <c r="B8350" s="5">
        <v>45141.61365905093</v>
      </c>
      <c r="C8350" s="6">
        <v>0.051319444444444445</v>
      </c>
      <c r="D8350" s="4" t="s">
        <v>173</v>
      </c>
      <c r="E8350" s="4" t="s">
        <v>28</v>
      </c>
      <c r="F8350" s="8" t="s">
        <v>3970</v>
      </c>
    </row>
    <row r="8351" ht="15.75" customHeight="1">
      <c r="A8351" s="4" t="s">
        <v>3932</v>
      </c>
      <c r="B8351" s="5">
        <v>45141.61366337963</v>
      </c>
      <c r="C8351" s="6">
        <v>0.051319444444444445</v>
      </c>
      <c r="D8351" s="4" t="s">
        <v>173</v>
      </c>
      <c r="E8351" s="4" t="s">
        <v>30</v>
      </c>
      <c r="F8351" s="8" t="s">
        <v>673</v>
      </c>
    </row>
    <row r="8352" ht="15.75" customHeight="1">
      <c r="A8352" s="4" t="s">
        <v>3932</v>
      </c>
      <c r="B8352" s="5">
        <v>45141.61366675926</v>
      </c>
      <c r="C8352" s="6">
        <v>0.05133101851851852</v>
      </c>
      <c r="D8352" s="4" t="s">
        <v>173</v>
      </c>
      <c r="E8352" s="4" t="s">
        <v>32</v>
      </c>
      <c r="F8352" s="8" t="s">
        <v>674</v>
      </c>
    </row>
    <row r="8353" ht="15.75" customHeight="1">
      <c r="A8353" s="4" t="s">
        <v>3932</v>
      </c>
      <c r="B8353" s="5">
        <v>45141.61367428241</v>
      </c>
      <c r="C8353" s="6">
        <v>0.05133101851851852</v>
      </c>
      <c r="D8353" s="4" t="s">
        <v>173</v>
      </c>
      <c r="E8353" s="4" t="s">
        <v>32</v>
      </c>
      <c r="F8353" s="8" t="s">
        <v>675</v>
      </c>
    </row>
    <row r="8354" ht="15.75" customHeight="1">
      <c r="A8354" s="4" t="s">
        <v>3932</v>
      </c>
      <c r="B8354" s="5">
        <v>45141.61380634259</v>
      </c>
      <c r="C8354" s="6">
        <v>0.0514699074074074</v>
      </c>
      <c r="D8354" s="4" t="s">
        <v>173</v>
      </c>
      <c r="E8354" s="4" t="s">
        <v>35</v>
      </c>
      <c r="F8354" s="8" t="s">
        <v>3971</v>
      </c>
    </row>
    <row r="8355" ht="15.75" customHeight="1">
      <c r="A8355" s="4" t="s">
        <v>3932</v>
      </c>
      <c r="B8355" s="5">
        <v>45141.61381283565</v>
      </c>
      <c r="C8355" s="6">
        <v>0.0514699074074074</v>
      </c>
      <c r="D8355" s="4" t="s">
        <v>173</v>
      </c>
      <c r="E8355" s="4" t="s">
        <v>35</v>
      </c>
      <c r="F8355" s="8" t="s">
        <v>3971</v>
      </c>
    </row>
    <row r="8356" ht="15.75" customHeight="1">
      <c r="A8356" s="4" t="s">
        <v>3932</v>
      </c>
      <c r="B8356" s="5">
        <v>45141.613944502315</v>
      </c>
      <c r="C8356" s="6">
        <v>0.0516087962962963</v>
      </c>
      <c r="D8356" s="4" t="s">
        <v>173</v>
      </c>
      <c r="E8356" s="4" t="s">
        <v>35</v>
      </c>
      <c r="F8356" s="8" t="s">
        <v>3972</v>
      </c>
    </row>
    <row r="8357" ht="15.75" customHeight="1">
      <c r="A8357" s="4" t="s">
        <v>3932</v>
      </c>
      <c r="B8357" s="5">
        <v>45141.61395028935</v>
      </c>
      <c r="C8357" s="6">
        <v>0.0516087962962963</v>
      </c>
      <c r="D8357" s="4" t="s">
        <v>173</v>
      </c>
      <c r="E8357" s="4" t="s">
        <v>35</v>
      </c>
      <c r="F8357" s="8" t="s">
        <v>3972</v>
      </c>
    </row>
    <row r="8358" ht="15.75" customHeight="1">
      <c r="A8358" s="4" t="s">
        <v>3932</v>
      </c>
      <c r="B8358" s="5">
        <v>45141.6140622338</v>
      </c>
      <c r="C8358" s="6">
        <v>0.051724537037037034</v>
      </c>
      <c r="D8358" s="4" t="s">
        <v>173</v>
      </c>
      <c r="E8358" s="4" t="s">
        <v>35</v>
      </c>
      <c r="F8358" s="8" t="s">
        <v>3973</v>
      </c>
    </row>
    <row r="8359" ht="15.75" customHeight="1">
      <c r="A8359" s="4" t="s">
        <v>3932</v>
      </c>
      <c r="B8359" s="5">
        <v>45141.61407863426</v>
      </c>
      <c r="C8359" s="6">
        <v>0.051736111111111115</v>
      </c>
      <c r="D8359" s="4" t="s">
        <v>173</v>
      </c>
      <c r="E8359" s="4" t="s">
        <v>35</v>
      </c>
      <c r="F8359" s="8" t="s">
        <v>3973</v>
      </c>
    </row>
    <row r="8360" ht="15.75" customHeight="1">
      <c r="A8360" s="4" t="s">
        <v>3932</v>
      </c>
      <c r="B8360" s="5">
        <v>45141.61410269676</v>
      </c>
      <c r="C8360" s="6">
        <v>0.05175925925925926</v>
      </c>
      <c r="D8360" s="4" t="s">
        <v>173</v>
      </c>
      <c r="E8360" s="4" t="s">
        <v>35</v>
      </c>
      <c r="F8360" s="8" t="s">
        <v>3974</v>
      </c>
    </row>
    <row r="8361" ht="15.75" customHeight="1">
      <c r="A8361" s="4" t="s">
        <v>3932</v>
      </c>
      <c r="B8361" s="5">
        <v>45141.61411207176</v>
      </c>
      <c r="C8361" s="6">
        <v>0.05177083333333333</v>
      </c>
      <c r="D8361" s="4" t="s">
        <v>173</v>
      </c>
      <c r="E8361" s="4" t="s">
        <v>35</v>
      </c>
      <c r="F8361" s="8" t="s">
        <v>3974</v>
      </c>
    </row>
    <row r="8362" ht="15.75" customHeight="1">
      <c r="A8362" s="4" t="s">
        <v>3932</v>
      </c>
      <c r="B8362" s="5">
        <v>45141.61568517361</v>
      </c>
      <c r="C8362" s="6">
        <v>0.05334490740740741</v>
      </c>
      <c r="D8362" s="4" t="s">
        <v>173</v>
      </c>
      <c r="E8362" s="4" t="s">
        <v>30</v>
      </c>
      <c r="F8362" s="8" t="s">
        <v>1500</v>
      </c>
    </row>
    <row r="8363" ht="15.75" customHeight="1">
      <c r="A8363" s="4" t="s">
        <v>3932</v>
      </c>
      <c r="B8363" s="5">
        <v>45141.61568607639</v>
      </c>
      <c r="C8363" s="6">
        <v>0.05334490740740741</v>
      </c>
      <c r="D8363" s="4" t="s">
        <v>173</v>
      </c>
      <c r="E8363" s="4" t="s">
        <v>32</v>
      </c>
      <c r="F8363" s="8" t="s">
        <v>1501</v>
      </c>
    </row>
    <row r="8364" ht="15.75" customHeight="1">
      <c r="A8364" s="4" t="s">
        <v>3932</v>
      </c>
      <c r="B8364" s="5">
        <v>45141.61568805556</v>
      </c>
      <c r="C8364" s="6">
        <v>0.05334490740740741</v>
      </c>
      <c r="D8364" s="4" t="s">
        <v>173</v>
      </c>
      <c r="E8364" s="4" t="s">
        <v>32</v>
      </c>
      <c r="F8364" s="8" t="s">
        <v>1502</v>
      </c>
    </row>
    <row r="8365" ht="15.75" customHeight="1">
      <c r="A8365" s="4" t="s">
        <v>3932</v>
      </c>
      <c r="B8365" s="5">
        <v>45141.61570502315</v>
      </c>
      <c r="C8365" s="6">
        <v>0.05336805555555555</v>
      </c>
      <c r="D8365" s="4" t="s">
        <v>173</v>
      </c>
      <c r="E8365" s="4" t="s">
        <v>30</v>
      </c>
      <c r="F8365" s="8" t="s">
        <v>925</v>
      </c>
    </row>
    <row r="8366" ht="15.75" customHeight="1">
      <c r="A8366" s="4" t="s">
        <v>3932</v>
      </c>
      <c r="B8366" s="5">
        <v>45141.61570726852</v>
      </c>
      <c r="C8366" s="6">
        <v>0.05336805555555555</v>
      </c>
      <c r="D8366" s="4" t="s">
        <v>173</v>
      </c>
      <c r="E8366" s="4" t="s">
        <v>32</v>
      </c>
      <c r="F8366" s="8" t="s">
        <v>926</v>
      </c>
    </row>
    <row r="8367" ht="15.75" customHeight="1">
      <c r="A8367" s="4" t="s">
        <v>3932</v>
      </c>
      <c r="B8367" s="5">
        <v>45141.61571443287</v>
      </c>
      <c r="C8367" s="6">
        <v>0.05337962962962963</v>
      </c>
      <c r="D8367" s="4" t="s">
        <v>173</v>
      </c>
      <c r="E8367" s="4" t="s">
        <v>32</v>
      </c>
      <c r="F8367" s="8" t="s">
        <v>1900</v>
      </c>
    </row>
    <row r="8368" ht="15.75" customHeight="1">
      <c r="A8368" s="4" t="s">
        <v>3932</v>
      </c>
      <c r="B8368" s="5">
        <v>45141.61574825231</v>
      </c>
      <c r="C8368" s="6">
        <v>0.05341435185185186</v>
      </c>
      <c r="D8368" s="4" t="s">
        <v>173</v>
      </c>
      <c r="E8368" s="4" t="s">
        <v>30</v>
      </c>
      <c r="F8368" s="8" t="s">
        <v>1511</v>
      </c>
    </row>
    <row r="8369" ht="15.75" customHeight="1">
      <c r="A8369" s="4" t="s">
        <v>3932</v>
      </c>
      <c r="B8369" s="5">
        <v>45141.61574991898</v>
      </c>
      <c r="C8369" s="6">
        <v>0.05341435185185186</v>
      </c>
      <c r="D8369" s="4" t="s">
        <v>173</v>
      </c>
      <c r="E8369" s="4" t="s">
        <v>32</v>
      </c>
      <c r="F8369" s="8" t="s">
        <v>1649</v>
      </c>
    </row>
    <row r="8370" ht="15.75" customHeight="1">
      <c r="A8370" s="4" t="s">
        <v>3932</v>
      </c>
      <c r="B8370" s="5">
        <v>45141.61575157407</v>
      </c>
      <c r="C8370" s="6">
        <v>0.05341435185185186</v>
      </c>
      <c r="D8370" s="4" t="s">
        <v>173</v>
      </c>
      <c r="E8370" s="4" t="s">
        <v>32</v>
      </c>
      <c r="F8370" s="8" t="s">
        <v>1650</v>
      </c>
    </row>
    <row r="8371" ht="15.75" customHeight="1">
      <c r="A8371" s="4" t="s">
        <v>3932</v>
      </c>
      <c r="B8371" s="5">
        <v>45141.61579148148</v>
      </c>
      <c r="C8371" s="6">
        <v>0.05344907407407407</v>
      </c>
      <c r="D8371" s="4" t="s">
        <v>173</v>
      </c>
      <c r="E8371" s="4" t="s">
        <v>30</v>
      </c>
      <c r="F8371" s="8" t="s">
        <v>708</v>
      </c>
    </row>
    <row r="8372" ht="15.75" customHeight="1">
      <c r="A8372" s="4" t="s">
        <v>3932</v>
      </c>
      <c r="B8372" s="5">
        <v>45141.61579332176</v>
      </c>
      <c r="C8372" s="6">
        <v>0.05344907407407407</v>
      </c>
      <c r="D8372" s="4" t="s">
        <v>173</v>
      </c>
      <c r="E8372" s="4" t="s">
        <v>32</v>
      </c>
      <c r="F8372" s="8" t="s">
        <v>709</v>
      </c>
    </row>
    <row r="8373" ht="15.75" customHeight="1">
      <c r="A8373" s="4" t="s">
        <v>3932</v>
      </c>
      <c r="B8373" s="5">
        <v>45141.61579525463</v>
      </c>
      <c r="C8373" s="6">
        <v>0.05346064814814815</v>
      </c>
      <c r="D8373" s="4" t="s">
        <v>173</v>
      </c>
      <c r="E8373" s="4" t="s">
        <v>32</v>
      </c>
      <c r="F8373" s="8" t="s">
        <v>710</v>
      </c>
    </row>
    <row r="8374" ht="15.75" customHeight="1">
      <c r="A8374" s="4" t="s">
        <v>3932</v>
      </c>
      <c r="B8374" s="5">
        <v>45141.615813020835</v>
      </c>
      <c r="C8374" s="6">
        <v>0.05347222222222222</v>
      </c>
      <c r="D8374" s="4" t="s">
        <v>173</v>
      </c>
      <c r="E8374" s="4" t="s">
        <v>30</v>
      </c>
      <c r="F8374" s="8" t="s">
        <v>293</v>
      </c>
    </row>
    <row r="8375" ht="15.75" customHeight="1">
      <c r="A8375" s="4" t="s">
        <v>3932</v>
      </c>
      <c r="B8375" s="5">
        <v>45141.61581476852</v>
      </c>
      <c r="C8375" s="6">
        <v>0.05347222222222222</v>
      </c>
      <c r="D8375" s="4" t="s">
        <v>173</v>
      </c>
      <c r="E8375" s="4" t="s">
        <v>32</v>
      </c>
      <c r="F8375" s="8" t="s">
        <v>294</v>
      </c>
    </row>
    <row r="8376" ht="15.75" customHeight="1">
      <c r="A8376" s="4" t="s">
        <v>3932</v>
      </c>
      <c r="B8376" s="5">
        <v>45141.61581674768</v>
      </c>
      <c r="C8376" s="6">
        <v>0.05347222222222222</v>
      </c>
      <c r="D8376" s="4" t="s">
        <v>173</v>
      </c>
      <c r="E8376" s="4" t="s">
        <v>32</v>
      </c>
      <c r="F8376" s="8" t="s">
        <v>296</v>
      </c>
    </row>
    <row r="8377" ht="15.75" customHeight="1">
      <c r="A8377" s="4" t="s">
        <v>3932</v>
      </c>
      <c r="B8377" s="5">
        <v>45141.61583002315</v>
      </c>
      <c r="C8377" s="6">
        <v>0.05349537037037037</v>
      </c>
      <c r="D8377" s="4" t="s">
        <v>173</v>
      </c>
      <c r="E8377" s="4" t="s">
        <v>30</v>
      </c>
      <c r="F8377" s="8" t="s">
        <v>946</v>
      </c>
    </row>
    <row r="8378" ht="15.75" customHeight="1">
      <c r="A8378" s="4" t="s">
        <v>3932</v>
      </c>
      <c r="B8378" s="5">
        <v>45141.61583167824</v>
      </c>
      <c r="C8378" s="6">
        <v>0.05349537037037037</v>
      </c>
      <c r="D8378" s="4" t="s">
        <v>173</v>
      </c>
      <c r="E8378" s="4" t="s">
        <v>32</v>
      </c>
      <c r="F8378" s="8" t="s">
        <v>950</v>
      </c>
    </row>
    <row r="8379" ht="15.75" customHeight="1">
      <c r="A8379" s="4" t="s">
        <v>3932</v>
      </c>
      <c r="B8379" s="5">
        <v>45141.615833668984</v>
      </c>
      <c r="C8379" s="6">
        <v>0.05349537037037037</v>
      </c>
      <c r="D8379" s="4" t="s">
        <v>173</v>
      </c>
      <c r="E8379" s="4" t="s">
        <v>32</v>
      </c>
      <c r="F8379" s="8" t="s">
        <v>951</v>
      </c>
    </row>
    <row r="8380" ht="15.75" customHeight="1">
      <c r="A8380" s="4" t="s">
        <v>3932</v>
      </c>
      <c r="B8380" s="5">
        <v>45141.61585865741</v>
      </c>
      <c r="C8380" s="6">
        <v>0.05351851851851852</v>
      </c>
      <c r="D8380" s="4" t="s">
        <v>173</v>
      </c>
      <c r="E8380" s="4" t="s">
        <v>30</v>
      </c>
      <c r="F8380" s="8" t="s">
        <v>947</v>
      </c>
    </row>
    <row r="8381" ht="15.75" customHeight="1">
      <c r="A8381" s="4" t="s">
        <v>3932</v>
      </c>
      <c r="B8381" s="5">
        <v>45141.61586115741</v>
      </c>
      <c r="C8381" s="6">
        <v>0.05351851851851852</v>
      </c>
      <c r="D8381" s="4" t="s">
        <v>173</v>
      </c>
      <c r="E8381" s="4" t="s">
        <v>32</v>
      </c>
      <c r="F8381" s="8" t="s">
        <v>948</v>
      </c>
    </row>
    <row r="8382" ht="15.75" customHeight="1">
      <c r="A8382" s="4" t="s">
        <v>3932</v>
      </c>
      <c r="B8382" s="5">
        <v>45141.615878240744</v>
      </c>
      <c r="C8382" s="6">
        <v>0.053541666666666675</v>
      </c>
      <c r="D8382" s="4" t="s">
        <v>173</v>
      </c>
      <c r="E8382" s="4" t="s">
        <v>32</v>
      </c>
      <c r="F8382" s="8" t="s">
        <v>949</v>
      </c>
    </row>
    <row r="8383" ht="15.75" customHeight="1">
      <c r="A8383" s="4" t="s">
        <v>3932</v>
      </c>
      <c r="B8383" s="5">
        <v>45141.61590483796</v>
      </c>
      <c r="C8383" s="6">
        <v>0.053564814814814815</v>
      </c>
      <c r="D8383" s="4" t="s">
        <v>173</v>
      </c>
      <c r="E8383" s="4" t="s">
        <v>30</v>
      </c>
      <c r="F8383" s="8" t="s">
        <v>313</v>
      </c>
    </row>
    <row r="8384" ht="15.75" customHeight="1">
      <c r="A8384" s="4" t="s">
        <v>3932</v>
      </c>
      <c r="B8384" s="5">
        <v>45141.61590739583</v>
      </c>
      <c r="C8384" s="6">
        <v>0.053564814814814815</v>
      </c>
      <c r="D8384" s="4" t="s">
        <v>173</v>
      </c>
      <c r="E8384" s="4" t="s">
        <v>32</v>
      </c>
      <c r="F8384" s="8" t="s">
        <v>314</v>
      </c>
    </row>
    <row r="8385" ht="15.75" customHeight="1">
      <c r="A8385" s="4" t="s">
        <v>3932</v>
      </c>
      <c r="B8385" s="5">
        <v>45141.61590902778</v>
      </c>
      <c r="C8385" s="6">
        <v>0.053564814814814815</v>
      </c>
      <c r="D8385" s="4" t="s">
        <v>173</v>
      </c>
      <c r="E8385" s="4" t="s">
        <v>32</v>
      </c>
      <c r="F8385" s="8" t="s">
        <v>315</v>
      </c>
    </row>
    <row r="8386" ht="15.75" customHeight="1">
      <c r="A8386" s="4" t="s">
        <v>3932</v>
      </c>
      <c r="B8386" s="5">
        <v>45141.61782854167</v>
      </c>
      <c r="C8386" s="6">
        <v>0.055486111111111104</v>
      </c>
      <c r="D8386" s="4" t="s">
        <v>173</v>
      </c>
      <c r="E8386" s="4" t="s">
        <v>16</v>
      </c>
      <c r="F8386" s="8" t="s">
        <v>267</v>
      </c>
    </row>
    <row r="8387" ht="15.75" customHeight="1">
      <c r="A8387" s="4" t="s">
        <v>3932</v>
      </c>
      <c r="B8387" s="5">
        <v>45141.61783887731</v>
      </c>
      <c r="C8387" s="6">
        <v>0.055497685185185185</v>
      </c>
      <c r="D8387" s="4" t="s">
        <v>173</v>
      </c>
      <c r="E8387" s="4" t="s">
        <v>35</v>
      </c>
      <c r="F8387" s="8" t="s">
        <v>268</v>
      </c>
    </row>
    <row r="8388" ht="15.75" customHeight="1">
      <c r="A8388" s="4" t="s">
        <v>3932</v>
      </c>
      <c r="B8388" s="5">
        <v>45141.617925335646</v>
      </c>
      <c r="C8388" s="6">
        <v>0.05559027777777778</v>
      </c>
      <c r="D8388" s="4" t="s">
        <v>173</v>
      </c>
      <c r="E8388" s="4" t="s">
        <v>28</v>
      </c>
      <c r="F8388" s="8" t="s">
        <v>3975</v>
      </c>
    </row>
    <row r="8389" ht="15.75" customHeight="1">
      <c r="A8389" s="4" t="s">
        <v>3932</v>
      </c>
      <c r="B8389" s="5">
        <v>45141.62129070602</v>
      </c>
      <c r="C8389" s="6">
        <v>0.05894675925925926</v>
      </c>
      <c r="D8389" s="4" t="s">
        <v>173</v>
      </c>
      <c r="E8389" s="4" t="s">
        <v>16</v>
      </c>
      <c r="F8389" s="8" t="s">
        <v>3164</v>
      </c>
    </row>
    <row r="8390" ht="15.75" customHeight="1">
      <c r="A8390" s="4" t="s">
        <v>3932</v>
      </c>
      <c r="B8390" s="5">
        <v>45141.621295902776</v>
      </c>
      <c r="C8390" s="6">
        <v>0.058958333333333335</v>
      </c>
      <c r="D8390" s="4" t="s">
        <v>173</v>
      </c>
      <c r="E8390" s="4" t="s">
        <v>35</v>
      </c>
      <c r="F8390" s="8" t="s">
        <v>272</v>
      </c>
    </row>
    <row r="8391" ht="15.75" customHeight="1">
      <c r="A8391" s="4" t="s">
        <v>3932</v>
      </c>
      <c r="B8391" s="5">
        <v>45141.62136621528</v>
      </c>
      <c r="C8391" s="6">
        <v>0.05902777777777778</v>
      </c>
      <c r="D8391" s="4" t="s">
        <v>173</v>
      </c>
      <c r="E8391" s="4" t="s">
        <v>28</v>
      </c>
      <c r="F8391" s="8" t="s">
        <v>3976</v>
      </c>
    </row>
    <row r="8392" ht="15.75" customHeight="1">
      <c r="A8392" s="4" t="s">
        <v>3932</v>
      </c>
      <c r="B8392" s="5">
        <v>45141.621381296296</v>
      </c>
      <c r="C8392" s="6">
        <v>0.05903935185185185</v>
      </c>
      <c r="D8392" s="4" t="s">
        <v>173</v>
      </c>
      <c r="E8392" s="4" t="s">
        <v>28</v>
      </c>
      <c r="F8392" s="8" t="s">
        <v>3977</v>
      </c>
    </row>
    <row r="8393" ht="15.75" customHeight="1">
      <c r="A8393" s="4" t="s">
        <v>3932</v>
      </c>
      <c r="B8393" s="5">
        <v>45141.62313037037</v>
      </c>
      <c r="C8393" s="6">
        <v>0.060787037037037035</v>
      </c>
      <c r="D8393" s="4" t="s">
        <v>173</v>
      </c>
      <c r="E8393" s="4" t="s">
        <v>16</v>
      </c>
      <c r="F8393" s="8" t="s">
        <v>3167</v>
      </c>
    </row>
    <row r="8394" ht="15.75" customHeight="1">
      <c r="A8394" s="4" t="s">
        <v>3932</v>
      </c>
      <c r="B8394" s="5">
        <v>45141.62315554398</v>
      </c>
      <c r="C8394" s="6">
        <v>0.060821759259259256</v>
      </c>
      <c r="D8394" s="4" t="s">
        <v>173</v>
      </c>
      <c r="E8394" s="4" t="s">
        <v>35</v>
      </c>
      <c r="F8394" s="8" t="s">
        <v>3168</v>
      </c>
    </row>
    <row r="8395" ht="15.75" customHeight="1">
      <c r="A8395" s="4" t="s">
        <v>3932</v>
      </c>
      <c r="B8395" s="5">
        <v>45141.62324744213</v>
      </c>
      <c r="C8395" s="6">
        <v>0.06090277777777778</v>
      </c>
      <c r="D8395" s="4" t="s">
        <v>8</v>
      </c>
      <c r="E8395" s="4" t="s">
        <v>9</v>
      </c>
      <c r="F8395" s="8"/>
    </row>
    <row r="8396" ht="15.75" customHeight="1">
      <c r="A8396" s="4" t="s">
        <v>3932</v>
      </c>
      <c r="B8396" s="5">
        <v>45141.623391608795</v>
      </c>
      <c r="C8396" s="6">
        <v>0.061053240740740734</v>
      </c>
      <c r="D8396" s="4" t="s">
        <v>173</v>
      </c>
      <c r="E8396" s="4" t="s">
        <v>28</v>
      </c>
      <c r="F8396" s="8" t="s">
        <v>3978</v>
      </c>
    </row>
    <row r="8397" ht="15.75" customHeight="1">
      <c r="A8397" s="4" t="s">
        <v>3932</v>
      </c>
      <c r="B8397" s="5">
        <v>45141.62339528935</v>
      </c>
      <c r="C8397" s="6">
        <v>0.061053240740740734</v>
      </c>
      <c r="D8397" s="4" t="s">
        <v>173</v>
      </c>
      <c r="E8397" s="4" t="s">
        <v>30</v>
      </c>
      <c r="F8397" s="8" t="s">
        <v>284</v>
      </c>
    </row>
    <row r="8398" ht="15.75" customHeight="1">
      <c r="A8398" s="4" t="s">
        <v>3932</v>
      </c>
      <c r="B8398" s="5">
        <v>45141.623397118055</v>
      </c>
      <c r="C8398" s="6">
        <v>0.061053240740740734</v>
      </c>
      <c r="D8398" s="4" t="s">
        <v>173</v>
      </c>
      <c r="E8398" s="4" t="s">
        <v>32</v>
      </c>
      <c r="F8398" s="8" t="s">
        <v>286</v>
      </c>
    </row>
    <row r="8399" ht="15.75" customHeight="1">
      <c r="A8399" s="4" t="s">
        <v>3932</v>
      </c>
      <c r="B8399" s="5">
        <v>45141.62339939815</v>
      </c>
      <c r="C8399" s="6">
        <v>0.061064814814814815</v>
      </c>
      <c r="D8399" s="4" t="s">
        <v>173</v>
      </c>
      <c r="E8399" s="4" t="s">
        <v>32</v>
      </c>
      <c r="F8399" s="8" t="s">
        <v>706</v>
      </c>
    </row>
    <row r="8400" ht="15.75" customHeight="1">
      <c r="A8400" s="4" t="s">
        <v>3932</v>
      </c>
      <c r="B8400" s="5">
        <v>45141.62420391203</v>
      </c>
      <c r="C8400" s="6">
        <v>0.061863425925925926</v>
      </c>
      <c r="D8400" s="4" t="s">
        <v>173</v>
      </c>
      <c r="E8400" s="4" t="s">
        <v>16</v>
      </c>
      <c r="F8400" s="8" t="s">
        <v>3979</v>
      </c>
    </row>
    <row r="8401" ht="15.75" customHeight="1">
      <c r="A8401" s="4" t="s">
        <v>3932</v>
      </c>
      <c r="B8401" s="5">
        <v>45141.62422646991</v>
      </c>
      <c r="C8401" s="6">
        <v>0.06188657407407407</v>
      </c>
      <c r="D8401" s="4" t="s">
        <v>173</v>
      </c>
      <c r="E8401" s="4" t="s">
        <v>35</v>
      </c>
      <c r="F8401" s="8" t="s">
        <v>3980</v>
      </c>
    </row>
    <row r="8402" ht="15.75" customHeight="1">
      <c r="A8402" s="4" t="s">
        <v>3932</v>
      </c>
      <c r="B8402" s="5">
        <v>45141.62428452546</v>
      </c>
      <c r="C8402" s="6">
        <v>0.06194444444444444</v>
      </c>
      <c r="D8402" s="4" t="s">
        <v>173</v>
      </c>
      <c r="E8402" s="4" t="s">
        <v>35</v>
      </c>
      <c r="F8402" s="8" t="s">
        <v>3981</v>
      </c>
    </row>
    <row r="8403" ht="15.75" customHeight="1">
      <c r="A8403" s="4" t="s">
        <v>3932</v>
      </c>
      <c r="B8403" s="5">
        <v>45141.624297835646</v>
      </c>
      <c r="C8403" s="6">
        <v>0.061956018518518514</v>
      </c>
      <c r="D8403" s="4" t="s">
        <v>173</v>
      </c>
      <c r="E8403" s="4" t="s">
        <v>35</v>
      </c>
      <c r="F8403" s="8" t="s">
        <v>3981</v>
      </c>
    </row>
    <row r="8404" ht="15.75" customHeight="1">
      <c r="A8404" s="4" t="s">
        <v>3932</v>
      </c>
      <c r="B8404" s="5">
        <v>45141.624335162036</v>
      </c>
      <c r="C8404" s="6">
        <v>0.061990740740740735</v>
      </c>
      <c r="D8404" s="4" t="s">
        <v>173</v>
      </c>
      <c r="E8404" s="4" t="s">
        <v>28</v>
      </c>
      <c r="F8404" s="8" t="s">
        <v>3982</v>
      </c>
    </row>
    <row r="8405" ht="15.75" customHeight="1">
      <c r="A8405" s="4" t="s">
        <v>3932</v>
      </c>
      <c r="B8405" s="5">
        <v>45141.624848391206</v>
      </c>
      <c r="C8405" s="6">
        <v>0.06251157407407408</v>
      </c>
      <c r="D8405" s="4" t="s">
        <v>173</v>
      </c>
      <c r="E8405" s="4" t="s">
        <v>16</v>
      </c>
      <c r="F8405" s="8" t="s">
        <v>292</v>
      </c>
    </row>
    <row r="8406" ht="15.75" customHeight="1">
      <c r="A8406" s="4" t="s">
        <v>3932</v>
      </c>
      <c r="B8406" s="5">
        <v>45141.62487943287</v>
      </c>
      <c r="C8406" s="6">
        <v>0.06253472222222223</v>
      </c>
      <c r="D8406" s="4" t="s">
        <v>173</v>
      </c>
      <c r="E8406" s="4" t="s">
        <v>28</v>
      </c>
      <c r="F8406" s="8" t="s">
        <v>3983</v>
      </c>
    </row>
    <row r="8407" ht="15.75" customHeight="1">
      <c r="A8407" s="4" t="s">
        <v>3932</v>
      </c>
      <c r="B8407" s="5">
        <v>45141.624893912034</v>
      </c>
      <c r="C8407" s="6">
        <v>0.06255787037037037</v>
      </c>
      <c r="D8407" s="4" t="s">
        <v>173</v>
      </c>
      <c r="E8407" s="4" t="s">
        <v>28</v>
      </c>
      <c r="F8407" s="8" t="s">
        <v>3984</v>
      </c>
    </row>
    <row r="8408" ht="15.75" customHeight="1">
      <c r="A8408" s="4" t="s">
        <v>3932</v>
      </c>
      <c r="B8408" s="5">
        <v>45141.625123969905</v>
      </c>
      <c r="C8408" s="6">
        <v>0.06278935185185185</v>
      </c>
      <c r="D8408" s="4" t="s">
        <v>173</v>
      </c>
      <c r="E8408" s="4" t="s">
        <v>16</v>
      </c>
      <c r="F8408" s="8" t="s">
        <v>316</v>
      </c>
    </row>
    <row r="8409" ht="15.75" customHeight="1">
      <c r="A8409" s="4" t="s">
        <v>3932</v>
      </c>
      <c r="B8409" s="5">
        <v>45141.62518241898</v>
      </c>
      <c r="C8409" s="6">
        <v>0.06284722222222222</v>
      </c>
      <c r="D8409" s="4" t="s">
        <v>173</v>
      </c>
      <c r="E8409" s="4" t="s">
        <v>28</v>
      </c>
      <c r="F8409" s="8" t="s">
        <v>3985</v>
      </c>
    </row>
    <row r="8410" ht="15.75" customHeight="1">
      <c r="A8410" s="4" t="s">
        <v>3932</v>
      </c>
      <c r="B8410" s="5">
        <v>45141.62523395833</v>
      </c>
      <c r="C8410" s="6">
        <v>0.06289351851851853</v>
      </c>
      <c r="D8410" s="4" t="s">
        <v>173</v>
      </c>
      <c r="E8410" s="4" t="s">
        <v>28</v>
      </c>
      <c r="F8410" s="8" t="s">
        <v>3986</v>
      </c>
    </row>
    <row r="8411" ht="15.75" customHeight="1">
      <c r="A8411" s="4" t="s">
        <v>3932</v>
      </c>
      <c r="B8411" s="5">
        <v>45141.62581265046</v>
      </c>
      <c r="C8411" s="6">
        <v>0.06347222222222222</v>
      </c>
      <c r="D8411" s="4" t="s">
        <v>173</v>
      </c>
      <c r="E8411" s="4" t="s">
        <v>16</v>
      </c>
      <c r="F8411" s="8" t="s">
        <v>3987</v>
      </c>
    </row>
    <row r="8412" ht="15.75" customHeight="1">
      <c r="A8412" s="4" t="s">
        <v>3932</v>
      </c>
      <c r="B8412" s="5">
        <v>45141.6258196875</v>
      </c>
      <c r="C8412" s="6">
        <v>0.0634837962962963</v>
      </c>
      <c r="D8412" s="4" t="s">
        <v>173</v>
      </c>
      <c r="E8412" s="4" t="s">
        <v>35</v>
      </c>
      <c r="F8412" s="8" t="s">
        <v>3988</v>
      </c>
    </row>
    <row r="8413" ht="15.75" customHeight="1">
      <c r="A8413" s="4" t="s">
        <v>3932</v>
      </c>
      <c r="B8413" s="5">
        <v>45141.625867083334</v>
      </c>
      <c r="C8413" s="6">
        <v>0.06353009259259258</v>
      </c>
      <c r="D8413" s="4" t="s">
        <v>173</v>
      </c>
      <c r="E8413" s="4" t="s">
        <v>35</v>
      </c>
      <c r="F8413" s="8" t="s">
        <v>3989</v>
      </c>
    </row>
    <row r="8414" ht="15.75" customHeight="1">
      <c r="A8414" s="4" t="s">
        <v>3932</v>
      </c>
      <c r="B8414" s="5">
        <v>45141.625912476855</v>
      </c>
      <c r="C8414" s="6">
        <v>0.06357638888888889</v>
      </c>
      <c r="D8414" s="4" t="s">
        <v>173</v>
      </c>
      <c r="E8414" s="4" t="s">
        <v>35</v>
      </c>
      <c r="F8414" s="8" t="s">
        <v>3990</v>
      </c>
    </row>
    <row r="8415" ht="15.75" customHeight="1">
      <c r="A8415" s="4" t="s">
        <v>3932</v>
      </c>
      <c r="B8415" s="5">
        <v>45141.62592508102</v>
      </c>
      <c r="C8415" s="6">
        <v>0.06358796296296297</v>
      </c>
      <c r="D8415" s="4" t="s">
        <v>173</v>
      </c>
      <c r="E8415" s="4" t="s">
        <v>35</v>
      </c>
      <c r="F8415" s="8" t="s">
        <v>3990</v>
      </c>
    </row>
    <row r="8416" ht="15.75" customHeight="1">
      <c r="A8416" s="4" t="s">
        <v>3932</v>
      </c>
      <c r="B8416" s="5">
        <v>45141.625943796294</v>
      </c>
      <c r="C8416" s="6">
        <v>0.06359953703703704</v>
      </c>
      <c r="D8416" s="4" t="s">
        <v>173</v>
      </c>
      <c r="E8416" s="4" t="s">
        <v>28</v>
      </c>
      <c r="F8416" s="8" t="s">
        <v>2066</v>
      </c>
    </row>
    <row r="8417" ht="15.75" customHeight="1">
      <c r="A8417" s="4" t="s">
        <v>3932</v>
      </c>
      <c r="B8417" s="5">
        <v>45141.62839572917</v>
      </c>
      <c r="C8417" s="6">
        <v>0.06605324074074075</v>
      </c>
      <c r="D8417" s="4" t="s">
        <v>173</v>
      </c>
      <c r="E8417" s="4" t="s">
        <v>16</v>
      </c>
      <c r="F8417" s="8" t="s">
        <v>953</v>
      </c>
    </row>
    <row r="8418" ht="15.75" customHeight="1">
      <c r="A8418" s="4" t="s">
        <v>3932</v>
      </c>
      <c r="B8418" s="5">
        <v>45141.62840548611</v>
      </c>
      <c r="C8418" s="6">
        <v>0.06606481481481481</v>
      </c>
      <c r="D8418" s="4" t="s">
        <v>173</v>
      </c>
      <c r="E8418" s="4" t="s">
        <v>16</v>
      </c>
      <c r="F8418" s="8" t="s">
        <v>953</v>
      </c>
    </row>
    <row r="8419" ht="15.75" customHeight="1">
      <c r="A8419" s="4" t="s">
        <v>3932</v>
      </c>
      <c r="B8419" s="5">
        <v>45141.62842854167</v>
      </c>
      <c r="C8419" s="6">
        <v>0.06608796296296296</v>
      </c>
      <c r="D8419" s="4" t="s">
        <v>173</v>
      </c>
      <c r="E8419" s="4" t="s">
        <v>16</v>
      </c>
      <c r="F8419" s="8" t="s">
        <v>3756</v>
      </c>
    </row>
    <row r="8420" ht="15.75" customHeight="1">
      <c r="A8420" s="4" t="s">
        <v>3932</v>
      </c>
      <c r="B8420" s="5">
        <v>45141.628441747685</v>
      </c>
      <c r="C8420" s="6">
        <v>0.06609953703703704</v>
      </c>
      <c r="D8420" s="4" t="s">
        <v>173</v>
      </c>
      <c r="E8420" s="4" t="s">
        <v>35</v>
      </c>
      <c r="F8420" s="8" t="s">
        <v>3757</v>
      </c>
    </row>
    <row r="8421" ht="15.75" customHeight="1">
      <c r="A8421" s="4" t="s">
        <v>3932</v>
      </c>
      <c r="B8421" s="5">
        <v>45141.628455011574</v>
      </c>
      <c r="C8421" s="6">
        <v>0.0661111111111111</v>
      </c>
      <c r="D8421" s="4" t="s">
        <v>173</v>
      </c>
      <c r="E8421" s="4" t="s">
        <v>28</v>
      </c>
      <c r="F8421" s="8" t="s">
        <v>3991</v>
      </c>
    </row>
    <row r="8422" ht="15.75" customHeight="1">
      <c r="A8422" s="4" t="s">
        <v>3932</v>
      </c>
      <c r="B8422" s="5">
        <v>45141.62898261574</v>
      </c>
      <c r="C8422" s="6">
        <v>0.06664351851851852</v>
      </c>
      <c r="D8422" s="4" t="s">
        <v>173</v>
      </c>
      <c r="E8422" s="4" t="s">
        <v>16</v>
      </c>
      <c r="F8422" s="8" t="s">
        <v>1676</v>
      </c>
    </row>
    <row r="8423" ht="15.75" customHeight="1">
      <c r="A8423" s="4" t="s">
        <v>3932</v>
      </c>
      <c r="B8423" s="5">
        <v>45141.62899362268</v>
      </c>
      <c r="C8423" s="6">
        <v>0.0666550925925926</v>
      </c>
      <c r="D8423" s="4" t="s">
        <v>173</v>
      </c>
      <c r="E8423" s="4" t="s">
        <v>35</v>
      </c>
      <c r="F8423" s="8" t="s">
        <v>3092</v>
      </c>
    </row>
    <row r="8424" ht="15.75" customHeight="1">
      <c r="A8424" s="4" t="s">
        <v>3932</v>
      </c>
      <c r="B8424" s="5">
        <v>45141.629001678244</v>
      </c>
      <c r="C8424" s="6">
        <v>0.06666666666666667</v>
      </c>
      <c r="D8424" s="4" t="s">
        <v>173</v>
      </c>
      <c r="E8424" s="4" t="s">
        <v>35</v>
      </c>
      <c r="F8424" s="8" t="s">
        <v>319</v>
      </c>
    </row>
    <row r="8425" ht="15.75" customHeight="1">
      <c r="A8425" s="4" t="s">
        <v>3932</v>
      </c>
      <c r="B8425" s="5">
        <v>45141.62901324074</v>
      </c>
      <c r="C8425" s="6">
        <v>0.06667824074074075</v>
      </c>
      <c r="D8425" s="4" t="s">
        <v>173</v>
      </c>
      <c r="E8425" s="4" t="s">
        <v>35</v>
      </c>
      <c r="F8425" s="8" t="s">
        <v>319</v>
      </c>
    </row>
    <row r="8426" ht="15.75" customHeight="1">
      <c r="A8426" s="4" t="s">
        <v>3932</v>
      </c>
      <c r="B8426" s="5">
        <v>45141.62912420139</v>
      </c>
      <c r="C8426" s="6">
        <v>0.06678240740740742</v>
      </c>
      <c r="D8426" s="4" t="s">
        <v>173</v>
      </c>
      <c r="E8426" s="4" t="s">
        <v>28</v>
      </c>
      <c r="F8426" s="8" t="s">
        <v>3176</v>
      </c>
    </row>
    <row r="8427" ht="15.75" customHeight="1">
      <c r="A8427" s="4" t="s">
        <v>3932</v>
      </c>
      <c r="B8427" s="5">
        <v>45141.62915321759</v>
      </c>
      <c r="C8427" s="6">
        <v>0.06681712962962963</v>
      </c>
      <c r="D8427" s="4" t="s">
        <v>173</v>
      </c>
      <c r="E8427" s="4" t="s">
        <v>30</v>
      </c>
      <c r="F8427" s="8" t="s">
        <v>320</v>
      </c>
    </row>
    <row r="8428" ht="15.75" customHeight="1">
      <c r="A8428" s="4" t="s">
        <v>3932</v>
      </c>
      <c r="B8428" s="5">
        <v>45141.629156076386</v>
      </c>
      <c r="C8428" s="6">
        <v>0.06681712962962963</v>
      </c>
      <c r="D8428" s="4" t="s">
        <v>173</v>
      </c>
      <c r="E8428" s="4" t="s">
        <v>32</v>
      </c>
      <c r="F8428" s="8" t="s">
        <v>723</v>
      </c>
    </row>
    <row r="8429" ht="15.75" customHeight="1">
      <c r="A8429" s="4" t="s">
        <v>3932</v>
      </c>
      <c r="B8429" s="5">
        <v>45141.62915825231</v>
      </c>
      <c r="C8429" s="6">
        <v>0.06681712962962963</v>
      </c>
      <c r="D8429" s="4" t="s">
        <v>173</v>
      </c>
      <c r="E8429" s="4" t="s">
        <v>32</v>
      </c>
      <c r="F8429" s="8" t="s">
        <v>724</v>
      </c>
    </row>
    <row r="8430" ht="15.75" customHeight="1">
      <c r="A8430" s="4" t="s">
        <v>3932</v>
      </c>
      <c r="B8430" s="5">
        <v>45141.62934744213</v>
      </c>
      <c r="C8430" s="6">
        <v>0.06701388888888889</v>
      </c>
      <c r="D8430" s="4" t="s">
        <v>173</v>
      </c>
      <c r="E8430" s="4" t="s">
        <v>16</v>
      </c>
      <c r="F8430" s="8" t="s">
        <v>2647</v>
      </c>
    </row>
    <row r="8431" ht="15.75" customHeight="1">
      <c r="A8431" s="4" t="s">
        <v>3932</v>
      </c>
      <c r="B8431" s="5">
        <v>45141.629370613424</v>
      </c>
      <c r="C8431" s="6">
        <v>0.06703703703703703</v>
      </c>
      <c r="D8431" s="4" t="s">
        <v>173</v>
      </c>
      <c r="E8431" s="4" t="s">
        <v>35</v>
      </c>
      <c r="F8431" s="8" t="s">
        <v>854</v>
      </c>
    </row>
    <row r="8432" ht="15.75" customHeight="1">
      <c r="A8432" s="4" t="s">
        <v>3932</v>
      </c>
      <c r="B8432" s="5">
        <v>45141.62961050926</v>
      </c>
      <c r="C8432" s="6">
        <v>0.06726851851851852</v>
      </c>
      <c r="D8432" s="4" t="s">
        <v>173</v>
      </c>
      <c r="E8432" s="4" t="s">
        <v>28</v>
      </c>
      <c r="F8432" s="8" t="s">
        <v>3992</v>
      </c>
    </row>
    <row r="8433" ht="15.75" customHeight="1">
      <c r="A8433" s="4" t="s">
        <v>3932</v>
      </c>
      <c r="B8433" s="5">
        <v>45141.62964361111</v>
      </c>
      <c r="C8433" s="6">
        <v>0.06730324074074073</v>
      </c>
      <c r="D8433" s="4" t="s">
        <v>173</v>
      </c>
      <c r="E8433" s="4" t="s">
        <v>171</v>
      </c>
      <c r="F8433" s="8" t="s">
        <v>324</v>
      </c>
    </row>
    <row r="8434" ht="15.75" customHeight="1">
      <c r="A8434" s="4" t="s">
        <v>3932</v>
      </c>
      <c r="B8434" s="5">
        <v>45141.629683391206</v>
      </c>
      <c r="C8434" s="6">
        <v>0.06734953703703704</v>
      </c>
      <c r="D8434" s="4" t="s">
        <v>544</v>
      </c>
      <c r="E8434" s="4" t="s">
        <v>545</v>
      </c>
      <c r="F8434" s="8" t="s">
        <v>547</v>
      </c>
    </row>
    <row r="8435" ht="15.75" customHeight="1">
      <c r="A8435" s="4" t="s">
        <v>3932</v>
      </c>
      <c r="B8435" s="5">
        <v>45141.62985336805</v>
      </c>
      <c r="C8435" s="6">
        <v>0.06751157407407408</v>
      </c>
      <c r="D8435" s="4" t="s">
        <v>544</v>
      </c>
      <c r="E8435" s="4" t="s">
        <v>550</v>
      </c>
      <c r="F8435" s="8" t="s">
        <v>552</v>
      </c>
    </row>
    <row r="8436" ht="15.75" customHeight="1">
      <c r="A8436" s="4" t="s">
        <v>3932</v>
      </c>
      <c r="B8436" s="5">
        <v>45141.629904594905</v>
      </c>
      <c r="C8436" s="6">
        <v>0.06756944444444445</v>
      </c>
      <c r="D8436" s="4" t="s">
        <v>544</v>
      </c>
      <c r="E8436" s="4" t="s">
        <v>3952</v>
      </c>
      <c r="F8436" s="8" t="s">
        <v>3953</v>
      </c>
    </row>
    <row r="8437" ht="15.75" customHeight="1">
      <c r="A8437" s="4" t="s">
        <v>3932</v>
      </c>
      <c r="B8437" s="5">
        <v>45141.63065209491</v>
      </c>
      <c r="C8437" s="6">
        <v>0.06831018518518518</v>
      </c>
      <c r="D8437" s="4" t="s">
        <v>325</v>
      </c>
      <c r="E8437" s="4" t="s">
        <v>14</v>
      </c>
      <c r="F8437" s="8" t="s">
        <v>326</v>
      </c>
    </row>
    <row r="8438" ht="15.75" customHeight="1">
      <c r="A8438" s="4" t="s">
        <v>3932</v>
      </c>
      <c r="B8438" s="5">
        <v>45141.63982607639</v>
      </c>
      <c r="C8438" s="6">
        <v>0.07748842592592593</v>
      </c>
      <c r="D8438" s="4" t="s">
        <v>325</v>
      </c>
      <c r="E8438" s="4" t="s">
        <v>30</v>
      </c>
      <c r="F8438" s="8" t="s">
        <v>328</v>
      </c>
    </row>
    <row r="8439" ht="15.75" customHeight="1">
      <c r="A8439" s="4" t="s">
        <v>3932</v>
      </c>
      <c r="B8439" s="5">
        <v>45141.639828125</v>
      </c>
      <c r="C8439" s="6">
        <v>0.07748842592592593</v>
      </c>
      <c r="D8439" s="4" t="s">
        <v>325</v>
      </c>
      <c r="E8439" s="4" t="s">
        <v>32</v>
      </c>
      <c r="F8439" s="8" t="s">
        <v>330</v>
      </c>
    </row>
    <row r="8440" ht="15.75" customHeight="1">
      <c r="A8440" s="4" t="s">
        <v>3932</v>
      </c>
      <c r="B8440" s="5">
        <v>45141.63983042824</v>
      </c>
      <c r="C8440" s="6">
        <v>0.07748842592592593</v>
      </c>
      <c r="D8440" s="4" t="s">
        <v>325</v>
      </c>
      <c r="E8440" s="4" t="s">
        <v>32</v>
      </c>
      <c r="F8440" s="8" t="s">
        <v>331</v>
      </c>
    </row>
    <row r="8441" ht="15.75" customHeight="1">
      <c r="A8441" s="4" t="s">
        <v>3932</v>
      </c>
      <c r="B8441" s="5">
        <v>45141.64000407408</v>
      </c>
      <c r="C8441" s="6">
        <v>0.07766203703703704</v>
      </c>
      <c r="D8441" s="4" t="s">
        <v>10</v>
      </c>
      <c r="E8441" s="4" t="s">
        <v>11</v>
      </c>
      <c r="F8441" s="8" t="s">
        <v>12</v>
      </c>
    </row>
    <row r="8442" ht="15.75" customHeight="1">
      <c r="A8442" s="4" t="s">
        <v>3932</v>
      </c>
      <c r="B8442" s="5">
        <v>45141.640309560185</v>
      </c>
      <c r="C8442" s="6">
        <v>0.07797453703703704</v>
      </c>
      <c r="D8442" s="4" t="s">
        <v>10</v>
      </c>
      <c r="E8442" s="4" t="s">
        <v>11</v>
      </c>
      <c r="F8442" s="8" t="s">
        <v>175</v>
      </c>
    </row>
    <row r="8443" ht="15.75" customHeight="1">
      <c r="A8443" s="4" t="s">
        <v>3932</v>
      </c>
      <c r="B8443" s="5">
        <v>45141.640395393515</v>
      </c>
      <c r="C8443" s="6">
        <v>0.07805555555555556</v>
      </c>
      <c r="D8443" s="4" t="s">
        <v>10</v>
      </c>
      <c r="E8443" s="4" t="s">
        <v>11</v>
      </c>
      <c r="F8443" s="8" t="s">
        <v>12</v>
      </c>
    </row>
    <row r="8444" ht="15.75" customHeight="1">
      <c r="A8444" s="4" t="s">
        <v>3932</v>
      </c>
      <c r="B8444" s="5">
        <v>45141.640481863426</v>
      </c>
      <c r="C8444" s="6">
        <v>0.07814814814814815</v>
      </c>
      <c r="D8444" s="4" t="s">
        <v>10</v>
      </c>
      <c r="E8444" s="4" t="s">
        <v>11</v>
      </c>
      <c r="F8444" s="8" t="s">
        <v>12</v>
      </c>
    </row>
    <row r="8445" ht="15.75" customHeight="1">
      <c r="A8445" s="4" t="s">
        <v>3932</v>
      </c>
      <c r="B8445" s="5">
        <v>45141.640527800926</v>
      </c>
      <c r="C8445" s="6">
        <v>0.07819444444444444</v>
      </c>
      <c r="D8445" s="4" t="s">
        <v>10</v>
      </c>
      <c r="E8445" s="4" t="s">
        <v>11</v>
      </c>
      <c r="F8445" s="8" t="s">
        <v>175</v>
      </c>
    </row>
    <row r="8446" ht="15.75" customHeight="1">
      <c r="A8446" s="4" t="s">
        <v>3932</v>
      </c>
      <c r="B8446" s="5">
        <v>45141.64062130787</v>
      </c>
      <c r="C8446" s="6">
        <v>0.07828703703703704</v>
      </c>
      <c r="D8446" s="4" t="s">
        <v>10</v>
      </c>
      <c r="E8446" s="4" t="s">
        <v>11</v>
      </c>
      <c r="F8446" s="8" t="s">
        <v>327</v>
      </c>
    </row>
    <row r="8447" ht="15.75" customHeight="1">
      <c r="A8447" s="4" t="s">
        <v>3932</v>
      </c>
      <c r="B8447" s="5">
        <v>45141.64065940972</v>
      </c>
      <c r="C8447" s="6">
        <v>0.07832175925925926</v>
      </c>
      <c r="D8447" s="4" t="s">
        <v>325</v>
      </c>
      <c r="E8447" s="4" t="s">
        <v>332</v>
      </c>
      <c r="F8447" s="8" t="s">
        <v>2696</v>
      </c>
    </row>
    <row r="8448" ht="15.75" customHeight="1">
      <c r="A8448" s="4" t="s">
        <v>3932</v>
      </c>
      <c r="B8448" s="5">
        <v>45141.64070239583</v>
      </c>
      <c r="C8448" s="6">
        <v>0.07836805555555555</v>
      </c>
      <c r="D8448" s="4" t="s">
        <v>325</v>
      </c>
      <c r="E8448" s="4" t="s">
        <v>35</v>
      </c>
      <c r="F8448" s="8" t="s">
        <v>2697</v>
      </c>
    </row>
    <row r="8449" ht="15.75" customHeight="1">
      <c r="A8449" s="4" t="s">
        <v>3932</v>
      </c>
      <c r="B8449" s="5">
        <v>45141.640783229166</v>
      </c>
      <c r="C8449" s="6">
        <v>0.07844907407407407</v>
      </c>
      <c r="D8449" s="4" t="s">
        <v>8</v>
      </c>
      <c r="E8449" s="4" t="s">
        <v>9</v>
      </c>
      <c r="F8449" s="8"/>
    </row>
    <row r="8450" ht="15.75" customHeight="1">
      <c r="A8450" s="4" t="s">
        <v>3932</v>
      </c>
      <c r="B8450" s="5">
        <v>45141.64080375</v>
      </c>
      <c r="C8450" s="6">
        <v>0.07846064814814814</v>
      </c>
      <c r="D8450" s="4" t="s">
        <v>10</v>
      </c>
      <c r="E8450" s="4" t="s">
        <v>11</v>
      </c>
      <c r="F8450" s="8" t="s">
        <v>327</v>
      </c>
    </row>
    <row r="8451" ht="15.75" customHeight="1">
      <c r="A8451" s="4" t="s">
        <v>3932</v>
      </c>
      <c r="B8451" s="5">
        <v>45141.64139418981</v>
      </c>
      <c r="C8451" s="6">
        <v>0.07905092592592593</v>
      </c>
      <c r="D8451" s="4" t="s">
        <v>325</v>
      </c>
      <c r="E8451" s="4" t="s">
        <v>332</v>
      </c>
      <c r="F8451" s="8" t="s">
        <v>2696</v>
      </c>
    </row>
    <row r="8452" ht="15.75" customHeight="1">
      <c r="A8452" s="4" t="s">
        <v>3932</v>
      </c>
      <c r="B8452" s="5">
        <v>45141.641415011574</v>
      </c>
      <c r="C8452" s="6">
        <v>0.07907407407407407</v>
      </c>
      <c r="D8452" s="4" t="s">
        <v>325</v>
      </c>
      <c r="E8452" s="4" t="s">
        <v>345</v>
      </c>
      <c r="F8452" s="8" t="s">
        <v>3993</v>
      </c>
    </row>
    <row r="8453" ht="15.75" customHeight="1">
      <c r="A8453" s="4" t="s">
        <v>3932</v>
      </c>
      <c r="B8453" s="5">
        <v>45141.64154846065</v>
      </c>
      <c r="C8453" s="6">
        <v>0.07921296296296297</v>
      </c>
      <c r="D8453" s="4" t="s">
        <v>325</v>
      </c>
      <c r="E8453" s="4" t="s">
        <v>28</v>
      </c>
      <c r="F8453" s="8" t="s">
        <v>3994</v>
      </c>
    </row>
    <row r="8454" ht="15.75" customHeight="1">
      <c r="A8454" s="4" t="s">
        <v>3932</v>
      </c>
      <c r="B8454" s="5">
        <v>45141.641608275466</v>
      </c>
      <c r="C8454" s="6">
        <v>0.07927083333333333</v>
      </c>
      <c r="D8454" s="4" t="s">
        <v>10</v>
      </c>
      <c r="E8454" s="4" t="s">
        <v>11</v>
      </c>
      <c r="F8454" s="8" t="s">
        <v>12</v>
      </c>
    </row>
    <row r="8455" ht="15.75" customHeight="1">
      <c r="A8455" s="4" t="s">
        <v>3932</v>
      </c>
      <c r="B8455" s="5">
        <v>45141.64174328704</v>
      </c>
      <c r="C8455" s="6">
        <v>0.07940972222222221</v>
      </c>
      <c r="D8455" s="4" t="s">
        <v>10</v>
      </c>
      <c r="E8455" s="4" t="s">
        <v>11</v>
      </c>
      <c r="F8455" s="8" t="s">
        <v>327</v>
      </c>
    </row>
    <row r="8456" ht="15.75" customHeight="1">
      <c r="A8456" s="4" t="s">
        <v>3932</v>
      </c>
      <c r="B8456" s="5">
        <v>45141.64174695602</v>
      </c>
      <c r="C8456" s="6">
        <v>0.07940972222222221</v>
      </c>
      <c r="D8456" s="4" t="s">
        <v>325</v>
      </c>
      <c r="E8456" s="4" t="s">
        <v>332</v>
      </c>
      <c r="F8456" s="8" t="s">
        <v>3995</v>
      </c>
    </row>
    <row r="8457" ht="15.75" customHeight="1">
      <c r="A8457" s="4" t="s">
        <v>3932</v>
      </c>
      <c r="B8457" s="5">
        <v>45141.641764050924</v>
      </c>
      <c r="C8457" s="6">
        <v>0.0794212962962963</v>
      </c>
      <c r="D8457" s="4" t="s">
        <v>325</v>
      </c>
      <c r="E8457" s="4" t="s">
        <v>35</v>
      </c>
      <c r="F8457" s="8" t="s">
        <v>3996</v>
      </c>
    </row>
    <row r="8458" ht="15.75" customHeight="1">
      <c r="A8458" s="4" t="s">
        <v>3932</v>
      </c>
      <c r="B8458" s="5">
        <v>45141.64177899306</v>
      </c>
      <c r="C8458" s="6">
        <v>0.07944444444444444</v>
      </c>
      <c r="D8458" s="4" t="s">
        <v>325</v>
      </c>
      <c r="E8458" s="4" t="s">
        <v>35</v>
      </c>
      <c r="F8458" s="8" t="s">
        <v>3996</v>
      </c>
    </row>
    <row r="8459" ht="15.75" customHeight="1">
      <c r="A8459" s="4" t="s">
        <v>3932</v>
      </c>
      <c r="B8459" s="5">
        <v>45141.64180193287</v>
      </c>
      <c r="C8459" s="6">
        <v>0.07946759259259259</v>
      </c>
      <c r="D8459" s="4" t="s">
        <v>325</v>
      </c>
      <c r="E8459" s="4" t="s">
        <v>345</v>
      </c>
      <c r="F8459" s="8" t="s">
        <v>3997</v>
      </c>
    </row>
    <row r="8460" ht="15.75" customHeight="1">
      <c r="A8460" s="4" t="s">
        <v>3932</v>
      </c>
      <c r="B8460" s="5">
        <v>45141.6418665625</v>
      </c>
      <c r="C8460" s="6">
        <v>0.07952546296296296</v>
      </c>
      <c r="D8460" s="4" t="s">
        <v>325</v>
      </c>
      <c r="E8460" s="4" t="s">
        <v>28</v>
      </c>
      <c r="F8460" s="8" t="s">
        <v>3998</v>
      </c>
    </row>
    <row r="8461" ht="15.75" customHeight="1">
      <c r="A8461" s="4" t="s">
        <v>3932</v>
      </c>
      <c r="B8461" s="5">
        <v>45141.64210261574</v>
      </c>
      <c r="C8461" s="6">
        <v>0.07976851851851852</v>
      </c>
      <c r="D8461" s="4" t="s">
        <v>325</v>
      </c>
      <c r="E8461" s="4" t="s">
        <v>30</v>
      </c>
      <c r="F8461" s="8" t="s">
        <v>337</v>
      </c>
    </row>
    <row r="8462" ht="15.75" customHeight="1">
      <c r="A8462" s="4" t="s">
        <v>3932</v>
      </c>
      <c r="B8462" s="5">
        <v>45141.64210578704</v>
      </c>
      <c r="C8462" s="6">
        <v>0.07976851851851852</v>
      </c>
      <c r="D8462" s="4" t="s">
        <v>325</v>
      </c>
      <c r="E8462" s="4" t="s">
        <v>32</v>
      </c>
      <c r="F8462" s="8" t="s">
        <v>338</v>
      </c>
    </row>
    <row r="8463" ht="15.75" customHeight="1">
      <c r="A8463" s="4" t="s">
        <v>3932</v>
      </c>
      <c r="B8463" s="5">
        <v>45141.64210833333</v>
      </c>
      <c r="C8463" s="6">
        <v>0.07976851851851852</v>
      </c>
      <c r="D8463" s="4" t="s">
        <v>325</v>
      </c>
      <c r="E8463" s="4" t="s">
        <v>32</v>
      </c>
      <c r="F8463" s="8" t="s">
        <v>339</v>
      </c>
    </row>
    <row r="8464" ht="15.75" customHeight="1">
      <c r="A8464" s="4" t="s">
        <v>3932</v>
      </c>
      <c r="B8464" s="5">
        <v>45141.64218693287</v>
      </c>
      <c r="C8464" s="6">
        <v>0.07984953703703704</v>
      </c>
      <c r="D8464" s="4" t="s">
        <v>325</v>
      </c>
      <c r="E8464" s="4" t="s">
        <v>30</v>
      </c>
      <c r="F8464" s="8" t="s">
        <v>349</v>
      </c>
    </row>
    <row r="8465" ht="15.75" customHeight="1">
      <c r="A8465" s="4" t="s">
        <v>3932</v>
      </c>
      <c r="B8465" s="5">
        <v>45141.64218844908</v>
      </c>
      <c r="C8465" s="6">
        <v>0.07984953703703704</v>
      </c>
      <c r="D8465" s="4" t="s">
        <v>325</v>
      </c>
      <c r="E8465" s="4" t="s">
        <v>32</v>
      </c>
      <c r="F8465" s="8" t="s">
        <v>350</v>
      </c>
    </row>
    <row r="8466" ht="15.75" customHeight="1">
      <c r="A8466" s="4" t="s">
        <v>3932</v>
      </c>
      <c r="B8466" s="5">
        <v>45141.642190590275</v>
      </c>
      <c r="C8466" s="6">
        <v>0.07984953703703704</v>
      </c>
      <c r="D8466" s="4" t="s">
        <v>325</v>
      </c>
      <c r="E8466" s="4" t="s">
        <v>32</v>
      </c>
      <c r="F8466" s="8" t="s">
        <v>351</v>
      </c>
    </row>
    <row r="8467" ht="15.75" customHeight="1">
      <c r="A8467" s="4" t="s">
        <v>3932</v>
      </c>
      <c r="B8467" s="5">
        <v>45141.64220271991</v>
      </c>
      <c r="C8467" s="6">
        <v>0.0798611111111111</v>
      </c>
      <c r="D8467" s="4" t="s">
        <v>325</v>
      </c>
      <c r="E8467" s="4" t="s">
        <v>30</v>
      </c>
      <c r="F8467" s="8" t="s">
        <v>382</v>
      </c>
    </row>
    <row r="8468" ht="15.75" customHeight="1">
      <c r="A8468" s="4" t="s">
        <v>3932</v>
      </c>
      <c r="B8468" s="5">
        <v>45141.64220451389</v>
      </c>
      <c r="C8468" s="6">
        <v>0.0798611111111111</v>
      </c>
      <c r="D8468" s="4" t="s">
        <v>325</v>
      </c>
      <c r="E8468" s="4" t="s">
        <v>32</v>
      </c>
      <c r="F8468" s="8" t="s">
        <v>383</v>
      </c>
    </row>
    <row r="8469" ht="15.75" customHeight="1">
      <c r="A8469" s="4" t="s">
        <v>3932</v>
      </c>
      <c r="B8469" s="5">
        <v>45141.6422062037</v>
      </c>
      <c r="C8469" s="6">
        <v>0.07987268518518519</v>
      </c>
      <c r="D8469" s="4" t="s">
        <v>325</v>
      </c>
      <c r="E8469" s="4" t="s">
        <v>32</v>
      </c>
      <c r="F8469" s="8" t="s">
        <v>384</v>
      </c>
    </row>
    <row r="8470" ht="15.75" customHeight="1">
      <c r="A8470" s="4" t="s">
        <v>3932</v>
      </c>
      <c r="B8470" s="5">
        <v>45141.64222511574</v>
      </c>
      <c r="C8470" s="6">
        <v>0.07988425925925925</v>
      </c>
      <c r="D8470" s="4" t="s">
        <v>325</v>
      </c>
      <c r="E8470" s="4" t="s">
        <v>30</v>
      </c>
      <c r="F8470" s="8" t="s">
        <v>391</v>
      </c>
    </row>
    <row r="8471" ht="15.75" customHeight="1">
      <c r="A8471" s="4" t="s">
        <v>3932</v>
      </c>
      <c r="B8471" s="5">
        <v>45141.642227094904</v>
      </c>
      <c r="C8471" s="6">
        <v>0.07988425925925925</v>
      </c>
      <c r="D8471" s="4" t="s">
        <v>325</v>
      </c>
      <c r="E8471" s="4" t="s">
        <v>32</v>
      </c>
      <c r="F8471" s="8" t="s">
        <v>392</v>
      </c>
    </row>
    <row r="8472" ht="15.75" customHeight="1">
      <c r="A8472" s="4" t="s">
        <v>3932</v>
      </c>
      <c r="B8472" s="5">
        <v>45141.64222886574</v>
      </c>
      <c r="C8472" s="6">
        <v>0.07988425925925925</v>
      </c>
      <c r="D8472" s="4" t="s">
        <v>325</v>
      </c>
      <c r="E8472" s="4" t="s">
        <v>32</v>
      </c>
      <c r="F8472" s="8" t="s">
        <v>393</v>
      </c>
    </row>
    <row r="8473" ht="15.75" customHeight="1">
      <c r="A8473" s="4" t="s">
        <v>3932</v>
      </c>
      <c r="B8473" s="5">
        <v>45141.64226386574</v>
      </c>
      <c r="C8473" s="6">
        <v>0.07993055555555556</v>
      </c>
      <c r="D8473" s="4" t="s">
        <v>325</v>
      </c>
      <c r="E8473" s="4" t="s">
        <v>30</v>
      </c>
      <c r="F8473" s="8" t="s">
        <v>415</v>
      </c>
    </row>
    <row r="8474" ht="15.75" customHeight="1">
      <c r="A8474" s="4" t="s">
        <v>3932</v>
      </c>
      <c r="B8474" s="5">
        <v>45141.642265462964</v>
      </c>
      <c r="C8474" s="6">
        <v>0.07993055555555556</v>
      </c>
      <c r="D8474" s="4" t="s">
        <v>325</v>
      </c>
      <c r="E8474" s="4" t="s">
        <v>32</v>
      </c>
      <c r="F8474" s="8" t="s">
        <v>416</v>
      </c>
    </row>
    <row r="8475" ht="15.75" customHeight="1">
      <c r="A8475" s="4" t="s">
        <v>3932</v>
      </c>
      <c r="B8475" s="5">
        <v>45141.64226695602</v>
      </c>
      <c r="C8475" s="6">
        <v>0.07993055555555556</v>
      </c>
      <c r="D8475" s="4" t="s">
        <v>325</v>
      </c>
      <c r="E8475" s="4" t="s">
        <v>32</v>
      </c>
      <c r="F8475" s="8" t="s">
        <v>417</v>
      </c>
    </row>
    <row r="8476" ht="15.75" customHeight="1">
      <c r="A8476" s="4" t="s">
        <v>3932</v>
      </c>
      <c r="B8476" s="5">
        <v>45141.64228508102</v>
      </c>
      <c r="C8476" s="6">
        <v>0.07994212962962964</v>
      </c>
      <c r="D8476" s="4" t="s">
        <v>325</v>
      </c>
      <c r="E8476" s="4" t="s">
        <v>30</v>
      </c>
      <c r="F8476" s="8" t="s">
        <v>1750</v>
      </c>
    </row>
    <row r="8477" ht="15.75" customHeight="1">
      <c r="A8477" s="4" t="s">
        <v>3932</v>
      </c>
      <c r="B8477" s="5">
        <v>45141.64228662037</v>
      </c>
      <c r="C8477" s="6">
        <v>0.07994212962962964</v>
      </c>
      <c r="D8477" s="4" t="s">
        <v>325</v>
      </c>
      <c r="E8477" s="4" t="s">
        <v>32</v>
      </c>
      <c r="F8477" s="8" t="s">
        <v>1751</v>
      </c>
    </row>
    <row r="8478" ht="15.75" customHeight="1">
      <c r="A8478" s="4" t="s">
        <v>3932</v>
      </c>
      <c r="B8478" s="5">
        <v>45141.642290972224</v>
      </c>
      <c r="C8478" s="6">
        <v>0.07995370370370371</v>
      </c>
      <c r="D8478" s="4" t="s">
        <v>325</v>
      </c>
      <c r="E8478" s="4" t="s">
        <v>32</v>
      </c>
      <c r="F8478" s="8" t="s">
        <v>1752</v>
      </c>
    </row>
    <row r="8479" ht="15.75" customHeight="1">
      <c r="A8479" s="4" t="s">
        <v>3932</v>
      </c>
      <c r="B8479" s="5">
        <v>45141.64232931713</v>
      </c>
      <c r="C8479" s="6">
        <v>0.07998842592592592</v>
      </c>
      <c r="D8479" s="4" t="s">
        <v>325</v>
      </c>
      <c r="E8479" s="4" t="s">
        <v>30</v>
      </c>
      <c r="F8479" s="8" t="s">
        <v>441</v>
      </c>
    </row>
    <row r="8480" ht="15.75" customHeight="1">
      <c r="A8480" s="4" t="s">
        <v>3932</v>
      </c>
      <c r="B8480" s="5">
        <v>45141.64233083333</v>
      </c>
      <c r="C8480" s="6">
        <v>0.07998842592592592</v>
      </c>
      <c r="D8480" s="4" t="s">
        <v>325</v>
      </c>
      <c r="E8480" s="4" t="s">
        <v>32</v>
      </c>
      <c r="F8480" s="8" t="s">
        <v>442</v>
      </c>
    </row>
    <row r="8481" ht="15.75" customHeight="1">
      <c r="A8481" s="4" t="s">
        <v>3932</v>
      </c>
      <c r="B8481" s="5">
        <v>45141.642332951385</v>
      </c>
      <c r="C8481" s="6">
        <v>0.07998842592592592</v>
      </c>
      <c r="D8481" s="4" t="s">
        <v>325</v>
      </c>
      <c r="E8481" s="4" t="s">
        <v>32</v>
      </c>
      <c r="F8481" s="8" t="s">
        <v>443</v>
      </c>
    </row>
    <row r="8482" ht="15.75" customHeight="1">
      <c r="A8482" s="4" t="s">
        <v>3932</v>
      </c>
      <c r="B8482" s="5">
        <v>45141.64235702546</v>
      </c>
      <c r="C8482" s="6">
        <v>0.08002314814814815</v>
      </c>
      <c r="D8482" s="4" t="s">
        <v>325</v>
      </c>
      <c r="E8482" s="4" t="s">
        <v>30</v>
      </c>
      <c r="F8482" s="8" t="s">
        <v>447</v>
      </c>
    </row>
    <row r="8483" ht="15.75" customHeight="1">
      <c r="A8483" s="4" t="s">
        <v>3932</v>
      </c>
      <c r="B8483" s="5">
        <v>45141.642357881945</v>
      </c>
      <c r="C8483" s="6">
        <v>0.08002314814814815</v>
      </c>
      <c r="D8483" s="4" t="s">
        <v>325</v>
      </c>
      <c r="E8483" s="4" t="s">
        <v>32</v>
      </c>
      <c r="F8483" s="8" t="s">
        <v>448</v>
      </c>
    </row>
    <row r="8484" ht="15.75" customHeight="1">
      <c r="A8484" s="4" t="s">
        <v>3932</v>
      </c>
      <c r="B8484" s="5">
        <v>45141.64235957176</v>
      </c>
      <c r="C8484" s="6">
        <v>0.08002314814814815</v>
      </c>
      <c r="D8484" s="4" t="s">
        <v>325</v>
      </c>
      <c r="E8484" s="4" t="s">
        <v>32</v>
      </c>
      <c r="F8484" s="8" t="s">
        <v>449</v>
      </c>
    </row>
    <row r="8485" ht="15.75" customHeight="1">
      <c r="A8485" s="4" t="s">
        <v>3932</v>
      </c>
      <c r="B8485" s="5">
        <v>45141.64238251157</v>
      </c>
      <c r="C8485" s="6">
        <v>0.0800462962962963</v>
      </c>
      <c r="D8485" s="4" t="s">
        <v>325</v>
      </c>
      <c r="E8485" s="4" t="s">
        <v>30</v>
      </c>
      <c r="F8485" s="8" t="s">
        <v>455</v>
      </c>
    </row>
    <row r="8486" ht="15.75" customHeight="1">
      <c r="A8486" s="4" t="s">
        <v>3932</v>
      </c>
      <c r="B8486" s="5">
        <v>45141.64238466435</v>
      </c>
      <c r="C8486" s="6">
        <v>0.0800462962962963</v>
      </c>
      <c r="D8486" s="4" t="s">
        <v>325</v>
      </c>
      <c r="E8486" s="4" t="s">
        <v>32</v>
      </c>
      <c r="F8486" s="8" t="s">
        <v>456</v>
      </c>
    </row>
    <row r="8487" ht="15.75" customHeight="1">
      <c r="A8487" s="4" t="s">
        <v>3932</v>
      </c>
      <c r="B8487" s="5">
        <v>45141.642386238425</v>
      </c>
      <c r="C8487" s="6">
        <v>0.0800462962962963</v>
      </c>
      <c r="D8487" s="4" t="s">
        <v>325</v>
      </c>
      <c r="E8487" s="4" t="s">
        <v>32</v>
      </c>
      <c r="F8487" s="8" t="s">
        <v>457</v>
      </c>
    </row>
    <row r="8488" ht="15.75" customHeight="1">
      <c r="A8488" s="4" t="s">
        <v>3932</v>
      </c>
      <c r="B8488" s="5">
        <v>45141.64241195602</v>
      </c>
      <c r="C8488" s="6">
        <v>0.08006944444444444</v>
      </c>
      <c r="D8488" s="4" t="s">
        <v>325</v>
      </c>
      <c r="E8488" s="4" t="s">
        <v>30</v>
      </c>
      <c r="F8488" s="8" t="s">
        <v>464</v>
      </c>
    </row>
    <row r="8489" ht="15.75" customHeight="1">
      <c r="A8489" s="4" t="s">
        <v>3932</v>
      </c>
      <c r="B8489" s="5">
        <v>45141.64241386574</v>
      </c>
      <c r="C8489" s="6">
        <v>0.08006944444444444</v>
      </c>
      <c r="D8489" s="4" t="s">
        <v>325</v>
      </c>
      <c r="E8489" s="4" t="s">
        <v>32</v>
      </c>
      <c r="F8489" s="8" t="s">
        <v>465</v>
      </c>
    </row>
    <row r="8490" ht="15.75" customHeight="1">
      <c r="A8490" s="4" t="s">
        <v>3932</v>
      </c>
      <c r="B8490" s="5">
        <v>45141.642416030096</v>
      </c>
      <c r="C8490" s="6">
        <v>0.08008101851851852</v>
      </c>
      <c r="D8490" s="4" t="s">
        <v>325</v>
      </c>
      <c r="E8490" s="4" t="s">
        <v>32</v>
      </c>
      <c r="F8490" s="8" t="s">
        <v>466</v>
      </c>
    </row>
    <row r="8491" ht="15.75" customHeight="1">
      <c r="A8491" s="4" t="s">
        <v>3932</v>
      </c>
      <c r="B8491" s="5">
        <v>45141.642438310184</v>
      </c>
      <c r="C8491" s="6">
        <v>0.08010416666666666</v>
      </c>
      <c r="D8491" s="4" t="s">
        <v>325</v>
      </c>
      <c r="E8491" s="4" t="s">
        <v>30</v>
      </c>
      <c r="F8491" s="8" t="s">
        <v>473</v>
      </c>
    </row>
    <row r="8492" ht="15.75" customHeight="1">
      <c r="A8492" s="4" t="s">
        <v>3932</v>
      </c>
      <c r="B8492" s="5">
        <v>45141.64244008102</v>
      </c>
      <c r="C8492" s="6">
        <v>0.08010416666666666</v>
      </c>
      <c r="D8492" s="4" t="s">
        <v>325</v>
      </c>
      <c r="E8492" s="4" t="s">
        <v>32</v>
      </c>
      <c r="F8492" s="8" t="s">
        <v>474</v>
      </c>
    </row>
    <row r="8493" ht="15.75" customHeight="1">
      <c r="A8493" s="4" t="s">
        <v>3932</v>
      </c>
      <c r="B8493" s="5">
        <v>45141.642443715275</v>
      </c>
      <c r="C8493" s="6">
        <v>0.08010416666666666</v>
      </c>
      <c r="D8493" s="4" t="s">
        <v>325</v>
      </c>
      <c r="E8493" s="4" t="s">
        <v>32</v>
      </c>
      <c r="F8493" s="8" t="s">
        <v>475</v>
      </c>
    </row>
    <row r="8494" ht="15.75" customHeight="1">
      <c r="A8494" s="4" t="s">
        <v>3932</v>
      </c>
      <c r="B8494" s="5">
        <v>45141.64831243055</v>
      </c>
      <c r="C8494" s="6">
        <v>0.08597222222222223</v>
      </c>
      <c r="D8494" s="4" t="s">
        <v>10</v>
      </c>
      <c r="E8494" s="4" t="s">
        <v>11</v>
      </c>
      <c r="F8494" s="8" t="s">
        <v>175</v>
      </c>
    </row>
    <row r="8495" ht="15.75" customHeight="1">
      <c r="A8495" s="4" t="s">
        <v>3932</v>
      </c>
      <c r="B8495" s="5">
        <v>45141.64840068287</v>
      </c>
      <c r="C8495" s="6">
        <v>0.08606481481481482</v>
      </c>
      <c r="D8495" s="4" t="s">
        <v>10</v>
      </c>
      <c r="E8495" s="4" t="s">
        <v>11</v>
      </c>
      <c r="F8495" s="8" t="s">
        <v>327</v>
      </c>
    </row>
    <row r="8496" ht="15.75" customHeight="1">
      <c r="A8496" s="4" t="s">
        <v>3932</v>
      </c>
      <c r="B8496" s="5">
        <v>45141.648532349536</v>
      </c>
      <c r="C8496" s="6">
        <v>0.08619212962962963</v>
      </c>
      <c r="D8496" s="4" t="s">
        <v>10</v>
      </c>
      <c r="E8496" s="4" t="s">
        <v>11</v>
      </c>
      <c r="F8496" s="8" t="s">
        <v>175</v>
      </c>
    </row>
    <row r="8497" ht="15.75" customHeight="1">
      <c r="A8497" s="4" t="s">
        <v>3932</v>
      </c>
      <c r="B8497" s="5">
        <v>45141.64887961806</v>
      </c>
      <c r="C8497" s="6">
        <v>0.08653935185185185</v>
      </c>
      <c r="D8497" s="4" t="s">
        <v>10</v>
      </c>
      <c r="E8497" s="4" t="s">
        <v>11</v>
      </c>
      <c r="F8497" s="8" t="s">
        <v>327</v>
      </c>
    </row>
    <row r="8498" ht="15.75" customHeight="1">
      <c r="A8498" s="4" t="s">
        <v>3932</v>
      </c>
      <c r="B8498" s="5">
        <v>45141.648887662035</v>
      </c>
      <c r="C8498" s="6">
        <v>0.08655092592592593</v>
      </c>
      <c r="D8498" s="4" t="s">
        <v>325</v>
      </c>
      <c r="E8498" s="4" t="s">
        <v>332</v>
      </c>
      <c r="F8498" s="8" t="s">
        <v>3999</v>
      </c>
    </row>
    <row r="8499" ht="15.75" customHeight="1">
      <c r="A8499" s="4" t="s">
        <v>3932</v>
      </c>
      <c r="B8499" s="5">
        <v>45141.64987988426</v>
      </c>
      <c r="C8499" s="6">
        <v>0.08754629629629629</v>
      </c>
      <c r="D8499" s="4" t="s">
        <v>325</v>
      </c>
      <c r="E8499" s="4" t="s">
        <v>332</v>
      </c>
      <c r="F8499" s="8" t="s">
        <v>1228</v>
      </c>
    </row>
    <row r="8500" ht="15.75" customHeight="1">
      <c r="A8500" s="4" t="s">
        <v>3932</v>
      </c>
      <c r="B8500" s="5">
        <v>45141.649926701386</v>
      </c>
      <c r="C8500" s="6">
        <v>0.0875925925925926</v>
      </c>
      <c r="D8500" s="4" t="s">
        <v>325</v>
      </c>
      <c r="E8500" s="4" t="s">
        <v>35</v>
      </c>
      <c r="F8500" s="8" t="s">
        <v>4000</v>
      </c>
    </row>
    <row r="8501" ht="15.75" customHeight="1">
      <c r="A8501" s="4" t="s">
        <v>3932</v>
      </c>
      <c r="B8501" s="5">
        <v>45141.65001376157</v>
      </c>
      <c r="C8501" s="6">
        <v>0.0876736111111111</v>
      </c>
      <c r="D8501" s="4" t="s">
        <v>325</v>
      </c>
      <c r="E8501" s="4" t="s">
        <v>345</v>
      </c>
      <c r="F8501" s="8" t="s">
        <v>4001</v>
      </c>
    </row>
    <row r="8502" ht="15.75" customHeight="1">
      <c r="A8502" s="4" t="s">
        <v>3932</v>
      </c>
      <c r="B8502" s="5">
        <v>45141.650311261576</v>
      </c>
      <c r="C8502" s="6">
        <v>0.08797453703703705</v>
      </c>
      <c r="D8502" s="4" t="s">
        <v>10</v>
      </c>
      <c r="E8502" s="4" t="s">
        <v>11</v>
      </c>
      <c r="F8502" s="8" t="s">
        <v>175</v>
      </c>
    </row>
    <row r="8503" ht="15.75" customHeight="1">
      <c r="A8503" s="4" t="s">
        <v>3932</v>
      </c>
      <c r="B8503" s="5">
        <v>45141.650394282406</v>
      </c>
      <c r="C8503" s="6">
        <v>0.08805555555555555</v>
      </c>
      <c r="D8503" s="4" t="s">
        <v>10</v>
      </c>
      <c r="E8503" s="4" t="s">
        <v>11</v>
      </c>
      <c r="F8503" s="8" t="s">
        <v>12</v>
      </c>
    </row>
    <row r="8504" ht="15.75" customHeight="1">
      <c r="A8504" s="4" t="s">
        <v>3932</v>
      </c>
      <c r="B8504" s="5">
        <v>45141.65064800926</v>
      </c>
      <c r="C8504" s="6">
        <v>0.08831018518518519</v>
      </c>
      <c r="D8504" s="4" t="s">
        <v>10</v>
      </c>
      <c r="E8504" s="4" t="s">
        <v>11</v>
      </c>
      <c r="F8504" s="8" t="s">
        <v>12</v>
      </c>
    </row>
    <row r="8505" ht="15.75" customHeight="1">
      <c r="A8505" s="4" t="s">
        <v>3932</v>
      </c>
      <c r="B8505" s="5">
        <v>45141.650890763885</v>
      </c>
      <c r="C8505" s="6">
        <v>0.08855324074074074</v>
      </c>
      <c r="D8505" s="4" t="s">
        <v>10</v>
      </c>
      <c r="E8505" s="4" t="s">
        <v>11</v>
      </c>
      <c r="F8505" s="8" t="s">
        <v>175</v>
      </c>
    </row>
    <row r="8506" ht="15.75" customHeight="1">
      <c r="A8506" s="4" t="s">
        <v>3932</v>
      </c>
      <c r="B8506" s="5">
        <v>45141.651003391205</v>
      </c>
      <c r="C8506" s="6">
        <v>0.08866898148148149</v>
      </c>
      <c r="D8506" s="4" t="s">
        <v>10</v>
      </c>
      <c r="E8506" s="4" t="s">
        <v>11</v>
      </c>
      <c r="F8506" s="8" t="s">
        <v>327</v>
      </c>
    </row>
    <row r="8507" ht="15.75" customHeight="1">
      <c r="A8507" s="4" t="s">
        <v>3932</v>
      </c>
      <c r="B8507" s="5">
        <v>45141.65104289352</v>
      </c>
      <c r="C8507" s="6">
        <v>0.08870370370370372</v>
      </c>
      <c r="D8507" s="4" t="s">
        <v>325</v>
      </c>
      <c r="E8507" s="4" t="s">
        <v>332</v>
      </c>
      <c r="F8507" s="8" t="s">
        <v>4002</v>
      </c>
    </row>
    <row r="8508" ht="15.75" customHeight="1">
      <c r="A8508" s="4" t="s">
        <v>3932</v>
      </c>
      <c r="B8508" s="5">
        <v>45141.65113017361</v>
      </c>
      <c r="C8508" s="6">
        <v>0.0887962962962963</v>
      </c>
      <c r="D8508" s="4" t="s">
        <v>325</v>
      </c>
      <c r="E8508" s="4" t="s">
        <v>35</v>
      </c>
      <c r="F8508" s="8" t="s">
        <v>4003</v>
      </c>
    </row>
    <row r="8509" ht="15.75" customHeight="1">
      <c r="A8509" s="4" t="s">
        <v>3932</v>
      </c>
      <c r="B8509" s="5">
        <v>45141.65117096065</v>
      </c>
      <c r="C8509" s="6">
        <v>0.08883101851851853</v>
      </c>
      <c r="D8509" s="4" t="s">
        <v>325</v>
      </c>
      <c r="E8509" s="4" t="s">
        <v>35</v>
      </c>
      <c r="F8509" s="8" t="s">
        <v>4004</v>
      </c>
    </row>
    <row r="8510" ht="15.75" customHeight="1">
      <c r="A8510" s="4" t="s">
        <v>3932</v>
      </c>
      <c r="B8510" s="5">
        <v>45141.65120525463</v>
      </c>
      <c r="C8510" s="6">
        <v>0.08886574074074073</v>
      </c>
      <c r="D8510" s="4" t="s">
        <v>325</v>
      </c>
      <c r="E8510" s="4" t="s">
        <v>35</v>
      </c>
      <c r="F8510" s="8" t="s">
        <v>4005</v>
      </c>
    </row>
    <row r="8511" ht="15.75" customHeight="1">
      <c r="A8511" s="4" t="s">
        <v>3932</v>
      </c>
      <c r="B8511" s="5">
        <v>45141.65121740741</v>
      </c>
      <c r="C8511" s="6">
        <v>0.08887731481481481</v>
      </c>
      <c r="D8511" s="4" t="s">
        <v>325</v>
      </c>
      <c r="E8511" s="4" t="s">
        <v>35</v>
      </c>
      <c r="F8511" s="8" t="s">
        <v>4005</v>
      </c>
    </row>
    <row r="8512" ht="15.75" customHeight="1">
      <c r="A8512" s="4" t="s">
        <v>3932</v>
      </c>
      <c r="B8512" s="5">
        <v>45141.65146219907</v>
      </c>
      <c r="C8512" s="6">
        <v>0.08912037037037036</v>
      </c>
      <c r="D8512" s="4" t="s">
        <v>325</v>
      </c>
      <c r="E8512" s="4" t="s">
        <v>345</v>
      </c>
      <c r="F8512" s="8" t="s">
        <v>4006</v>
      </c>
    </row>
    <row r="8513" ht="15.75" customHeight="1">
      <c r="A8513" s="4" t="s">
        <v>3932</v>
      </c>
      <c r="B8513" s="5">
        <v>45141.651542280095</v>
      </c>
      <c r="C8513" s="6">
        <v>0.08920138888888889</v>
      </c>
      <c r="D8513" s="4" t="s">
        <v>10</v>
      </c>
      <c r="E8513" s="4" t="s">
        <v>11</v>
      </c>
      <c r="F8513" s="8" t="s">
        <v>175</v>
      </c>
    </row>
    <row r="8514" ht="15.75" customHeight="1">
      <c r="A8514" s="4" t="s">
        <v>3932</v>
      </c>
      <c r="B8514" s="5">
        <v>45141.65174835648</v>
      </c>
      <c r="C8514" s="6">
        <v>0.08940972222222222</v>
      </c>
      <c r="D8514" s="4" t="s">
        <v>10</v>
      </c>
      <c r="E8514" s="4" t="s">
        <v>11</v>
      </c>
      <c r="F8514" s="8" t="s">
        <v>12</v>
      </c>
    </row>
    <row r="8515" ht="15.75" customHeight="1">
      <c r="A8515" s="4" t="s">
        <v>3932</v>
      </c>
      <c r="B8515" s="5">
        <v>45141.651808587965</v>
      </c>
      <c r="C8515" s="6">
        <v>0.08946759259259258</v>
      </c>
      <c r="D8515" s="4" t="s">
        <v>10</v>
      </c>
      <c r="E8515" s="4" t="s">
        <v>11</v>
      </c>
      <c r="F8515" s="8" t="s">
        <v>327</v>
      </c>
    </row>
    <row r="8516" ht="15.75" customHeight="1">
      <c r="A8516" s="4" t="s">
        <v>3932</v>
      </c>
      <c r="B8516" s="5">
        <v>45141.65182892361</v>
      </c>
      <c r="C8516" s="6">
        <v>0.08949074074074075</v>
      </c>
      <c r="D8516" s="4" t="s">
        <v>325</v>
      </c>
      <c r="E8516" s="4" t="s">
        <v>332</v>
      </c>
      <c r="F8516" s="8" t="s">
        <v>1955</v>
      </c>
    </row>
    <row r="8517" ht="15.75" customHeight="1">
      <c r="A8517" s="4" t="s">
        <v>3932</v>
      </c>
      <c r="B8517" s="5">
        <v>45141.651881446756</v>
      </c>
      <c r="C8517" s="6">
        <v>0.08953703703703704</v>
      </c>
      <c r="D8517" s="4" t="s">
        <v>325</v>
      </c>
      <c r="E8517" s="4" t="s">
        <v>345</v>
      </c>
      <c r="F8517" s="8" t="s">
        <v>4007</v>
      </c>
    </row>
    <row r="8518" ht="15.75" customHeight="1">
      <c r="A8518" s="4" t="s">
        <v>3932</v>
      </c>
      <c r="B8518" s="5">
        <v>45141.651986400466</v>
      </c>
      <c r="C8518" s="6">
        <v>0.08965277777777779</v>
      </c>
      <c r="D8518" s="4" t="s">
        <v>10</v>
      </c>
      <c r="E8518" s="4" t="s">
        <v>11</v>
      </c>
      <c r="F8518" s="8" t="s">
        <v>175</v>
      </c>
    </row>
    <row r="8519" ht="15.75" customHeight="1">
      <c r="A8519" s="4" t="s">
        <v>3932</v>
      </c>
      <c r="B8519" s="5">
        <v>45141.65212436343</v>
      </c>
      <c r="C8519" s="6">
        <v>0.0897800925925926</v>
      </c>
      <c r="D8519" s="4" t="s">
        <v>10</v>
      </c>
      <c r="E8519" s="4" t="s">
        <v>11</v>
      </c>
      <c r="F8519" s="8" t="s">
        <v>327</v>
      </c>
    </row>
    <row r="8520" ht="15.75" customHeight="1">
      <c r="A8520" s="4" t="s">
        <v>3932</v>
      </c>
      <c r="B8520" s="5">
        <v>45141.65214658565</v>
      </c>
      <c r="C8520" s="6">
        <v>0.08980324074074074</v>
      </c>
      <c r="D8520" s="4" t="s">
        <v>325</v>
      </c>
      <c r="E8520" s="4" t="s">
        <v>332</v>
      </c>
      <c r="F8520" s="8" t="s">
        <v>394</v>
      </c>
    </row>
    <row r="8521" ht="15.75" customHeight="1">
      <c r="A8521" s="4" t="s">
        <v>3932</v>
      </c>
      <c r="B8521" s="5">
        <v>45141.652192824076</v>
      </c>
      <c r="C8521" s="6">
        <v>0.08984953703703703</v>
      </c>
      <c r="D8521" s="4" t="s">
        <v>325</v>
      </c>
      <c r="E8521" s="4" t="s">
        <v>345</v>
      </c>
      <c r="F8521" s="8" t="s">
        <v>4008</v>
      </c>
    </row>
    <row r="8522" ht="15.75" customHeight="1">
      <c r="A8522" s="4" t="s">
        <v>3932</v>
      </c>
      <c r="B8522" s="5">
        <v>45141.65249313657</v>
      </c>
      <c r="C8522" s="6">
        <v>0.09015046296296296</v>
      </c>
      <c r="D8522" s="4" t="s">
        <v>325</v>
      </c>
      <c r="E8522" s="4" t="s">
        <v>28</v>
      </c>
      <c r="F8522" s="8" t="s">
        <v>4009</v>
      </c>
    </row>
    <row r="8523" ht="15.75" customHeight="1">
      <c r="A8523" s="4" t="s">
        <v>3932</v>
      </c>
      <c r="B8523" s="5">
        <v>45141.652555925924</v>
      </c>
      <c r="C8523" s="6">
        <v>0.09021990740740742</v>
      </c>
      <c r="D8523" s="4" t="s">
        <v>325</v>
      </c>
      <c r="E8523" s="4" t="s">
        <v>28</v>
      </c>
      <c r="F8523" s="8" t="s">
        <v>4010</v>
      </c>
    </row>
    <row r="8524" ht="15.75" customHeight="1">
      <c r="A8524" s="4" t="s">
        <v>3932</v>
      </c>
      <c r="B8524" s="5">
        <v>45141.65259962963</v>
      </c>
      <c r="C8524" s="6">
        <v>0.0902662037037037</v>
      </c>
      <c r="D8524" s="4" t="s">
        <v>325</v>
      </c>
      <c r="E8524" s="4" t="s">
        <v>28</v>
      </c>
      <c r="F8524" s="8" t="s">
        <v>1280</v>
      </c>
    </row>
    <row r="8525" ht="15.75" customHeight="1">
      <c r="A8525" s="4" t="s">
        <v>3932</v>
      </c>
      <c r="B8525" s="5">
        <v>45141.65262833334</v>
      </c>
      <c r="C8525" s="6">
        <v>0.09028935185185184</v>
      </c>
      <c r="D8525" s="4" t="s">
        <v>325</v>
      </c>
      <c r="E8525" s="4" t="s">
        <v>28</v>
      </c>
      <c r="F8525" s="8" t="s">
        <v>1279</v>
      </c>
    </row>
    <row r="8526" ht="15.75" customHeight="1">
      <c r="A8526" s="4" t="s">
        <v>3932</v>
      </c>
      <c r="B8526" s="5">
        <v>45141.65299325231</v>
      </c>
      <c r="C8526" s="6">
        <v>0.09065972222222222</v>
      </c>
      <c r="D8526" s="4" t="s">
        <v>10</v>
      </c>
      <c r="E8526" s="4" t="s">
        <v>11</v>
      </c>
      <c r="F8526" s="8" t="s">
        <v>175</v>
      </c>
    </row>
    <row r="8527" ht="15.75" customHeight="1">
      <c r="A8527" s="4" t="s">
        <v>3932</v>
      </c>
      <c r="B8527" s="5">
        <v>45141.65313655093</v>
      </c>
      <c r="C8527" s="6">
        <v>0.09079861111111111</v>
      </c>
      <c r="D8527" s="4" t="s">
        <v>10</v>
      </c>
      <c r="E8527" s="4" t="s">
        <v>11</v>
      </c>
      <c r="F8527" s="8" t="s">
        <v>327</v>
      </c>
    </row>
    <row r="8528" ht="15.75" customHeight="1">
      <c r="A8528" s="4" t="s">
        <v>3932</v>
      </c>
      <c r="B8528" s="5">
        <v>45141.653191122685</v>
      </c>
      <c r="C8528" s="6">
        <v>0.09085648148148147</v>
      </c>
      <c r="D8528" s="4" t="s">
        <v>325</v>
      </c>
      <c r="E8528" s="4" t="s">
        <v>332</v>
      </c>
      <c r="F8528" s="8" t="s">
        <v>3802</v>
      </c>
    </row>
    <row r="8529" ht="15.75" customHeight="1">
      <c r="A8529" s="4" t="s">
        <v>3932</v>
      </c>
      <c r="B8529" s="5">
        <v>45141.65334966435</v>
      </c>
      <c r="C8529" s="6">
        <v>0.09100694444444445</v>
      </c>
      <c r="D8529" s="4" t="s">
        <v>325</v>
      </c>
      <c r="E8529" s="4" t="s">
        <v>35</v>
      </c>
      <c r="F8529" s="8" t="s">
        <v>4011</v>
      </c>
    </row>
    <row r="8530" ht="15.75" customHeight="1">
      <c r="A8530" s="4" t="s">
        <v>3932</v>
      </c>
      <c r="B8530" s="5">
        <v>45141.65342337963</v>
      </c>
      <c r="C8530" s="6">
        <v>0.09108796296296295</v>
      </c>
      <c r="D8530" s="4" t="s">
        <v>325</v>
      </c>
      <c r="E8530" s="4" t="s">
        <v>35</v>
      </c>
      <c r="F8530" s="8" t="s">
        <v>4012</v>
      </c>
    </row>
    <row r="8531" ht="15.75" customHeight="1">
      <c r="A8531" s="4" t="s">
        <v>3932</v>
      </c>
      <c r="B8531" s="5">
        <v>45141.653427881945</v>
      </c>
      <c r="C8531" s="6">
        <v>0.09108796296296295</v>
      </c>
      <c r="D8531" s="4" t="s">
        <v>325</v>
      </c>
      <c r="E8531" s="4" t="s">
        <v>30</v>
      </c>
      <c r="F8531" s="8" t="s">
        <v>4013</v>
      </c>
    </row>
    <row r="8532" ht="15.75" customHeight="1">
      <c r="A8532" s="4" t="s">
        <v>3932</v>
      </c>
      <c r="B8532" s="5">
        <v>45141.65342925926</v>
      </c>
      <c r="C8532" s="6">
        <v>0.09108796296296295</v>
      </c>
      <c r="D8532" s="4" t="s">
        <v>325</v>
      </c>
      <c r="E8532" s="4" t="s">
        <v>32</v>
      </c>
      <c r="F8532" s="8" t="s">
        <v>4014</v>
      </c>
    </row>
    <row r="8533" ht="15.75" customHeight="1">
      <c r="A8533" s="4" t="s">
        <v>3932</v>
      </c>
      <c r="B8533" s="5">
        <v>45141.653431122686</v>
      </c>
      <c r="C8533" s="6">
        <v>0.09108796296296295</v>
      </c>
      <c r="D8533" s="4" t="s">
        <v>325</v>
      </c>
      <c r="E8533" s="4" t="s">
        <v>32</v>
      </c>
      <c r="F8533" s="8" t="s">
        <v>4015</v>
      </c>
    </row>
    <row r="8534" ht="15.75" customHeight="1">
      <c r="A8534" s="4" t="s">
        <v>3932</v>
      </c>
      <c r="B8534" s="5">
        <v>45141.65344701389</v>
      </c>
      <c r="C8534" s="6">
        <v>0.0911111111111111</v>
      </c>
      <c r="D8534" s="4" t="s">
        <v>325</v>
      </c>
      <c r="E8534" s="4" t="s">
        <v>345</v>
      </c>
      <c r="F8534" s="8" t="s">
        <v>4016</v>
      </c>
    </row>
    <row r="8535" ht="15.75" customHeight="1">
      <c r="A8535" s="4" t="s">
        <v>3932</v>
      </c>
      <c r="B8535" s="5">
        <v>45141.653591030095</v>
      </c>
      <c r="C8535" s="6">
        <v>0.09125</v>
      </c>
      <c r="D8535" s="4" t="s">
        <v>10</v>
      </c>
      <c r="E8535" s="4" t="s">
        <v>11</v>
      </c>
      <c r="F8535" s="8" t="s">
        <v>175</v>
      </c>
    </row>
    <row r="8536" ht="15.75" customHeight="1">
      <c r="A8536" s="4" t="s">
        <v>3932</v>
      </c>
      <c r="B8536" s="5">
        <v>45141.65412503472</v>
      </c>
      <c r="C8536" s="6">
        <v>0.09178240740740741</v>
      </c>
      <c r="D8536" s="4" t="s">
        <v>10</v>
      </c>
      <c r="E8536" s="4" t="s">
        <v>11</v>
      </c>
      <c r="F8536" s="8" t="s">
        <v>327</v>
      </c>
    </row>
    <row r="8537" ht="15.75" customHeight="1">
      <c r="A8537" s="4" t="s">
        <v>3932</v>
      </c>
      <c r="B8537" s="5">
        <v>45141.654140555554</v>
      </c>
      <c r="C8537" s="6">
        <v>0.09180555555555554</v>
      </c>
      <c r="D8537" s="4" t="s">
        <v>325</v>
      </c>
      <c r="E8537" s="4" t="s">
        <v>332</v>
      </c>
      <c r="F8537" s="8" t="s">
        <v>4017</v>
      </c>
    </row>
    <row r="8538" ht="15.75" customHeight="1">
      <c r="A8538" s="4" t="s">
        <v>3932</v>
      </c>
      <c r="B8538" s="5">
        <v>45141.65423158565</v>
      </c>
      <c r="C8538" s="6">
        <v>0.09189814814814816</v>
      </c>
      <c r="D8538" s="4" t="s">
        <v>325</v>
      </c>
      <c r="E8538" s="4" t="s">
        <v>35</v>
      </c>
      <c r="F8538" s="8" t="s">
        <v>4018</v>
      </c>
    </row>
    <row r="8539" ht="15.75" customHeight="1">
      <c r="A8539" s="4" t="s">
        <v>3932</v>
      </c>
      <c r="B8539" s="5">
        <v>45141.654267418984</v>
      </c>
      <c r="C8539" s="6">
        <v>0.09193287037037036</v>
      </c>
      <c r="D8539" s="4" t="s">
        <v>325</v>
      </c>
      <c r="E8539" s="4" t="s">
        <v>35</v>
      </c>
      <c r="F8539" s="8" t="s">
        <v>4019</v>
      </c>
    </row>
    <row r="8540" ht="15.75" customHeight="1">
      <c r="A8540" s="4" t="s">
        <v>3932</v>
      </c>
      <c r="B8540" s="5">
        <v>45141.65431085648</v>
      </c>
      <c r="C8540" s="6">
        <v>0.09196759259259259</v>
      </c>
      <c r="D8540" s="4" t="s">
        <v>325</v>
      </c>
      <c r="E8540" s="4" t="s">
        <v>35</v>
      </c>
      <c r="F8540" s="8" t="s">
        <v>4020</v>
      </c>
    </row>
    <row r="8541" ht="15.75" customHeight="1">
      <c r="A8541" s="4" t="s">
        <v>3932</v>
      </c>
      <c r="B8541" s="5">
        <v>45141.65439888889</v>
      </c>
      <c r="C8541" s="6">
        <v>0.09206018518518518</v>
      </c>
      <c r="D8541" s="4" t="s">
        <v>325</v>
      </c>
      <c r="E8541" s="4" t="s">
        <v>35</v>
      </c>
      <c r="F8541" s="8" t="s">
        <v>4021</v>
      </c>
    </row>
    <row r="8542" ht="15.75" customHeight="1">
      <c r="A8542" s="4" t="s">
        <v>3932</v>
      </c>
      <c r="B8542" s="5">
        <v>45141.65441494213</v>
      </c>
      <c r="C8542" s="6">
        <v>0.09207175925925926</v>
      </c>
      <c r="D8542" s="4" t="s">
        <v>325</v>
      </c>
      <c r="E8542" s="4" t="s">
        <v>35</v>
      </c>
      <c r="F8542" s="8" t="s">
        <v>4022</v>
      </c>
    </row>
    <row r="8543" ht="15.75" customHeight="1">
      <c r="A8543" s="4" t="s">
        <v>3932</v>
      </c>
      <c r="B8543" s="5">
        <v>45141.65444002315</v>
      </c>
      <c r="C8543" s="6">
        <v>0.09210648148148148</v>
      </c>
      <c r="D8543" s="4" t="s">
        <v>325</v>
      </c>
      <c r="E8543" s="4" t="s">
        <v>35</v>
      </c>
      <c r="F8543" s="8" t="s">
        <v>4023</v>
      </c>
    </row>
    <row r="8544" ht="15.75" customHeight="1">
      <c r="A8544" s="4" t="s">
        <v>3932</v>
      </c>
      <c r="B8544" s="5">
        <v>45141.65446381945</v>
      </c>
      <c r="C8544" s="6">
        <v>0.09212962962962963</v>
      </c>
      <c r="D8544" s="4" t="s">
        <v>325</v>
      </c>
      <c r="E8544" s="4" t="s">
        <v>35</v>
      </c>
      <c r="F8544" s="8" t="s">
        <v>4024</v>
      </c>
    </row>
    <row r="8545" ht="15.75" customHeight="1">
      <c r="A8545" s="4" t="s">
        <v>3932</v>
      </c>
      <c r="B8545" s="5">
        <v>45141.65453060185</v>
      </c>
      <c r="C8545" s="6">
        <v>0.09218749999999999</v>
      </c>
      <c r="D8545" s="4" t="s">
        <v>325</v>
      </c>
      <c r="E8545" s="4" t="s">
        <v>35</v>
      </c>
      <c r="F8545" s="8" t="s">
        <v>4025</v>
      </c>
    </row>
    <row r="8546" ht="15.75" customHeight="1">
      <c r="A8546" s="4" t="s">
        <v>3932</v>
      </c>
      <c r="B8546" s="5">
        <v>45141.65461207176</v>
      </c>
      <c r="C8546" s="6">
        <v>0.09226851851851853</v>
      </c>
      <c r="D8546" s="4" t="s">
        <v>325</v>
      </c>
      <c r="E8546" s="4" t="s">
        <v>35</v>
      </c>
      <c r="F8546" s="8" t="s">
        <v>4026</v>
      </c>
    </row>
    <row r="8547" ht="15.75" customHeight="1">
      <c r="A8547" s="4" t="s">
        <v>3932</v>
      </c>
      <c r="B8547" s="5">
        <v>45141.65462689815</v>
      </c>
      <c r="C8547" s="6">
        <v>0.09229166666666666</v>
      </c>
      <c r="D8547" s="4" t="s">
        <v>325</v>
      </c>
      <c r="E8547" s="4" t="s">
        <v>30</v>
      </c>
      <c r="F8547" s="8" t="s">
        <v>3829</v>
      </c>
    </row>
    <row r="8548" ht="15.75" customHeight="1">
      <c r="A8548" s="4" t="s">
        <v>3932</v>
      </c>
      <c r="B8548" s="5">
        <v>45141.65462869213</v>
      </c>
      <c r="C8548" s="6">
        <v>0.09229166666666666</v>
      </c>
      <c r="D8548" s="4" t="s">
        <v>325</v>
      </c>
      <c r="E8548" s="4" t="s">
        <v>32</v>
      </c>
      <c r="F8548" s="8" t="s">
        <v>4027</v>
      </c>
    </row>
    <row r="8549" ht="15.75" customHeight="1">
      <c r="A8549" s="4" t="s">
        <v>3932</v>
      </c>
      <c r="B8549" s="5">
        <v>45141.65463024306</v>
      </c>
      <c r="C8549" s="6">
        <v>0.09229166666666666</v>
      </c>
      <c r="D8549" s="4" t="s">
        <v>325</v>
      </c>
      <c r="E8549" s="4" t="s">
        <v>32</v>
      </c>
      <c r="F8549" s="8" t="s">
        <v>4028</v>
      </c>
    </row>
    <row r="8550" ht="15.75" customHeight="1">
      <c r="A8550" s="4" t="s">
        <v>3932</v>
      </c>
      <c r="B8550" s="5">
        <v>45141.654649027776</v>
      </c>
      <c r="C8550" s="6">
        <v>0.09231481481481481</v>
      </c>
      <c r="D8550" s="4" t="s">
        <v>325</v>
      </c>
      <c r="E8550" s="4" t="s">
        <v>345</v>
      </c>
      <c r="F8550" s="8" t="s">
        <v>4029</v>
      </c>
    </row>
    <row r="8551" ht="15.75" customHeight="1">
      <c r="A8551" s="4" t="s">
        <v>3932</v>
      </c>
      <c r="B8551" s="5">
        <v>45141.656819317126</v>
      </c>
      <c r="C8551" s="6">
        <v>0.09447916666666667</v>
      </c>
      <c r="D8551" s="4" t="s">
        <v>10</v>
      </c>
      <c r="E8551" s="4" t="s">
        <v>11</v>
      </c>
      <c r="F8551" s="8" t="s">
        <v>175</v>
      </c>
    </row>
    <row r="8552" ht="15.75" customHeight="1">
      <c r="A8552" s="4" t="s">
        <v>3932</v>
      </c>
      <c r="B8552" s="5">
        <v>45141.656847708335</v>
      </c>
      <c r="C8552" s="6">
        <v>0.0945138888888889</v>
      </c>
      <c r="D8552" s="4" t="s">
        <v>10</v>
      </c>
      <c r="E8552" s="4" t="s">
        <v>11</v>
      </c>
      <c r="F8552" s="8" t="s">
        <v>327</v>
      </c>
    </row>
    <row r="8553" ht="15.75" customHeight="1">
      <c r="A8553" s="4" t="s">
        <v>3932</v>
      </c>
      <c r="B8553" s="5">
        <v>45141.656871886575</v>
      </c>
      <c r="C8553" s="6">
        <v>0.09453703703703703</v>
      </c>
      <c r="D8553" s="4" t="s">
        <v>10</v>
      </c>
      <c r="E8553" s="4" t="s">
        <v>11</v>
      </c>
      <c r="F8553" s="8" t="s">
        <v>175</v>
      </c>
    </row>
    <row r="8554" ht="15.75" customHeight="1">
      <c r="A8554" s="4" t="s">
        <v>3932</v>
      </c>
      <c r="B8554" s="5">
        <v>45141.65699988426</v>
      </c>
      <c r="C8554" s="6">
        <v>0.09466435185185185</v>
      </c>
      <c r="D8554" s="4" t="s">
        <v>10</v>
      </c>
      <c r="E8554" s="4" t="s">
        <v>11</v>
      </c>
      <c r="F8554" s="8" t="s">
        <v>327</v>
      </c>
    </row>
    <row r="8555" ht="15.75" customHeight="1">
      <c r="A8555" s="4" t="s">
        <v>3932</v>
      </c>
      <c r="B8555" s="5">
        <v>45141.65703087963</v>
      </c>
      <c r="C8555" s="6">
        <v>0.0946875</v>
      </c>
      <c r="D8555" s="4" t="s">
        <v>325</v>
      </c>
      <c r="E8555" s="4" t="s">
        <v>332</v>
      </c>
      <c r="F8555" s="8" t="s">
        <v>418</v>
      </c>
    </row>
    <row r="8556" ht="15.75" customHeight="1">
      <c r="A8556" s="4" t="s">
        <v>3932</v>
      </c>
      <c r="B8556" s="5">
        <v>45141.65723388889</v>
      </c>
      <c r="C8556" s="6">
        <v>0.09489583333333333</v>
      </c>
      <c r="D8556" s="4" t="s">
        <v>325</v>
      </c>
      <c r="E8556" s="4" t="s">
        <v>16</v>
      </c>
      <c r="F8556" s="8" t="s">
        <v>1318</v>
      </c>
    </row>
    <row r="8557" ht="15.75" customHeight="1">
      <c r="A8557" s="4" t="s">
        <v>3932</v>
      </c>
      <c r="B8557" s="5">
        <v>45141.65729103009</v>
      </c>
      <c r="C8557" s="6">
        <v>0.0949537037037037</v>
      </c>
      <c r="D8557" s="4" t="s">
        <v>325</v>
      </c>
      <c r="E8557" s="4" t="s">
        <v>16</v>
      </c>
      <c r="F8557" s="8" t="s">
        <v>1316</v>
      </c>
    </row>
    <row r="8558" ht="15.75" customHeight="1">
      <c r="A8558" s="4" t="s">
        <v>3932</v>
      </c>
      <c r="B8558" s="5">
        <v>45141.65732813657</v>
      </c>
      <c r="C8558" s="6">
        <v>0.09498842592592593</v>
      </c>
      <c r="D8558" s="4" t="s">
        <v>325</v>
      </c>
      <c r="E8558" s="4" t="s">
        <v>16</v>
      </c>
      <c r="F8558" s="8" t="s">
        <v>1313</v>
      </c>
    </row>
    <row r="8559" ht="15.75" customHeight="1">
      <c r="A8559" s="4" t="s">
        <v>3932</v>
      </c>
      <c r="B8559" s="5">
        <v>45141.657360543984</v>
      </c>
      <c r="C8559" s="6">
        <v>0.09502314814814815</v>
      </c>
      <c r="D8559" s="4" t="s">
        <v>325</v>
      </c>
      <c r="E8559" s="4" t="s">
        <v>16</v>
      </c>
      <c r="F8559" s="8" t="s">
        <v>1308</v>
      </c>
    </row>
    <row r="8560" ht="15.75" customHeight="1">
      <c r="A8560" s="4" t="s">
        <v>3932</v>
      </c>
      <c r="B8560" s="5">
        <v>45141.65741984954</v>
      </c>
      <c r="C8560" s="6">
        <v>0.09508101851851852</v>
      </c>
      <c r="D8560" s="4" t="s">
        <v>325</v>
      </c>
      <c r="E8560" s="4" t="s">
        <v>16</v>
      </c>
      <c r="F8560" s="8" t="s">
        <v>1305</v>
      </c>
    </row>
    <row r="8561" ht="15.75" customHeight="1">
      <c r="A8561" s="4" t="s">
        <v>3932</v>
      </c>
      <c r="B8561" s="5">
        <v>45141.657460243056</v>
      </c>
      <c r="C8561" s="6">
        <v>0.09511574074074074</v>
      </c>
      <c r="D8561" s="4" t="s">
        <v>325</v>
      </c>
      <c r="E8561" s="4" t="s">
        <v>16</v>
      </c>
      <c r="F8561" s="8" t="s">
        <v>4030</v>
      </c>
    </row>
    <row r="8562" ht="15.75" customHeight="1">
      <c r="A8562" s="4" t="s">
        <v>3932</v>
      </c>
      <c r="B8562" s="5">
        <v>45141.657491412036</v>
      </c>
      <c r="C8562" s="6">
        <v>0.09515046296296296</v>
      </c>
      <c r="D8562" s="4" t="s">
        <v>325</v>
      </c>
      <c r="E8562" s="4" t="s">
        <v>16</v>
      </c>
      <c r="F8562" s="8" t="s">
        <v>4031</v>
      </c>
    </row>
    <row r="8563" ht="15.75" customHeight="1">
      <c r="A8563" s="4" t="s">
        <v>3932</v>
      </c>
      <c r="B8563" s="5">
        <v>45141.65752627315</v>
      </c>
      <c r="C8563" s="6">
        <v>0.09518518518518519</v>
      </c>
      <c r="D8563" s="4" t="s">
        <v>325</v>
      </c>
      <c r="E8563" s="4" t="s">
        <v>16</v>
      </c>
      <c r="F8563" s="8" t="s">
        <v>1286</v>
      </c>
    </row>
    <row r="8564" ht="15.75" customHeight="1">
      <c r="A8564" s="4" t="s">
        <v>3932</v>
      </c>
      <c r="B8564" s="5">
        <v>45141.65755427083</v>
      </c>
      <c r="C8564" s="6">
        <v>0.09521990740740742</v>
      </c>
      <c r="D8564" s="4" t="s">
        <v>325</v>
      </c>
      <c r="E8564" s="4" t="s">
        <v>16</v>
      </c>
      <c r="F8564" s="8" t="s">
        <v>1285</v>
      </c>
    </row>
    <row r="8565" ht="15.75" customHeight="1">
      <c r="A8565" s="4" t="s">
        <v>3932</v>
      </c>
      <c r="B8565" s="5">
        <v>45141.657576631944</v>
      </c>
      <c r="C8565" s="6">
        <v>0.09524305555555555</v>
      </c>
      <c r="D8565" s="4" t="s">
        <v>325</v>
      </c>
      <c r="E8565" s="4" t="s">
        <v>35</v>
      </c>
      <c r="F8565" s="8" t="s">
        <v>421</v>
      </c>
    </row>
    <row r="8566" ht="15.75" customHeight="1">
      <c r="A8566" s="4" t="s">
        <v>3932</v>
      </c>
      <c r="B8566" s="5">
        <v>45141.657599791666</v>
      </c>
      <c r="C8566" s="6">
        <v>0.0952662037037037</v>
      </c>
      <c r="D8566" s="4" t="s">
        <v>325</v>
      </c>
      <c r="E8566" s="4" t="s">
        <v>16</v>
      </c>
      <c r="F8566" s="8" t="s">
        <v>4032</v>
      </c>
    </row>
    <row r="8567" ht="15.75" customHeight="1">
      <c r="A8567" s="4" t="s">
        <v>3932</v>
      </c>
      <c r="B8567" s="5">
        <v>45141.659484537035</v>
      </c>
      <c r="C8567" s="6">
        <v>0.0971412037037037</v>
      </c>
      <c r="D8567" s="4" t="s">
        <v>325</v>
      </c>
      <c r="E8567" s="4" t="s">
        <v>28</v>
      </c>
      <c r="F8567" s="8" t="s">
        <v>1283</v>
      </c>
    </row>
    <row r="8568" ht="15.75" customHeight="1">
      <c r="A8568" s="4" t="s">
        <v>3932</v>
      </c>
      <c r="B8568" s="5">
        <v>45141.65952298611</v>
      </c>
      <c r="C8568" s="6">
        <v>0.0971875</v>
      </c>
      <c r="D8568" s="4" t="s">
        <v>325</v>
      </c>
      <c r="E8568" s="4" t="s">
        <v>28</v>
      </c>
      <c r="F8568" s="8" t="s">
        <v>4033</v>
      </c>
    </row>
    <row r="8569" ht="15.75" customHeight="1">
      <c r="A8569" s="4" t="s">
        <v>3932</v>
      </c>
      <c r="B8569" s="5">
        <v>45141.65953560185</v>
      </c>
      <c r="C8569" s="6">
        <v>0.09719907407407408</v>
      </c>
      <c r="D8569" s="4" t="s">
        <v>325</v>
      </c>
      <c r="E8569" s="4" t="s">
        <v>28</v>
      </c>
      <c r="F8569" s="8" t="s">
        <v>4034</v>
      </c>
    </row>
    <row r="8570" ht="15.75" customHeight="1">
      <c r="A8570" s="4" t="s">
        <v>3932</v>
      </c>
      <c r="B8570" s="5">
        <v>45141.65954988426</v>
      </c>
      <c r="C8570" s="6">
        <v>0.09721064814814816</v>
      </c>
      <c r="D8570" s="4" t="s">
        <v>325</v>
      </c>
      <c r="E8570" s="4" t="s">
        <v>28</v>
      </c>
      <c r="F8570" s="8" t="s">
        <v>1300</v>
      </c>
    </row>
    <row r="8571" ht="15.75" customHeight="1">
      <c r="A8571" s="4" t="s">
        <v>3932</v>
      </c>
      <c r="B8571" s="5">
        <v>45141.65957599537</v>
      </c>
      <c r="C8571" s="6">
        <v>0.09723379629629629</v>
      </c>
      <c r="D8571" s="4" t="s">
        <v>325</v>
      </c>
      <c r="E8571" s="4" t="s">
        <v>28</v>
      </c>
      <c r="F8571" s="8" t="s">
        <v>1299</v>
      </c>
    </row>
    <row r="8572" ht="15.75" customHeight="1">
      <c r="A8572" s="4" t="s">
        <v>3932</v>
      </c>
      <c r="B8572" s="5">
        <v>45141.65961628472</v>
      </c>
      <c r="C8572" s="6">
        <v>0.09728009259259258</v>
      </c>
      <c r="D8572" s="4" t="s">
        <v>325</v>
      </c>
      <c r="E8572" s="4" t="s">
        <v>28</v>
      </c>
      <c r="F8572" s="8" t="s">
        <v>1304</v>
      </c>
    </row>
    <row r="8573" ht="15.75" customHeight="1">
      <c r="A8573" s="4" t="s">
        <v>3932</v>
      </c>
      <c r="B8573" s="5">
        <v>45141.65971712963</v>
      </c>
      <c r="C8573" s="6">
        <v>0.09737268518518517</v>
      </c>
      <c r="D8573" s="4" t="s">
        <v>325</v>
      </c>
      <c r="E8573" s="4" t="s">
        <v>16</v>
      </c>
      <c r="F8573" s="8" t="s">
        <v>3218</v>
      </c>
    </row>
    <row r="8574" ht="15.75" customHeight="1">
      <c r="A8574" s="4" t="s">
        <v>3932</v>
      </c>
      <c r="B8574" s="5">
        <v>45141.65976539352</v>
      </c>
      <c r="C8574" s="6">
        <v>0.09743055555555556</v>
      </c>
      <c r="D8574" s="4" t="s">
        <v>10</v>
      </c>
      <c r="E8574" s="4" t="s">
        <v>11</v>
      </c>
      <c r="F8574" s="8" t="s">
        <v>175</v>
      </c>
    </row>
    <row r="8575" ht="15.75" customHeight="1">
      <c r="A8575" s="4" t="s">
        <v>3932</v>
      </c>
      <c r="B8575" s="5">
        <v>45141.659794513886</v>
      </c>
      <c r="C8575" s="6">
        <v>0.09745370370370371</v>
      </c>
      <c r="D8575" s="4" t="s">
        <v>10</v>
      </c>
      <c r="E8575" s="4" t="s">
        <v>11</v>
      </c>
      <c r="F8575" s="8" t="s">
        <v>12</v>
      </c>
    </row>
    <row r="8576" ht="15.75" customHeight="1">
      <c r="A8576" s="4" t="s">
        <v>3932</v>
      </c>
      <c r="B8576" s="5">
        <v>45141.659825</v>
      </c>
      <c r="C8576" s="6">
        <v>0.09748842592592592</v>
      </c>
      <c r="D8576" s="4" t="s">
        <v>10</v>
      </c>
      <c r="E8576" s="4" t="s">
        <v>11</v>
      </c>
      <c r="F8576" s="8" t="s">
        <v>175</v>
      </c>
    </row>
    <row r="8577" ht="15.75" customHeight="1">
      <c r="A8577" s="4" t="s">
        <v>3932</v>
      </c>
      <c r="B8577" s="5">
        <v>45141.65986173611</v>
      </c>
      <c r="C8577" s="6">
        <v>0.09752314814814815</v>
      </c>
      <c r="D8577" s="4" t="s">
        <v>325</v>
      </c>
      <c r="E8577" s="4" t="s">
        <v>332</v>
      </c>
      <c r="F8577" s="8" t="s">
        <v>4035</v>
      </c>
    </row>
    <row r="8578" ht="15.75" customHeight="1">
      <c r="A8578" s="4" t="s">
        <v>3932</v>
      </c>
      <c r="B8578" s="5">
        <v>45141.65986584491</v>
      </c>
      <c r="C8578" s="6">
        <v>0.09752314814814815</v>
      </c>
      <c r="D8578" s="4" t="s">
        <v>10</v>
      </c>
      <c r="E8578" s="4" t="s">
        <v>11</v>
      </c>
      <c r="F8578" s="8" t="s">
        <v>327</v>
      </c>
    </row>
    <row r="8579" ht="15.75" customHeight="1">
      <c r="A8579" s="4" t="s">
        <v>3932</v>
      </c>
      <c r="B8579" s="5">
        <v>45141.659955069445</v>
      </c>
      <c r="C8579" s="6">
        <v>0.09761574074074074</v>
      </c>
      <c r="D8579" s="4" t="s">
        <v>10</v>
      </c>
      <c r="E8579" s="4" t="s">
        <v>11</v>
      </c>
      <c r="F8579" s="8" t="s">
        <v>175</v>
      </c>
    </row>
    <row r="8580" ht="15.75" customHeight="1">
      <c r="A8580" s="4" t="s">
        <v>3932</v>
      </c>
      <c r="B8580" s="5">
        <v>45141.660024641205</v>
      </c>
      <c r="C8580" s="6">
        <v>0.0976851851851852</v>
      </c>
      <c r="D8580" s="4" t="s">
        <v>10</v>
      </c>
      <c r="E8580" s="4" t="s">
        <v>11</v>
      </c>
      <c r="F8580" s="8" t="s">
        <v>327</v>
      </c>
    </row>
    <row r="8581" ht="15.75" customHeight="1">
      <c r="A8581" s="4" t="s">
        <v>3932</v>
      </c>
      <c r="B8581" s="5">
        <v>45141.66155357639</v>
      </c>
      <c r="C8581" s="6">
        <v>0.09921296296296296</v>
      </c>
      <c r="D8581" s="4" t="s">
        <v>10</v>
      </c>
      <c r="E8581" s="4" t="s">
        <v>11</v>
      </c>
      <c r="F8581" s="8" t="s">
        <v>175</v>
      </c>
    </row>
    <row r="8582" ht="15.75" customHeight="1">
      <c r="A8582" s="4" t="s">
        <v>3932</v>
      </c>
      <c r="B8582" s="5">
        <v>45141.66163966435</v>
      </c>
      <c r="C8582" s="6">
        <v>0.09930555555555555</v>
      </c>
      <c r="D8582" s="4" t="s">
        <v>10</v>
      </c>
      <c r="E8582" s="4" t="s">
        <v>11</v>
      </c>
      <c r="F8582" s="8" t="s">
        <v>327</v>
      </c>
    </row>
    <row r="8583" ht="15.75" customHeight="1">
      <c r="A8583" s="4" t="s">
        <v>3932</v>
      </c>
      <c r="B8583" s="5">
        <v>45141.662242418985</v>
      </c>
      <c r="C8583" s="6">
        <v>0.0999074074074074</v>
      </c>
      <c r="D8583" s="4" t="s">
        <v>10</v>
      </c>
      <c r="E8583" s="4" t="s">
        <v>11</v>
      </c>
      <c r="F8583" s="8" t="s">
        <v>175</v>
      </c>
    </row>
    <row r="8584" ht="15.75" customHeight="1">
      <c r="A8584" s="4" t="s">
        <v>3932</v>
      </c>
      <c r="B8584" s="5">
        <v>45141.66248400463</v>
      </c>
      <c r="C8584" s="6">
        <v>0.10015046296296297</v>
      </c>
      <c r="D8584" s="4" t="s">
        <v>10</v>
      </c>
      <c r="E8584" s="4" t="s">
        <v>11</v>
      </c>
      <c r="F8584" s="8" t="s">
        <v>12</v>
      </c>
    </row>
    <row r="8585" ht="15.75" customHeight="1">
      <c r="A8585" s="4" t="s">
        <v>3932</v>
      </c>
      <c r="B8585" s="5">
        <v>45141.66251863426</v>
      </c>
      <c r="C8585" s="6">
        <v>0.1001851851851852</v>
      </c>
      <c r="D8585" s="4" t="s">
        <v>10</v>
      </c>
      <c r="E8585" s="4" t="s">
        <v>11</v>
      </c>
      <c r="F8585" s="8" t="s">
        <v>327</v>
      </c>
    </row>
    <row r="8586" ht="15.75" customHeight="1">
      <c r="A8586" s="4" t="s">
        <v>3932</v>
      </c>
      <c r="B8586" s="5">
        <v>45141.66256524305</v>
      </c>
      <c r="C8586" s="6">
        <v>0.10023148148148148</v>
      </c>
      <c r="D8586" s="4" t="s">
        <v>325</v>
      </c>
      <c r="E8586" s="4" t="s">
        <v>30</v>
      </c>
      <c r="F8586" s="8" t="s">
        <v>4036</v>
      </c>
    </row>
    <row r="8587" ht="15.75" customHeight="1">
      <c r="A8587" s="4" t="s">
        <v>3932</v>
      </c>
      <c r="B8587" s="5">
        <v>45141.66256710648</v>
      </c>
      <c r="C8587" s="6">
        <v>0.10023148148148148</v>
      </c>
      <c r="D8587" s="4" t="s">
        <v>325</v>
      </c>
      <c r="E8587" s="4" t="s">
        <v>32</v>
      </c>
      <c r="F8587" s="8" t="s">
        <v>4037</v>
      </c>
    </row>
    <row r="8588" ht="15.75" customHeight="1">
      <c r="A8588" s="4" t="s">
        <v>3932</v>
      </c>
      <c r="B8588" s="5">
        <v>45141.66256892361</v>
      </c>
      <c r="C8588" s="6">
        <v>0.10023148148148148</v>
      </c>
      <c r="D8588" s="4" t="s">
        <v>325</v>
      </c>
      <c r="E8588" s="4" t="s">
        <v>32</v>
      </c>
      <c r="F8588" s="8" t="s">
        <v>4038</v>
      </c>
    </row>
    <row r="8589" ht="15.75" customHeight="1">
      <c r="A8589" s="4" t="s">
        <v>3932</v>
      </c>
      <c r="B8589" s="5">
        <v>45141.662736886574</v>
      </c>
      <c r="C8589" s="6">
        <v>0.10039351851851852</v>
      </c>
      <c r="D8589" s="4" t="s">
        <v>325</v>
      </c>
      <c r="E8589" s="4" t="s">
        <v>171</v>
      </c>
      <c r="F8589" s="8" t="s">
        <v>511</v>
      </c>
    </row>
    <row r="8590" ht="15.75" customHeight="1">
      <c r="A8590" s="4" t="s">
        <v>4039</v>
      </c>
      <c r="B8590" s="5">
        <v>45141.56322094907</v>
      </c>
      <c r="C8590" s="6">
        <v>0.0</v>
      </c>
      <c r="D8590" s="4"/>
      <c r="E8590" s="4" t="s">
        <v>7</v>
      </c>
      <c r="F8590" s="8"/>
    </row>
    <row r="8591" ht="15.75" customHeight="1">
      <c r="A8591" s="4" t="s">
        <v>4039</v>
      </c>
      <c r="B8591" s="5">
        <v>45141.56334350695</v>
      </c>
      <c r="C8591" s="6">
        <v>1.1574074074074073E-4</v>
      </c>
      <c r="D8591" s="4" t="s">
        <v>8</v>
      </c>
      <c r="E8591" s="4" t="s">
        <v>9</v>
      </c>
      <c r="F8591" s="8"/>
    </row>
    <row r="8592" ht="15.75" customHeight="1">
      <c r="A8592" s="4" t="s">
        <v>4039</v>
      </c>
      <c r="B8592" s="5">
        <v>45141.56339672454</v>
      </c>
      <c r="C8592" s="6">
        <v>1.7361111111111112E-4</v>
      </c>
      <c r="D8592" s="4" t="s">
        <v>10</v>
      </c>
      <c r="E8592" s="4" t="s">
        <v>11</v>
      </c>
      <c r="F8592" s="8" t="s">
        <v>12</v>
      </c>
    </row>
    <row r="8593" ht="15.75" customHeight="1">
      <c r="A8593" s="4" t="s">
        <v>4039</v>
      </c>
      <c r="B8593" s="5">
        <v>45141.5642075463</v>
      </c>
      <c r="C8593" s="6">
        <v>9.837962962962964E-4</v>
      </c>
      <c r="D8593" s="4" t="s">
        <v>13</v>
      </c>
      <c r="E8593" s="4" t="s">
        <v>14</v>
      </c>
      <c r="F8593" s="8" t="s">
        <v>15</v>
      </c>
    </row>
    <row r="8594" ht="15.75" customHeight="1">
      <c r="A8594" s="4" t="s">
        <v>4039</v>
      </c>
      <c r="B8594" s="5">
        <v>45141.5642075463</v>
      </c>
      <c r="C8594" s="6">
        <v>9.837962962962964E-4</v>
      </c>
      <c r="D8594" s="4" t="s">
        <v>13</v>
      </c>
      <c r="E8594" s="4" t="s">
        <v>30</v>
      </c>
      <c r="F8594" s="8" t="s">
        <v>31</v>
      </c>
    </row>
    <row r="8595" ht="15.75" customHeight="1">
      <c r="A8595" s="4" t="s">
        <v>4039</v>
      </c>
      <c r="B8595" s="5">
        <v>45141.565495625</v>
      </c>
      <c r="C8595" s="6">
        <v>0.0022685185185185182</v>
      </c>
      <c r="D8595" s="4" t="s">
        <v>13</v>
      </c>
      <c r="E8595" s="4" t="s">
        <v>16</v>
      </c>
      <c r="F8595" s="8" t="s">
        <v>4040</v>
      </c>
    </row>
    <row r="8596" ht="15.75" customHeight="1">
      <c r="A8596" s="4" t="s">
        <v>4039</v>
      </c>
      <c r="B8596" s="5">
        <v>45141.56553837963</v>
      </c>
      <c r="C8596" s="6">
        <v>0.002314814814814815</v>
      </c>
      <c r="D8596" s="4" t="s">
        <v>13</v>
      </c>
      <c r="E8596" s="4" t="s">
        <v>28</v>
      </c>
      <c r="F8596" s="8" t="s">
        <v>974</v>
      </c>
    </row>
    <row r="8597" ht="15.75" customHeight="1">
      <c r="A8597" s="4" t="s">
        <v>4039</v>
      </c>
      <c r="B8597" s="5">
        <v>45141.565605717595</v>
      </c>
      <c r="C8597" s="6">
        <v>0.002384259259259259</v>
      </c>
      <c r="D8597" s="4" t="s">
        <v>13</v>
      </c>
      <c r="E8597" s="4" t="s">
        <v>18</v>
      </c>
      <c r="F8597" s="8" t="s">
        <v>4041</v>
      </c>
    </row>
    <row r="8598" ht="15.75" customHeight="1">
      <c r="A8598" s="4" t="s">
        <v>4039</v>
      </c>
      <c r="B8598" s="5">
        <v>45141.56571365741</v>
      </c>
      <c r="C8598" s="6">
        <v>0.002488425925925926</v>
      </c>
      <c r="D8598" s="4" t="s">
        <v>13</v>
      </c>
      <c r="E8598" s="4" t="s">
        <v>20</v>
      </c>
      <c r="F8598" s="8" t="s">
        <v>4042</v>
      </c>
    </row>
    <row r="8599" ht="15.75" customHeight="1">
      <c r="A8599" s="4" t="s">
        <v>4039</v>
      </c>
      <c r="B8599" s="5">
        <v>45141.566351875</v>
      </c>
      <c r="C8599" s="6">
        <v>0.0031249999999999997</v>
      </c>
      <c r="D8599" s="4" t="s">
        <v>13</v>
      </c>
      <c r="E8599" s="4" t="s">
        <v>20</v>
      </c>
      <c r="F8599" s="8" t="s">
        <v>4043</v>
      </c>
    </row>
    <row r="8600" ht="15.75" customHeight="1">
      <c r="A8600" s="4" t="s">
        <v>4039</v>
      </c>
      <c r="B8600" s="5">
        <v>45141.56640369213</v>
      </c>
      <c r="C8600" s="6">
        <v>0.0031712962962962958</v>
      </c>
      <c r="D8600" s="4" t="s">
        <v>13</v>
      </c>
      <c r="E8600" s="4" t="s">
        <v>16</v>
      </c>
      <c r="F8600" s="8" t="s">
        <v>46</v>
      </c>
    </row>
    <row r="8601" ht="15.75" customHeight="1">
      <c r="A8601" s="4" t="s">
        <v>4039</v>
      </c>
      <c r="B8601" s="5">
        <v>45141.56642930555</v>
      </c>
      <c r="C8601" s="6">
        <v>0.003206018518518519</v>
      </c>
      <c r="D8601" s="4" t="s">
        <v>13</v>
      </c>
      <c r="E8601" s="4" t="s">
        <v>30</v>
      </c>
      <c r="F8601" s="8" t="s">
        <v>45</v>
      </c>
    </row>
    <row r="8602" ht="15.75" customHeight="1">
      <c r="A8602" s="4" t="s">
        <v>4039</v>
      </c>
      <c r="B8602" s="5">
        <v>45141.56660958334</v>
      </c>
      <c r="C8602" s="6">
        <v>0.00337962962962963</v>
      </c>
      <c r="D8602" s="4" t="s">
        <v>13</v>
      </c>
      <c r="E8602" s="4" t="s">
        <v>35</v>
      </c>
      <c r="F8602" s="8" t="s">
        <v>47</v>
      </c>
    </row>
    <row r="8603" ht="15.75" customHeight="1">
      <c r="A8603" s="4" t="s">
        <v>4039</v>
      </c>
      <c r="B8603" s="5">
        <v>45141.566625775464</v>
      </c>
      <c r="C8603" s="6">
        <v>0.0034027777777777784</v>
      </c>
      <c r="D8603" s="4" t="s">
        <v>13</v>
      </c>
      <c r="E8603" s="4" t="s">
        <v>35</v>
      </c>
      <c r="F8603" s="8" t="s">
        <v>48</v>
      </c>
    </row>
    <row r="8604" ht="15.75" customHeight="1">
      <c r="A8604" s="4" t="s">
        <v>4039</v>
      </c>
      <c r="B8604" s="5">
        <v>45141.566697407405</v>
      </c>
      <c r="C8604" s="6">
        <v>0.003472222222222222</v>
      </c>
      <c r="D8604" s="4" t="s">
        <v>13</v>
      </c>
      <c r="E8604" s="4" t="s">
        <v>35</v>
      </c>
      <c r="F8604" s="8" t="s">
        <v>55</v>
      </c>
    </row>
    <row r="8605" ht="15.75" customHeight="1">
      <c r="A8605" s="4" t="s">
        <v>4039</v>
      </c>
      <c r="B8605" s="5">
        <v>45141.56676716435</v>
      </c>
      <c r="C8605" s="6">
        <v>0.0035416666666666665</v>
      </c>
      <c r="D8605" s="4" t="s">
        <v>13</v>
      </c>
      <c r="E8605" s="4" t="s">
        <v>32</v>
      </c>
      <c r="F8605" s="8" t="s">
        <v>50</v>
      </c>
    </row>
    <row r="8606" ht="15.75" customHeight="1">
      <c r="A8606" s="4" t="s">
        <v>4039</v>
      </c>
      <c r="B8606" s="5">
        <v>45141.56717541667</v>
      </c>
      <c r="C8606" s="6">
        <v>0.003946759259259259</v>
      </c>
      <c r="D8606" s="4" t="s">
        <v>13</v>
      </c>
      <c r="E8606" s="4" t="s">
        <v>35</v>
      </c>
      <c r="F8606" s="8" t="s">
        <v>48</v>
      </c>
    </row>
    <row r="8607" ht="15.75" customHeight="1">
      <c r="A8607" s="4" t="s">
        <v>4039</v>
      </c>
      <c r="B8607" s="5">
        <v>45141.56727670139</v>
      </c>
      <c r="C8607" s="6">
        <v>0.004050925925925926</v>
      </c>
      <c r="D8607" s="4" t="s">
        <v>13</v>
      </c>
      <c r="E8607" s="4" t="s">
        <v>35</v>
      </c>
      <c r="F8607" s="8" t="s">
        <v>55</v>
      </c>
    </row>
    <row r="8608" ht="15.75" customHeight="1">
      <c r="A8608" s="4" t="s">
        <v>4039</v>
      </c>
      <c r="B8608" s="5">
        <v>45141.567349895835</v>
      </c>
      <c r="C8608" s="6">
        <v>0.004120370370370371</v>
      </c>
      <c r="D8608" s="4" t="s">
        <v>13</v>
      </c>
      <c r="E8608" s="4" t="s">
        <v>35</v>
      </c>
      <c r="F8608" s="8" t="s">
        <v>47</v>
      </c>
    </row>
    <row r="8609" ht="15.75" customHeight="1">
      <c r="A8609" s="4" t="s">
        <v>4039</v>
      </c>
      <c r="B8609" s="5">
        <v>45141.56742625</v>
      </c>
      <c r="C8609" s="6">
        <v>0.004201388888888889</v>
      </c>
      <c r="D8609" s="4" t="s">
        <v>13</v>
      </c>
      <c r="E8609" s="4" t="s">
        <v>35</v>
      </c>
      <c r="F8609" s="8" t="s">
        <v>49</v>
      </c>
    </row>
    <row r="8610" ht="15.75" customHeight="1">
      <c r="A8610" s="4" t="s">
        <v>4039</v>
      </c>
      <c r="B8610" s="5">
        <v>45141.56764150463</v>
      </c>
      <c r="C8610" s="6">
        <v>0.004409722222222222</v>
      </c>
      <c r="D8610" s="4" t="s">
        <v>13</v>
      </c>
      <c r="E8610" s="4" t="s">
        <v>35</v>
      </c>
      <c r="F8610" s="8" t="s">
        <v>55</v>
      </c>
    </row>
    <row r="8611" ht="15.75" customHeight="1">
      <c r="A8611" s="4" t="s">
        <v>4039</v>
      </c>
      <c r="B8611" s="5">
        <v>45141.5678146412</v>
      </c>
      <c r="C8611" s="6">
        <v>0.004583333333333333</v>
      </c>
      <c r="D8611" s="4" t="s">
        <v>13</v>
      </c>
      <c r="E8611" s="4" t="s">
        <v>32</v>
      </c>
      <c r="F8611" s="8" t="s">
        <v>51</v>
      </c>
    </row>
    <row r="8612" ht="15.75" customHeight="1">
      <c r="A8612" s="4" t="s">
        <v>4039</v>
      </c>
      <c r="B8612" s="5">
        <v>45141.56803449074</v>
      </c>
      <c r="C8612" s="6">
        <v>0.004803240740740741</v>
      </c>
      <c r="D8612" s="4" t="s">
        <v>13</v>
      </c>
      <c r="E8612" s="4" t="s">
        <v>35</v>
      </c>
      <c r="F8612" s="8" t="s">
        <v>48</v>
      </c>
    </row>
    <row r="8613" ht="15.75" customHeight="1">
      <c r="A8613" s="4" t="s">
        <v>4039</v>
      </c>
      <c r="B8613" s="5">
        <v>45141.568119375</v>
      </c>
      <c r="C8613" s="6">
        <v>0.004895833333333333</v>
      </c>
      <c r="D8613" s="4" t="s">
        <v>13</v>
      </c>
      <c r="E8613" s="4" t="s">
        <v>35</v>
      </c>
      <c r="F8613" s="8" t="s">
        <v>47</v>
      </c>
    </row>
    <row r="8614" ht="15.75" customHeight="1">
      <c r="A8614" s="4" t="s">
        <v>4039</v>
      </c>
      <c r="B8614" s="5">
        <v>45141.56815915509</v>
      </c>
      <c r="C8614" s="6">
        <v>0.004930555555555555</v>
      </c>
      <c r="D8614" s="4" t="s">
        <v>13</v>
      </c>
      <c r="E8614" s="4" t="s">
        <v>35</v>
      </c>
      <c r="F8614" s="8" t="s">
        <v>49</v>
      </c>
    </row>
    <row r="8615" ht="15.75" customHeight="1">
      <c r="A8615" s="4" t="s">
        <v>4039</v>
      </c>
      <c r="B8615" s="5">
        <v>45141.56830011574</v>
      </c>
      <c r="C8615" s="6">
        <v>0.005069444444444444</v>
      </c>
      <c r="D8615" s="4" t="s">
        <v>13</v>
      </c>
      <c r="E8615" s="4" t="s">
        <v>35</v>
      </c>
      <c r="F8615" s="8" t="s">
        <v>47</v>
      </c>
    </row>
    <row r="8616" ht="15.75" customHeight="1">
      <c r="A8616" s="4" t="s">
        <v>4039</v>
      </c>
      <c r="B8616" s="5">
        <v>45141.568333020834</v>
      </c>
      <c r="C8616" s="6">
        <v>0.005104166666666667</v>
      </c>
      <c r="D8616" s="4" t="s">
        <v>13</v>
      </c>
      <c r="E8616" s="4" t="s">
        <v>35</v>
      </c>
      <c r="F8616" s="8" t="s">
        <v>48</v>
      </c>
    </row>
    <row r="8617" ht="15.75" customHeight="1">
      <c r="A8617" s="4" t="s">
        <v>4039</v>
      </c>
      <c r="B8617" s="5">
        <v>45141.56836297454</v>
      </c>
      <c r="C8617" s="6">
        <v>0.005138888888888889</v>
      </c>
      <c r="D8617" s="4" t="s">
        <v>13</v>
      </c>
      <c r="E8617" s="4" t="s">
        <v>35</v>
      </c>
      <c r="F8617" s="8" t="s">
        <v>55</v>
      </c>
    </row>
    <row r="8618" ht="15.75" customHeight="1">
      <c r="A8618" s="4" t="s">
        <v>4039</v>
      </c>
      <c r="B8618" s="5">
        <v>45141.56844949074</v>
      </c>
      <c r="C8618" s="6">
        <v>0.005219907407407407</v>
      </c>
      <c r="D8618" s="4" t="s">
        <v>13</v>
      </c>
      <c r="E8618" s="4" t="s">
        <v>35</v>
      </c>
      <c r="F8618" s="8" t="s">
        <v>48</v>
      </c>
    </row>
    <row r="8619" ht="15.75" customHeight="1">
      <c r="A8619" s="4" t="s">
        <v>4039</v>
      </c>
      <c r="B8619" s="5">
        <v>45141.56849416667</v>
      </c>
      <c r="C8619" s="6">
        <v>0.0052662037037037035</v>
      </c>
      <c r="D8619" s="4" t="s">
        <v>13</v>
      </c>
      <c r="E8619" s="4" t="s">
        <v>35</v>
      </c>
      <c r="F8619" s="8" t="s">
        <v>47</v>
      </c>
    </row>
    <row r="8620" ht="15.75" customHeight="1">
      <c r="A8620" s="4" t="s">
        <v>4039</v>
      </c>
      <c r="B8620" s="5">
        <v>45141.56857541667</v>
      </c>
      <c r="C8620" s="6">
        <v>0.005347222222222222</v>
      </c>
      <c r="D8620" s="4" t="s">
        <v>13</v>
      </c>
      <c r="E8620" s="4" t="s">
        <v>35</v>
      </c>
      <c r="F8620" s="8" t="s">
        <v>49</v>
      </c>
    </row>
    <row r="8621" ht="15.75" customHeight="1">
      <c r="A8621" s="4" t="s">
        <v>4039</v>
      </c>
      <c r="B8621" s="5">
        <v>45141.56897204861</v>
      </c>
      <c r="C8621" s="6">
        <v>0.005740740740740742</v>
      </c>
      <c r="D8621" s="4" t="s">
        <v>13</v>
      </c>
      <c r="E8621" s="4" t="s">
        <v>18</v>
      </c>
      <c r="F8621" s="8" t="s">
        <v>4044</v>
      </c>
    </row>
    <row r="8622" ht="15.75" customHeight="1">
      <c r="A8622" s="4" t="s">
        <v>4039</v>
      </c>
      <c r="B8622" s="5">
        <v>45141.5690075463</v>
      </c>
      <c r="C8622" s="6">
        <v>0.005775462962962962</v>
      </c>
      <c r="D8622" s="4" t="s">
        <v>13</v>
      </c>
      <c r="E8622" s="4" t="s">
        <v>35</v>
      </c>
      <c r="F8622" s="8" t="s">
        <v>55</v>
      </c>
    </row>
    <row r="8623" ht="15.75" customHeight="1">
      <c r="A8623" s="4" t="s">
        <v>4039</v>
      </c>
      <c r="B8623" s="5">
        <v>45141.569081608795</v>
      </c>
      <c r="C8623" s="6">
        <v>0.0058564814814814825</v>
      </c>
      <c r="D8623" s="4" t="s">
        <v>13</v>
      </c>
      <c r="E8623" s="4" t="s">
        <v>35</v>
      </c>
      <c r="F8623" s="8" t="s">
        <v>48</v>
      </c>
    </row>
    <row r="8624" ht="15.75" customHeight="1">
      <c r="A8624" s="4" t="s">
        <v>4039</v>
      </c>
      <c r="B8624" s="5">
        <v>45141.56911042824</v>
      </c>
      <c r="C8624" s="6">
        <v>0.00587962962962963</v>
      </c>
      <c r="D8624" s="4" t="s">
        <v>13</v>
      </c>
      <c r="E8624" s="4" t="s">
        <v>35</v>
      </c>
      <c r="F8624" s="8" t="s">
        <v>47</v>
      </c>
    </row>
    <row r="8625" ht="15.75" customHeight="1">
      <c r="A8625" s="4" t="s">
        <v>4039</v>
      </c>
      <c r="B8625" s="5">
        <v>45141.569165925925</v>
      </c>
      <c r="C8625" s="6">
        <v>0.005937500000000001</v>
      </c>
      <c r="D8625" s="4" t="s">
        <v>13</v>
      </c>
      <c r="E8625" s="4" t="s">
        <v>35</v>
      </c>
      <c r="F8625" s="8" t="s">
        <v>49</v>
      </c>
    </row>
    <row r="8626" ht="15.75" customHeight="1">
      <c r="A8626" s="4" t="s">
        <v>4039</v>
      </c>
      <c r="B8626" s="5">
        <v>45141.56919671296</v>
      </c>
      <c r="C8626" s="6">
        <v>0.0059722222222222225</v>
      </c>
      <c r="D8626" s="4" t="s">
        <v>13</v>
      </c>
      <c r="E8626" s="4" t="s">
        <v>35</v>
      </c>
      <c r="F8626" s="8" t="s">
        <v>47</v>
      </c>
    </row>
    <row r="8627" ht="15.75" customHeight="1">
      <c r="A8627" s="4" t="s">
        <v>4039</v>
      </c>
      <c r="B8627" s="5">
        <v>45141.569357037035</v>
      </c>
      <c r="C8627" s="6">
        <v>0.0061342592592592594</v>
      </c>
      <c r="D8627" s="4" t="s">
        <v>13</v>
      </c>
      <c r="E8627" s="4" t="s">
        <v>20</v>
      </c>
      <c r="F8627" s="8" t="s">
        <v>4045</v>
      </c>
    </row>
    <row r="8628" ht="15.75" customHeight="1">
      <c r="A8628" s="4" t="s">
        <v>4039</v>
      </c>
      <c r="B8628" s="5">
        <v>45141.570062569444</v>
      </c>
      <c r="C8628" s="6">
        <v>0.006840277777777778</v>
      </c>
      <c r="D8628" s="4" t="s">
        <v>13</v>
      </c>
      <c r="E8628" s="4" t="s">
        <v>16</v>
      </c>
      <c r="F8628" s="8" t="s">
        <v>61</v>
      </c>
    </row>
    <row r="8629" ht="15.75" customHeight="1">
      <c r="A8629" s="4" t="s">
        <v>4039</v>
      </c>
      <c r="B8629" s="5">
        <v>45141.57057440972</v>
      </c>
      <c r="C8629" s="6">
        <v>0.007349537037037037</v>
      </c>
      <c r="D8629" s="4" t="s">
        <v>13</v>
      </c>
      <c r="E8629" s="4" t="s">
        <v>18</v>
      </c>
      <c r="F8629" s="8" t="s">
        <v>4046</v>
      </c>
    </row>
    <row r="8630" ht="15.75" customHeight="1">
      <c r="A8630" s="4" t="s">
        <v>4039</v>
      </c>
      <c r="B8630" s="5">
        <v>45141.57062230324</v>
      </c>
      <c r="C8630" s="6">
        <v>0.007395833333333334</v>
      </c>
      <c r="D8630" s="4" t="s">
        <v>13</v>
      </c>
      <c r="E8630" s="4" t="s">
        <v>28</v>
      </c>
      <c r="F8630" s="8" t="s">
        <v>82</v>
      </c>
    </row>
    <row r="8631" ht="15.75" customHeight="1">
      <c r="A8631" s="4" t="s">
        <v>4039</v>
      </c>
      <c r="B8631" s="5">
        <v>45141.570662858794</v>
      </c>
      <c r="C8631" s="6">
        <v>0.007430555555555555</v>
      </c>
      <c r="D8631" s="4" t="s">
        <v>52</v>
      </c>
      <c r="E8631" s="4" t="s">
        <v>571</v>
      </c>
      <c r="F8631" s="8" t="s">
        <v>987</v>
      </c>
    </row>
    <row r="8632" ht="15.75" customHeight="1">
      <c r="A8632" s="4" t="s">
        <v>4039</v>
      </c>
      <c r="B8632" s="5">
        <v>45141.57081269676</v>
      </c>
      <c r="C8632" s="6">
        <v>0.007581018518518518</v>
      </c>
      <c r="D8632" s="4" t="s">
        <v>13</v>
      </c>
      <c r="E8632" s="4" t="s">
        <v>16</v>
      </c>
      <c r="F8632" s="8" t="s">
        <v>535</v>
      </c>
    </row>
    <row r="8633" ht="15.75" customHeight="1">
      <c r="A8633" s="4" t="s">
        <v>4039</v>
      </c>
      <c r="B8633" s="5">
        <v>45141.57091170139</v>
      </c>
      <c r="C8633" s="6">
        <v>0.007685185185185185</v>
      </c>
      <c r="D8633" s="4" t="s">
        <v>13</v>
      </c>
      <c r="E8633" s="4" t="s">
        <v>30</v>
      </c>
      <c r="F8633" s="8" t="s">
        <v>66</v>
      </c>
    </row>
    <row r="8634" ht="15.75" customHeight="1">
      <c r="A8634" s="4" t="s">
        <v>4039</v>
      </c>
      <c r="B8634" s="5">
        <v>45141.571337407404</v>
      </c>
      <c r="C8634" s="6">
        <v>0.008113425925925925</v>
      </c>
      <c r="D8634" s="4" t="s">
        <v>13</v>
      </c>
      <c r="E8634" s="4" t="s">
        <v>35</v>
      </c>
      <c r="F8634" s="8" t="s">
        <v>800</v>
      </c>
    </row>
    <row r="8635" ht="15.75" customHeight="1">
      <c r="A8635" s="4" t="s">
        <v>4039</v>
      </c>
      <c r="B8635" s="5">
        <v>45141.5713721412</v>
      </c>
      <c r="C8635" s="6">
        <v>0.008148148148148147</v>
      </c>
      <c r="D8635" s="4" t="s">
        <v>13</v>
      </c>
      <c r="E8635" s="4" t="s">
        <v>28</v>
      </c>
      <c r="F8635" s="8" t="s">
        <v>1542</v>
      </c>
    </row>
    <row r="8636" ht="15.75" customHeight="1">
      <c r="A8636" s="4" t="s">
        <v>4039</v>
      </c>
      <c r="B8636" s="5">
        <v>45141.572029710645</v>
      </c>
      <c r="C8636" s="6">
        <v>0.00880787037037037</v>
      </c>
      <c r="D8636" s="4" t="s">
        <v>13</v>
      </c>
      <c r="E8636" s="4" t="s">
        <v>18</v>
      </c>
      <c r="F8636" s="8" t="s">
        <v>4047</v>
      </c>
    </row>
    <row r="8637" ht="15.75" customHeight="1">
      <c r="A8637" s="4" t="s">
        <v>4039</v>
      </c>
      <c r="B8637" s="5">
        <v>45141.572125162034</v>
      </c>
      <c r="C8637" s="6">
        <v>0.008900462962962962</v>
      </c>
      <c r="D8637" s="4" t="s">
        <v>52</v>
      </c>
      <c r="E8637" s="4" t="s">
        <v>53</v>
      </c>
      <c r="F8637" s="8" t="s">
        <v>986</v>
      </c>
    </row>
    <row r="8638" ht="15.75" customHeight="1">
      <c r="A8638" s="4" t="s">
        <v>4039</v>
      </c>
      <c r="B8638" s="5">
        <v>45141.57215230324</v>
      </c>
      <c r="C8638" s="6">
        <v>0.008923611111111111</v>
      </c>
      <c r="D8638" s="4" t="s">
        <v>13</v>
      </c>
      <c r="E8638" s="4" t="s">
        <v>20</v>
      </c>
      <c r="F8638" s="8" t="s">
        <v>4048</v>
      </c>
    </row>
    <row r="8639" ht="15.75" customHeight="1">
      <c r="A8639" s="4" t="s">
        <v>4039</v>
      </c>
      <c r="B8639" s="5">
        <v>45141.57257940972</v>
      </c>
      <c r="C8639" s="6">
        <v>0.009351851851851853</v>
      </c>
      <c r="D8639" s="4" t="s">
        <v>763</v>
      </c>
      <c r="E8639" s="4" t="s">
        <v>764</v>
      </c>
      <c r="F8639" s="8" t="s">
        <v>4049</v>
      </c>
    </row>
    <row r="8640" ht="15.75" customHeight="1">
      <c r="A8640" s="4" t="s">
        <v>4039</v>
      </c>
      <c r="B8640" s="5">
        <v>45141.57278427084</v>
      </c>
      <c r="C8640" s="6">
        <v>0.009560185185185185</v>
      </c>
      <c r="D8640" s="4" t="s">
        <v>13</v>
      </c>
      <c r="E8640" s="4" t="s">
        <v>30</v>
      </c>
      <c r="F8640" s="8" t="s">
        <v>72</v>
      </c>
    </row>
    <row r="8641" ht="15.75" customHeight="1">
      <c r="A8641" s="4" t="s">
        <v>4039</v>
      </c>
      <c r="B8641" s="5">
        <v>45141.57279208333</v>
      </c>
      <c r="C8641" s="6">
        <v>0.009560185185185185</v>
      </c>
      <c r="D8641" s="4" t="s">
        <v>13</v>
      </c>
      <c r="E8641" s="4" t="s">
        <v>32</v>
      </c>
      <c r="F8641" s="8" t="s">
        <v>79</v>
      </c>
    </row>
    <row r="8642" ht="15.75" customHeight="1">
      <c r="A8642" s="4" t="s">
        <v>4039</v>
      </c>
      <c r="B8642" s="5">
        <v>45141.57293480324</v>
      </c>
      <c r="C8642" s="6">
        <v>0.009710648148148147</v>
      </c>
      <c r="D8642" s="4" t="s">
        <v>10</v>
      </c>
      <c r="E8642" s="4" t="s">
        <v>73</v>
      </c>
      <c r="F8642" s="8" t="s">
        <v>74</v>
      </c>
    </row>
    <row r="8643" ht="15.75" customHeight="1">
      <c r="A8643" s="4" t="s">
        <v>4039</v>
      </c>
      <c r="B8643" s="5">
        <v>45141.57330298611</v>
      </c>
      <c r="C8643" s="6">
        <v>0.010081018518518519</v>
      </c>
      <c r="D8643" s="4" t="s">
        <v>10</v>
      </c>
      <c r="E8643" s="4" t="s">
        <v>73</v>
      </c>
      <c r="F8643" s="8" t="s">
        <v>76</v>
      </c>
    </row>
    <row r="8644" ht="15.75" customHeight="1">
      <c r="A8644" s="4" t="s">
        <v>4039</v>
      </c>
      <c r="B8644" s="5">
        <v>45141.573335787034</v>
      </c>
      <c r="C8644" s="6">
        <v>0.010104166666666668</v>
      </c>
      <c r="D8644" s="4" t="s">
        <v>10</v>
      </c>
      <c r="E8644" s="4" t="s">
        <v>73</v>
      </c>
      <c r="F8644" s="8" t="s">
        <v>77</v>
      </c>
    </row>
    <row r="8645" ht="15.75" customHeight="1">
      <c r="A8645" s="4" t="s">
        <v>4039</v>
      </c>
      <c r="B8645" s="5">
        <v>45141.57395515046</v>
      </c>
      <c r="C8645" s="6">
        <v>0.010729166666666666</v>
      </c>
      <c r="D8645" s="4" t="s">
        <v>13</v>
      </c>
      <c r="E8645" s="4" t="s">
        <v>16</v>
      </c>
      <c r="F8645" s="8" t="s">
        <v>612</v>
      </c>
    </row>
    <row r="8646" ht="15.75" customHeight="1">
      <c r="A8646" s="4" t="s">
        <v>4039</v>
      </c>
      <c r="B8646" s="5">
        <v>45141.574565358795</v>
      </c>
      <c r="C8646" s="6">
        <v>0.011342592592592592</v>
      </c>
      <c r="D8646" s="4" t="s">
        <v>13</v>
      </c>
      <c r="E8646" s="4" t="s">
        <v>35</v>
      </c>
      <c r="F8646" s="8" t="s">
        <v>84</v>
      </c>
    </row>
    <row r="8647" ht="15.75" customHeight="1">
      <c r="A8647" s="4" t="s">
        <v>4039</v>
      </c>
      <c r="B8647" s="5">
        <v>45141.57500488426</v>
      </c>
      <c r="C8647" s="6">
        <v>0.011782407407407406</v>
      </c>
      <c r="D8647" s="4" t="s">
        <v>10</v>
      </c>
      <c r="E8647" s="4" t="s">
        <v>73</v>
      </c>
      <c r="F8647" s="8" t="s">
        <v>78</v>
      </c>
    </row>
    <row r="8648" ht="15.75" customHeight="1">
      <c r="A8648" s="4" t="s">
        <v>4039</v>
      </c>
      <c r="B8648" s="5">
        <v>45141.575693217594</v>
      </c>
      <c r="C8648" s="6">
        <v>0.012465277777777777</v>
      </c>
      <c r="D8648" s="4" t="s">
        <v>13</v>
      </c>
      <c r="E8648" s="4" t="s">
        <v>18</v>
      </c>
      <c r="F8648" s="8" t="s">
        <v>4050</v>
      </c>
    </row>
    <row r="8649" ht="15.75" customHeight="1">
      <c r="A8649" s="4" t="s">
        <v>4039</v>
      </c>
      <c r="B8649" s="5">
        <v>45141.57575258102</v>
      </c>
      <c r="C8649" s="6">
        <v>0.01252314814814815</v>
      </c>
      <c r="D8649" s="4" t="s">
        <v>13</v>
      </c>
      <c r="E8649" s="4" t="s">
        <v>20</v>
      </c>
      <c r="F8649" s="8" t="s">
        <v>4051</v>
      </c>
    </row>
    <row r="8650" ht="15.75" customHeight="1">
      <c r="A8650" s="4" t="s">
        <v>4039</v>
      </c>
      <c r="B8650" s="5">
        <v>45141.575761608794</v>
      </c>
      <c r="C8650" s="6">
        <v>0.012534722222222223</v>
      </c>
      <c r="D8650" s="4" t="s">
        <v>13</v>
      </c>
      <c r="E8650" s="4" t="s">
        <v>28</v>
      </c>
      <c r="F8650" s="8" t="s">
        <v>1841</v>
      </c>
    </row>
    <row r="8651" ht="15.75" customHeight="1">
      <c r="A8651" s="4" t="s">
        <v>4039</v>
      </c>
      <c r="B8651" s="5">
        <v>45141.57599046296</v>
      </c>
      <c r="C8651" s="6">
        <v>0.012766203703703703</v>
      </c>
      <c r="D8651" s="4" t="s">
        <v>13</v>
      </c>
      <c r="E8651" s="4" t="s">
        <v>30</v>
      </c>
      <c r="F8651" s="8" t="s">
        <v>91</v>
      </c>
    </row>
    <row r="8652" ht="15.75" customHeight="1">
      <c r="A8652" s="4" t="s">
        <v>4039</v>
      </c>
      <c r="B8652" s="5">
        <v>45141.576145914354</v>
      </c>
      <c r="C8652" s="6">
        <v>0.012916666666666667</v>
      </c>
      <c r="D8652" s="4" t="s">
        <v>10</v>
      </c>
      <c r="E8652" s="4" t="s">
        <v>73</v>
      </c>
      <c r="F8652" s="8" t="s">
        <v>78</v>
      </c>
    </row>
    <row r="8653" ht="15.75" customHeight="1">
      <c r="A8653" s="4" t="s">
        <v>4039</v>
      </c>
      <c r="B8653" s="5">
        <v>45141.576298935186</v>
      </c>
      <c r="C8653" s="6">
        <v>0.01306712962962963</v>
      </c>
      <c r="D8653" s="4" t="s">
        <v>10</v>
      </c>
      <c r="E8653" s="4" t="s">
        <v>11</v>
      </c>
      <c r="F8653" s="8" t="s">
        <v>12</v>
      </c>
    </row>
    <row r="8654" ht="15.75" customHeight="1">
      <c r="A8654" s="4" t="s">
        <v>4039</v>
      </c>
      <c r="B8654" s="5">
        <v>45141.576699652775</v>
      </c>
      <c r="C8654" s="6">
        <v>0.01347222222222222</v>
      </c>
      <c r="D8654" s="4" t="s">
        <v>758</v>
      </c>
      <c r="E8654" s="4" t="s">
        <v>759</v>
      </c>
      <c r="F8654" s="8" t="s">
        <v>4052</v>
      </c>
    </row>
    <row r="8655" ht="15.75" customHeight="1">
      <c r="A8655" s="4" t="s">
        <v>4039</v>
      </c>
      <c r="B8655" s="5">
        <v>45141.576699652775</v>
      </c>
      <c r="C8655" s="6">
        <v>0.01347222222222222</v>
      </c>
      <c r="D8655" s="4" t="s">
        <v>758</v>
      </c>
      <c r="E8655" s="4" t="s">
        <v>761</v>
      </c>
      <c r="F8655" s="8" t="s">
        <v>4053</v>
      </c>
    </row>
    <row r="8656" ht="15.75" customHeight="1">
      <c r="A8656" s="4" t="s">
        <v>4039</v>
      </c>
      <c r="B8656" s="5">
        <v>45141.577095532404</v>
      </c>
      <c r="C8656" s="6">
        <v>0.01386574074074074</v>
      </c>
      <c r="D8656" s="4" t="s">
        <v>758</v>
      </c>
      <c r="E8656" s="4" t="s">
        <v>759</v>
      </c>
      <c r="F8656" s="8" t="s">
        <v>4054</v>
      </c>
    </row>
    <row r="8657" ht="15.75" customHeight="1">
      <c r="A8657" s="4" t="s">
        <v>4039</v>
      </c>
      <c r="B8657" s="5">
        <v>45141.577095532404</v>
      </c>
      <c r="C8657" s="6">
        <v>0.01386574074074074</v>
      </c>
      <c r="D8657" s="4" t="s">
        <v>758</v>
      </c>
      <c r="E8657" s="4" t="s">
        <v>761</v>
      </c>
      <c r="F8657" s="8" t="s">
        <v>4055</v>
      </c>
    </row>
    <row r="8658" ht="15.75" customHeight="1">
      <c r="A8658" s="4" t="s">
        <v>4039</v>
      </c>
      <c r="B8658" s="5">
        <v>45141.57740934028</v>
      </c>
      <c r="C8658" s="6">
        <v>0.014178240740740741</v>
      </c>
      <c r="D8658" s="4" t="s">
        <v>13</v>
      </c>
      <c r="E8658" s="4" t="s">
        <v>28</v>
      </c>
      <c r="F8658" s="8" t="s">
        <v>4056</v>
      </c>
    </row>
    <row r="8659" ht="15.75" customHeight="1">
      <c r="A8659" s="4" t="s">
        <v>4039</v>
      </c>
      <c r="B8659" s="5">
        <v>45141.577421284725</v>
      </c>
      <c r="C8659" s="6">
        <v>0.014189814814814815</v>
      </c>
      <c r="D8659" s="4" t="s">
        <v>13</v>
      </c>
      <c r="E8659" s="4" t="s">
        <v>32</v>
      </c>
      <c r="F8659" s="8" t="s">
        <v>92</v>
      </c>
    </row>
    <row r="8660" ht="15.75" customHeight="1">
      <c r="A8660" s="4" t="s">
        <v>4039</v>
      </c>
      <c r="B8660" s="5">
        <v>45141.57798519676</v>
      </c>
      <c r="C8660" s="6">
        <v>0.014756944444444446</v>
      </c>
      <c r="D8660" s="4" t="s">
        <v>13</v>
      </c>
      <c r="E8660" s="4" t="s">
        <v>16</v>
      </c>
      <c r="F8660" s="8" t="s">
        <v>2608</v>
      </c>
    </row>
    <row r="8661" ht="15.75" customHeight="1">
      <c r="A8661" s="4" t="s">
        <v>4039</v>
      </c>
      <c r="B8661" s="5">
        <v>45141.578144074076</v>
      </c>
      <c r="C8661" s="6">
        <v>0.014918981481481483</v>
      </c>
      <c r="D8661" s="4" t="s">
        <v>13</v>
      </c>
      <c r="E8661" s="4" t="s">
        <v>18</v>
      </c>
      <c r="F8661" s="8" t="s">
        <v>4057</v>
      </c>
    </row>
    <row r="8662" ht="15.75" customHeight="1">
      <c r="A8662" s="4" t="s">
        <v>4039</v>
      </c>
      <c r="B8662" s="5">
        <v>45141.5781471875</v>
      </c>
      <c r="C8662" s="6">
        <v>0.014918981481481483</v>
      </c>
      <c r="D8662" s="4" t="s">
        <v>13</v>
      </c>
      <c r="E8662" s="4" t="s">
        <v>16</v>
      </c>
      <c r="F8662" s="8" t="s">
        <v>1386</v>
      </c>
    </row>
    <row r="8663" ht="15.75" customHeight="1">
      <c r="A8663" s="4" t="s">
        <v>4039</v>
      </c>
      <c r="B8663" s="5">
        <v>45141.57816972222</v>
      </c>
      <c r="C8663" s="6">
        <v>0.01494212962962963</v>
      </c>
      <c r="D8663" s="4" t="s">
        <v>13</v>
      </c>
      <c r="E8663" s="4" t="s">
        <v>35</v>
      </c>
      <c r="F8663" s="8" t="s">
        <v>105</v>
      </c>
    </row>
    <row r="8664" ht="15.75" customHeight="1">
      <c r="A8664" s="4" t="s">
        <v>4039</v>
      </c>
      <c r="B8664" s="5">
        <v>45141.578363125</v>
      </c>
      <c r="C8664" s="6">
        <v>0.01513888888888889</v>
      </c>
      <c r="D8664" s="4" t="s">
        <v>13</v>
      </c>
      <c r="E8664" s="4" t="s">
        <v>35</v>
      </c>
      <c r="F8664" s="8" t="s">
        <v>816</v>
      </c>
    </row>
    <row r="8665" ht="15.75" customHeight="1">
      <c r="A8665" s="4" t="s">
        <v>4039</v>
      </c>
      <c r="B8665" s="5">
        <v>45141.578404768516</v>
      </c>
      <c r="C8665" s="6">
        <v>0.015173611111111112</v>
      </c>
      <c r="D8665" s="4" t="s">
        <v>13</v>
      </c>
      <c r="E8665" s="4" t="s">
        <v>35</v>
      </c>
      <c r="F8665" s="8" t="s">
        <v>104</v>
      </c>
    </row>
    <row r="8666" ht="15.75" customHeight="1">
      <c r="A8666" s="4" t="s">
        <v>4039</v>
      </c>
      <c r="B8666" s="5">
        <v>45141.578414791664</v>
      </c>
      <c r="C8666" s="6">
        <v>0.015185185185185185</v>
      </c>
      <c r="D8666" s="4" t="s">
        <v>13</v>
      </c>
      <c r="E8666" s="4" t="s">
        <v>35</v>
      </c>
      <c r="F8666" s="8" t="s">
        <v>102</v>
      </c>
    </row>
    <row r="8667" ht="15.75" customHeight="1">
      <c r="A8667" s="4" t="s">
        <v>4039</v>
      </c>
      <c r="B8667" s="5">
        <v>45141.578428912035</v>
      </c>
      <c r="C8667" s="6">
        <v>0.015196759259259259</v>
      </c>
      <c r="D8667" s="4" t="s">
        <v>13</v>
      </c>
      <c r="E8667" s="4" t="s">
        <v>35</v>
      </c>
      <c r="F8667" s="8" t="s">
        <v>104</v>
      </c>
    </row>
    <row r="8668" ht="15.75" customHeight="1">
      <c r="A8668" s="4" t="s">
        <v>4039</v>
      </c>
      <c r="B8668" s="5">
        <v>45141.57844142361</v>
      </c>
      <c r="C8668" s="6">
        <v>0.01521990740740741</v>
      </c>
      <c r="D8668" s="4" t="s">
        <v>13</v>
      </c>
      <c r="E8668" s="4" t="s">
        <v>35</v>
      </c>
      <c r="F8668" s="8" t="s">
        <v>102</v>
      </c>
    </row>
    <row r="8669" ht="15.75" customHeight="1">
      <c r="A8669" s="4" t="s">
        <v>4039</v>
      </c>
      <c r="B8669" s="5">
        <v>45141.57845559028</v>
      </c>
      <c r="C8669" s="6">
        <v>0.015231481481481483</v>
      </c>
      <c r="D8669" s="4" t="s">
        <v>13</v>
      </c>
      <c r="E8669" s="4" t="s">
        <v>35</v>
      </c>
      <c r="F8669" s="8" t="s">
        <v>104</v>
      </c>
    </row>
    <row r="8670" ht="15.75" customHeight="1">
      <c r="A8670" s="4" t="s">
        <v>4039</v>
      </c>
      <c r="B8670" s="5">
        <v>45141.578474988426</v>
      </c>
      <c r="C8670" s="6">
        <v>0.015243055555555557</v>
      </c>
      <c r="D8670" s="4" t="s">
        <v>13</v>
      </c>
      <c r="E8670" s="4" t="s">
        <v>35</v>
      </c>
      <c r="F8670" s="8" t="s">
        <v>102</v>
      </c>
    </row>
    <row r="8671" ht="15.75" customHeight="1">
      <c r="A8671" s="4" t="s">
        <v>4039</v>
      </c>
      <c r="B8671" s="5">
        <v>45141.578495208334</v>
      </c>
      <c r="C8671" s="6">
        <v>0.015266203703703705</v>
      </c>
      <c r="D8671" s="4" t="s">
        <v>13</v>
      </c>
      <c r="E8671" s="4" t="s">
        <v>35</v>
      </c>
      <c r="F8671" s="8" t="s">
        <v>104</v>
      </c>
    </row>
    <row r="8672" ht="15.75" customHeight="1">
      <c r="A8672" s="4" t="s">
        <v>4039</v>
      </c>
      <c r="B8672" s="5">
        <v>45141.578538738424</v>
      </c>
      <c r="C8672" s="6">
        <v>0.0153125</v>
      </c>
      <c r="D8672" s="4" t="s">
        <v>13</v>
      </c>
      <c r="E8672" s="4" t="s">
        <v>35</v>
      </c>
      <c r="F8672" s="8" t="s">
        <v>816</v>
      </c>
    </row>
    <row r="8673" ht="15.75" customHeight="1">
      <c r="A8673" s="4" t="s">
        <v>4039</v>
      </c>
      <c r="B8673" s="5">
        <v>45141.578555486114</v>
      </c>
      <c r="C8673" s="6">
        <v>0.015324074074074073</v>
      </c>
      <c r="D8673" s="4" t="s">
        <v>13</v>
      </c>
      <c r="E8673" s="4" t="s">
        <v>35</v>
      </c>
      <c r="F8673" s="8" t="s">
        <v>104</v>
      </c>
    </row>
    <row r="8674" ht="15.75" customHeight="1">
      <c r="A8674" s="4" t="s">
        <v>4039</v>
      </c>
      <c r="B8674" s="5">
        <v>45141.57865815972</v>
      </c>
      <c r="C8674" s="6">
        <v>0.01542824074074074</v>
      </c>
      <c r="D8674" s="4" t="s">
        <v>13</v>
      </c>
      <c r="E8674" s="4" t="s">
        <v>35</v>
      </c>
      <c r="F8674" s="8" t="s">
        <v>816</v>
      </c>
    </row>
    <row r="8675" ht="15.75" customHeight="1">
      <c r="A8675" s="4" t="s">
        <v>4039</v>
      </c>
      <c r="B8675" s="5">
        <v>45141.57911197917</v>
      </c>
      <c r="C8675" s="6">
        <v>0.01587962962962963</v>
      </c>
      <c r="D8675" s="4" t="s">
        <v>13</v>
      </c>
      <c r="E8675" s="4" t="s">
        <v>16</v>
      </c>
      <c r="F8675" s="8" t="s">
        <v>1989</v>
      </c>
    </row>
    <row r="8676" ht="15.75" customHeight="1">
      <c r="A8676" s="4" t="s">
        <v>4039</v>
      </c>
      <c r="B8676" s="5">
        <v>45141.57941951389</v>
      </c>
      <c r="C8676" s="6">
        <v>0.01619212962962963</v>
      </c>
      <c r="D8676" s="4" t="s">
        <v>13</v>
      </c>
      <c r="E8676" s="4" t="s">
        <v>35</v>
      </c>
      <c r="F8676" s="8" t="s">
        <v>1990</v>
      </c>
    </row>
    <row r="8677" ht="15.75" customHeight="1">
      <c r="A8677" s="4" t="s">
        <v>4039</v>
      </c>
      <c r="B8677" s="5">
        <v>45141.57946091435</v>
      </c>
      <c r="C8677" s="6">
        <v>0.016238425925925924</v>
      </c>
      <c r="D8677" s="4" t="s">
        <v>13</v>
      </c>
      <c r="E8677" s="4" t="s">
        <v>35</v>
      </c>
      <c r="F8677" s="8" t="s">
        <v>586</v>
      </c>
    </row>
    <row r="8678" ht="15.75" customHeight="1">
      <c r="A8678" s="4" t="s">
        <v>4039</v>
      </c>
      <c r="B8678" s="5">
        <v>45141.579475844905</v>
      </c>
      <c r="C8678" s="6">
        <v>0.016249999999999997</v>
      </c>
      <c r="D8678" s="4" t="s">
        <v>13</v>
      </c>
      <c r="E8678" s="4" t="s">
        <v>35</v>
      </c>
      <c r="F8678" s="8" t="s">
        <v>1455</v>
      </c>
    </row>
    <row r="8679" ht="15.75" customHeight="1">
      <c r="A8679" s="4" t="s">
        <v>4039</v>
      </c>
      <c r="B8679" s="5">
        <v>45141.58005675926</v>
      </c>
      <c r="C8679" s="6">
        <v>0.016828703703703703</v>
      </c>
      <c r="D8679" s="4" t="s">
        <v>13</v>
      </c>
      <c r="E8679" s="4" t="s">
        <v>35</v>
      </c>
      <c r="F8679" s="8" t="s">
        <v>2639</v>
      </c>
    </row>
    <row r="8680" ht="15.75" customHeight="1">
      <c r="A8680" s="4" t="s">
        <v>4039</v>
      </c>
      <c r="B8680" s="5">
        <v>45141.58007326389</v>
      </c>
      <c r="C8680" s="6">
        <v>0.01685185185185185</v>
      </c>
      <c r="D8680" s="4" t="s">
        <v>13</v>
      </c>
      <c r="E8680" s="4" t="s">
        <v>35</v>
      </c>
      <c r="F8680" s="8" t="s">
        <v>1990</v>
      </c>
    </row>
    <row r="8681" ht="15.75" customHeight="1">
      <c r="A8681" s="4" t="s">
        <v>4039</v>
      </c>
      <c r="B8681" s="5">
        <v>45141.58009068287</v>
      </c>
      <c r="C8681" s="6">
        <v>0.016863425925925928</v>
      </c>
      <c r="D8681" s="4" t="s">
        <v>13</v>
      </c>
      <c r="E8681" s="4" t="s">
        <v>30</v>
      </c>
      <c r="F8681" s="8" t="s">
        <v>110</v>
      </c>
    </row>
    <row r="8682" ht="15.75" customHeight="1">
      <c r="A8682" s="4" t="s">
        <v>4039</v>
      </c>
      <c r="B8682" s="5">
        <v>45141.5803737963</v>
      </c>
      <c r="C8682" s="6">
        <v>0.017152777777777777</v>
      </c>
      <c r="D8682" s="4" t="s">
        <v>13</v>
      </c>
      <c r="E8682" s="4" t="s">
        <v>35</v>
      </c>
      <c r="F8682" s="8" t="s">
        <v>1455</v>
      </c>
    </row>
    <row r="8683" ht="15.75" customHeight="1">
      <c r="A8683" s="4" t="s">
        <v>4039</v>
      </c>
      <c r="B8683" s="5">
        <v>45141.580957604165</v>
      </c>
      <c r="C8683" s="6">
        <v>0.017731481481481483</v>
      </c>
      <c r="D8683" s="4" t="s">
        <v>13</v>
      </c>
      <c r="E8683" s="4" t="s">
        <v>18</v>
      </c>
      <c r="F8683" s="8" t="s">
        <v>4058</v>
      </c>
    </row>
    <row r="8684" ht="15.75" customHeight="1">
      <c r="A8684" s="4" t="s">
        <v>4039</v>
      </c>
      <c r="B8684" s="5">
        <v>45141.58096038194</v>
      </c>
      <c r="C8684" s="6">
        <v>0.017731481481481483</v>
      </c>
      <c r="D8684" s="4" t="s">
        <v>13</v>
      </c>
      <c r="E8684" s="4" t="s">
        <v>16</v>
      </c>
      <c r="F8684" s="8" t="s">
        <v>120</v>
      </c>
    </row>
    <row r="8685" ht="15.75" customHeight="1">
      <c r="A8685" s="4" t="s">
        <v>4039</v>
      </c>
      <c r="B8685" s="5">
        <v>45141.58104642361</v>
      </c>
      <c r="C8685" s="6">
        <v>0.017824074074074076</v>
      </c>
      <c r="D8685" s="4" t="s">
        <v>13</v>
      </c>
      <c r="E8685" s="4" t="s">
        <v>30</v>
      </c>
      <c r="F8685" s="8" t="s">
        <v>116</v>
      </c>
    </row>
    <row r="8686" ht="15.75" customHeight="1">
      <c r="A8686" s="4" t="s">
        <v>4039</v>
      </c>
      <c r="B8686" s="5">
        <v>45141.581052361114</v>
      </c>
      <c r="C8686" s="6">
        <v>0.017824074074074076</v>
      </c>
      <c r="D8686" s="4" t="s">
        <v>13</v>
      </c>
      <c r="E8686" s="4" t="s">
        <v>32</v>
      </c>
      <c r="F8686" s="8" t="s">
        <v>117</v>
      </c>
    </row>
    <row r="8687" ht="15.75" customHeight="1">
      <c r="A8687" s="4" t="s">
        <v>4039</v>
      </c>
      <c r="B8687" s="5">
        <v>45141.58183747685</v>
      </c>
      <c r="C8687" s="6">
        <v>0.01861111111111111</v>
      </c>
      <c r="D8687" s="4" t="s">
        <v>13</v>
      </c>
      <c r="E8687" s="4" t="s">
        <v>35</v>
      </c>
      <c r="F8687" s="8" t="s">
        <v>3414</v>
      </c>
    </row>
    <row r="8688" ht="15.75" customHeight="1">
      <c r="A8688" s="4" t="s">
        <v>4039</v>
      </c>
      <c r="B8688" s="5">
        <v>45141.58208489583</v>
      </c>
      <c r="C8688" s="6">
        <v>0.018854166666666665</v>
      </c>
      <c r="D8688" s="4" t="s">
        <v>13</v>
      </c>
      <c r="E8688" s="4" t="s">
        <v>18</v>
      </c>
      <c r="F8688" s="8" t="s">
        <v>4059</v>
      </c>
    </row>
    <row r="8689" ht="15.75" customHeight="1">
      <c r="A8689" s="4" t="s">
        <v>4039</v>
      </c>
      <c r="B8689" s="5">
        <v>45141.58208729167</v>
      </c>
      <c r="C8689" s="6">
        <v>0.018865740740740742</v>
      </c>
      <c r="D8689" s="4" t="s">
        <v>13</v>
      </c>
      <c r="E8689" s="4" t="s">
        <v>30</v>
      </c>
      <c r="F8689" s="8" t="s">
        <v>123</v>
      </c>
    </row>
    <row r="8690" ht="15.75" customHeight="1">
      <c r="A8690" s="4" t="s">
        <v>4039</v>
      </c>
      <c r="B8690" s="5">
        <v>45141.58209306713</v>
      </c>
      <c r="C8690" s="6">
        <v>0.018865740740740742</v>
      </c>
      <c r="D8690" s="4" t="s">
        <v>13</v>
      </c>
      <c r="E8690" s="4" t="s">
        <v>32</v>
      </c>
      <c r="F8690" s="8" t="s">
        <v>591</v>
      </c>
    </row>
    <row r="8691" ht="15.75" customHeight="1">
      <c r="A8691" s="4" t="s">
        <v>4039</v>
      </c>
      <c r="B8691" s="5">
        <v>45141.58226243056</v>
      </c>
      <c r="C8691" s="6">
        <v>0.019039351851851852</v>
      </c>
      <c r="D8691" s="4" t="s">
        <v>13</v>
      </c>
      <c r="E8691" s="4" t="s">
        <v>16</v>
      </c>
      <c r="F8691" s="8" t="s">
        <v>124</v>
      </c>
    </row>
    <row r="8692" ht="15.75" customHeight="1">
      <c r="A8692" s="4" t="s">
        <v>4039</v>
      </c>
      <c r="B8692" s="5">
        <v>45141.582386539354</v>
      </c>
      <c r="C8692" s="6">
        <v>0.01915509259259259</v>
      </c>
      <c r="D8692" s="4" t="s">
        <v>13</v>
      </c>
      <c r="E8692" s="4" t="s">
        <v>35</v>
      </c>
      <c r="F8692" s="8" t="s">
        <v>838</v>
      </c>
    </row>
    <row r="8693" ht="15.75" customHeight="1">
      <c r="A8693" s="4" t="s">
        <v>4039</v>
      </c>
      <c r="B8693" s="5">
        <v>45141.58240532407</v>
      </c>
      <c r="C8693" s="6">
        <v>0.019178240740740742</v>
      </c>
      <c r="D8693" s="4" t="s">
        <v>13</v>
      </c>
      <c r="E8693" s="4" t="s">
        <v>35</v>
      </c>
      <c r="F8693" s="8" t="s">
        <v>837</v>
      </c>
    </row>
    <row r="8694" ht="15.75" customHeight="1">
      <c r="A8694" s="4" t="s">
        <v>4039</v>
      </c>
      <c r="B8694" s="5">
        <v>45141.58244949074</v>
      </c>
      <c r="C8694" s="6">
        <v>0.019224537037037037</v>
      </c>
      <c r="D8694" s="4" t="s">
        <v>13</v>
      </c>
      <c r="E8694" s="4" t="s">
        <v>35</v>
      </c>
      <c r="F8694" s="8" t="s">
        <v>838</v>
      </c>
    </row>
    <row r="8695" ht="15.75" customHeight="1">
      <c r="A8695" s="4" t="s">
        <v>4039</v>
      </c>
      <c r="B8695" s="5">
        <v>45141.58248527778</v>
      </c>
      <c r="C8695" s="6">
        <v>0.01925925925925926</v>
      </c>
      <c r="D8695" s="4" t="s">
        <v>13</v>
      </c>
      <c r="E8695" s="4" t="s">
        <v>35</v>
      </c>
      <c r="F8695" s="8" t="s">
        <v>125</v>
      </c>
    </row>
    <row r="8696" ht="15.75" customHeight="1">
      <c r="A8696" s="4" t="s">
        <v>4039</v>
      </c>
      <c r="B8696" s="5">
        <v>45141.5825424537</v>
      </c>
      <c r="C8696" s="6">
        <v>0.01931712962962963</v>
      </c>
      <c r="D8696" s="4" t="s">
        <v>13</v>
      </c>
      <c r="E8696" s="4" t="s">
        <v>35</v>
      </c>
      <c r="F8696" s="8" t="s">
        <v>836</v>
      </c>
    </row>
    <row r="8697" ht="15.75" customHeight="1">
      <c r="A8697" s="4" t="s">
        <v>4039</v>
      </c>
      <c r="B8697" s="5">
        <v>45141.582555740744</v>
      </c>
      <c r="C8697" s="6">
        <v>0.019328703703703702</v>
      </c>
      <c r="D8697" s="4" t="s">
        <v>13</v>
      </c>
      <c r="E8697" s="4" t="s">
        <v>35</v>
      </c>
      <c r="F8697" s="8" t="s">
        <v>837</v>
      </c>
    </row>
    <row r="8698" ht="15.75" customHeight="1">
      <c r="A8698" s="4" t="s">
        <v>4039</v>
      </c>
      <c r="B8698" s="5">
        <v>45141.58256642361</v>
      </c>
      <c r="C8698" s="6">
        <v>0.01934027777777778</v>
      </c>
      <c r="D8698" s="4" t="s">
        <v>13</v>
      </c>
      <c r="E8698" s="4" t="s">
        <v>35</v>
      </c>
      <c r="F8698" s="8" t="s">
        <v>836</v>
      </c>
    </row>
    <row r="8699" ht="15.75" customHeight="1">
      <c r="A8699" s="4" t="s">
        <v>4039</v>
      </c>
      <c r="B8699" s="5">
        <v>45141.582594872685</v>
      </c>
      <c r="C8699" s="6">
        <v>0.019363425925925926</v>
      </c>
      <c r="D8699" s="4" t="s">
        <v>13</v>
      </c>
      <c r="E8699" s="4" t="s">
        <v>35</v>
      </c>
      <c r="F8699" s="8" t="s">
        <v>125</v>
      </c>
    </row>
    <row r="8700" ht="15.75" customHeight="1">
      <c r="A8700" s="4" t="s">
        <v>4039</v>
      </c>
      <c r="B8700" s="5">
        <v>45141.58263758102</v>
      </c>
      <c r="C8700" s="6">
        <v>0.01940972222222222</v>
      </c>
      <c r="D8700" s="4" t="s">
        <v>13</v>
      </c>
      <c r="E8700" s="4" t="s">
        <v>35</v>
      </c>
      <c r="F8700" s="8" t="s">
        <v>838</v>
      </c>
    </row>
    <row r="8701" ht="15.75" customHeight="1">
      <c r="A8701" s="4" t="s">
        <v>4039</v>
      </c>
      <c r="B8701" s="5">
        <v>45141.582653495374</v>
      </c>
      <c r="C8701" s="6">
        <v>0.019421296296296294</v>
      </c>
      <c r="D8701" s="4" t="s">
        <v>13</v>
      </c>
      <c r="E8701" s="4" t="s">
        <v>35</v>
      </c>
      <c r="F8701" s="8" t="s">
        <v>125</v>
      </c>
    </row>
    <row r="8702" ht="15.75" customHeight="1">
      <c r="A8702" s="4" t="s">
        <v>4039</v>
      </c>
      <c r="B8702" s="5">
        <v>45141.58266528935</v>
      </c>
      <c r="C8702" s="6">
        <v>0.01943287037037037</v>
      </c>
      <c r="D8702" s="4" t="s">
        <v>13</v>
      </c>
      <c r="E8702" s="4" t="s">
        <v>35</v>
      </c>
      <c r="F8702" s="8" t="s">
        <v>838</v>
      </c>
    </row>
    <row r="8703" ht="15.75" customHeight="1">
      <c r="A8703" s="4" t="s">
        <v>4039</v>
      </c>
      <c r="B8703" s="5">
        <v>45141.582682962966</v>
      </c>
      <c r="C8703" s="6">
        <v>0.01945601851851852</v>
      </c>
      <c r="D8703" s="4" t="s">
        <v>13</v>
      </c>
      <c r="E8703" s="4" t="s">
        <v>35</v>
      </c>
      <c r="F8703" s="8" t="s">
        <v>125</v>
      </c>
    </row>
    <row r="8704" ht="15.75" customHeight="1">
      <c r="A8704" s="4" t="s">
        <v>4039</v>
      </c>
      <c r="B8704" s="5">
        <v>45141.58306269676</v>
      </c>
      <c r="C8704" s="6">
        <v>0.019837962962962963</v>
      </c>
      <c r="D8704" s="4" t="s">
        <v>13</v>
      </c>
      <c r="E8704" s="4" t="s">
        <v>18</v>
      </c>
      <c r="F8704" s="8" t="s">
        <v>4060</v>
      </c>
    </row>
    <row r="8705" ht="15.75" customHeight="1">
      <c r="A8705" s="4" t="s">
        <v>4039</v>
      </c>
      <c r="B8705" s="5">
        <v>45141.58306557871</v>
      </c>
      <c r="C8705" s="6">
        <v>0.019837962962962963</v>
      </c>
      <c r="D8705" s="4" t="s">
        <v>13</v>
      </c>
      <c r="E8705" s="4" t="s">
        <v>16</v>
      </c>
      <c r="F8705" s="8" t="s">
        <v>596</v>
      </c>
    </row>
    <row r="8706" ht="15.75" customHeight="1">
      <c r="A8706" s="4" t="s">
        <v>4039</v>
      </c>
      <c r="B8706" s="5">
        <v>45141.58405094907</v>
      </c>
      <c r="C8706" s="6">
        <v>0.02082175925925926</v>
      </c>
      <c r="D8706" s="4" t="s">
        <v>13</v>
      </c>
      <c r="E8706" s="4" t="s">
        <v>18</v>
      </c>
      <c r="F8706" s="8" t="s">
        <v>4061</v>
      </c>
    </row>
    <row r="8707" ht="15.75" customHeight="1">
      <c r="A8707" s="4" t="s">
        <v>4039</v>
      </c>
      <c r="B8707" s="5">
        <v>45141.58406774305</v>
      </c>
      <c r="C8707" s="6">
        <v>0.020844907407407406</v>
      </c>
      <c r="D8707" s="4" t="s">
        <v>13</v>
      </c>
      <c r="E8707" s="4" t="s">
        <v>28</v>
      </c>
      <c r="F8707" s="8" t="s">
        <v>4062</v>
      </c>
    </row>
    <row r="8708" ht="15.75" customHeight="1">
      <c r="A8708" s="4" t="s">
        <v>4039</v>
      </c>
      <c r="B8708" s="5">
        <v>45141.584125</v>
      </c>
      <c r="C8708" s="6">
        <v>0.02090277777777778</v>
      </c>
      <c r="D8708" s="4" t="s">
        <v>13</v>
      </c>
      <c r="E8708" s="4" t="s">
        <v>28</v>
      </c>
      <c r="F8708" s="8" t="s">
        <v>4063</v>
      </c>
    </row>
    <row r="8709" ht="15.75" customHeight="1">
      <c r="A8709" s="4" t="s">
        <v>4039</v>
      </c>
      <c r="B8709" s="5">
        <v>45141.58430888889</v>
      </c>
      <c r="C8709" s="6">
        <v>0.02107638888888889</v>
      </c>
      <c r="D8709" s="4" t="s">
        <v>13</v>
      </c>
      <c r="E8709" s="4" t="s">
        <v>16</v>
      </c>
      <c r="F8709" s="8" t="s">
        <v>1117</v>
      </c>
    </row>
    <row r="8710" ht="15.75" customHeight="1">
      <c r="A8710" s="4" t="s">
        <v>4039</v>
      </c>
      <c r="B8710" s="5">
        <v>45141.58432763889</v>
      </c>
      <c r="C8710" s="6">
        <v>0.021099537037037038</v>
      </c>
      <c r="D8710" s="4" t="s">
        <v>13</v>
      </c>
      <c r="E8710" s="4" t="s">
        <v>35</v>
      </c>
      <c r="F8710" s="8" t="s">
        <v>139</v>
      </c>
    </row>
    <row r="8711" ht="15.75" customHeight="1">
      <c r="A8711" s="4" t="s">
        <v>4039</v>
      </c>
      <c r="B8711" s="5">
        <v>45141.584339189816</v>
      </c>
      <c r="C8711" s="6">
        <v>0.02111111111111111</v>
      </c>
      <c r="D8711" s="4" t="s">
        <v>13</v>
      </c>
      <c r="E8711" s="4" t="s">
        <v>30</v>
      </c>
      <c r="F8711" s="8" t="s">
        <v>141</v>
      </c>
    </row>
    <row r="8712" ht="15.75" customHeight="1">
      <c r="A8712" s="4" t="s">
        <v>4039</v>
      </c>
      <c r="B8712" s="5">
        <v>45141.58437271991</v>
      </c>
      <c r="C8712" s="6">
        <v>0.021145833333333332</v>
      </c>
      <c r="D8712" s="4" t="s">
        <v>13</v>
      </c>
      <c r="E8712" s="4" t="s">
        <v>32</v>
      </c>
      <c r="F8712" s="8" t="s">
        <v>142</v>
      </c>
    </row>
    <row r="8713" ht="15.75" customHeight="1">
      <c r="A8713" s="4" t="s">
        <v>4039</v>
      </c>
      <c r="B8713" s="5">
        <v>45141.58487115741</v>
      </c>
      <c r="C8713" s="6">
        <v>0.02164351851851852</v>
      </c>
      <c r="D8713" s="4" t="s">
        <v>13</v>
      </c>
      <c r="E8713" s="4" t="s">
        <v>28</v>
      </c>
      <c r="F8713" s="8" t="s">
        <v>1870</v>
      </c>
    </row>
    <row r="8714" ht="15.75" customHeight="1">
      <c r="A8714" s="4" t="s">
        <v>4039</v>
      </c>
      <c r="B8714" s="5">
        <v>45141.584999039354</v>
      </c>
      <c r="C8714" s="6">
        <v>0.021770833333333336</v>
      </c>
      <c r="D8714" s="4" t="s">
        <v>13</v>
      </c>
      <c r="E8714" s="4" t="s">
        <v>16</v>
      </c>
      <c r="F8714" s="8" t="s">
        <v>629</v>
      </c>
    </row>
    <row r="8715" ht="15.75" customHeight="1">
      <c r="A8715" s="4" t="s">
        <v>4039</v>
      </c>
      <c r="B8715" s="5">
        <v>45141.58560893519</v>
      </c>
      <c r="C8715" s="6">
        <v>0.02238425925925926</v>
      </c>
      <c r="D8715" s="4" t="s">
        <v>13</v>
      </c>
      <c r="E8715" s="4" t="s">
        <v>30</v>
      </c>
      <c r="F8715" s="8" t="s">
        <v>146</v>
      </c>
    </row>
    <row r="8716" ht="15.75" customHeight="1">
      <c r="A8716" s="4" t="s">
        <v>4039</v>
      </c>
      <c r="B8716" s="5">
        <v>45141.585642962964</v>
      </c>
      <c r="C8716" s="6">
        <v>0.02241898148148148</v>
      </c>
      <c r="D8716" s="4" t="s">
        <v>13</v>
      </c>
      <c r="E8716" s="4" t="s">
        <v>32</v>
      </c>
      <c r="F8716" s="8" t="s">
        <v>147</v>
      </c>
    </row>
    <row r="8717" ht="15.75" customHeight="1">
      <c r="A8717" s="4" t="s">
        <v>4039</v>
      </c>
      <c r="B8717" s="5">
        <v>45141.58615361111</v>
      </c>
      <c r="C8717" s="6">
        <v>0.02292824074074074</v>
      </c>
      <c r="D8717" s="4" t="s">
        <v>13</v>
      </c>
      <c r="E8717" s="4" t="s">
        <v>35</v>
      </c>
      <c r="F8717" s="8" t="s">
        <v>1872</v>
      </c>
    </row>
    <row r="8718" ht="15.75" customHeight="1">
      <c r="A8718" s="4" t="s">
        <v>4039</v>
      </c>
      <c r="B8718" s="5">
        <v>45141.58649025463</v>
      </c>
      <c r="C8718" s="6">
        <v>0.02326388888888889</v>
      </c>
      <c r="D8718" s="4" t="s">
        <v>13</v>
      </c>
      <c r="E8718" s="4" t="s">
        <v>18</v>
      </c>
      <c r="F8718" s="8" t="s">
        <v>4064</v>
      </c>
    </row>
    <row r="8719" ht="15.75" customHeight="1">
      <c r="A8719" s="4" t="s">
        <v>4039</v>
      </c>
      <c r="B8719" s="5">
        <v>45141.586496296295</v>
      </c>
      <c r="C8719" s="6">
        <v>0.02326388888888889</v>
      </c>
      <c r="D8719" s="4" t="s">
        <v>13</v>
      </c>
      <c r="E8719" s="4" t="s">
        <v>28</v>
      </c>
      <c r="F8719" s="8" t="s">
        <v>4065</v>
      </c>
    </row>
    <row r="8720" ht="15.75" customHeight="1">
      <c r="A8720" s="4" t="s">
        <v>4039</v>
      </c>
      <c r="B8720" s="5">
        <v>45141.586567164355</v>
      </c>
      <c r="C8720" s="6">
        <v>0.023344907407407408</v>
      </c>
      <c r="D8720" s="4" t="s">
        <v>13</v>
      </c>
      <c r="E8720" s="4" t="s">
        <v>30</v>
      </c>
      <c r="F8720" s="8" t="s">
        <v>153</v>
      </c>
    </row>
    <row r="8721" ht="15.75" customHeight="1">
      <c r="A8721" s="4" t="s">
        <v>4039</v>
      </c>
      <c r="B8721" s="5">
        <v>45141.586598877315</v>
      </c>
      <c r="C8721" s="6">
        <v>0.023368055555555555</v>
      </c>
      <c r="D8721" s="4" t="s">
        <v>13</v>
      </c>
      <c r="E8721" s="4" t="s">
        <v>32</v>
      </c>
      <c r="F8721" s="8" t="s">
        <v>155</v>
      </c>
    </row>
    <row r="8722" ht="15.75" customHeight="1">
      <c r="A8722" s="4" t="s">
        <v>4039</v>
      </c>
      <c r="B8722" s="5">
        <v>45141.58757246528</v>
      </c>
      <c r="C8722" s="6">
        <v>0.024340277777777777</v>
      </c>
      <c r="D8722" s="4" t="s">
        <v>13</v>
      </c>
      <c r="E8722" s="4" t="s">
        <v>16</v>
      </c>
      <c r="F8722" s="8" t="s">
        <v>152</v>
      </c>
    </row>
    <row r="8723" ht="15.75" customHeight="1">
      <c r="A8723" s="4" t="s">
        <v>4039</v>
      </c>
      <c r="B8723" s="5">
        <v>45141.58781355324</v>
      </c>
      <c r="C8723" s="6">
        <v>0.024583333333333332</v>
      </c>
      <c r="D8723" s="4" t="s">
        <v>13</v>
      </c>
      <c r="E8723" s="4" t="s">
        <v>30</v>
      </c>
      <c r="F8723" s="8" t="s">
        <v>161</v>
      </c>
    </row>
    <row r="8724" ht="15.75" customHeight="1">
      <c r="A8724" s="4" t="s">
        <v>4039</v>
      </c>
      <c r="B8724" s="5">
        <v>45141.5878478588</v>
      </c>
      <c r="C8724" s="6">
        <v>0.02461805555555556</v>
      </c>
      <c r="D8724" s="4" t="s">
        <v>13</v>
      </c>
      <c r="E8724" s="4" t="s">
        <v>32</v>
      </c>
      <c r="F8724" s="8" t="s">
        <v>162</v>
      </c>
    </row>
    <row r="8725" ht="15.75" customHeight="1">
      <c r="A8725" s="4" t="s">
        <v>4039</v>
      </c>
      <c r="B8725" s="5">
        <v>45141.58785616898</v>
      </c>
      <c r="C8725" s="6">
        <v>0.02462962962962963</v>
      </c>
      <c r="D8725" s="4" t="s">
        <v>13</v>
      </c>
      <c r="E8725" s="4" t="s">
        <v>32</v>
      </c>
      <c r="F8725" s="8" t="s">
        <v>164</v>
      </c>
    </row>
    <row r="8726" ht="15.75" customHeight="1">
      <c r="A8726" s="4" t="s">
        <v>4039</v>
      </c>
      <c r="B8726" s="5">
        <v>45141.58834850694</v>
      </c>
      <c r="C8726" s="6">
        <v>0.02512731481481481</v>
      </c>
      <c r="D8726" s="4" t="s">
        <v>13</v>
      </c>
      <c r="E8726" s="4" t="s">
        <v>16</v>
      </c>
      <c r="F8726" s="8" t="s">
        <v>160</v>
      </c>
    </row>
    <row r="8727" ht="15.75" customHeight="1">
      <c r="A8727" s="4" t="s">
        <v>4039</v>
      </c>
      <c r="B8727" s="5">
        <v>45141.58878320602</v>
      </c>
      <c r="C8727" s="6">
        <v>0.025555555555555554</v>
      </c>
      <c r="D8727" s="4" t="s">
        <v>13</v>
      </c>
      <c r="E8727" s="4" t="s">
        <v>18</v>
      </c>
      <c r="F8727" s="8" t="s">
        <v>4066</v>
      </c>
    </row>
    <row r="8728" ht="15.75" customHeight="1">
      <c r="A8728" s="4" t="s">
        <v>4039</v>
      </c>
      <c r="B8728" s="5">
        <v>45141.58879609954</v>
      </c>
      <c r="C8728" s="6">
        <v>0.025567129629629634</v>
      </c>
      <c r="D8728" s="4" t="s">
        <v>13</v>
      </c>
      <c r="E8728" s="4" t="s">
        <v>28</v>
      </c>
      <c r="F8728" s="8" t="s">
        <v>4067</v>
      </c>
    </row>
    <row r="8729" ht="15.75" customHeight="1">
      <c r="A8729" s="4" t="s">
        <v>4039</v>
      </c>
      <c r="B8729" s="5">
        <v>45141.58893042824</v>
      </c>
      <c r="C8729" s="6">
        <v>0.025706018518518517</v>
      </c>
      <c r="D8729" s="4" t="s">
        <v>13</v>
      </c>
      <c r="E8729" s="4" t="s">
        <v>30</v>
      </c>
      <c r="F8729" s="8" t="s">
        <v>168</v>
      </c>
    </row>
    <row r="8730" ht="15.75" customHeight="1">
      <c r="A8730" s="4" t="s">
        <v>4039</v>
      </c>
      <c r="B8730" s="5">
        <v>45141.58950628472</v>
      </c>
      <c r="C8730" s="6">
        <v>0.026284722222222223</v>
      </c>
      <c r="D8730" s="4" t="s">
        <v>13</v>
      </c>
      <c r="E8730" s="4" t="s">
        <v>16</v>
      </c>
      <c r="F8730" s="8" t="s">
        <v>634</v>
      </c>
    </row>
    <row r="8731" ht="15.75" customHeight="1">
      <c r="A8731" s="4" t="s">
        <v>4039</v>
      </c>
      <c r="B8731" s="5">
        <v>45141.5895981713</v>
      </c>
      <c r="C8731" s="6">
        <v>0.02636574074074074</v>
      </c>
      <c r="D8731" s="4" t="s">
        <v>13</v>
      </c>
      <c r="E8731" s="4" t="s">
        <v>32</v>
      </c>
      <c r="F8731" s="8" t="s">
        <v>169</v>
      </c>
    </row>
    <row r="8732" ht="15.75" customHeight="1">
      <c r="A8732" s="4" t="s">
        <v>4039</v>
      </c>
      <c r="B8732" s="5">
        <v>45141.59058358796</v>
      </c>
      <c r="C8732" s="6">
        <v>0.02736111111111111</v>
      </c>
      <c r="D8732" s="4" t="s">
        <v>13</v>
      </c>
      <c r="E8732" s="4" t="s">
        <v>18</v>
      </c>
      <c r="F8732" s="8" t="s">
        <v>4068</v>
      </c>
    </row>
    <row r="8733" ht="15.75" customHeight="1">
      <c r="A8733" s="4" t="s">
        <v>4039</v>
      </c>
      <c r="B8733" s="5">
        <v>45141.5905865625</v>
      </c>
      <c r="C8733" s="6">
        <v>0.02736111111111111</v>
      </c>
      <c r="D8733" s="4" t="s">
        <v>13</v>
      </c>
      <c r="E8733" s="4" t="s">
        <v>171</v>
      </c>
      <c r="F8733" s="8" t="s">
        <v>172</v>
      </c>
    </row>
    <row r="8734" ht="15.75" customHeight="1">
      <c r="A8734" s="4" t="s">
        <v>4039</v>
      </c>
      <c r="B8734" s="5">
        <v>45141.59159002315</v>
      </c>
      <c r="C8734" s="6">
        <v>0.02836805555555556</v>
      </c>
      <c r="D8734" s="4" t="s">
        <v>173</v>
      </c>
      <c r="E8734" s="4" t="s">
        <v>14</v>
      </c>
      <c r="F8734" s="8" t="s">
        <v>174</v>
      </c>
    </row>
    <row r="8735" ht="15.75" customHeight="1">
      <c r="A8735" s="4" t="s">
        <v>4039</v>
      </c>
      <c r="B8735" s="5">
        <v>45141.591632048614</v>
      </c>
      <c r="C8735" s="6">
        <v>0.028402777777777777</v>
      </c>
      <c r="D8735" s="4" t="s">
        <v>10</v>
      </c>
      <c r="E8735" s="4" t="s">
        <v>11</v>
      </c>
      <c r="F8735" s="8" t="s">
        <v>175</v>
      </c>
    </row>
    <row r="8736" ht="15.75" customHeight="1">
      <c r="A8736" s="4" t="s">
        <v>4039</v>
      </c>
      <c r="B8736" s="5">
        <v>45141.59206844908</v>
      </c>
      <c r="C8736" s="6">
        <v>0.02884259259259259</v>
      </c>
      <c r="D8736" s="4" t="s">
        <v>763</v>
      </c>
      <c r="E8736" s="4" t="s">
        <v>764</v>
      </c>
      <c r="F8736" s="8" t="s">
        <v>4069</v>
      </c>
    </row>
    <row r="8737" ht="15.75" customHeight="1">
      <c r="A8737" s="4" t="s">
        <v>4039</v>
      </c>
      <c r="B8737" s="5">
        <v>45141.59219753472</v>
      </c>
      <c r="C8737" s="6">
        <v>0.028969907407407406</v>
      </c>
      <c r="D8737" s="4" t="s">
        <v>173</v>
      </c>
      <c r="E8737" s="4" t="s">
        <v>30</v>
      </c>
      <c r="F8737" s="8" t="s">
        <v>177</v>
      </c>
    </row>
    <row r="8738" ht="15.75" customHeight="1">
      <c r="A8738" s="4" t="s">
        <v>4039</v>
      </c>
      <c r="B8738" s="5">
        <v>45141.59272774305</v>
      </c>
      <c r="C8738" s="6">
        <v>0.029502314814814815</v>
      </c>
      <c r="D8738" s="4" t="s">
        <v>173</v>
      </c>
      <c r="E8738" s="4" t="s">
        <v>16</v>
      </c>
      <c r="F8738" s="8" t="s">
        <v>176</v>
      </c>
    </row>
    <row r="8739" ht="15.75" customHeight="1">
      <c r="A8739" s="4" t="s">
        <v>4039</v>
      </c>
      <c r="B8739" s="5">
        <v>45141.59277193287</v>
      </c>
      <c r="C8739" s="6">
        <v>0.02954861111111111</v>
      </c>
      <c r="D8739" s="4" t="s">
        <v>173</v>
      </c>
      <c r="E8739" s="4" t="s">
        <v>28</v>
      </c>
      <c r="F8739" s="8" t="s">
        <v>859</v>
      </c>
    </row>
    <row r="8740" ht="15.75" customHeight="1">
      <c r="A8740" s="4" t="s">
        <v>4039</v>
      </c>
      <c r="B8740" s="5">
        <v>45141.59309106482</v>
      </c>
      <c r="C8740" s="6">
        <v>0.029861111111111113</v>
      </c>
      <c r="D8740" s="4" t="s">
        <v>173</v>
      </c>
      <c r="E8740" s="4" t="s">
        <v>18</v>
      </c>
      <c r="F8740" s="8" t="s">
        <v>4070</v>
      </c>
    </row>
    <row r="8741" ht="15.75" customHeight="1">
      <c r="A8741" s="4" t="s">
        <v>4039</v>
      </c>
      <c r="B8741" s="5">
        <v>45141.59326269676</v>
      </c>
      <c r="C8741" s="6">
        <v>0.030034722222222223</v>
      </c>
      <c r="D8741" s="4" t="s">
        <v>173</v>
      </c>
      <c r="E8741" s="4" t="s">
        <v>16</v>
      </c>
      <c r="F8741" s="8" t="s">
        <v>639</v>
      </c>
    </row>
    <row r="8742" ht="15.75" customHeight="1">
      <c r="A8742" s="4" t="s">
        <v>4039</v>
      </c>
      <c r="B8742" s="5">
        <v>45141.59356550926</v>
      </c>
      <c r="C8742" s="6">
        <v>0.030335648148148143</v>
      </c>
      <c r="D8742" s="4" t="s">
        <v>173</v>
      </c>
      <c r="E8742" s="4" t="s">
        <v>16</v>
      </c>
      <c r="F8742" s="8" t="s">
        <v>639</v>
      </c>
    </row>
    <row r="8743" ht="15.75" customHeight="1">
      <c r="A8743" s="4" t="s">
        <v>4039</v>
      </c>
      <c r="B8743" s="5">
        <v>45141.59377726852</v>
      </c>
      <c r="C8743" s="6">
        <v>0.030555555555555555</v>
      </c>
      <c r="D8743" s="4" t="s">
        <v>173</v>
      </c>
      <c r="E8743" s="4" t="s">
        <v>16</v>
      </c>
      <c r="F8743" s="8" t="s">
        <v>4071</v>
      </c>
    </row>
    <row r="8744" ht="15.75" customHeight="1">
      <c r="A8744" s="4" t="s">
        <v>4039</v>
      </c>
      <c r="B8744" s="5">
        <v>45141.593794768516</v>
      </c>
      <c r="C8744" s="6">
        <v>0.030567129629629628</v>
      </c>
      <c r="D8744" s="4" t="s">
        <v>173</v>
      </c>
      <c r="E8744" s="4" t="s">
        <v>35</v>
      </c>
      <c r="F8744" s="8" t="s">
        <v>4072</v>
      </c>
    </row>
    <row r="8745" ht="15.75" customHeight="1">
      <c r="A8745" s="4" t="s">
        <v>4039</v>
      </c>
      <c r="B8745" s="5">
        <v>45141.59381371528</v>
      </c>
      <c r="C8745" s="6">
        <v>0.030590277777777775</v>
      </c>
      <c r="D8745" s="4" t="s">
        <v>173</v>
      </c>
      <c r="E8745" s="4" t="s">
        <v>35</v>
      </c>
      <c r="F8745" s="8" t="s">
        <v>4073</v>
      </c>
    </row>
    <row r="8746" ht="15.75" customHeight="1">
      <c r="A8746" s="4" t="s">
        <v>4039</v>
      </c>
      <c r="B8746" s="5">
        <v>45141.59392136574</v>
      </c>
      <c r="C8746" s="6">
        <v>0.030694444444444444</v>
      </c>
      <c r="D8746" s="4" t="s">
        <v>173</v>
      </c>
      <c r="E8746" s="4" t="s">
        <v>35</v>
      </c>
      <c r="F8746" s="8" t="s">
        <v>4073</v>
      </c>
    </row>
    <row r="8747" ht="15.75" customHeight="1">
      <c r="A8747" s="4" t="s">
        <v>4039</v>
      </c>
      <c r="B8747" s="5">
        <v>45141.59412115741</v>
      </c>
      <c r="C8747" s="6">
        <v>0.030891203703703702</v>
      </c>
      <c r="D8747" s="4" t="s">
        <v>173</v>
      </c>
      <c r="E8747" s="4" t="s">
        <v>35</v>
      </c>
      <c r="F8747" s="8" t="s">
        <v>4074</v>
      </c>
    </row>
    <row r="8748" ht="15.75" customHeight="1">
      <c r="A8748" s="4" t="s">
        <v>4039</v>
      </c>
      <c r="B8748" s="5">
        <v>45141.59414765046</v>
      </c>
      <c r="C8748" s="6">
        <v>0.030925925925925926</v>
      </c>
      <c r="D8748" s="4" t="s">
        <v>173</v>
      </c>
      <c r="E8748" s="4" t="s">
        <v>35</v>
      </c>
      <c r="F8748" s="8" t="s">
        <v>870</v>
      </c>
    </row>
    <row r="8749" ht="15.75" customHeight="1">
      <c r="A8749" s="4" t="s">
        <v>4039</v>
      </c>
      <c r="B8749" s="5">
        <v>45141.5941671412</v>
      </c>
      <c r="C8749" s="6">
        <v>0.030937499999999996</v>
      </c>
      <c r="D8749" s="4" t="s">
        <v>173</v>
      </c>
      <c r="E8749" s="4" t="s">
        <v>35</v>
      </c>
      <c r="F8749" s="8" t="s">
        <v>4075</v>
      </c>
    </row>
    <row r="8750" ht="15.75" customHeight="1">
      <c r="A8750" s="4" t="s">
        <v>4039</v>
      </c>
      <c r="B8750" s="5">
        <v>45141.59418827546</v>
      </c>
      <c r="C8750" s="6">
        <v>0.03096064814814815</v>
      </c>
      <c r="D8750" s="4" t="s">
        <v>173</v>
      </c>
      <c r="E8750" s="4" t="s">
        <v>35</v>
      </c>
      <c r="F8750" s="8" t="s">
        <v>4076</v>
      </c>
    </row>
    <row r="8751" ht="15.75" customHeight="1">
      <c r="A8751" s="4" t="s">
        <v>4039</v>
      </c>
      <c r="B8751" s="5">
        <v>45141.594215046294</v>
      </c>
      <c r="C8751" s="6">
        <v>0.030983796296296297</v>
      </c>
      <c r="D8751" s="4" t="s">
        <v>173</v>
      </c>
      <c r="E8751" s="4" t="s">
        <v>35</v>
      </c>
      <c r="F8751" s="8" t="s">
        <v>4076</v>
      </c>
    </row>
    <row r="8752" ht="15.75" customHeight="1">
      <c r="A8752" s="4" t="s">
        <v>4039</v>
      </c>
      <c r="B8752" s="5">
        <v>45141.59449074074</v>
      </c>
      <c r="C8752" s="6">
        <v>0.031261574074074074</v>
      </c>
      <c r="D8752" s="4" t="s">
        <v>173</v>
      </c>
      <c r="E8752" s="4" t="s">
        <v>18</v>
      </c>
      <c r="F8752" s="8" t="s">
        <v>4077</v>
      </c>
    </row>
    <row r="8753" ht="15.75" customHeight="1">
      <c r="A8753" s="4" t="s">
        <v>4039</v>
      </c>
      <c r="B8753" s="5">
        <v>45141.59450334491</v>
      </c>
      <c r="C8753" s="6">
        <v>0.03127314814814815</v>
      </c>
      <c r="D8753" s="4" t="s">
        <v>173</v>
      </c>
      <c r="E8753" s="4" t="s">
        <v>28</v>
      </c>
      <c r="F8753" s="8" t="s">
        <v>4078</v>
      </c>
    </row>
    <row r="8754" ht="15.75" customHeight="1">
      <c r="A8754" s="4" t="s">
        <v>4039</v>
      </c>
      <c r="B8754" s="5">
        <v>45141.594650833336</v>
      </c>
      <c r="C8754" s="6">
        <v>0.03142361111111111</v>
      </c>
      <c r="D8754" s="4" t="s">
        <v>173</v>
      </c>
      <c r="E8754" s="4" t="s">
        <v>20</v>
      </c>
      <c r="F8754" s="8" t="s">
        <v>4079</v>
      </c>
    </row>
    <row r="8755" ht="15.75" customHeight="1">
      <c r="A8755" s="4" t="s">
        <v>4039</v>
      </c>
      <c r="B8755" s="5">
        <v>45141.594893078705</v>
      </c>
      <c r="C8755" s="6">
        <v>0.03166666666666667</v>
      </c>
      <c r="D8755" s="4" t="s">
        <v>173</v>
      </c>
      <c r="E8755" s="4" t="s">
        <v>20</v>
      </c>
      <c r="F8755" s="8" t="s">
        <v>4079</v>
      </c>
    </row>
    <row r="8756" ht="15.75" customHeight="1">
      <c r="A8756" s="4" t="s">
        <v>4039</v>
      </c>
      <c r="B8756" s="5">
        <v>45141.59492420139</v>
      </c>
      <c r="C8756" s="6">
        <v>0.03170138888888889</v>
      </c>
      <c r="D8756" s="4" t="s">
        <v>173</v>
      </c>
      <c r="E8756" s="4" t="s">
        <v>16</v>
      </c>
      <c r="F8756" s="8" t="s">
        <v>4080</v>
      </c>
    </row>
    <row r="8757" ht="15.75" customHeight="1">
      <c r="A8757" s="4" t="s">
        <v>4039</v>
      </c>
      <c r="B8757" s="5">
        <v>45141.59502984954</v>
      </c>
      <c r="C8757" s="6">
        <v>0.03180555555555555</v>
      </c>
      <c r="D8757" s="4" t="s">
        <v>173</v>
      </c>
      <c r="E8757" s="4" t="s">
        <v>35</v>
      </c>
      <c r="F8757" s="8" t="s">
        <v>4081</v>
      </c>
    </row>
    <row r="8758" ht="15.75" customHeight="1">
      <c r="A8758" s="4" t="s">
        <v>4039</v>
      </c>
      <c r="B8758" s="5">
        <v>45141.595031296296</v>
      </c>
      <c r="C8758" s="6">
        <v>0.03180555555555555</v>
      </c>
      <c r="D8758" s="4" t="s">
        <v>173</v>
      </c>
      <c r="E8758" s="4" t="s">
        <v>28</v>
      </c>
      <c r="F8758" s="8" t="s">
        <v>1879</v>
      </c>
    </row>
    <row r="8759" ht="15.75" customHeight="1">
      <c r="A8759" s="4" t="s">
        <v>4039</v>
      </c>
      <c r="B8759" s="5">
        <v>45141.59528790509</v>
      </c>
      <c r="C8759" s="6">
        <v>0.032060185185185185</v>
      </c>
      <c r="D8759" s="4" t="s">
        <v>173</v>
      </c>
      <c r="E8759" s="4" t="s">
        <v>16</v>
      </c>
      <c r="F8759" s="8" t="s">
        <v>4082</v>
      </c>
    </row>
    <row r="8760" ht="15.75" customHeight="1">
      <c r="A8760" s="4" t="s">
        <v>4039</v>
      </c>
      <c r="B8760" s="5">
        <v>45141.59534773148</v>
      </c>
      <c r="C8760" s="6">
        <v>0.03211805555555556</v>
      </c>
      <c r="D8760" s="4" t="s">
        <v>173</v>
      </c>
      <c r="E8760" s="4" t="s">
        <v>35</v>
      </c>
      <c r="F8760" s="8" t="s">
        <v>4083</v>
      </c>
    </row>
    <row r="8761" ht="15.75" customHeight="1">
      <c r="A8761" s="4" t="s">
        <v>4039</v>
      </c>
      <c r="B8761" s="5">
        <v>45141.59658178241</v>
      </c>
      <c r="C8761" s="6">
        <v>0.03335648148148148</v>
      </c>
      <c r="D8761" s="4" t="s">
        <v>173</v>
      </c>
      <c r="E8761" s="4" t="s">
        <v>16</v>
      </c>
      <c r="F8761" s="8" t="s">
        <v>1484</v>
      </c>
    </row>
    <row r="8762" ht="15.75" customHeight="1">
      <c r="A8762" s="4" t="s">
        <v>4039</v>
      </c>
      <c r="B8762" s="5">
        <v>45141.59662938657</v>
      </c>
      <c r="C8762" s="6">
        <v>0.033402777777777774</v>
      </c>
      <c r="D8762" s="4" t="s">
        <v>173</v>
      </c>
      <c r="E8762" s="4" t="s">
        <v>35</v>
      </c>
      <c r="F8762" s="8" t="s">
        <v>886</v>
      </c>
    </row>
    <row r="8763" ht="15.75" customHeight="1">
      <c r="A8763" s="4" t="s">
        <v>4039</v>
      </c>
      <c r="B8763" s="5">
        <v>45141.5967768287</v>
      </c>
      <c r="C8763" s="6">
        <v>0.033553240740740745</v>
      </c>
      <c r="D8763" s="4" t="s">
        <v>173</v>
      </c>
      <c r="E8763" s="4" t="s">
        <v>35</v>
      </c>
      <c r="F8763" s="8" t="s">
        <v>214</v>
      </c>
    </row>
    <row r="8764" ht="15.75" customHeight="1">
      <c r="A8764" s="4" t="s">
        <v>4039</v>
      </c>
      <c r="B8764" s="5">
        <v>45141.59765045139</v>
      </c>
      <c r="C8764" s="6">
        <v>0.0344212962962963</v>
      </c>
      <c r="D8764" s="4" t="s">
        <v>173</v>
      </c>
      <c r="E8764" s="4" t="s">
        <v>16</v>
      </c>
      <c r="F8764" s="8" t="s">
        <v>219</v>
      </c>
    </row>
    <row r="8765" ht="15.75" customHeight="1">
      <c r="A8765" s="4" t="s">
        <v>4039</v>
      </c>
      <c r="B8765" s="5">
        <v>45141.59787113426</v>
      </c>
      <c r="C8765" s="6">
        <v>0.0346412037037037</v>
      </c>
      <c r="D8765" s="4" t="s">
        <v>173</v>
      </c>
      <c r="E8765" s="4" t="s">
        <v>18</v>
      </c>
      <c r="F8765" s="8" t="s">
        <v>4084</v>
      </c>
    </row>
    <row r="8766" ht="15.75" customHeight="1">
      <c r="A8766" s="4" t="s">
        <v>4039</v>
      </c>
      <c r="B8766" s="5">
        <v>45141.597877141205</v>
      </c>
      <c r="C8766" s="6">
        <v>0.034652777777777775</v>
      </c>
      <c r="D8766" s="4" t="s">
        <v>173</v>
      </c>
      <c r="E8766" s="4" t="s">
        <v>28</v>
      </c>
      <c r="F8766" s="8" t="s">
        <v>4085</v>
      </c>
    </row>
    <row r="8767" ht="15.75" customHeight="1">
      <c r="A8767" s="4" t="s">
        <v>4039</v>
      </c>
      <c r="B8767" s="5">
        <v>45141.59905892361</v>
      </c>
      <c r="C8767" s="6">
        <v>0.035833333333333335</v>
      </c>
      <c r="D8767" s="4" t="s">
        <v>173</v>
      </c>
      <c r="E8767" s="4" t="s">
        <v>16</v>
      </c>
      <c r="F8767" s="8" t="s">
        <v>4086</v>
      </c>
    </row>
    <row r="8768" ht="15.75" customHeight="1">
      <c r="A8768" s="4" t="s">
        <v>4039</v>
      </c>
      <c r="B8768" s="5">
        <v>45141.59906818287</v>
      </c>
      <c r="C8768" s="6">
        <v>0.03584490740740741</v>
      </c>
      <c r="D8768" s="4" t="s">
        <v>173</v>
      </c>
      <c r="E8768" s="4" t="s">
        <v>35</v>
      </c>
      <c r="F8768" s="8" t="s">
        <v>4087</v>
      </c>
    </row>
    <row r="8769" ht="15.75" customHeight="1">
      <c r="A8769" s="4" t="s">
        <v>4039</v>
      </c>
      <c r="B8769" s="5">
        <v>45141.59943962963</v>
      </c>
      <c r="C8769" s="6">
        <v>0.03621527777777778</v>
      </c>
      <c r="D8769" s="4" t="s">
        <v>173</v>
      </c>
      <c r="E8769" s="4" t="s">
        <v>35</v>
      </c>
      <c r="F8769" s="8" t="s">
        <v>4087</v>
      </c>
    </row>
    <row r="8770" ht="15.75" customHeight="1">
      <c r="A8770" s="4" t="s">
        <v>4039</v>
      </c>
      <c r="B8770" s="5">
        <v>45141.599454965275</v>
      </c>
      <c r="C8770" s="6">
        <v>0.03622685185185185</v>
      </c>
      <c r="D8770" s="4" t="s">
        <v>173</v>
      </c>
      <c r="E8770" s="4" t="s">
        <v>16</v>
      </c>
      <c r="F8770" s="8" t="s">
        <v>906</v>
      </c>
    </row>
    <row r="8771" ht="15.75" customHeight="1">
      <c r="A8771" s="4" t="s">
        <v>4039</v>
      </c>
      <c r="B8771" s="5">
        <v>45141.599733958334</v>
      </c>
      <c r="C8771" s="6">
        <v>0.03650462962962963</v>
      </c>
      <c r="D8771" s="4" t="s">
        <v>173</v>
      </c>
      <c r="E8771" s="4" t="s">
        <v>35</v>
      </c>
      <c r="F8771" s="8" t="s">
        <v>908</v>
      </c>
    </row>
    <row r="8772" ht="15.75" customHeight="1">
      <c r="A8772" s="4" t="s">
        <v>4039</v>
      </c>
      <c r="B8772" s="5">
        <v>45141.59996407408</v>
      </c>
      <c r="C8772" s="6">
        <v>0.03673611111111111</v>
      </c>
      <c r="D8772" s="4" t="s">
        <v>173</v>
      </c>
      <c r="E8772" s="4" t="s">
        <v>18</v>
      </c>
      <c r="F8772" s="8" t="s">
        <v>4088</v>
      </c>
    </row>
    <row r="8773" ht="15.75" customHeight="1">
      <c r="A8773" s="4" t="s">
        <v>4039</v>
      </c>
      <c r="B8773" s="5">
        <v>45141.6001390625</v>
      </c>
      <c r="C8773" s="6">
        <v>0.036909722222222226</v>
      </c>
      <c r="D8773" s="4" t="s">
        <v>173</v>
      </c>
      <c r="E8773" s="4" t="s">
        <v>16</v>
      </c>
      <c r="F8773" s="8" t="s">
        <v>900</v>
      </c>
    </row>
    <row r="8774" ht="15.75" customHeight="1">
      <c r="A8774" s="4" t="s">
        <v>4039</v>
      </c>
      <c r="B8774" s="5">
        <v>45141.60055649305</v>
      </c>
      <c r="C8774" s="6">
        <v>0.03732638888888889</v>
      </c>
      <c r="D8774" s="4" t="s">
        <v>173</v>
      </c>
      <c r="E8774" s="4" t="s">
        <v>16</v>
      </c>
      <c r="F8774" s="8" t="s">
        <v>4089</v>
      </c>
    </row>
    <row r="8775" ht="15.75" customHeight="1">
      <c r="A8775" s="4" t="s">
        <v>4039</v>
      </c>
      <c r="B8775" s="5">
        <v>45141.60092809028</v>
      </c>
      <c r="C8775" s="6">
        <v>0.037696759259259256</v>
      </c>
      <c r="D8775" s="4" t="s">
        <v>173</v>
      </c>
      <c r="E8775" s="4" t="s">
        <v>35</v>
      </c>
      <c r="F8775" s="8" t="s">
        <v>4090</v>
      </c>
    </row>
    <row r="8776" ht="15.75" customHeight="1">
      <c r="A8776" s="4" t="s">
        <v>4039</v>
      </c>
      <c r="B8776" s="5">
        <v>45141.60112640046</v>
      </c>
      <c r="C8776" s="6">
        <v>0.037905092592592594</v>
      </c>
      <c r="D8776" s="4" t="s">
        <v>173</v>
      </c>
      <c r="E8776" s="4" t="s">
        <v>16</v>
      </c>
      <c r="F8776" s="8" t="s">
        <v>249</v>
      </c>
    </row>
    <row r="8777" ht="15.75" customHeight="1">
      <c r="A8777" s="4" t="s">
        <v>4039</v>
      </c>
      <c r="B8777" s="5">
        <v>45141.602205462965</v>
      </c>
      <c r="C8777" s="6">
        <v>0.038981481481481485</v>
      </c>
      <c r="D8777" s="4" t="s">
        <v>173</v>
      </c>
      <c r="E8777" s="4" t="s">
        <v>16</v>
      </c>
      <c r="F8777" s="8" t="s">
        <v>4091</v>
      </c>
    </row>
    <row r="8778" ht="15.75" customHeight="1">
      <c r="A8778" s="4" t="s">
        <v>4039</v>
      </c>
      <c r="B8778" s="5">
        <v>45141.60242135417</v>
      </c>
      <c r="C8778" s="6">
        <v>0.03918981481481481</v>
      </c>
      <c r="D8778" s="4" t="s">
        <v>173</v>
      </c>
      <c r="E8778" s="4" t="s">
        <v>35</v>
      </c>
      <c r="F8778" s="8" t="s">
        <v>4092</v>
      </c>
    </row>
    <row r="8779" ht="15.75" customHeight="1">
      <c r="A8779" s="4" t="s">
        <v>4039</v>
      </c>
      <c r="B8779" s="5">
        <v>45141.602521898145</v>
      </c>
      <c r="C8779" s="6">
        <v>0.039293981481481485</v>
      </c>
      <c r="D8779" s="4" t="s">
        <v>173</v>
      </c>
      <c r="E8779" s="4" t="s">
        <v>35</v>
      </c>
      <c r="F8779" s="8" t="s">
        <v>4093</v>
      </c>
    </row>
    <row r="8780" ht="15.75" customHeight="1">
      <c r="A8780" s="4" t="s">
        <v>4039</v>
      </c>
      <c r="B8780" s="5">
        <v>45141.602546979164</v>
      </c>
      <c r="C8780" s="6">
        <v>0.039317129629629625</v>
      </c>
      <c r="D8780" s="4" t="s">
        <v>173</v>
      </c>
      <c r="E8780" s="4" t="s">
        <v>16</v>
      </c>
      <c r="F8780" s="8" t="s">
        <v>4094</v>
      </c>
    </row>
    <row r="8781" ht="15.75" customHeight="1">
      <c r="A8781" s="4" t="s">
        <v>4039</v>
      </c>
      <c r="B8781" s="5">
        <v>45141.60259951389</v>
      </c>
      <c r="C8781" s="6">
        <v>0.039375</v>
      </c>
      <c r="D8781" s="4" t="s">
        <v>173</v>
      </c>
      <c r="E8781" s="4" t="s">
        <v>35</v>
      </c>
      <c r="F8781" s="8" t="s">
        <v>4095</v>
      </c>
    </row>
    <row r="8782" ht="15.75" customHeight="1">
      <c r="A8782" s="4" t="s">
        <v>4039</v>
      </c>
      <c r="B8782" s="5">
        <v>45141.60261013889</v>
      </c>
      <c r="C8782" s="6">
        <v>0.039386574074074074</v>
      </c>
      <c r="D8782" s="4" t="s">
        <v>173</v>
      </c>
      <c r="E8782" s="4" t="s">
        <v>28</v>
      </c>
      <c r="F8782" s="8" t="s">
        <v>3260</v>
      </c>
    </row>
    <row r="8783" ht="15.75" customHeight="1">
      <c r="A8783" s="4" t="s">
        <v>4039</v>
      </c>
      <c r="B8783" s="5">
        <v>45141.6026515162</v>
      </c>
      <c r="C8783" s="6">
        <v>0.039421296296296295</v>
      </c>
      <c r="D8783" s="4" t="s">
        <v>173</v>
      </c>
      <c r="E8783" s="4" t="s">
        <v>30</v>
      </c>
      <c r="F8783" s="8" t="s">
        <v>682</v>
      </c>
    </row>
    <row r="8784" ht="15.75" customHeight="1">
      <c r="A8784" s="4" t="s">
        <v>4039</v>
      </c>
      <c r="B8784" s="5">
        <v>45141.60269366898</v>
      </c>
      <c r="C8784" s="6">
        <v>0.039467592592592596</v>
      </c>
      <c r="D8784" s="4" t="s">
        <v>173</v>
      </c>
      <c r="E8784" s="4" t="s">
        <v>32</v>
      </c>
      <c r="F8784" s="8" t="s">
        <v>683</v>
      </c>
    </row>
    <row r="8785" ht="15.75" customHeight="1">
      <c r="A8785" s="4" t="s">
        <v>4039</v>
      </c>
      <c r="B8785" s="5">
        <v>45141.60275958334</v>
      </c>
      <c r="C8785" s="6">
        <v>0.03953703703703703</v>
      </c>
      <c r="D8785" s="4" t="s">
        <v>173</v>
      </c>
      <c r="E8785" s="4" t="s">
        <v>32</v>
      </c>
      <c r="F8785" s="8" t="s">
        <v>684</v>
      </c>
    </row>
    <row r="8786" ht="15.75" customHeight="1">
      <c r="A8786" s="4" t="s">
        <v>4039</v>
      </c>
      <c r="B8786" s="5">
        <v>45141.60347721065</v>
      </c>
      <c r="C8786" s="6">
        <v>0.04025462962962963</v>
      </c>
      <c r="D8786" s="4" t="s">
        <v>173</v>
      </c>
      <c r="E8786" s="4" t="s">
        <v>35</v>
      </c>
      <c r="F8786" s="8" t="s">
        <v>4093</v>
      </c>
    </row>
    <row r="8787" ht="15.75" customHeight="1">
      <c r="A8787" s="4" t="s">
        <v>4039</v>
      </c>
      <c r="B8787" s="5">
        <v>45141.6034871875</v>
      </c>
      <c r="C8787" s="6">
        <v>0.0402662037037037</v>
      </c>
      <c r="D8787" s="4" t="s">
        <v>173</v>
      </c>
      <c r="E8787" s="4" t="s">
        <v>16</v>
      </c>
      <c r="F8787" s="8" t="s">
        <v>3456</v>
      </c>
    </row>
    <row r="8788" ht="15.75" customHeight="1">
      <c r="A8788" s="4" t="s">
        <v>4039</v>
      </c>
      <c r="B8788" s="5">
        <v>45141.603498668985</v>
      </c>
      <c r="C8788" s="6">
        <v>0.0402662037037037</v>
      </c>
      <c r="D8788" s="4" t="s">
        <v>173</v>
      </c>
      <c r="E8788" s="4" t="s">
        <v>35</v>
      </c>
      <c r="F8788" s="8" t="s">
        <v>4096</v>
      </c>
    </row>
    <row r="8789" ht="15.75" customHeight="1">
      <c r="A8789" s="4" t="s">
        <v>4039</v>
      </c>
      <c r="B8789" s="5">
        <v>45141.603505625</v>
      </c>
      <c r="C8789" s="6">
        <v>0.04027777777777778</v>
      </c>
      <c r="D8789" s="4" t="s">
        <v>173</v>
      </c>
      <c r="E8789" s="4" t="s">
        <v>35</v>
      </c>
      <c r="F8789" s="8" t="s">
        <v>4096</v>
      </c>
    </row>
    <row r="8790" ht="15.75" customHeight="1">
      <c r="A8790" s="4" t="s">
        <v>4039</v>
      </c>
      <c r="B8790" s="5">
        <v>45141.60356877315</v>
      </c>
      <c r="C8790" s="6">
        <v>0.04034722222222222</v>
      </c>
      <c r="D8790" s="4" t="s">
        <v>173</v>
      </c>
      <c r="E8790" s="4" t="s">
        <v>35</v>
      </c>
      <c r="F8790" s="8" t="s">
        <v>4096</v>
      </c>
    </row>
    <row r="8791" ht="15.75" customHeight="1">
      <c r="A8791" s="4" t="s">
        <v>4039</v>
      </c>
      <c r="B8791" s="5">
        <v>45141.60375806713</v>
      </c>
      <c r="C8791" s="6">
        <v>0.040532407407407406</v>
      </c>
      <c r="D8791" s="4" t="s">
        <v>173</v>
      </c>
      <c r="E8791" s="4" t="s">
        <v>18</v>
      </c>
      <c r="F8791" s="8" t="s">
        <v>4097</v>
      </c>
    </row>
    <row r="8792" ht="15.75" customHeight="1">
      <c r="A8792" s="4" t="s">
        <v>4039</v>
      </c>
      <c r="B8792" s="5">
        <v>45141.603760439815</v>
      </c>
      <c r="C8792" s="6">
        <v>0.040532407407407406</v>
      </c>
      <c r="D8792" s="4" t="s">
        <v>173</v>
      </c>
      <c r="E8792" s="4" t="s">
        <v>30</v>
      </c>
      <c r="F8792" s="8" t="s">
        <v>1497</v>
      </c>
    </row>
    <row r="8793" ht="15.75" customHeight="1">
      <c r="A8793" s="4" t="s">
        <v>4039</v>
      </c>
      <c r="B8793" s="5">
        <v>45141.60376603009</v>
      </c>
      <c r="C8793" s="6">
        <v>0.04054398148148148</v>
      </c>
      <c r="D8793" s="4" t="s">
        <v>173</v>
      </c>
      <c r="E8793" s="4" t="s">
        <v>32</v>
      </c>
      <c r="F8793" s="8" t="s">
        <v>1498</v>
      </c>
    </row>
    <row r="8794" ht="15.75" customHeight="1">
      <c r="A8794" s="4" t="s">
        <v>4039</v>
      </c>
      <c r="B8794" s="5">
        <v>45141.60387974537</v>
      </c>
      <c r="C8794" s="6">
        <v>0.04064814814814815</v>
      </c>
      <c r="D8794" s="4" t="s">
        <v>173</v>
      </c>
      <c r="E8794" s="4" t="s">
        <v>32</v>
      </c>
      <c r="F8794" s="8" t="s">
        <v>1499</v>
      </c>
    </row>
    <row r="8795" ht="15.75" customHeight="1">
      <c r="A8795" s="4" t="s">
        <v>4039</v>
      </c>
      <c r="B8795" s="5">
        <v>45141.60412986111</v>
      </c>
      <c r="C8795" s="6">
        <v>0.04090277777777778</v>
      </c>
      <c r="D8795" s="4" t="s">
        <v>173</v>
      </c>
      <c r="E8795" s="4" t="s">
        <v>16</v>
      </c>
      <c r="F8795" s="8" t="s">
        <v>1185</v>
      </c>
    </row>
    <row r="8796" ht="15.75" customHeight="1">
      <c r="A8796" s="4" t="s">
        <v>4039</v>
      </c>
      <c r="B8796" s="5">
        <v>45141.60417501158</v>
      </c>
      <c r="C8796" s="6">
        <v>0.040949074074074075</v>
      </c>
      <c r="D8796" s="4" t="s">
        <v>173</v>
      </c>
      <c r="E8796" s="4" t="s">
        <v>35</v>
      </c>
      <c r="F8796" s="8" t="s">
        <v>1186</v>
      </c>
    </row>
    <row r="8797" ht="15.75" customHeight="1">
      <c r="A8797" s="4" t="s">
        <v>4039</v>
      </c>
      <c r="B8797" s="5">
        <v>45141.60433796296</v>
      </c>
      <c r="C8797" s="6">
        <v>0.04111111111111111</v>
      </c>
      <c r="D8797" s="4" t="s">
        <v>173</v>
      </c>
      <c r="E8797" s="4" t="s">
        <v>16</v>
      </c>
      <c r="F8797" s="8" t="s">
        <v>266</v>
      </c>
    </row>
    <row r="8798" ht="15.75" customHeight="1">
      <c r="A8798" s="4" t="s">
        <v>4039</v>
      </c>
      <c r="B8798" s="5">
        <v>45141.604340439815</v>
      </c>
      <c r="C8798" s="6">
        <v>0.04111111111111111</v>
      </c>
      <c r="D8798" s="4" t="s">
        <v>173</v>
      </c>
      <c r="E8798" s="4" t="s">
        <v>30</v>
      </c>
      <c r="F8798" s="8" t="s">
        <v>695</v>
      </c>
    </row>
    <row r="8799" ht="15.75" customHeight="1">
      <c r="A8799" s="4" t="s">
        <v>4039</v>
      </c>
      <c r="B8799" s="5">
        <v>45141.60478886574</v>
      </c>
      <c r="C8799" s="6">
        <v>0.0415625</v>
      </c>
      <c r="D8799" s="4" t="s">
        <v>173</v>
      </c>
      <c r="E8799" s="4" t="s">
        <v>16</v>
      </c>
      <c r="F8799" s="8" t="s">
        <v>266</v>
      </c>
    </row>
    <row r="8800" ht="15.75" customHeight="1">
      <c r="A8800" s="4" t="s">
        <v>4039</v>
      </c>
      <c r="B8800" s="5">
        <v>45141.60479128472</v>
      </c>
      <c r="C8800" s="6">
        <v>0.0415625</v>
      </c>
      <c r="D8800" s="4" t="s">
        <v>173</v>
      </c>
      <c r="E8800" s="4" t="s">
        <v>32</v>
      </c>
      <c r="F8800" s="8" t="s">
        <v>696</v>
      </c>
    </row>
    <row r="8801" ht="15.75" customHeight="1">
      <c r="A8801" s="4" t="s">
        <v>4039</v>
      </c>
      <c r="B8801" s="5">
        <v>45141.60487145833</v>
      </c>
      <c r="C8801" s="6">
        <v>0.04164351851851852</v>
      </c>
      <c r="D8801" s="4" t="s">
        <v>173</v>
      </c>
      <c r="E8801" s="4" t="s">
        <v>16</v>
      </c>
      <c r="F8801" s="8" t="s">
        <v>4098</v>
      </c>
    </row>
    <row r="8802" ht="15.75" customHeight="1">
      <c r="A8802" s="4" t="s">
        <v>4039</v>
      </c>
      <c r="B8802" s="5">
        <v>45141.60488232639</v>
      </c>
      <c r="C8802" s="6">
        <v>0.0416550925925926</v>
      </c>
      <c r="D8802" s="4" t="s">
        <v>173</v>
      </c>
      <c r="E8802" s="4" t="s">
        <v>35</v>
      </c>
      <c r="F8802" s="8" t="s">
        <v>4099</v>
      </c>
    </row>
    <row r="8803" ht="15.75" customHeight="1">
      <c r="A8803" s="4" t="s">
        <v>4039</v>
      </c>
      <c r="B8803" s="5">
        <v>45141.60489394676</v>
      </c>
      <c r="C8803" s="6">
        <v>0.041666666666666664</v>
      </c>
      <c r="D8803" s="4" t="s">
        <v>173</v>
      </c>
      <c r="E8803" s="4" t="s">
        <v>35</v>
      </c>
      <c r="F8803" s="8" t="s">
        <v>4100</v>
      </c>
    </row>
    <row r="8804" ht="15.75" customHeight="1">
      <c r="A8804" s="4" t="s">
        <v>4039</v>
      </c>
      <c r="B8804" s="5">
        <v>45141.60490233796</v>
      </c>
      <c r="C8804" s="6">
        <v>0.041678240740740745</v>
      </c>
      <c r="D8804" s="4" t="s">
        <v>173</v>
      </c>
      <c r="E8804" s="4" t="s">
        <v>35</v>
      </c>
      <c r="F8804" s="8" t="s">
        <v>4101</v>
      </c>
    </row>
    <row r="8805" ht="15.75" customHeight="1">
      <c r="A8805" s="4" t="s">
        <v>4039</v>
      </c>
      <c r="B8805" s="5">
        <v>45141.604960902776</v>
      </c>
      <c r="C8805" s="6">
        <v>0.04173611111111111</v>
      </c>
      <c r="D8805" s="4" t="s">
        <v>173</v>
      </c>
      <c r="E8805" s="4" t="s">
        <v>35</v>
      </c>
      <c r="F8805" s="8" t="s">
        <v>4102</v>
      </c>
    </row>
    <row r="8806" ht="15.75" customHeight="1">
      <c r="A8806" s="4" t="s">
        <v>4039</v>
      </c>
      <c r="B8806" s="5">
        <v>45141.605120555556</v>
      </c>
      <c r="C8806" s="6">
        <v>0.04189814814814815</v>
      </c>
      <c r="D8806" s="4" t="s">
        <v>173</v>
      </c>
      <c r="E8806" s="4" t="s">
        <v>35</v>
      </c>
      <c r="F8806" s="8" t="s">
        <v>4102</v>
      </c>
    </row>
    <row r="8807" ht="15.75" customHeight="1">
      <c r="A8807" s="4" t="s">
        <v>4039</v>
      </c>
      <c r="B8807" s="5">
        <v>45141.60519130787</v>
      </c>
      <c r="C8807" s="6">
        <v>0.04196759259259259</v>
      </c>
      <c r="D8807" s="4" t="s">
        <v>173</v>
      </c>
      <c r="E8807" s="4" t="s">
        <v>16</v>
      </c>
      <c r="F8807" s="8" t="s">
        <v>4103</v>
      </c>
    </row>
    <row r="8808" ht="15.75" customHeight="1">
      <c r="A8808" s="4" t="s">
        <v>4039</v>
      </c>
      <c r="B8808" s="5">
        <v>45141.60521120371</v>
      </c>
      <c r="C8808" s="6">
        <v>0.04197916666666667</v>
      </c>
      <c r="D8808" s="4" t="s">
        <v>173</v>
      </c>
      <c r="E8808" s="4" t="s">
        <v>35</v>
      </c>
      <c r="F8808" s="8" t="s">
        <v>4104</v>
      </c>
    </row>
    <row r="8809" ht="15.75" customHeight="1">
      <c r="A8809" s="4" t="s">
        <v>4039</v>
      </c>
      <c r="B8809" s="5">
        <v>45141.605221226855</v>
      </c>
      <c r="C8809" s="6">
        <v>0.041990740740740745</v>
      </c>
      <c r="D8809" s="4" t="s">
        <v>173</v>
      </c>
      <c r="E8809" s="4" t="s">
        <v>35</v>
      </c>
      <c r="F8809" s="8" t="s">
        <v>4105</v>
      </c>
    </row>
    <row r="8810" ht="15.75" customHeight="1">
      <c r="A8810" s="4" t="s">
        <v>4039</v>
      </c>
      <c r="B8810" s="5">
        <v>45141.60531788194</v>
      </c>
      <c r="C8810" s="6">
        <v>0.04209490740740741</v>
      </c>
      <c r="D8810" s="4" t="s">
        <v>173</v>
      </c>
      <c r="E8810" s="4" t="s">
        <v>35</v>
      </c>
      <c r="F8810" s="8" t="s">
        <v>4106</v>
      </c>
    </row>
    <row r="8811" ht="15.75" customHeight="1">
      <c r="A8811" s="4" t="s">
        <v>4039</v>
      </c>
      <c r="B8811" s="5">
        <v>45141.60533465278</v>
      </c>
      <c r="C8811" s="6">
        <v>0.04210648148148149</v>
      </c>
      <c r="D8811" s="4" t="s">
        <v>173</v>
      </c>
      <c r="E8811" s="4" t="s">
        <v>35</v>
      </c>
      <c r="F8811" s="8" t="s">
        <v>4107</v>
      </c>
    </row>
    <row r="8812" ht="15.75" customHeight="1">
      <c r="A8812" s="4" t="s">
        <v>4039</v>
      </c>
      <c r="B8812" s="5">
        <v>45141.60544583333</v>
      </c>
      <c r="C8812" s="6">
        <v>0.042222222222222223</v>
      </c>
      <c r="D8812" s="4" t="s">
        <v>173</v>
      </c>
      <c r="E8812" s="4" t="s">
        <v>35</v>
      </c>
      <c r="F8812" s="8" t="s">
        <v>4107</v>
      </c>
    </row>
    <row r="8813" ht="15.75" customHeight="1">
      <c r="A8813" s="4" t="s">
        <v>4039</v>
      </c>
      <c r="B8813" s="5">
        <v>45141.60552795139</v>
      </c>
      <c r="C8813" s="6">
        <v>0.04230324074074074</v>
      </c>
      <c r="D8813" s="4" t="s">
        <v>173</v>
      </c>
      <c r="E8813" s="4" t="s">
        <v>18</v>
      </c>
      <c r="F8813" s="8" t="s">
        <v>4108</v>
      </c>
    </row>
    <row r="8814" ht="15.75" customHeight="1">
      <c r="A8814" s="4" t="s">
        <v>4039</v>
      </c>
      <c r="B8814" s="5">
        <v>45141.60554444444</v>
      </c>
      <c r="C8814" s="6">
        <v>0.04231481481481481</v>
      </c>
      <c r="D8814" s="4" t="s">
        <v>173</v>
      </c>
      <c r="E8814" s="4" t="s">
        <v>28</v>
      </c>
      <c r="F8814" s="8" t="s">
        <v>4109</v>
      </c>
    </row>
    <row r="8815" ht="15.75" customHeight="1">
      <c r="A8815" s="4" t="s">
        <v>4039</v>
      </c>
      <c r="B8815" s="5">
        <v>45141.605625729164</v>
      </c>
      <c r="C8815" s="6">
        <v>0.042395833333333334</v>
      </c>
      <c r="D8815" s="4" t="s">
        <v>173</v>
      </c>
      <c r="E8815" s="4" t="s">
        <v>30</v>
      </c>
      <c r="F8815" s="8" t="s">
        <v>274</v>
      </c>
    </row>
    <row r="8816" ht="15.75" customHeight="1">
      <c r="A8816" s="4" t="s">
        <v>4039</v>
      </c>
      <c r="B8816" s="5">
        <v>45141.6061343287</v>
      </c>
      <c r="C8816" s="6">
        <v>0.04290509259259259</v>
      </c>
      <c r="D8816" s="4" t="s">
        <v>173</v>
      </c>
      <c r="E8816" s="4" t="s">
        <v>18</v>
      </c>
      <c r="F8816" s="8" t="s">
        <v>4110</v>
      </c>
    </row>
    <row r="8817" ht="15.75" customHeight="1">
      <c r="A8817" s="4" t="s">
        <v>4039</v>
      </c>
      <c r="B8817" s="5">
        <v>45141.60613662037</v>
      </c>
      <c r="C8817" s="6">
        <v>0.04290509259259259</v>
      </c>
      <c r="D8817" s="4" t="s">
        <v>173</v>
      </c>
      <c r="E8817" s="4" t="s">
        <v>30</v>
      </c>
      <c r="F8817" s="8" t="s">
        <v>1511</v>
      </c>
    </row>
    <row r="8818" ht="15.75" customHeight="1">
      <c r="A8818" s="4" t="s">
        <v>4039</v>
      </c>
      <c r="B8818" s="5">
        <v>45141.60614859954</v>
      </c>
      <c r="C8818" s="6">
        <v>0.042916666666666665</v>
      </c>
      <c r="D8818" s="4" t="s">
        <v>173</v>
      </c>
      <c r="E8818" s="4" t="s">
        <v>32</v>
      </c>
      <c r="F8818" s="8" t="s">
        <v>1649</v>
      </c>
    </row>
    <row r="8819" ht="15.75" customHeight="1">
      <c r="A8819" s="4" t="s">
        <v>4039</v>
      </c>
      <c r="B8819" s="5">
        <v>45141.606211875</v>
      </c>
      <c r="C8819" s="6">
        <v>0.042986111111111114</v>
      </c>
      <c r="D8819" s="4" t="s">
        <v>173</v>
      </c>
      <c r="E8819" s="4" t="s">
        <v>32</v>
      </c>
      <c r="F8819" s="8" t="s">
        <v>1650</v>
      </c>
    </row>
    <row r="8820" ht="15.75" customHeight="1">
      <c r="A8820" s="4" t="s">
        <v>4039</v>
      </c>
      <c r="B8820" s="5">
        <v>45141.60690486111</v>
      </c>
      <c r="C8820" s="6">
        <v>0.043680555555555556</v>
      </c>
      <c r="D8820" s="4" t="s">
        <v>8</v>
      </c>
      <c r="E8820" s="4" t="s">
        <v>9</v>
      </c>
      <c r="F8820" s="8"/>
    </row>
    <row r="8821" ht="15.75" customHeight="1">
      <c r="A8821" s="4" t="s">
        <v>4039</v>
      </c>
      <c r="B8821" s="5">
        <v>45141.60696457176</v>
      </c>
      <c r="C8821" s="6">
        <v>0.043738425925925924</v>
      </c>
      <c r="D8821" s="4" t="s">
        <v>10</v>
      </c>
      <c r="E8821" s="4" t="s">
        <v>11</v>
      </c>
      <c r="F8821" s="8" t="s">
        <v>175</v>
      </c>
    </row>
    <row r="8822" ht="15.75" customHeight="1">
      <c r="A8822" s="4" t="s">
        <v>4039</v>
      </c>
      <c r="B8822" s="5">
        <v>45141.60704244213</v>
      </c>
      <c r="C8822" s="6">
        <v>0.043819444444444446</v>
      </c>
      <c r="D8822" s="4" t="s">
        <v>173</v>
      </c>
      <c r="E8822" s="4" t="s">
        <v>16</v>
      </c>
      <c r="F8822" s="8" t="s">
        <v>2688</v>
      </c>
    </row>
    <row r="8823" ht="15.75" customHeight="1">
      <c r="A8823" s="4" t="s">
        <v>4039</v>
      </c>
      <c r="B8823" s="5">
        <v>45141.6070690625</v>
      </c>
      <c r="C8823" s="6">
        <v>0.04384259259259259</v>
      </c>
      <c r="D8823" s="4" t="s">
        <v>173</v>
      </c>
      <c r="E8823" s="4" t="s">
        <v>35</v>
      </c>
      <c r="F8823" s="8" t="s">
        <v>2689</v>
      </c>
    </row>
    <row r="8824" ht="15.75" customHeight="1">
      <c r="A8824" s="4" t="s">
        <v>4039</v>
      </c>
      <c r="B8824" s="5">
        <v>45141.60707834491</v>
      </c>
      <c r="C8824" s="6">
        <v>0.043854166666666666</v>
      </c>
      <c r="D8824" s="4" t="s">
        <v>173</v>
      </c>
      <c r="E8824" s="4" t="s">
        <v>28</v>
      </c>
      <c r="F8824" s="8" t="s">
        <v>2057</v>
      </c>
    </row>
    <row r="8825" ht="15.75" customHeight="1">
      <c r="A8825" s="4" t="s">
        <v>4039</v>
      </c>
      <c r="B8825" s="5">
        <v>45141.60725947917</v>
      </c>
      <c r="C8825" s="6">
        <v>0.04402777777777778</v>
      </c>
      <c r="D8825" s="4" t="s">
        <v>173</v>
      </c>
      <c r="E8825" s="4" t="s">
        <v>16</v>
      </c>
      <c r="F8825" s="8" t="s">
        <v>936</v>
      </c>
    </row>
    <row r="8826" ht="15.75" customHeight="1">
      <c r="A8826" s="4" t="s">
        <v>4039</v>
      </c>
      <c r="B8826" s="5">
        <v>45141.60741001157</v>
      </c>
      <c r="C8826" s="6">
        <v>0.04417824074074075</v>
      </c>
      <c r="D8826" s="4" t="s">
        <v>173</v>
      </c>
      <c r="E8826" s="4" t="s">
        <v>16</v>
      </c>
      <c r="F8826" s="8" t="s">
        <v>4111</v>
      </c>
    </row>
    <row r="8827" ht="15.75" customHeight="1">
      <c r="A8827" s="4" t="s">
        <v>4039</v>
      </c>
      <c r="B8827" s="5">
        <v>45141.60742454861</v>
      </c>
      <c r="C8827" s="6">
        <v>0.04420138888888889</v>
      </c>
      <c r="D8827" s="4" t="s">
        <v>173</v>
      </c>
      <c r="E8827" s="4" t="s">
        <v>35</v>
      </c>
      <c r="F8827" s="8" t="s">
        <v>4112</v>
      </c>
    </row>
    <row r="8828" ht="15.75" customHeight="1">
      <c r="A8828" s="4" t="s">
        <v>4039</v>
      </c>
      <c r="B8828" s="5">
        <v>45141.6074321875</v>
      </c>
      <c r="C8828" s="6">
        <v>0.04420138888888889</v>
      </c>
      <c r="D8828" s="4" t="s">
        <v>173</v>
      </c>
      <c r="E8828" s="4" t="s">
        <v>35</v>
      </c>
      <c r="F8828" s="8" t="s">
        <v>4112</v>
      </c>
    </row>
    <row r="8829" ht="15.75" customHeight="1">
      <c r="A8829" s="4" t="s">
        <v>4039</v>
      </c>
      <c r="B8829" s="5">
        <v>45141.607471574076</v>
      </c>
      <c r="C8829" s="6">
        <v>0.04424768518518518</v>
      </c>
      <c r="D8829" s="4" t="s">
        <v>173</v>
      </c>
      <c r="E8829" s="4" t="s">
        <v>35</v>
      </c>
      <c r="F8829" s="8" t="s">
        <v>4112</v>
      </c>
    </row>
    <row r="8830" ht="15.75" customHeight="1">
      <c r="A8830" s="4" t="s">
        <v>4039</v>
      </c>
      <c r="B8830" s="5">
        <v>45141.607629039354</v>
      </c>
      <c r="C8830" s="6">
        <v>0.04439814814814815</v>
      </c>
      <c r="D8830" s="4" t="s">
        <v>173</v>
      </c>
      <c r="E8830" s="4" t="s">
        <v>35</v>
      </c>
      <c r="F8830" s="8" t="s">
        <v>940</v>
      </c>
    </row>
    <row r="8831" ht="15.75" customHeight="1">
      <c r="A8831" s="4" t="s">
        <v>4039</v>
      </c>
      <c r="B8831" s="5">
        <v>45141.60764256944</v>
      </c>
      <c r="C8831" s="6">
        <v>0.04442129629629629</v>
      </c>
      <c r="D8831" s="4" t="s">
        <v>173</v>
      </c>
      <c r="E8831" s="4" t="s">
        <v>35</v>
      </c>
      <c r="F8831" s="8" t="s">
        <v>2060</v>
      </c>
    </row>
    <row r="8832" ht="15.75" customHeight="1">
      <c r="A8832" s="4" t="s">
        <v>4039</v>
      </c>
      <c r="B8832" s="5">
        <v>45141.60766336806</v>
      </c>
      <c r="C8832" s="6">
        <v>0.044432870370370366</v>
      </c>
      <c r="D8832" s="4" t="s">
        <v>173</v>
      </c>
      <c r="E8832" s="4" t="s">
        <v>35</v>
      </c>
      <c r="F8832" s="8" t="s">
        <v>4113</v>
      </c>
    </row>
    <row r="8833" ht="15.75" customHeight="1">
      <c r="A8833" s="4" t="s">
        <v>4039</v>
      </c>
      <c r="B8833" s="5">
        <v>45141.60767849537</v>
      </c>
      <c r="C8833" s="6">
        <v>0.04445601851851852</v>
      </c>
      <c r="D8833" s="4" t="s">
        <v>173</v>
      </c>
      <c r="E8833" s="4" t="s">
        <v>35</v>
      </c>
      <c r="F8833" s="8" t="s">
        <v>4114</v>
      </c>
    </row>
    <row r="8834" ht="15.75" customHeight="1">
      <c r="A8834" s="4" t="s">
        <v>4039</v>
      </c>
      <c r="B8834" s="5">
        <v>45141.60769438658</v>
      </c>
      <c r="C8834" s="6">
        <v>0.04446759259259259</v>
      </c>
      <c r="D8834" s="4" t="s">
        <v>173</v>
      </c>
      <c r="E8834" s="4" t="s">
        <v>35</v>
      </c>
      <c r="F8834" s="8" t="s">
        <v>4115</v>
      </c>
    </row>
    <row r="8835" ht="15.75" customHeight="1">
      <c r="A8835" s="4" t="s">
        <v>4039</v>
      </c>
      <c r="B8835" s="5">
        <v>45141.60771255787</v>
      </c>
      <c r="C8835" s="6">
        <v>0.04449074074074074</v>
      </c>
      <c r="D8835" s="4" t="s">
        <v>173</v>
      </c>
      <c r="E8835" s="4" t="s">
        <v>35</v>
      </c>
      <c r="F8835" s="8" t="s">
        <v>4116</v>
      </c>
    </row>
    <row r="8836" ht="15.75" customHeight="1">
      <c r="A8836" s="4" t="s">
        <v>4039</v>
      </c>
      <c r="B8836" s="5">
        <v>45141.60773349537</v>
      </c>
      <c r="C8836" s="6">
        <v>0.044502314814814814</v>
      </c>
      <c r="D8836" s="4" t="s">
        <v>173</v>
      </c>
      <c r="E8836" s="4" t="s">
        <v>35</v>
      </c>
      <c r="F8836" s="8" t="s">
        <v>4117</v>
      </c>
    </row>
    <row r="8837" ht="15.75" customHeight="1">
      <c r="A8837" s="4" t="s">
        <v>4039</v>
      </c>
      <c r="B8837" s="5">
        <v>45141.60775325231</v>
      </c>
      <c r="C8837" s="6">
        <v>0.04452546296296297</v>
      </c>
      <c r="D8837" s="4" t="s">
        <v>173</v>
      </c>
      <c r="E8837" s="4" t="s">
        <v>35</v>
      </c>
      <c r="F8837" s="8" t="s">
        <v>4116</v>
      </c>
    </row>
    <row r="8838" ht="15.75" customHeight="1">
      <c r="A8838" s="4" t="s">
        <v>4039</v>
      </c>
      <c r="B8838" s="5">
        <v>45141.607787974535</v>
      </c>
      <c r="C8838" s="6">
        <v>0.04456018518518518</v>
      </c>
      <c r="D8838" s="4" t="s">
        <v>173</v>
      </c>
      <c r="E8838" s="4" t="s">
        <v>35</v>
      </c>
      <c r="F8838" s="8" t="s">
        <v>4118</v>
      </c>
    </row>
    <row r="8839" ht="15.75" customHeight="1">
      <c r="A8839" s="4" t="s">
        <v>4039</v>
      </c>
      <c r="B8839" s="5">
        <v>45141.60780697917</v>
      </c>
      <c r="C8839" s="6">
        <v>0.044583333333333336</v>
      </c>
      <c r="D8839" s="4" t="s">
        <v>173</v>
      </c>
      <c r="E8839" s="4" t="s">
        <v>35</v>
      </c>
      <c r="F8839" s="8" t="s">
        <v>4119</v>
      </c>
    </row>
    <row r="8840" ht="15.75" customHeight="1">
      <c r="A8840" s="4" t="s">
        <v>4039</v>
      </c>
      <c r="B8840" s="5">
        <v>45141.607826597225</v>
      </c>
      <c r="C8840" s="6">
        <v>0.04459490740740741</v>
      </c>
      <c r="D8840" s="4" t="s">
        <v>173</v>
      </c>
      <c r="E8840" s="4" t="s">
        <v>35</v>
      </c>
      <c r="F8840" s="8" t="s">
        <v>942</v>
      </c>
    </row>
    <row r="8841" ht="15.75" customHeight="1">
      <c r="A8841" s="4" t="s">
        <v>4039</v>
      </c>
      <c r="B8841" s="5">
        <v>45141.60784896991</v>
      </c>
      <c r="C8841" s="6">
        <v>0.04461805555555556</v>
      </c>
      <c r="D8841" s="4" t="s">
        <v>173</v>
      </c>
      <c r="E8841" s="4" t="s">
        <v>35</v>
      </c>
      <c r="F8841" s="8" t="s">
        <v>943</v>
      </c>
    </row>
    <row r="8842" ht="15.75" customHeight="1">
      <c r="A8842" s="4" t="s">
        <v>4039</v>
      </c>
      <c r="B8842" s="5">
        <v>45141.60788484954</v>
      </c>
      <c r="C8842" s="6">
        <v>0.044652777777777784</v>
      </c>
      <c r="D8842" s="4" t="s">
        <v>173</v>
      </c>
      <c r="E8842" s="4" t="s">
        <v>35</v>
      </c>
      <c r="F8842" s="8" t="s">
        <v>943</v>
      </c>
    </row>
    <row r="8843" ht="15.75" customHeight="1">
      <c r="A8843" s="4" t="s">
        <v>4039</v>
      </c>
      <c r="B8843" s="5">
        <v>45141.60789320602</v>
      </c>
      <c r="C8843" s="6">
        <v>0.04466435185185185</v>
      </c>
      <c r="D8843" s="4" t="s">
        <v>173</v>
      </c>
      <c r="E8843" s="4" t="s">
        <v>28</v>
      </c>
      <c r="F8843" s="8" t="s">
        <v>4120</v>
      </c>
    </row>
    <row r="8844" ht="15.75" customHeight="1">
      <c r="A8844" s="4" t="s">
        <v>4039</v>
      </c>
      <c r="B8844" s="5">
        <v>45141.60810431713</v>
      </c>
      <c r="C8844" s="6">
        <v>0.04487268518518519</v>
      </c>
      <c r="D8844" s="4" t="s">
        <v>173</v>
      </c>
      <c r="E8844" s="4" t="s">
        <v>16</v>
      </c>
      <c r="F8844" s="8" t="s">
        <v>1887</v>
      </c>
    </row>
    <row r="8845" ht="15.75" customHeight="1">
      <c r="A8845" s="4" t="s">
        <v>4039</v>
      </c>
      <c r="B8845" s="5">
        <v>45141.60816113426</v>
      </c>
      <c r="C8845" s="6">
        <v>0.04493055555555556</v>
      </c>
      <c r="D8845" s="4" t="s">
        <v>173</v>
      </c>
      <c r="E8845" s="4" t="s">
        <v>35</v>
      </c>
      <c r="F8845" s="8" t="s">
        <v>2690</v>
      </c>
    </row>
    <row r="8846" ht="15.75" customHeight="1">
      <c r="A8846" s="4" t="s">
        <v>4039</v>
      </c>
      <c r="B8846" s="5">
        <v>45141.608227083336</v>
      </c>
      <c r="C8846" s="6">
        <v>0.045000000000000005</v>
      </c>
      <c r="D8846" s="4" t="s">
        <v>173</v>
      </c>
      <c r="E8846" s="4" t="s">
        <v>28</v>
      </c>
      <c r="F8846" s="8" t="s">
        <v>4121</v>
      </c>
    </row>
    <row r="8847" ht="15.75" customHeight="1">
      <c r="A8847" s="4" t="s">
        <v>4039</v>
      </c>
      <c r="B8847" s="5">
        <v>45141.60862171296</v>
      </c>
      <c r="C8847" s="6">
        <v>0.04539351851851852</v>
      </c>
      <c r="D8847" s="4" t="s">
        <v>173</v>
      </c>
      <c r="E8847" s="4" t="s">
        <v>18</v>
      </c>
      <c r="F8847" s="8" t="s">
        <v>4122</v>
      </c>
    </row>
    <row r="8848" ht="15.75" customHeight="1">
      <c r="A8848" s="4" t="s">
        <v>4039</v>
      </c>
      <c r="B8848" s="5">
        <v>45141.60878511574</v>
      </c>
      <c r="C8848" s="6">
        <v>0.04555555555555555</v>
      </c>
      <c r="D8848" s="4" t="s">
        <v>173</v>
      </c>
      <c r="E8848" s="4" t="s">
        <v>20</v>
      </c>
      <c r="F8848" s="8" t="s">
        <v>4123</v>
      </c>
    </row>
    <row r="8849" ht="15.75" customHeight="1">
      <c r="A8849" s="4" t="s">
        <v>4039</v>
      </c>
      <c r="B8849" s="5">
        <v>45141.61108773148</v>
      </c>
      <c r="C8849" s="6">
        <v>0.047858796296296295</v>
      </c>
      <c r="D8849" s="4" t="s">
        <v>173</v>
      </c>
      <c r="E8849" s="4" t="s">
        <v>20</v>
      </c>
      <c r="F8849" s="8" t="s">
        <v>4123</v>
      </c>
    </row>
    <row r="8850" ht="15.75" customHeight="1">
      <c r="A8850" s="4" t="s">
        <v>4039</v>
      </c>
      <c r="B8850" s="5">
        <v>45141.61116217593</v>
      </c>
      <c r="C8850" s="6">
        <v>0.04793981481481482</v>
      </c>
      <c r="D8850" s="4" t="s">
        <v>173</v>
      </c>
      <c r="E8850" s="4" t="s">
        <v>16</v>
      </c>
      <c r="F8850" s="8" t="s">
        <v>952</v>
      </c>
    </row>
    <row r="8851" ht="15.75" customHeight="1">
      <c r="A8851" s="4" t="s">
        <v>4039</v>
      </c>
      <c r="B8851" s="5">
        <v>45141.61116503472</v>
      </c>
      <c r="C8851" s="6">
        <v>0.04793981481481482</v>
      </c>
      <c r="D8851" s="4" t="s">
        <v>173</v>
      </c>
      <c r="E8851" s="4" t="s">
        <v>30</v>
      </c>
      <c r="F8851" s="8" t="s">
        <v>302</v>
      </c>
    </row>
    <row r="8852" ht="15.75" customHeight="1">
      <c r="A8852" s="4" t="s">
        <v>4039</v>
      </c>
      <c r="B8852" s="5">
        <v>45141.61116936342</v>
      </c>
      <c r="C8852" s="6">
        <v>0.04793981481481482</v>
      </c>
      <c r="D8852" s="4" t="s">
        <v>173</v>
      </c>
      <c r="E8852" s="4" t="s">
        <v>32</v>
      </c>
      <c r="F8852" s="8" t="s">
        <v>303</v>
      </c>
    </row>
    <row r="8853" ht="15.75" customHeight="1">
      <c r="A8853" s="4" t="s">
        <v>4039</v>
      </c>
      <c r="B8853" s="5">
        <v>45141.6111758912</v>
      </c>
      <c r="C8853" s="6">
        <v>0.04795138888888889</v>
      </c>
      <c r="D8853" s="4" t="s">
        <v>173</v>
      </c>
      <c r="E8853" s="4" t="s">
        <v>32</v>
      </c>
      <c r="F8853" s="8" t="s">
        <v>304</v>
      </c>
    </row>
    <row r="8854" ht="15.75" customHeight="1">
      <c r="A8854" s="4" t="s">
        <v>4039</v>
      </c>
      <c r="B8854" s="5">
        <v>45141.612082465275</v>
      </c>
      <c r="C8854" s="6">
        <v>0.048854166666666664</v>
      </c>
      <c r="D8854" s="4" t="s">
        <v>173</v>
      </c>
      <c r="E8854" s="4" t="s">
        <v>16</v>
      </c>
      <c r="F8854" s="8" t="s">
        <v>4124</v>
      </c>
    </row>
    <row r="8855" ht="15.75" customHeight="1">
      <c r="A8855" s="4" t="s">
        <v>4039</v>
      </c>
      <c r="B8855" s="5">
        <v>45141.612114537034</v>
      </c>
      <c r="C8855" s="6">
        <v>0.04888888888888889</v>
      </c>
      <c r="D8855" s="4" t="s">
        <v>173</v>
      </c>
      <c r="E8855" s="4" t="s">
        <v>35</v>
      </c>
      <c r="F8855" s="8" t="s">
        <v>4125</v>
      </c>
    </row>
    <row r="8856" ht="15.75" customHeight="1">
      <c r="A8856" s="4" t="s">
        <v>4039</v>
      </c>
      <c r="B8856" s="5">
        <v>45141.612140543984</v>
      </c>
      <c r="C8856" s="6">
        <v>0.04891203703703704</v>
      </c>
      <c r="D8856" s="4" t="s">
        <v>173</v>
      </c>
      <c r="E8856" s="4" t="s">
        <v>35</v>
      </c>
      <c r="F8856" s="8" t="s">
        <v>4126</v>
      </c>
    </row>
    <row r="8857" ht="15.75" customHeight="1">
      <c r="A8857" s="4" t="s">
        <v>4039</v>
      </c>
      <c r="B8857" s="5">
        <v>45141.61216665509</v>
      </c>
      <c r="C8857" s="6">
        <v>0.048935185185185186</v>
      </c>
      <c r="D8857" s="4" t="s">
        <v>173</v>
      </c>
      <c r="E8857" s="4" t="s">
        <v>35</v>
      </c>
      <c r="F8857" s="8" t="s">
        <v>4126</v>
      </c>
    </row>
    <row r="8858" ht="15.75" customHeight="1">
      <c r="A8858" s="4" t="s">
        <v>4039</v>
      </c>
      <c r="B8858" s="5">
        <v>45141.61220913194</v>
      </c>
      <c r="C8858" s="6">
        <v>0.04898148148148148</v>
      </c>
      <c r="D8858" s="4" t="s">
        <v>173</v>
      </c>
      <c r="E8858" s="4" t="s">
        <v>28</v>
      </c>
      <c r="F8858" s="8" t="s">
        <v>4127</v>
      </c>
    </row>
    <row r="8859" ht="15.75" customHeight="1">
      <c r="A8859" s="4" t="s">
        <v>4039</v>
      </c>
      <c r="B8859" s="5">
        <v>45141.612326296294</v>
      </c>
      <c r="C8859" s="6">
        <v>0.049097222222222216</v>
      </c>
      <c r="D8859" s="4" t="s">
        <v>173</v>
      </c>
      <c r="E8859" s="4" t="s">
        <v>16</v>
      </c>
      <c r="F8859" s="8" t="s">
        <v>3477</v>
      </c>
    </row>
    <row r="8860" ht="15.75" customHeight="1">
      <c r="A8860" s="4" t="s">
        <v>4039</v>
      </c>
      <c r="B8860" s="5">
        <v>45141.612342291664</v>
      </c>
      <c r="C8860" s="6">
        <v>0.04912037037037037</v>
      </c>
      <c r="D8860" s="4" t="s">
        <v>173</v>
      </c>
      <c r="E8860" s="4" t="s">
        <v>35</v>
      </c>
      <c r="F8860" s="8" t="s">
        <v>4128</v>
      </c>
    </row>
    <row r="8861" ht="15.75" customHeight="1">
      <c r="A8861" s="4" t="s">
        <v>4039</v>
      </c>
      <c r="B8861" s="5">
        <v>45141.612352731485</v>
      </c>
      <c r="C8861" s="6">
        <v>0.04912037037037037</v>
      </c>
      <c r="D8861" s="4" t="s">
        <v>173</v>
      </c>
      <c r="E8861" s="4" t="s">
        <v>35</v>
      </c>
      <c r="F8861" s="8" t="s">
        <v>3479</v>
      </c>
    </row>
    <row r="8862" ht="15.75" customHeight="1">
      <c r="A8862" s="4" t="s">
        <v>4039</v>
      </c>
      <c r="B8862" s="5">
        <v>45141.61236070602</v>
      </c>
      <c r="C8862" s="6">
        <v>0.04913194444444444</v>
      </c>
      <c r="D8862" s="4" t="s">
        <v>173</v>
      </c>
      <c r="E8862" s="4" t="s">
        <v>35</v>
      </c>
      <c r="F8862" s="8" t="s">
        <v>3479</v>
      </c>
    </row>
    <row r="8863" ht="15.75" customHeight="1">
      <c r="A8863" s="4" t="s">
        <v>4039</v>
      </c>
      <c r="B8863" s="5">
        <v>45141.61239606482</v>
      </c>
      <c r="C8863" s="6">
        <v>0.049166666666666664</v>
      </c>
      <c r="D8863" s="4" t="s">
        <v>173</v>
      </c>
      <c r="E8863" s="4" t="s">
        <v>35</v>
      </c>
      <c r="F8863" s="8" t="s">
        <v>3479</v>
      </c>
    </row>
    <row r="8864" ht="15.75" customHeight="1">
      <c r="A8864" s="4" t="s">
        <v>4039</v>
      </c>
      <c r="B8864" s="5">
        <v>45141.61239862269</v>
      </c>
      <c r="C8864" s="6">
        <v>0.049166666666666664</v>
      </c>
      <c r="D8864" s="4" t="s">
        <v>173</v>
      </c>
      <c r="E8864" s="4" t="s">
        <v>30</v>
      </c>
      <c r="F8864" s="8" t="s">
        <v>307</v>
      </c>
    </row>
    <row r="8865" ht="15.75" customHeight="1">
      <c r="A8865" s="4" t="s">
        <v>4039</v>
      </c>
      <c r="B8865" s="5">
        <v>45141.61240435185</v>
      </c>
      <c r="C8865" s="6">
        <v>0.04917824074074074</v>
      </c>
      <c r="D8865" s="4" t="s">
        <v>173</v>
      </c>
      <c r="E8865" s="4" t="s">
        <v>32</v>
      </c>
      <c r="F8865" s="8" t="s">
        <v>308</v>
      </c>
    </row>
    <row r="8866" ht="15.75" customHeight="1">
      <c r="A8866" s="4" t="s">
        <v>4039</v>
      </c>
      <c r="B8866" s="5">
        <v>45141.61250621528</v>
      </c>
      <c r="C8866" s="6">
        <v>0.04928240740740741</v>
      </c>
      <c r="D8866" s="4" t="s">
        <v>173</v>
      </c>
      <c r="E8866" s="4" t="s">
        <v>35</v>
      </c>
      <c r="F8866" s="8" t="s">
        <v>4129</v>
      </c>
    </row>
    <row r="8867" ht="15.75" customHeight="1">
      <c r="A8867" s="4" t="s">
        <v>4039</v>
      </c>
      <c r="B8867" s="5">
        <v>45141.61251446759</v>
      </c>
      <c r="C8867" s="6">
        <v>0.04928240740740741</v>
      </c>
      <c r="D8867" s="4" t="s">
        <v>173</v>
      </c>
      <c r="E8867" s="4" t="s">
        <v>35</v>
      </c>
      <c r="F8867" s="8" t="s">
        <v>4130</v>
      </c>
    </row>
    <row r="8868" ht="15.75" customHeight="1">
      <c r="A8868" s="4" t="s">
        <v>4039</v>
      </c>
      <c r="B8868" s="5">
        <v>45141.61252578704</v>
      </c>
      <c r="C8868" s="6">
        <v>0.04929398148148148</v>
      </c>
      <c r="D8868" s="4" t="s">
        <v>173</v>
      </c>
      <c r="E8868" s="4" t="s">
        <v>35</v>
      </c>
      <c r="F8868" s="8" t="s">
        <v>4131</v>
      </c>
    </row>
    <row r="8869" ht="15.75" customHeight="1">
      <c r="A8869" s="4" t="s">
        <v>4039</v>
      </c>
      <c r="B8869" s="5">
        <v>45141.61253431713</v>
      </c>
      <c r="C8869" s="6">
        <v>0.049305555555555554</v>
      </c>
      <c r="D8869" s="4" t="s">
        <v>173</v>
      </c>
      <c r="E8869" s="4" t="s">
        <v>35</v>
      </c>
      <c r="F8869" s="8" t="s">
        <v>3480</v>
      </c>
    </row>
    <row r="8870" ht="15.75" customHeight="1">
      <c r="A8870" s="4" t="s">
        <v>4039</v>
      </c>
      <c r="B8870" s="5">
        <v>45141.612548969904</v>
      </c>
      <c r="C8870" s="6">
        <v>0.049317129629629634</v>
      </c>
      <c r="D8870" s="4" t="s">
        <v>173</v>
      </c>
      <c r="E8870" s="4" t="s">
        <v>35</v>
      </c>
      <c r="F8870" s="8" t="s">
        <v>3480</v>
      </c>
    </row>
    <row r="8871" ht="15.75" customHeight="1">
      <c r="A8871" s="4" t="s">
        <v>4039</v>
      </c>
      <c r="B8871" s="5">
        <v>45141.61282840278</v>
      </c>
      <c r="C8871" s="6">
        <v>0.04960648148148148</v>
      </c>
      <c r="D8871" s="4" t="s">
        <v>173</v>
      </c>
      <c r="E8871" s="4" t="s">
        <v>16</v>
      </c>
      <c r="F8871" s="8" t="s">
        <v>1673</v>
      </c>
    </row>
    <row r="8872" ht="15.75" customHeight="1">
      <c r="A8872" s="4" t="s">
        <v>4039</v>
      </c>
      <c r="B8872" s="5">
        <v>45141.61307148148</v>
      </c>
      <c r="C8872" s="6">
        <v>0.04984953703703704</v>
      </c>
      <c r="D8872" s="4" t="s">
        <v>173</v>
      </c>
      <c r="E8872" s="4" t="s">
        <v>18</v>
      </c>
      <c r="F8872" s="8" t="s">
        <v>4132</v>
      </c>
    </row>
    <row r="8873" ht="15.75" customHeight="1">
      <c r="A8873" s="4" t="s">
        <v>4039</v>
      </c>
      <c r="B8873" s="5">
        <v>45141.6131290162</v>
      </c>
      <c r="C8873" s="6">
        <v>0.04990740740740741</v>
      </c>
      <c r="D8873" s="4" t="s">
        <v>173</v>
      </c>
      <c r="E8873" s="4" t="s">
        <v>16</v>
      </c>
      <c r="F8873" s="8" t="s">
        <v>960</v>
      </c>
    </row>
    <row r="8874" ht="15.75" customHeight="1">
      <c r="A8874" s="4" t="s">
        <v>4039</v>
      </c>
      <c r="B8874" s="5">
        <v>45141.61313155093</v>
      </c>
      <c r="C8874" s="6">
        <v>0.04990740740740741</v>
      </c>
      <c r="D8874" s="4" t="s">
        <v>173</v>
      </c>
      <c r="E8874" s="4" t="s">
        <v>30</v>
      </c>
      <c r="F8874" s="8" t="s">
        <v>320</v>
      </c>
    </row>
    <row r="8875" ht="15.75" customHeight="1">
      <c r="A8875" s="4" t="s">
        <v>4039</v>
      </c>
      <c r="B8875" s="5">
        <v>45141.61313587963</v>
      </c>
      <c r="C8875" s="6">
        <v>0.04990740740740741</v>
      </c>
      <c r="D8875" s="4" t="s">
        <v>173</v>
      </c>
      <c r="E8875" s="4" t="s">
        <v>32</v>
      </c>
      <c r="F8875" s="8" t="s">
        <v>723</v>
      </c>
    </row>
    <row r="8876" ht="15.75" customHeight="1">
      <c r="A8876" s="4" t="s">
        <v>4039</v>
      </c>
      <c r="B8876" s="5">
        <v>45141.61314255787</v>
      </c>
      <c r="C8876" s="6">
        <v>0.049918981481481474</v>
      </c>
      <c r="D8876" s="4" t="s">
        <v>173</v>
      </c>
      <c r="E8876" s="4" t="s">
        <v>32</v>
      </c>
      <c r="F8876" s="8" t="s">
        <v>724</v>
      </c>
    </row>
    <row r="8877" ht="15.75" customHeight="1">
      <c r="A8877" s="4" t="s">
        <v>4039</v>
      </c>
      <c r="B8877" s="5">
        <v>45141.61344858797</v>
      </c>
      <c r="C8877" s="6">
        <v>0.050219907407407414</v>
      </c>
      <c r="D8877" s="4" t="s">
        <v>173</v>
      </c>
      <c r="E8877" s="4" t="s">
        <v>16</v>
      </c>
      <c r="F8877" s="8" t="s">
        <v>4133</v>
      </c>
    </row>
    <row r="8878" ht="15.75" customHeight="1">
      <c r="A8878" s="4" t="s">
        <v>4039</v>
      </c>
      <c r="B8878" s="5">
        <v>45141.613541342595</v>
      </c>
      <c r="C8878" s="6">
        <v>0.0503125</v>
      </c>
      <c r="D8878" s="4" t="s">
        <v>173</v>
      </c>
      <c r="E8878" s="4" t="s">
        <v>35</v>
      </c>
      <c r="F8878" s="8" t="s">
        <v>4134</v>
      </c>
    </row>
    <row r="8879" ht="15.75" customHeight="1">
      <c r="A8879" s="4" t="s">
        <v>4039</v>
      </c>
      <c r="B8879" s="5">
        <v>45141.61376956019</v>
      </c>
      <c r="C8879" s="6">
        <v>0.05054398148148148</v>
      </c>
      <c r="D8879" s="4" t="s">
        <v>173</v>
      </c>
      <c r="E8879" s="4" t="s">
        <v>18</v>
      </c>
      <c r="F8879" s="8" t="s">
        <v>4135</v>
      </c>
    </row>
    <row r="8880" ht="15.75" customHeight="1">
      <c r="A8880" s="4" t="s">
        <v>4039</v>
      </c>
      <c r="B8880" s="5">
        <v>45141.61378299769</v>
      </c>
      <c r="C8880" s="6">
        <v>0.050555555555555555</v>
      </c>
      <c r="D8880" s="4" t="s">
        <v>173</v>
      </c>
      <c r="E8880" s="4" t="s">
        <v>28</v>
      </c>
      <c r="F8880" s="8" t="s">
        <v>725</v>
      </c>
    </row>
    <row r="8881" ht="15.75" customHeight="1">
      <c r="A8881" s="4" t="s">
        <v>4039</v>
      </c>
      <c r="B8881" s="5">
        <v>45141.613901585646</v>
      </c>
      <c r="C8881" s="6">
        <v>0.0506712962962963</v>
      </c>
      <c r="D8881" s="4" t="s">
        <v>173</v>
      </c>
      <c r="E8881" s="4" t="s">
        <v>171</v>
      </c>
      <c r="F8881" s="8" t="s">
        <v>324</v>
      </c>
    </row>
    <row r="8882" ht="15.75" customHeight="1">
      <c r="A8882" s="4" t="s">
        <v>4039</v>
      </c>
      <c r="B8882" s="5">
        <v>45141.61469068287</v>
      </c>
      <c r="C8882" s="6">
        <v>0.05145833333333333</v>
      </c>
      <c r="D8882" s="4" t="s">
        <v>325</v>
      </c>
      <c r="E8882" s="4" t="s">
        <v>14</v>
      </c>
      <c r="F8882" s="8" t="s">
        <v>326</v>
      </c>
    </row>
    <row r="8883" ht="15.75" customHeight="1">
      <c r="A8883" s="4" t="s">
        <v>4039</v>
      </c>
      <c r="B8883" s="5">
        <v>45141.614719074074</v>
      </c>
      <c r="C8883" s="6">
        <v>0.051493055555555556</v>
      </c>
      <c r="D8883" s="4" t="s">
        <v>10</v>
      </c>
      <c r="E8883" s="4" t="s">
        <v>11</v>
      </c>
      <c r="F8883" s="8" t="s">
        <v>327</v>
      </c>
    </row>
    <row r="8884" ht="15.75" customHeight="1">
      <c r="A8884" s="4" t="s">
        <v>4039</v>
      </c>
      <c r="B8884" s="5">
        <v>45141.615047175925</v>
      </c>
      <c r="C8884" s="6">
        <v>0.05181712962962962</v>
      </c>
      <c r="D8884" s="4" t="s">
        <v>763</v>
      </c>
      <c r="E8884" s="4" t="s">
        <v>764</v>
      </c>
      <c r="F8884" s="8" t="s">
        <v>4136</v>
      </c>
    </row>
    <row r="8885" ht="15.75" customHeight="1">
      <c r="A8885" s="4" t="s">
        <v>4039</v>
      </c>
      <c r="B8885" s="5">
        <v>45141.61659297454</v>
      </c>
      <c r="C8885" s="6">
        <v>0.05336805555555555</v>
      </c>
      <c r="D8885" s="4" t="s">
        <v>10</v>
      </c>
      <c r="E8885" s="4" t="s">
        <v>11</v>
      </c>
      <c r="F8885" s="8" t="s">
        <v>175</v>
      </c>
    </row>
    <row r="8886" ht="15.75" customHeight="1">
      <c r="A8886" s="4" t="s">
        <v>4039</v>
      </c>
      <c r="B8886" s="5">
        <v>45141.61672978009</v>
      </c>
      <c r="C8886" s="6">
        <v>0.05350694444444445</v>
      </c>
      <c r="D8886" s="4" t="s">
        <v>325</v>
      </c>
      <c r="E8886" s="4" t="s">
        <v>332</v>
      </c>
      <c r="F8886" s="8" t="s">
        <v>4137</v>
      </c>
    </row>
    <row r="8887" ht="15.75" customHeight="1">
      <c r="A8887" s="4" t="s">
        <v>4039</v>
      </c>
      <c r="B8887" s="5">
        <v>45141.61673528935</v>
      </c>
      <c r="C8887" s="6">
        <v>0.05350694444444445</v>
      </c>
      <c r="D8887" s="4" t="s">
        <v>10</v>
      </c>
      <c r="E8887" s="4" t="s">
        <v>11</v>
      </c>
      <c r="F8887" s="8" t="s">
        <v>327</v>
      </c>
    </row>
    <row r="8888" ht="15.75" customHeight="1">
      <c r="A8888" s="4" t="s">
        <v>4039</v>
      </c>
      <c r="B8888" s="5">
        <v>45141.61684268519</v>
      </c>
      <c r="C8888" s="6">
        <v>0.05361111111111111</v>
      </c>
      <c r="D8888" s="4" t="s">
        <v>325</v>
      </c>
      <c r="E8888" s="4" t="s">
        <v>18</v>
      </c>
      <c r="F8888" s="8" t="s">
        <v>4138</v>
      </c>
    </row>
    <row r="8889" ht="15.75" customHeight="1">
      <c r="A8889" s="4" t="s">
        <v>4039</v>
      </c>
      <c r="B8889" s="5">
        <v>45141.61692518518</v>
      </c>
      <c r="C8889" s="6">
        <v>0.0537037037037037</v>
      </c>
      <c r="D8889" s="4" t="s">
        <v>325</v>
      </c>
      <c r="E8889" s="4" t="s">
        <v>35</v>
      </c>
      <c r="F8889" s="8" t="s">
        <v>4139</v>
      </c>
    </row>
    <row r="8890" ht="15.75" customHeight="1">
      <c r="A8890" s="4" t="s">
        <v>4039</v>
      </c>
      <c r="B8890" s="5">
        <v>45141.61698258102</v>
      </c>
      <c r="C8890" s="6">
        <v>0.05376157407407408</v>
      </c>
      <c r="D8890" s="4" t="s">
        <v>10</v>
      </c>
      <c r="E8890" s="4" t="s">
        <v>11</v>
      </c>
      <c r="F8890" s="8" t="s">
        <v>175</v>
      </c>
    </row>
    <row r="8891" ht="15.75" customHeight="1">
      <c r="A8891" s="4" t="s">
        <v>4039</v>
      </c>
      <c r="B8891" s="5">
        <v>45141.617065949074</v>
      </c>
      <c r="C8891" s="6">
        <v>0.05384259259259259</v>
      </c>
      <c r="D8891" s="4" t="s">
        <v>10</v>
      </c>
      <c r="E8891" s="4" t="s">
        <v>11</v>
      </c>
      <c r="F8891" s="8" t="s">
        <v>327</v>
      </c>
    </row>
    <row r="8892" ht="15.75" customHeight="1">
      <c r="A8892" s="4" t="s">
        <v>4039</v>
      </c>
      <c r="B8892" s="5">
        <v>45141.61737283565</v>
      </c>
      <c r="C8892" s="6">
        <v>0.054143518518518514</v>
      </c>
      <c r="D8892" s="4" t="s">
        <v>325</v>
      </c>
      <c r="E8892" s="4" t="s">
        <v>20</v>
      </c>
      <c r="F8892" s="8" t="s">
        <v>4140</v>
      </c>
    </row>
    <row r="8893" ht="15.75" customHeight="1">
      <c r="A8893" s="4" t="s">
        <v>4039</v>
      </c>
      <c r="B8893" s="5">
        <v>45141.61738491898</v>
      </c>
      <c r="C8893" s="6">
        <v>0.054155092592592595</v>
      </c>
      <c r="D8893" s="4" t="s">
        <v>325</v>
      </c>
      <c r="E8893" s="4" t="s">
        <v>28</v>
      </c>
      <c r="F8893" s="8" t="s">
        <v>4141</v>
      </c>
    </row>
    <row r="8894" ht="15.75" customHeight="1">
      <c r="A8894" s="4" t="s">
        <v>4039</v>
      </c>
      <c r="B8894" s="5">
        <v>45141.61756568287</v>
      </c>
      <c r="C8894" s="6">
        <v>0.05434027777777778</v>
      </c>
      <c r="D8894" s="4" t="s">
        <v>325</v>
      </c>
      <c r="E8894" s="4" t="s">
        <v>345</v>
      </c>
      <c r="F8894" s="8" t="s">
        <v>4142</v>
      </c>
    </row>
    <row r="8895" ht="15.75" customHeight="1">
      <c r="A8895" s="4" t="s">
        <v>4039</v>
      </c>
      <c r="B8895" s="5">
        <v>45141.61767003472</v>
      </c>
      <c r="C8895" s="6">
        <v>0.05444444444444444</v>
      </c>
      <c r="D8895" s="4" t="s">
        <v>325</v>
      </c>
      <c r="E8895" s="4" t="s">
        <v>35</v>
      </c>
      <c r="F8895" s="8" t="s">
        <v>4143</v>
      </c>
    </row>
    <row r="8896" ht="15.75" customHeight="1">
      <c r="A8896" s="4" t="s">
        <v>4039</v>
      </c>
      <c r="B8896" s="5">
        <v>45141.617711631945</v>
      </c>
      <c r="C8896" s="6">
        <v>0.05447916666666667</v>
      </c>
      <c r="D8896" s="4" t="s">
        <v>325</v>
      </c>
      <c r="E8896" s="4" t="s">
        <v>35</v>
      </c>
      <c r="F8896" s="8" t="s">
        <v>4144</v>
      </c>
    </row>
    <row r="8897" ht="15.75" customHeight="1">
      <c r="A8897" s="4" t="s">
        <v>4039</v>
      </c>
      <c r="B8897" s="5">
        <v>45141.617801319444</v>
      </c>
      <c r="C8897" s="6">
        <v>0.05457175925925926</v>
      </c>
      <c r="D8897" s="4" t="s">
        <v>325</v>
      </c>
      <c r="E8897" s="4" t="s">
        <v>345</v>
      </c>
      <c r="F8897" s="8" t="s">
        <v>4145</v>
      </c>
    </row>
    <row r="8898" ht="15.75" customHeight="1">
      <c r="A8898" s="4" t="s">
        <v>4039</v>
      </c>
      <c r="B8898" s="5">
        <v>45141.618380486114</v>
      </c>
      <c r="C8898" s="6">
        <v>0.055150462962962964</v>
      </c>
      <c r="D8898" s="4" t="s">
        <v>10</v>
      </c>
      <c r="E8898" s="4" t="s">
        <v>11</v>
      </c>
      <c r="F8898" s="8" t="s">
        <v>175</v>
      </c>
    </row>
    <row r="8899" ht="15.75" customHeight="1">
      <c r="A8899" s="4" t="s">
        <v>4039</v>
      </c>
      <c r="B8899" s="5">
        <v>45141.6185630787</v>
      </c>
      <c r="C8899" s="6">
        <v>0.05533564814814815</v>
      </c>
      <c r="D8899" s="4" t="s">
        <v>10</v>
      </c>
      <c r="E8899" s="4" t="s">
        <v>11</v>
      </c>
      <c r="F8899" s="8" t="s">
        <v>12</v>
      </c>
    </row>
    <row r="8900" ht="15.75" customHeight="1">
      <c r="A8900" s="4" t="s">
        <v>4039</v>
      </c>
      <c r="B8900" s="5">
        <v>45141.61874239583</v>
      </c>
      <c r="C8900" s="6">
        <v>0.05552083333333333</v>
      </c>
      <c r="D8900" s="4" t="s">
        <v>325</v>
      </c>
      <c r="E8900" s="4" t="s">
        <v>332</v>
      </c>
      <c r="F8900" s="8" t="s">
        <v>4146</v>
      </c>
    </row>
    <row r="8901" ht="15.75" customHeight="1">
      <c r="A8901" s="4" t="s">
        <v>4039</v>
      </c>
      <c r="B8901" s="5">
        <v>45141.618753518516</v>
      </c>
      <c r="C8901" s="6">
        <v>0.05553240740740741</v>
      </c>
      <c r="D8901" s="4" t="s">
        <v>10</v>
      </c>
      <c r="E8901" s="4" t="s">
        <v>11</v>
      </c>
      <c r="F8901" s="8" t="s">
        <v>327</v>
      </c>
    </row>
    <row r="8902" ht="15.75" customHeight="1">
      <c r="A8902" s="4" t="s">
        <v>4039</v>
      </c>
      <c r="B8902" s="5">
        <v>45141.61881758102</v>
      </c>
      <c r="C8902" s="6">
        <v>0.05559027777777778</v>
      </c>
      <c r="D8902" s="4" t="s">
        <v>10</v>
      </c>
      <c r="E8902" s="4" t="s">
        <v>11</v>
      </c>
      <c r="F8902" s="8" t="s">
        <v>12</v>
      </c>
    </row>
    <row r="8903" ht="15.75" customHeight="1">
      <c r="A8903" s="4" t="s">
        <v>4039</v>
      </c>
      <c r="B8903" s="5">
        <v>45141.619031030095</v>
      </c>
      <c r="C8903" s="6">
        <v>0.05579861111111111</v>
      </c>
      <c r="D8903" s="4" t="s">
        <v>10</v>
      </c>
      <c r="E8903" s="4" t="s">
        <v>11</v>
      </c>
      <c r="F8903" s="8" t="s">
        <v>327</v>
      </c>
    </row>
    <row r="8904" ht="15.75" customHeight="1">
      <c r="A8904" s="4" t="s">
        <v>4039</v>
      </c>
      <c r="B8904" s="5">
        <v>45141.61905769676</v>
      </c>
      <c r="C8904" s="6">
        <v>0.055833333333333325</v>
      </c>
      <c r="D8904" s="4" t="s">
        <v>325</v>
      </c>
      <c r="E8904" s="4" t="s">
        <v>332</v>
      </c>
      <c r="F8904" s="8" t="s">
        <v>4147</v>
      </c>
    </row>
    <row r="8905" ht="15.75" customHeight="1">
      <c r="A8905" s="4" t="s">
        <v>4039</v>
      </c>
      <c r="B8905" s="5">
        <v>45141.61921521991</v>
      </c>
      <c r="C8905" s="6">
        <v>0.055983796296296295</v>
      </c>
      <c r="D8905" s="4" t="s">
        <v>325</v>
      </c>
      <c r="E8905" s="4" t="s">
        <v>332</v>
      </c>
      <c r="F8905" s="8" t="s">
        <v>1228</v>
      </c>
    </row>
    <row r="8906" ht="15.75" customHeight="1">
      <c r="A8906" s="4" t="s">
        <v>4039</v>
      </c>
      <c r="B8906" s="5">
        <v>45141.61925300926</v>
      </c>
      <c r="C8906" s="6">
        <v>0.05603009259259259</v>
      </c>
      <c r="D8906" s="4" t="s">
        <v>325</v>
      </c>
      <c r="E8906" s="4" t="s">
        <v>35</v>
      </c>
      <c r="F8906" s="8" t="s">
        <v>4148</v>
      </c>
    </row>
    <row r="8907" ht="15.75" customHeight="1">
      <c r="A8907" s="4" t="s">
        <v>4039</v>
      </c>
      <c r="B8907" s="5">
        <v>45141.6192875</v>
      </c>
      <c r="C8907" s="6">
        <v>0.05606481481481482</v>
      </c>
      <c r="D8907" s="4" t="s">
        <v>325</v>
      </c>
      <c r="E8907" s="4" t="s">
        <v>35</v>
      </c>
      <c r="F8907" s="8" t="s">
        <v>4148</v>
      </c>
    </row>
    <row r="8908" ht="15.75" customHeight="1">
      <c r="A8908" s="4" t="s">
        <v>4039</v>
      </c>
      <c r="B8908" s="5">
        <v>45141.619356585645</v>
      </c>
      <c r="C8908" s="6">
        <v>0.056134259259259266</v>
      </c>
      <c r="D8908" s="4" t="s">
        <v>325</v>
      </c>
      <c r="E8908" s="4" t="s">
        <v>35</v>
      </c>
      <c r="F8908" s="8" t="s">
        <v>4149</v>
      </c>
    </row>
    <row r="8909" ht="15.75" customHeight="1">
      <c r="A8909" s="4" t="s">
        <v>4039</v>
      </c>
      <c r="B8909" s="5">
        <v>45141.61937579861</v>
      </c>
      <c r="C8909" s="6">
        <v>0.05614583333333334</v>
      </c>
      <c r="D8909" s="4" t="s">
        <v>325</v>
      </c>
      <c r="E8909" s="4" t="s">
        <v>35</v>
      </c>
      <c r="F8909" s="8" t="s">
        <v>4148</v>
      </c>
    </row>
    <row r="8910" ht="15.75" customHeight="1">
      <c r="A8910" s="4" t="s">
        <v>4039</v>
      </c>
      <c r="B8910" s="5">
        <v>45141.619544814814</v>
      </c>
      <c r="C8910" s="6">
        <v>0.05631944444444444</v>
      </c>
      <c r="D8910" s="4" t="s">
        <v>325</v>
      </c>
      <c r="E8910" s="4" t="s">
        <v>35</v>
      </c>
      <c r="F8910" s="8" t="s">
        <v>4150</v>
      </c>
    </row>
    <row r="8911" ht="15.75" customHeight="1">
      <c r="A8911" s="4" t="s">
        <v>4039</v>
      </c>
      <c r="B8911" s="5">
        <v>45141.61955480324</v>
      </c>
      <c r="C8911" s="6">
        <v>0.056331018518518516</v>
      </c>
      <c r="D8911" s="4" t="s">
        <v>325</v>
      </c>
      <c r="E8911" s="4" t="s">
        <v>35</v>
      </c>
      <c r="F8911" s="8" t="s">
        <v>4151</v>
      </c>
    </row>
    <row r="8912" ht="15.75" customHeight="1">
      <c r="A8912" s="4" t="s">
        <v>4039</v>
      </c>
      <c r="B8912" s="5">
        <v>45141.6196184375</v>
      </c>
      <c r="C8912" s="6">
        <v>0.056388888888888884</v>
      </c>
      <c r="D8912" s="4" t="s">
        <v>325</v>
      </c>
      <c r="E8912" s="4" t="s">
        <v>35</v>
      </c>
      <c r="F8912" s="8" t="s">
        <v>4152</v>
      </c>
    </row>
    <row r="8913" ht="15.75" customHeight="1">
      <c r="A8913" s="4" t="s">
        <v>4039</v>
      </c>
      <c r="B8913" s="5">
        <v>45141.61966733796</v>
      </c>
      <c r="C8913" s="6">
        <v>0.05643518518518518</v>
      </c>
      <c r="D8913" s="4" t="s">
        <v>325</v>
      </c>
      <c r="E8913" s="4" t="s">
        <v>35</v>
      </c>
      <c r="F8913" s="8" t="s">
        <v>4153</v>
      </c>
    </row>
    <row r="8914" ht="15.75" customHeight="1">
      <c r="A8914" s="4" t="s">
        <v>4039</v>
      </c>
      <c r="B8914" s="5">
        <v>45141.61975167824</v>
      </c>
      <c r="C8914" s="6">
        <v>0.05652777777777778</v>
      </c>
      <c r="D8914" s="4" t="s">
        <v>325</v>
      </c>
      <c r="E8914" s="4" t="s">
        <v>35</v>
      </c>
      <c r="F8914" s="8" t="s">
        <v>4154</v>
      </c>
    </row>
    <row r="8915" ht="15.75" customHeight="1">
      <c r="A8915" s="4" t="s">
        <v>4039</v>
      </c>
      <c r="B8915" s="5">
        <v>45141.61976383102</v>
      </c>
      <c r="C8915" s="6">
        <v>0.056539351851851855</v>
      </c>
      <c r="D8915" s="4" t="s">
        <v>325</v>
      </c>
      <c r="E8915" s="4" t="s">
        <v>35</v>
      </c>
      <c r="F8915" s="8" t="s">
        <v>4155</v>
      </c>
    </row>
    <row r="8916" ht="15.75" customHeight="1">
      <c r="A8916" s="4" t="s">
        <v>4039</v>
      </c>
      <c r="B8916" s="5">
        <v>45141.61981098379</v>
      </c>
      <c r="C8916" s="6">
        <v>0.05658564814814815</v>
      </c>
      <c r="D8916" s="4" t="s">
        <v>325</v>
      </c>
      <c r="E8916" s="4" t="s">
        <v>35</v>
      </c>
      <c r="F8916" s="8" t="s">
        <v>4156</v>
      </c>
    </row>
    <row r="8917" ht="15.75" customHeight="1">
      <c r="A8917" s="4" t="s">
        <v>4039</v>
      </c>
      <c r="B8917" s="5">
        <v>45141.619906527776</v>
      </c>
      <c r="C8917" s="6">
        <v>0.05667824074074074</v>
      </c>
      <c r="D8917" s="4" t="s">
        <v>325</v>
      </c>
      <c r="E8917" s="4" t="s">
        <v>35</v>
      </c>
      <c r="F8917" s="8" t="s">
        <v>4157</v>
      </c>
    </row>
    <row r="8918" ht="15.75" customHeight="1">
      <c r="A8918" s="4" t="s">
        <v>4039</v>
      </c>
      <c r="B8918" s="5">
        <v>45141.619948831016</v>
      </c>
      <c r="C8918" s="6">
        <v>0.05672453703703704</v>
      </c>
      <c r="D8918" s="4" t="s">
        <v>325</v>
      </c>
      <c r="E8918" s="4" t="s">
        <v>35</v>
      </c>
      <c r="F8918" s="8" t="s">
        <v>4158</v>
      </c>
    </row>
    <row r="8919" ht="15.75" customHeight="1">
      <c r="A8919" s="4" t="s">
        <v>4039</v>
      </c>
      <c r="B8919" s="5">
        <v>45141.620056817126</v>
      </c>
      <c r="C8919" s="6">
        <v>0.05682870370370371</v>
      </c>
      <c r="D8919" s="4" t="s">
        <v>325</v>
      </c>
      <c r="E8919" s="4" t="s">
        <v>35</v>
      </c>
      <c r="F8919" s="8" t="s">
        <v>4159</v>
      </c>
    </row>
    <row r="8920" ht="15.75" customHeight="1">
      <c r="A8920" s="4" t="s">
        <v>4039</v>
      </c>
      <c r="B8920" s="5">
        <v>45141.62009616898</v>
      </c>
      <c r="C8920" s="6">
        <v>0.056875</v>
      </c>
      <c r="D8920" s="4" t="s">
        <v>325</v>
      </c>
      <c r="E8920" s="4" t="s">
        <v>35</v>
      </c>
      <c r="F8920" s="8" t="s">
        <v>4160</v>
      </c>
    </row>
    <row r="8921" ht="15.75" customHeight="1">
      <c r="A8921" s="4" t="s">
        <v>4039</v>
      </c>
      <c r="B8921" s="5">
        <v>45141.620158287034</v>
      </c>
      <c r="C8921" s="6">
        <v>0.05693287037037037</v>
      </c>
      <c r="D8921" s="4" t="s">
        <v>325</v>
      </c>
      <c r="E8921" s="4" t="s">
        <v>35</v>
      </c>
      <c r="F8921" s="8" t="s">
        <v>4161</v>
      </c>
    </row>
    <row r="8922" ht="15.75" customHeight="1">
      <c r="A8922" s="4" t="s">
        <v>4039</v>
      </c>
      <c r="B8922" s="5">
        <v>45141.62019138889</v>
      </c>
      <c r="C8922" s="6">
        <v>0.0569675925925926</v>
      </c>
      <c r="D8922" s="4" t="s">
        <v>325</v>
      </c>
      <c r="E8922" s="4" t="s">
        <v>35</v>
      </c>
      <c r="F8922" s="8" t="s">
        <v>4162</v>
      </c>
    </row>
    <row r="8923" ht="15.75" customHeight="1">
      <c r="A8923" s="4" t="s">
        <v>4039</v>
      </c>
      <c r="B8923" s="5">
        <v>45141.620216689815</v>
      </c>
      <c r="C8923" s="6">
        <v>0.05699074074074074</v>
      </c>
      <c r="D8923" s="4" t="s">
        <v>325</v>
      </c>
      <c r="E8923" s="4" t="s">
        <v>35</v>
      </c>
      <c r="F8923" s="8" t="s">
        <v>4163</v>
      </c>
    </row>
    <row r="8924" ht="15.75" customHeight="1">
      <c r="A8924" s="4" t="s">
        <v>4039</v>
      </c>
      <c r="B8924" s="5">
        <v>45141.62027075231</v>
      </c>
      <c r="C8924" s="6">
        <v>0.05704861111111111</v>
      </c>
      <c r="D8924" s="4" t="s">
        <v>325</v>
      </c>
      <c r="E8924" s="4" t="s">
        <v>35</v>
      </c>
      <c r="F8924" s="8" t="s">
        <v>4164</v>
      </c>
    </row>
    <row r="8925" ht="15.75" customHeight="1">
      <c r="A8925" s="4" t="s">
        <v>4039</v>
      </c>
      <c r="B8925" s="5">
        <v>45141.62031133102</v>
      </c>
      <c r="C8925" s="6">
        <v>0.05708333333333334</v>
      </c>
      <c r="D8925" s="4" t="s">
        <v>325</v>
      </c>
      <c r="E8925" s="4" t="s">
        <v>35</v>
      </c>
      <c r="F8925" s="8" t="s">
        <v>4165</v>
      </c>
    </row>
    <row r="8926" ht="15.75" customHeight="1">
      <c r="A8926" s="4" t="s">
        <v>4039</v>
      </c>
      <c r="B8926" s="5">
        <v>45141.62035457176</v>
      </c>
      <c r="C8926" s="6">
        <v>0.057129629629629634</v>
      </c>
      <c r="D8926" s="4" t="s">
        <v>325</v>
      </c>
      <c r="E8926" s="4" t="s">
        <v>35</v>
      </c>
      <c r="F8926" s="8" t="s">
        <v>4166</v>
      </c>
    </row>
    <row r="8927" ht="15.75" customHeight="1">
      <c r="A8927" s="4" t="s">
        <v>4039</v>
      </c>
      <c r="B8927" s="5">
        <v>45141.62041642361</v>
      </c>
      <c r="C8927" s="6">
        <v>0.0571875</v>
      </c>
      <c r="D8927" s="4" t="s">
        <v>325</v>
      </c>
      <c r="E8927" s="4" t="s">
        <v>35</v>
      </c>
      <c r="F8927" s="8" t="s">
        <v>4167</v>
      </c>
    </row>
    <row r="8928" ht="15.75" customHeight="1">
      <c r="A8928" s="4" t="s">
        <v>4039</v>
      </c>
      <c r="B8928" s="5">
        <v>45141.620455219905</v>
      </c>
      <c r="C8928" s="6">
        <v>0.057233796296296297</v>
      </c>
      <c r="D8928" s="4" t="s">
        <v>325</v>
      </c>
      <c r="E8928" s="4" t="s">
        <v>35</v>
      </c>
      <c r="F8928" s="8" t="s">
        <v>4168</v>
      </c>
    </row>
    <row r="8929" ht="15.75" customHeight="1">
      <c r="A8929" s="4" t="s">
        <v>4039</v>
      </c>
      <c r="B8929" s="5">
        <v>45141.620525949074</v>
      </c>
      <c r="C8929" s="6">
        <v>0.057303240740740745</v>
      </c>
      <c r="D8929" s="4" t="s">
        <v>325</v>
      </c>
      <c r="E8929" s="4" t="s">
        <v>35</v>
      </c>
      <c r="F8929" s="8" t="s">
        <v>4169</v>
      </c>
    </row>
    <row r="8930" ht="15.75" customHeight="1">
      <c r="A8930" s="4" t="s">
        <v>4039</v>
      </c>
      <c r="B8930" s="5">
        <v>45141.62056494213</v>
      </c>
      <c r="C8930" s="6">
        <v>0.05733796296296296</v>
      </c>
      <c r="D8930" s="4" t="s">
        <v>325</v>
      </c>
      <c r="E8930" s="4" t="s">
        <v>35</v>
      </c>
      <c r="F8930" s="8" t="s">
        <v>4170</v>
      </c>
    </row>
    <row r="8931" ht="15.75" customHeight="1">
      <c r="A8931" s="4" t="s">
        <v>4039</v>
      </c>
      <c r="B8931" s="5">
        <v>45141.62058776621</v>
      </c>
      <c r="C8931" s="6">
        <v>0.05736111111111111</v>
      </c>
      <c r="D8931" s="4" t="s">
        <v>325</v>
      </c>
      <c r="E8931" s="4" t="s">
        <v>35</v>
      </c>
      <c r="F8931" s="8" t="s">
        <v>4171</v>
      </c>
    </row>
    <row r="8932" ht="15.75" customHeight="1">
      <c r="A8932" s="4" t="s">
        <v>4039</v>
      </c>
      <c r="B8932" s="5">
        <v>45141.620756979166</v>
      </c>
      <c r="C8932" s="6">
        <v>0.05753472222222222</v>
      </c>
      <c r="D8932" s="4" t="s">
        <v>325</v>
      </c>
      <c r="E8932" s="4" t="s">
        <v>345</v>
      </c>
      <c r="F8932" s="8" t="s">
        <v>4172</v>
      </c>
    </row>
    <row r="8933" ht="15.75" customHeight="1">
      <c r="A8933" s="4" t="s">
        <v>4039</v>
      </c>
      <c r="B8933" s="5">
        <v>45141.620861655094</v>
      </c>
      <c r="C8933" s="6">
        <v>0.057638888888888885</v>
      </c>
      <c r="D8933" s="4" t="s">
        <v>10</v>
      </c>
      <c r="E8933" s="4" t="s">
        <v>11</v>
      </c>
      <c r="F8933" s="8" t="s">
        <v>12</v>
      </c>
    </row>
    <row r="8934" ht="15.75" customHeight="1">
      <c r="A8934" s="4" t="s">
        <v>4039</v>
      </c>
      <c r="B8934" s="5">
        <v>45141.621009305556</v>
      </c>
      <c r="C8934" s="6">
        <v>0.05777777777777778</v>
      </c>
      <c r="D8934" s="4" t="s">
        <v>10</v>
      </c>
      <c r="E8934" s="4" t="s">
        <v>11</v>
      </c>
      <c r="F8934" s="8" t="s">
        <v>327</v>
      </c>
    </row>
    <row r="8935" ht="15.75" customHeight="1">
      <c r="A8935" s="4" t="s">
        <v>4039</v>
      </c>
      <c r="B8935" s="5">
        <v>45141.62103407407</v>
      </c>
      <c r="C8935" s="6">
        <v>0.057812499999999996</v>
      </c>
      <c r="D8935" s="4" t="s">
        <v>325</v>
      </c>
      <c r="E8935" s="4" t="s">
        <v>35</v>
      </c>
      <c r="F8935" s="8" t="s">
        <v>4173</v>
      </c>
    </row>
    <row r="8936" ht="15.75" customHeight="1">
      <c r="A8936" s="4" t="s">
        <v>4039</v>
      </c>
      <c r="B8936" s="5">
        <v>45141.621048946756</v>
      </c>
      <c r="C8936" s="6">
        <v>0.057824074074074076</v>
      </c>
      <c r="D8936" s="4" t="s">
        <v>325</v>
      </c>
      <c r="E8936" s="4" t="s">
        <v>35</v>
      </c>
      <c r="F8936" s="8" t="s">
        <v>4174</v>
      </c>
    </row>
    <row r="8937" ht="15.75" customHeight="1">
      <c r="A8937" s="4" t="s">
        <v>4039</v>
      </c>
      <c r="B8937" s="5">
        <v>45141.62108344908</v>
      </c>
      <c r="C8937" s="6">
        <v>0.05785879629629629</v>
      </c>
      <c r="D8937" s="4" t="s">
        <v>325</v>
      </c>
      <c r="E8937" s="4" t="s">
        <v>35</v>
      </c>
      <c r="F8937" s="8" t="s">
        <v>4175</v>
      </c>
    </row>
    <row r="8938" ht="15.75" customHeight="1">
      <c r="A8938" s="4" t="s">
        <v>4039</v>
      </c>
      <c r="B8938" s="5">
        <v>45141.621102627316</v>
      </c>
      <c r="C8938" s="6">
        <v>0.05787037037037037</v>
      </c>
      <c r="D8938" s="4" t="s">
        <v>325</v>
      </c>
      <c r="E8938" s="4" t="s">
        <v>35</v>
      </c>
      <c r="F8938" s="8" t="s">
        <v>4176</v>
      </c>
    </row>
    <row r="8939" ht="15.75" customHeight="1">
      <c r="A8939" s="4" t="s">
        <v>4039</v>
      </c>
      <c r="B8939" s="5">
        <v>45141.62113043982</v>
      </c>
      <c r="C8939" s="6">
        <v>0.0579050925925926</v>
      </c>
      <c r="D8939" s="4" t="s">
        <v>325</v>
      </c>
      <c r="E8939" s="4" t="s">
        <v>35</v>
      </c>
      <c r="F8939" s="8" t="s">
        <v>4177</v>
      </c>
    </row>
    <row r="8940" ht="15.75" customHeight="1">
      <c r="A8940" s="4" t="s">
        <v>4039</v>
      </c>
      <c r="B8940" s="5">
        <v>45141.62115027778</v>
      </c>
      <c r="C8940" s="6">
        <v>0.05792824074074074</v>
      </c>
      <c r="D8940" s="4" t="s">
        <v>325</v>
      </c>
      <c r="E8940" s="4" t="s">
        <v>35</v>
      </c>
      <c r="F8940" s="8" t="s">
        <v>4178</v>
      </c>
    </row>
    <row r="8941" ht="15.75" customHeight="1">
      <c r="A8941" s="4" t="s">
        <v>4039</v>
      </c>
      <c r="B8941" s="5">
        <v>45141.62117086806</v>
      </c>
      <c r="C8941" s="6">
        <v>0.05793981481481481</v>
      </c>
      <c r="D8941" s="4" t="s">
        <v>325</v>
      </c>
      <c r="E8941" s="4" t="s">
        <v>35</v>
      </c>
      <c r="F8941" s="8" t="s">
        <v>4179</v>
      </c>
    </row>
    <row r="8942" ht="15.75" customHeight="1">
      <c r="A8942" s="4" t="s">
        <v>4039</v>
      </c>
      <c r="B8942" s="5">
        <v>45141.62119471065</v>
      </c>
      <c r="C8942" s="6">
        <v>0.05796296296296296</v>
      </c>
      <c r="D8942" s="4" t="s">
        <v>325</v>
      </c>
      <c r="E8942" s="4" t="s">
        <v>35</v>
      </c>
      <c r="F8942" s="8" t="s">
        <v>4180</v>
      </c>
    </row>
    <row r="8943" ht="15.75" customHeight="1">
      <c r="A8943" s="4" t="s">
        <v>4039</v>
      </c>
      <c r="B8943" s="5">
        <v>45141.62121962963</v>
      </c>
      <c r="C8943" s="6">
        <v>0.05799768518518519</v>
      </c>
      <c r="D8943" s="4" t="s">
        <v>325</v>
      </c>
      <c r="E8943" s="4" t="s">
        <v>35</v>
      </c>
      <c r="F8943" s="8" t="s">
        <v>4181</v>
      </c>
    </row>
    <row r="8944" ht="15.75" customHeight="1">
      <c r="A8944" s="4" t="s">
        <v>4039</v>
      </c>
      <c r="B8944" s="5">
        <v>45141.62123991898</v>
      </c>
      <c r="C8944" s="6">
        <v>0.05800925925925926</v>
      </c>
      <c r="D8944" s="4" t="s">
        <v>325</v>
      </c>
      <c r="E8944" s="4" t="s">
        <v>35</v>
      </c>
      <c r="F8944" s="8" t="s">
        <v>4182</v>
      </c>
    </row>
    <row r="8945" ht="15.75" customHeight="1">
      <c r="A8945" s="4" t="s">
        <v>4039</v>
      </c>
      <c r="B8945" s="5">
        <v>45141.62126478009</v>
      </c>
      <c r="C8945" s="6">
        <v>0.058032407407407414</v>
      </c>
      <c r="D8945" s="4" t="s">
        <v>325</v>
      </c>
      <c r="E8945" s="4" t="s">
        <v>35</v>
      </c>
      <c r="F8945" s="8" t="s">
        <v>4183</v>
      </c>
    </row>
    <row r="8946" ht="15.75" customHeight="1">
      <c r="A8946" s="4" t="s">
        <v>4039</v>
      </c>
      <c r="B8946" s="5">
        <v>45141.62130105324</v>
      </c>
      <c r="C8946" s="6">
        <v>0.05807870370370371</v>
      </c>
      <c r="D8946" s="4" t="s">
        <v>325</v>
      </c>
      <c r="E8946" s="4" t="s">
        <v>35</v>
      </c>
      <c r="F8946" s="8" t="s">
        <v>4184</v>
      </c>
    </row>
    <row r="8947" ht="15.75" customHeight="1">
      <c r="A8947" s="4" t="s">
        <v>4039</v>
      </c>
      <c r="B8947" s="5">
        <v>45141.6213291088</v>
      </c>
      <c r="C8947" s="6">
        <v>0.05810185185185185</v>
      </c>
      <c r="D8947" s="4" t="s">
        <v>325</v>
      </c>
      <c r="E8947" s="4" t="s">
        <v>35</v>
      </c>
      <c r="F8947" s="8" t="s">
        <v>4185</v>
      </c>
    </row>
    <row r="8948" ht="15.75" customHeight="1">
      <c r="A8948" s="4" t="s">
        <v>4039</v>
      </c>
      <c r="B8948" s="5">
        <v>45141.62135107639</v>
      </c>
      <c r="C8948" s="6">
        <v>0.058125</v>
      </c>
      <c r="D8948" s="4" t="s">
        <v>325</v>
      </c>
      <c r="E8948" s="4" t="s">
        <v>35</v>
      </c>
      <c r="F8948" s="8" t="s">
        <v>4186</v>
      </c>
    </row>
    <row r="8949" ht="15.75" customHeight="1">
      <c r="A8949" s="4" t="s">
        <v>4039</v>
      </c>
      <c r="B8949" s="5">
        <v>45141.62137664352</v>
      </c>
      <c r="C8949" s="6">
        <v>0.05814814814814815</v>
      </c>
      <c r="D8949" s="4" t="s">
        <v>325</v>
      </c>
      <c r="E8949" s="4" t="s">
        <v>35</v>
      </c>
      <c r="F8949" s="8" t="s">
        <v>4187</v>
      </c>
    </row>
    <row r="8950" ht="15.75" customHeight="1">
      <c r="A8950" s="4" t="s">
        <v>4039</v>
      </c>
      <c r="B8950" s="5">
        <v>45141.6213974537</v>
      </c>
      <c r="C8950" s="6">
        <v>0.0581712962962963</v>
      </c>
      <c r="D8950" s="4" t="s">
        <v>325</v>
      </c>
      <c r="E8950" s="4" t="s">
        <v>35</v>
      </c>
      <c r="F8950" s="8" t="s">
        <v>4188</v>
      </c>
    </row>
    <row r="8951" ht="15.75" customHeight="1">
      <c r="A8951" s="4" t="s">
        <v>4039</v>
      </c>
      <c r="B8951" s="5">
        <v>45141.62142336806</v>
      </c>
      <c r="C8951" s="6">
        <v>0.058194444444444444</v>
      </c>
      <c r="D8951" s="4" t="s">
        <v>325</v>
      </c>
      <c r="E8951" s="4" t="s">
        <v>35</v>
      </c>
      <c r="F8951" s="8" t="s">
        <v>4189</v>
      </c>
    </row>
    <row r="8952" ht="15.75" customHeight="1">
      <c r="A8952" s="4" t="s">
        <v>4039</v>
      </c>
      <c r="B8952" s="5">
        <v>45141.621436469904</v>
      </c>
      <c r="C8952" s="6">
        <v>0.05820601851851851</v>
      </c>
      <c r="D8952" s="4" t="s">
        <v>325</v>
      </c>
      <c r="E8952" s="4" t="s">
        <v>35</v>
      </c>
      <c r="F8952" s="8" t="s">
        <v>4190</v>
      </c>
    </row>
    <row r="8953" ht="15.75" customHeight="1">
      <c r="A8953" s="4" t="s">
        <v>4039</v>
      </c>
      <c r="B8953" s="5">
        <v>45141.621455451386</v>
      </c>
      <c r="C8953" s="6">
        <v>0.058229166666666665</v>
      </c>
      <c r="D8953" s="4" t="s">
        <v>325</v>
      </c>
      <c r="E8953" s="4" t="s">
        <v>35</v>
      </c>
      <c r="F8953" s="8" t="s">
        <v>4191</v>
      </c>
    </row>
    <row r="8954" ht="15.75" customHeight="1">
      <c r="A8954" s="4" t="s">
        <v>4039</v>
      </c>
      <c r="B8954" s="5">
        <v>45141.62149885417</v>
      </c>
      <c r="C8954" s="6">
        <v>0.058275462962962966</v>
      </c>
      <c r="D8954" s="4" t="s">
        <v>325</v>
      </c>
      <c r="E8954" s="4" t="s">
        <v>35</v>
      </c>
      <c r="F8954" s="8" t="s">
        <v>4192</v>
      </c>
    </row>
    <row r="8955" ht="15.75" customHeight="1">
      <c r="A8955" s="4" t="s">
        <v>4039</v>
      </c>
      <c r="B8955" s="5">
        <v>45141.62152259259</v>
      </c>
      <c r="C8955" s="6">
        <v>0.058298611111111114</v>
      </c>
      <c r="D8955" s="4" t="s">
        <v>325</v>
      </c>
      <c r="E8955" s="4" t="s">
        <v>35</v>
      </c>
      <c r="F8955" s="8" t="s">
        <v>4193</v>
      </c>
    </row>
    <row r="8956" ht="15.75" customHeight="1">
      <c r="A8956" s="4" t="s">
        <v>4039</v>
      </c>
      <c r="B8956" s="5">
        <v>45141.62154422454</v>
      </c>
      <c r="C8956" s="6">
        <v>0.05832175925925926</v>
      </c>
      <c r="D8956" s="4" t="s">
        <v>325</v>
      </c>
      <c r="E8956" s="4" t="s">
        <v>35</v>
      </c>
      <c r="F8956" s="8" t="s">
        <v>4194</v>
      </c>
    </row>
    <row r="8957" ht="15.75" customHeight="1">
      <c r="A8957" s="4" t="s">
        <v>4039</v>
      </c>
      <c r="B8957" s="5">
        <v>45141.621571793985</v>
      </c>
      <c r="C8957" s="6">
        <v>0.05834490740740741</v>
      </c>
      <c r="D8957" s="4" t="s">
        <v>325</v>
      </c>
      <c r="E8957" s="4" t="s">
        <v>35</v>
      </c>
      <c r="F8957" s="8" t="s">
        <v>4195</v>
      </c>
    </row>
    <row r="8958" ht="15.75" customHeight="1">
      <c r="A8958" s="4" t="s">
        <v>4039</v>
      </c>
      <c r="B8958" s="5">
        <v>45141.62162145833</v>
      </c>
      <c r="C8958" s="6">
        <v>0.0583912037037037</v>
      </c>
      <c r="D8958" s="4" t="s">
        <v>325</v>
      </c>
      <c r="E8958" s="4" t="s">
        <v>345</v>
      </c>
      <c r="F8958" s="8" t="s">
        <v>4196</v>
      </c>
    </row>
    <row r="8959" ht="15.75" customHeight="1">
      <c r="A8959" s="4" t="s">
        <v>4039</v>
      </c>
      <c r="B8959" s="5">
        <v>45141.62228297454</v>
      </c>
      <c r="C8959" s="6">
        <v>0.05905092592592592</v>
      </c>
      <c r="D8959" s="4" t="s">
        <v>325</v>
      </c>
      <c r="E8959" s="4" t="s">
        <v>35</v>
      </c>
      <c r="F8959" s="8" t="s">
        <v>4197</v>
      </c>
    </row>
    <row r="8960" ht="15.75" customHeight="1">
      <c r="A8960" s="4" t="s">
        <v>4039</v>
      </c>
      <c r="B8960" s="5">
        <v>45141.62230616898</v>
      </c>
      <c r="C8960" s="6">
        <v>0.05907407407407408</v>
      </c>
      <c r="D8960" s="4" t="s">
        <v>325</v>
      </c>
      <c r="E8960" s="4" t="s">
        <v>35</v>
      </c>
      <c r="F8960" s="8" t="s">
        <v>4198</v>
      </c>
    </row>
    <row r="8961" ht="15.75" customHeight="1">
      <c r="A8961" s="4" t="s">
        <v>4039</v>
      </c>
      <c r="B8961" s="5">
        <v>45141.62236688657</v>
      </c>
      <c r="C8961" s="6">
        <v>0.05914351851851852</v>
      </c>
      <c r="D8961" s="4" t="s">
        <v>325</v>
      </c>
      <c r="E8961" s="4" t="s">
        <v>345</v>
      </c>
      <c r="F8961" s="8" t="s">
        <v>4199</v>
      </c>
    </row>
    <row r="8962" ht="15.75" customHeight="1">
      <c r="A8962" s="4" t="s">
        <v>4039</v>
      </c>
      <c r="B8962" s="5">
        <v>45141.62253577547</v>
      </c>
      <c r="C8962" s="6">
        <v>0.059305555555555556</v>
      </c>
      <c r="D8962" s="4" t="s">
        <v>325</v>
      </c>
      <c r="E8962" s="4" t="s">
        <v>28</v>
      </c>
      <c r="F8962" s="8" t="s">
        <v>3191</v>
      </c>
    </row>
    <row r="8963" ht="15.75" customHeight="1">
      <c r="A8963" s="4" t="s">
        <v>4039</v>
      </c>
      <c r="B8963" s="5">
        <v>45141.62259061343</v>
      </c>
      <c r="C8963" s="6">
        <v>0.059363425925925924</v>
      </c>
      <c r="D8963" s="4" t="s">
        <v>325</v>
      </c>
      <c r="E8963" s="4" t="s">
        <v>30</v>
      </c>
      <c r="F8963" s="8" t="s">
        <v>349</v>
      </c>
    </row>
    <row r="8964" ht="15.75" customHeight="1">
      <c r="A8964" s="4" t="s">
        <v>4039</v>
      </c>
      <c r="B8964" s="5">
        <v>45141.62262767361</v>
      </c>
      <c r="C8964" s="6">
        <v>0.059398148148148144</v>
      </c>
      <c r="D8964" s="4" t="s">
        <v>325</v>
      </c>
      <c r="E8964" s="4" t="s">
        <v>32</v>
      </c>
      <c r="F8964" s="8" t="s">
        <v>350</v>
      </c>
    </row>
    <row r="8965" ht="15.75" customHeight="1">
      <c r="A8965" s="4" t="s">
        <v>4039</v>
      </c>
      <c r="B8965" s="5">
        <v>45141.62265012731</v>
      </c>
      <c r="C8965" s="6">
        <v>0.0594212962962963</v>
      </c>
      <c r="D8965" s="4" t="s">
        <v>325</v>
      </c>
      <c r="E8965" s="4" t="s">
        <v>32</v>
      </c>
      <c r="F8965" s="8" t="s">
        <v>351</v>
      </c>
    </row>
    <row r="8966" ht="15.75" customHeight="1">
      <c r="A8966" s="4" t="s">
        <v>4039</v>
      </c>
      <c r="B8966" s="5">
        <v>45141.623050347225</v>
      </c>
      <c r="C8966" s="6">
        <v>0.05982638888888889</v>
      </c>
      <c r="D8966" s="4" t="s">
        <v>325</v>
      </c>
      <c r="E8966" s="4" t="s">
        <v>332</v>
      </c>
      <c r="F8966" s="8" t="s">
        <v>2119</v>
      </c>
    </row>
    <row r="8967" ht="15.75" customHeight="1">
      <c r="A8967" s="4" t="s">
        <v>4039</v>
      </c>
      <c r="B8967" s="5">
        <v>45141.62312480324</v>
      </c>
      <c r="C8967" s="6">
        <v>0.059895833333333336</v>
      </c>
      <c r="D8967" s="4" t="s">
        <v>325</v>
      </c>
      <c r="E8967" s="4" t="s">
        <v>345</v>
      </c>
      <c r="F8967" s="8" t="s">
        <v>4200</v>
      </c>
    </row>
    <row r="8968" ht="15.75" customHeight="1">
      <c r="A8968" s="4" t="s">
        <v>4039</v>
      </c>
      <c r="B8968" s="5">
        <v>45141.62339188658</v>
      </c>
      <c r="C8968" s="6">
        <v>0.06016203703703704</v>
      </c>
      <c r="D8968" s="4" t="s">
        <v>325</v>
      </c>
      <c r="E8968" s="4" t="s">
        <v>35</v>
      </c>
      <c r="F8968" s="8" t="s">
        <v>4201</v>
      </c>
    </row>
    <row r="8969" ht="15.75" customHeight="1">
      <c r="A8969" s="4" t="s">
        <v>4039</v>
      </c>
      <c r="B8969" s="5">
        <v>45141.62345151621</v>
      </c>
      <c r="C8969" s="6">
        <v>0.0602199074074074</v>
      </c>
      <c r="D8969" s="4" t="s">
        <v>325</v>
      </c>
      <c r="E8969" s="4" t="s">
        <v>345</v>
      </c>
      <c r="F8969" s="8" t="s">
        <v>4202</v>
      </c>
    </row>
    <row r="8970" ht="15.75" customHeight="1">
      <c r="A8970" s="4" t="s">
        <v>4039</v>
      </c>
      <c r="B8970" s="5">
        <v>45141.62398456019</v>
      </c>
      <c r="C8970" s="6">
        <v>0.06075231481481482</v>
      </c>
      <c r="D8970" s="4" t="s">
        <v>325</v>
      </c>
      <c r="E8970" s="4" t="s">
        <v>35</v>
      </c>
      <c r="F8970" s="8" t="s">
        <v>4203</v>
      </c>
    </row>
    <row r="8971" ht="15.75" customHeight="1">
      <c r="A8971" s="4" t="s">
        <v>4039</v>
      </c>
      <c r="B8971" s="5">
        <v>45141.62404737269</v>
      </c>
      <c r="C8971" s="6">
        <v>0.060821759259259256</v>
      </c>
      <c r="D8971" s="4" t="s">
        <v>325</v>
      </c>
      <c r="E8971" s="4" t="s">
        <v>35</v>
      </c>
      <c r="F8971" s="8" t="s">
        <v>4204</v>
      </c>
    </row>
    <row r="8972" ht="15.75" customHeight="1">
      <c r="A8972" s="4" t="s">
        <v>4039</v>
      </c>
      <c r="B8972" s="5">
        <v>45141.62409925926</v>
      </c>
      <c r="C8972" s="6">
        <v>0.06086805555555556</v>
      </c>
      <c r="D8972" s="4" t="s">
        <v>325</v>
      </c>
      <c r="E8972" s="4" t="s">
        <v>345</v>
      </c>
      <c r="F8972" s="8" t="s">
        <v>4205</v>
      </c>
    </row>
    <row r="8973" ht="15.75" customHeight="1">
      <c r="A8973" s="4" t="s">
        <v>4039</v>
      </c>
      <c r="B8973" s="5">
        <v>45141.62414800926</v>
      </c>
      <c r="C8973" s="6">
        <v>0.06092592592592593</v>
      </c>
      <c r="D8973" s="4" t="s">
        <v>325</v>
      </c>
      <c r="E8973" s="4" t="s">
        <v>35</v>
      </c>
      <c r="F8973" s="8" t="s">
        <v>4201</v>
      </c>
    </row>
    <row r="8974" ht="15.75" customHeight="1">
      <c r="A8974" s="4" t="s">
        <v>4039</v>
      </c>
      <c r="B8974" s="5">
        <v>45141.62421096065</v>
      </c>
      <c r="C8974" s="6">
        <v>0.0609837962962963</v>
      </c>
      <c r="D8974" s="4" t="s">
        <v>325</v>
      </c>
      <c r="E8974" s="4" t="s">
        <v>345</v>
      </c>
      <c r="F8974" s="8" t="s">
        <v>4202</v>
      </c>
    </row>
    <row r="8975" ht="15.75" customHeight="1">
      <c r="A8975" s="4" t="s">
        <v>4039</v>
      </c>
      <c r="B8975" s="5">
        <v>45141.624482604166</v>
      </c>
      <c r="C8975" s="6">
        <v>0.06126157407407407</v>
      </c>
      <c r="D8975" s="4" t="s">
        <v>325</v>
      </c>
      <c r="E8975" s="4" t="s">
        <v>18</v>
      </c>
      <c r="F8975" s="8" t="s">
        <v>4206</v>
      </c>
    </row>
    <row r="8976" ht="15.75" customHeight="1">
      <c r="A8976" s="4" t="s">
        <v>4039</v>
      </c>
      <c r="B8976" s="5">
        <v>45141.624612604166</v>
      </c>
      <c r="C8976" s="6">
        <v>0.06138888888888889</v>
      </c>
      <c r="D8976" s="4" t="s">
        <v>325</v>
      </c>
      <c r="E8976" s="4" t="s">
        <v>332</v>
      </c>
      <c r="F8976" s="8" t="s">
        <v>2121</v>
      </c>
    </row>
    <row r="8977" ht="15.75" customHeight="1">
      <c r="A8977" s="4" t="s">
        <v>4039</v>
      </c>
      <c r="B8977" s="5">
        <v>45141.62470384259</v>
      </c>
      <c r="C8977" s="6">
        <v>0.06148148148148148</v>
      </c>
      <c r="D8977" s="4" t="s">
        <v>325</v>
      </c>
      <c r="E8977" s="4" t="s">
        <v>35</v>
      </c>
      <c r="F8977" s="8" t="s">
        <v>4207</v>
      </c>
    </row>
    <row r="8978" ht="15.75" customHeight="1">
      <c r="A8978" s="4" t="s">
        <v>4039</v>
      </c>
      <c r="B8978" s="5">
        <v>45141.62473263889</v>
      </c>
      <c r="C8978" s="6">
        <v>0.06150462962962963</v>
      </c>
      <c r="D8978" s="4" t="s">
        <v>325</v>
      </c>
      <c r="E8978" s="4" t="s">
        <v>35</v>
      </c>
      <c r="F8978" s="8" t="s">
        <v>4208</v>
      </c>
    </row>
    <row r="8979" ht="15.75" customHeight="1">
      <c r="A8979" s="4" t="s">
        <v>4039</v>
      </c>
      <c r="B8979" s="5">
        <v>45141.62475579861</v>
      </c>
      <c r="C8979" s="6">
        <v>0.06152777777777777</v>
      </c>
      <c r="D8979" s="4" t="s">
        <v>325</v>
      </c>
      <c r="E8979" s="4" t="s">
        <v>35</v>
      </c>
      <c r="F8979" s="8" t="s">
        <v>4209</v>
      </c>
    </row>
    <row r="8980" ht="15.75" customHeight="1">
      <c r="A8980" s="4" t="s">
        <v>4039</v>
      </c>
      <c r="B8980" s="5">
        <v>45141.62485946759</v>
      </c>
      <c r="C8980" s="6">
        <v>0.06163194444444445</v>
      </c>
      <c r="D8980" s="4" t="s">
        <v>325</v>
      </c>
      <c r="E8980" s="4" t="s">
        <v>345</v>
      </c>
      <c r="F8980" s="8" t="s">
        <v>4210</v>
      </c>
    </row>
    <row r="8981" ht="15.75" customHeight="1">
      <c r="A8981" s="4" t="s">
        <v>4039</v>
      </c>
      <c r="B8981" s="5">
        <v>45141.62535256944</v>
      </c>
      <c r="C8981" s="6">
        <v>0.062129629629629625</v>
      </c>
      <c r="D8981" s="4" t="s">
        <v>325</v>
      </c>
      <c r="E8981" s="4" t="s">
        <v>18</v>
      </c>
      <c r="F8981" s="8" t="s">
        <v>4211</v>
      </c>
    </row>
    <row r="8982" ht="15.75" customHeight="1">
      <c r="A8982" s="4" t="s">
        <v>4039</v>
      </c>
      <c r="B8982" s="5">
        <v>45141.6254152662</v>
      </c>
      <c r="C8982" s="6">
        <v>0.0621875</v>
      </c>
      <c r="D8982" s="4" t="s">
        <v>325</v>
      </c>
      <c r="E8982" s="4" t="s">
        <v>30</v>
      </c>
      <c r="F8982" s="8" t="s">
        <v>382</v>
      </c>
    </row>
    <row r="8983" ht="15.75" customHeight="1">
      <c r="A8983" s="4" t="s">
        <v>4039</v>
      </c>
      <c r="B8983" s="5">
        <v>45141.62544981481</v>
      </c>
      <c r="C8983" s="6">
        <v>0.06222222222222223</v>
      </c>
      <c r="D8983" s="4" t="s">
        <v>325</v>
      </c>
      <c r="E8983" s="4" t="s">
        <v>32</v>
      </c>
      <c r="F8983" s="8" t="s">
        <v>383</v>
      </c>
    </row>
    <row r="8984" ht="15.75" customHeight="1">
      <c r="A8984" s="4" t="s">
        <v>4039</v>
      </c>
      <c r="B8984" s="5">
        <v>45141.625489247686</v>
      </c>
      <c r="C8984" s="6">
        <v>0.06225694444444444</v>
      </c>
      <c r="D8984" s="4" t="s">
        <v>325</v>
      </c>
      <c r="E8984" s="4" t="s">
        <v>32</v>
      </c>
      <c r="F8984" s="8" t="s">
        <v>384</v>
      </c>
    </row>
    <row r="8985" ht="15.75" customHeight="1">
      <c r="A8985" s="4" t="s">
        <v>4039</v>
      </c>
      <c r="B8985" s="5">
        <v>45141.62573525463</v>
      </c>
      <c r="C8985" s="6">
        <v>0.06251157407407408</v>
      </c>
      <c r="D8985" s="4" t="s">
        <v>325</v>
      </c>
      <c r="E8985" s="4" t="s">
        <v>332</v>
      </c>
      <c r="F8985" s="8" t="s">
        <v>4212</v>
      </c>
    </row>
    <row r="8986" ht="15.75" customHeight="1">
      <c r="A8986" s="4" t="s">
        <v>4039</v>
      </c>
      <c r="B8986" s="5">
        <v>45141.625793541665</v>
      </c>
      <c r="C8986" s="6">
        <v>0.06256944444444444</v>
      </c>
      <c r="D8986" s="4" t="s">
        <v>325</v>
      </c>
      <c r="E8986" s="4" t="s">
        <v>35</v>
      </c>
      <c r="F8986" s="8" t="s">
        <v>4213</v>
      </c>
    </row>
    <row r="8987" ht="15.75" customHeight="1">
      <c r="A8987" s="4" t="s">
        <v>4039</v>
      </c>
      <c r="B8987" s="5">
        <v>45141.62587506945</v>
      </c>
      <c r="C8987" s="6">
        <v>0.06265046296296296</v>
      </c>
      <c r="D8987" s="4" t="s">
        <v>325</v>
      </c>
      <c r="E8987" s="4" t="s">
        <v>345</v>
      </c>
      <c r="F8987" s="8" t="s">
        <v>4214</v>
      </c>
    </row>
    <row r="8988" ht="15.75" customHeight="1">
      <c r="A8988" s="4" t="s">
        <v>4039</v>
      </c>
      <c r="B8988" s="5">
        <v>45141.62610641203</v>
      </c>
      <c r="C8988" s="6">
        <v>0.06288194444444445</v>
      </c>
      <c r="D8988" s="4" t="s">
        <v>325</v>
      </c>
      <c r="E8988" s="4" t="s">
        <v>35</v>
      </c>
      <c r="F8988" s="8" t="s">
        <v>4215</v>
      </c>
    </row>
    <row r="8989" ht="15.75" customHeight="1">
      <c r="A8989" s="4" t="s">
        <v>4039</v>
      </c>
      <c r="B8989" s="5">
        <v>45141.62617293982</v>
      </c>
      <c r="C8989" s="6">
        <v>0.06295138888888889</v>
      </c>
      <c r="D8989" s="4" t="s">
        <v>325</v>
      </c>
      <c r="E8989" s="4" t="s">
        <v>35</v>
      </c>
      <c r="F8989" s="8" t="s">
        <v>4216</v>
      </c>
    </row>
    <row r="8990" ht="15.75" customHeight="1">
      <c r="A8990" s="4" t="s">
        <v>4039</v>
      </c>
      <c r="B8990" s="5">
        <v>45141.626246527776</v>
      </c>
      <c r="C8990" s="6">
        <v>0.06302083333333333</v>
      </c>
      <c r="D8990" s="4" t="s">
        <v>325</v>
      </c>
      <c r="E8990" s="4" t="s">
        <v>345</v>
      </c>
      <c r="F8990" s="8" t="s">
        <v>4217</v>
      </c>
    </row>
    <row r="8991" ht="15.75" customHeight="1">
      <c r="A8991" s="4" t="s">
        <v>4039</v>
      </c>
      <c r="B8991" s="5">
        <v>45141.626468449074</v>
      </c>
      <c r="C8991" s="6">
        <v>0.06324074074074075</v>
      </c>
      <c r="D8991" s="4" t="s">
        <v>325</v>
      </c>
      <c r="E8991" s="4" t="s">
        <v>35</v>
      </c>
      <c r="F8991" s="8" t="s">
        <v>4218</v>
      </c>
    </row>
    <row r="8992" ht="15.75" customHeight="1">
      <c r="A8992" s="4" t="s">
        <v>4039</v>
      </c>
      <c r="B8992" s="5">
        <v>45141.62656741898</v>
      </c>
      <c r="C8992" s="6">
        <v>0.0633449074074074</v>
      </c>
      <c r="D8992" s="4" t="s">
        <v>325</v>
      </c>
      <c r="E8992" s="4" t="s">
        <v>345</v>
      </c>
      <c r="F8992" s="8" t="s">
        <v>4219</v>
      </c>
    </row>
    <row r="8993" ht="15.75" customHeight="1">
      <c r="A8993" s="4" t="s">
        <v>4039</v>
      </c>
      <c r="B8993" s="5">
        <v>45141.627356377314</v>
      </c>
      <c r="C8993" s="6">
        <v>0.06413194444444444</v>
      </c>
      <c r="D8993" s="4" t="s">
        <v>325</v>
      </c>
      <c r="E8993" s="4" t="s">
        <v>35</v>
      </c>
      <c r="F8993" s="8" t="s">
        <v>4220</v>
      </c>
    </row>
    <row r="8994" ht="15.75" customHeight="1">
      <c r="A8994" s="4" t="s">
        <v>4039</v>
      </c>
      <c r="B8994" s="5">
        <v>45141.62739414352</v>
      </c>
      <c r="C8994" s="6">
        <v>0.06416666666666666</v>
      </c>
      <c r="D8994" s="4" t="s">
        <v>325</v>
      </c>
      <c r="E8994" s="4" t="s">
        <v>35</v>
      </c>
      <c r="F8994" s="8" t="s">
        <v>4221</v>
      </c>
    </row>
    <row r="8995" ht="15.75" customHeight="1">
      <c r="A8995" s="4" t="s">
        <v>4039</v>
      </c>
      <c r="B8995" s="5">
        <v>45141.62743111111</v>
      </c>
      <c r="C8995" s="6">
        <v>0.06420138888888889</v>
      </c>
      <c r="D8995" s="4" t="s">
        <v>325</v>
      </c>
      <c r="E8995" s="4" t="s">
        <v>35</v>
      </c>
      <c r="F8995" s="8" t="s">
        <v>4222</v>
      </c>
    </row>
    <row r="8996" ht="15.75" customHeight="1">
      <c r="A8996" s="4" t="s">
        <v>4039</v>
      </c>
      <c r="B8996" s="5">
        <v>45141.62753603009</v>
      </c>
      <c r="C8996" s="6">
        <v>0.06430555555555556</v>
      </c>
      <c r="D8996" s="4" t="s">
        <v>325</v>
      </c>
      <c r="E8996" s="4" t="s">
        <v>345</v>
      </c>
      <c r="F8996" s="8" t="s">
        <v>4223</v>
      </c>
    </row>
    <row r="8997" ht="15.75" customHeight="1">
      <c r="A8997" s="4" t="s">
        <v>4039</v>
      </c>
      <c r="B8997" s="5">
        <v>45141.627968483794</v>
      </c>
      <c r="C8997" s="6">
        <v>0.06474537037037037</v>
      </c>
      <c r="D8997" s="4" t="s">
        <v>325</v>
      </c>
      <c r="E8997" s="4" t="s">
        <v>18</v>
      </c>
      <c r="F8997" s="8" t="s">
        <v>4224</v>
      </c>
    </row>
    <row r="8998" ht="15.75" customHeight="1">
      <c r="A8998" s="4" t="s">
        <v>4039</v>
      </c>
      <c r="B8998" s="5">
        <v>45141.62798340278</v>
      </c>
      <c r="C8998" s="6">
        <v>0.06475694444444445</v>
      </c>
      <c r="D8998" s="4" t="s">
        <v>325</v>
      </c>
      <c r="E8998" s="4" t="s">
        <v>28</v>
      </c>
      <c r="F8998" s="8" t="s">
        <v>2526</v>
      </c>
    </row>
    <row r="8999" ht="15.75" customHeight="1">
      <c r="A8999" s="4" t="s">
        <v>4039</v>
      </c>
      <c r="B8999" s="5">
        <v>45141.62804336806</v>
      </c>
      <c r="C8999" s="6">
        <v>0.06481481481481481</v>
      </c>
      <c r="D8999" s="4" t="s">
        <v>325</v>
      </c>
      <c r="E8999" s="4" t="s">
        <v>30</v>
      </c>
      <c r="F8999" s="8" t="s">
        <v>391</v>
      </c>
    </row>
    <row r="9000" ht="15.75" customHeight="1">
      <c r="A9000" s="4" t="s">
        <v>4039</v>
      </c>
      <c r="B9000" s="5">
        <v>45141.62804902778</v>
      </c>
      <c r="C9000" s="6">
        <v>0.06482638888888889</v>
      </c>
      <c r="D9000" s="4" t="s">
        <v>325</v>
      </c>
      <c r="E9000" s="4" t="s">
        <v>32</v>
      </c>
      <c r="F9000" s="8" t="s">
        <v>392</v>
      </c>
    </row>
    <row r="9001" ht="15.75" customHeight="1">
      <c r="A9001" s="4" t="s">
        <v>4039</v>
      </c>
      <c r="B9001" s="5">
        <v>45141.62805732639</v>
      </c>
      <c r="C9001" s="6">
        <v>0.06482638888888889</v>
      </c>
      <c r="D9001" s="4" t="s">
        <v>325</v>
      </c>
      <c r="E9001" s="4" t="s">
        <v>32</v>
      </c>
      <c r="F9001" s="8" t="s">
        <v>393</v>
      </c>
    </row>
    <row r="9002" ht="15.75" customHeight="1">
      <c r="A9002" s="4" t="s">
        <v>4039</v>
      </c>
      <c r="B9002" s="5">
        <v>45141.62838652778</v>
      </c>
      <c r="C9002" s="6">
        <v>0.06516203703703703</v>
      </c>
      <c r="D9002" s="4" t="s">
        <v>8</v>
      </c>
      <c r="E9002" s="4" t="s">
        <v>9</v>
      </c>
      <c r="F9002" s="8"/>
    </row>
    <row r="9003" ht="15.75" customHeight="1">
      <c r="A9003" s="4" t="s">
        <v>4039</v>
      </c>
      <c r="B9003" s="5">
        <v>45141.628704236115</v>
      </c>
      <c r="C9003" s="6">
        <v>0.06547453703703704</v>
      </c>
      <c r="D9003" s="4" t="s">
        <v>325</v>
      </c>
      <c r="E9003" s="4" t="s">
        <v>332</v>
      </c>
      <c r="F9003" s="8" t="s">
        <v>4212</v>
      </c>
    </row>
    <row r="9004" ht="15.75" customHeight="1">
      <c r="A9004" s="4" t="s">
        <v>4039</v>
      </c>
      <c r="B9004" s="5">
        <v>45141.628766469905</v>
      </c>
      <c r="C9004" s="6">
        <v>0.06554398148148148</v>
      </c>
      <c r="D9004" s="4" t="s">
        <v>325</v>
      </c>
      <c r="E9004" s="4" t="s">
        <v>35</v>
      </c>
      <c r="F9004" s="8" t="s">
        <v>4225</v>
      </c>
    </row>
    <row r="9005" ht="15.75" customHeight="1">
      <c r="A9005" s="4" t="s">
        <v>4039</v>
      </c>
      <c r="B9005" s="5">
        <v>45141.62879255787</v>
      </c>
      <c r="C9005" s="6">
        <v>0.06556712962962963</v>
      </c>
      <c r="D9005" s="4" t="s">
        <v>325</v>
      </c>
      <c r="E9005" s="4" t="s">
        <v>35</v>
      </c>
      <c r="F9005" s="8" t="s">
        <v>4226</v>
      </c>
    </row>
    <row r="9006" ht="15.75" customHeight="1">
      <c r="A9006" s="4" t="s">
        <v>4039</v>
      </c>
      <c r="B9006" s="5">
        <v>45141.62882788194</v>
      </c>
      <c r="C9006" s="6">
        <v>0.06560185185185186</v>
      </c>
      <c r="D9006" s="4" t="s">
        <v>325</v>
      </c>
      <c r="E9006" s="4" t="s">
        <v>35</v>
      </c>
      <c r="F9006" s="8" t="s">
        <v>4222</v>
      </c>
    </row>
    <row r="9007" ht="15.75" customHeight="1">
      <c r="A9007" s="4" t="s">
        <v>4039</v>
      </c>
      <c r="B9007" s="5">
        <v>45141.62884247685</v>
      </c>
      <c r="C9007" s="6">
        <v>0.06561342592592594</v>
      </c>
      <c r="D9007" s="4" t="s">
        <v>325</v>
      </c>
      <c r="E9007" s="4" t="s">
        <v>345</v>
      </c>
      <c r="F9007" s="8" t="s">
        <v>4227</v>
      </c>
    </row>
    <row r="9008" ht="15.75" customHeight="1">
      <c r="A9008" s="4" t="s">
        <v>4039</v>
      </c>
      <c r="B9008" s="5">
        <v>45141.628992604165</v>
      </c>
      <c r="C9008" s="6">
        <v>0.06576388888888889</v>
      </c>
      <c r="D9008" s="4" t="s">
        <v>325</v>
      </c>
      <c r="E9008" s="4" t="s">
        <v>332</v>
      </c>
      <c r="F9008" s="8" t="s">
        <v>2119</v>
      </c>
    </row>
    <row r="9009" ht="15.75" customHeight="1">
      <c r="A9009" s="4" t="s">
        <v>4039</v>
      </c>
      <c r="B9009" s="5">
        <v>45141.62904716435</v>
      </c>
      <c r="C9009" s="6">
        <v>0.06582175925925926</v>
      </c>
      <c r="D9009" s="4" t="s">
        <v>325</v>
      </c>
      <c r="E9009" s="4" t="s">
        <v>35</v>
      </c>
      <c r="F9009" s="8" t="s">
        <v>4201</v>
      </c>
    </row>
    <row r="9010" ht="15.75" customHeight="1">
      <c r="A9010" s="4" t="s">
        <v>4039</v>
      </c>
      <c r="B9010" s="5">
        <v>45141.629180208336</v>
      </c>
      <c r="C9010" s="6">
        <v>0.06594907407407408</v>
      </c>
      <c r="D9010" s="4" t="s">
        <v>325</v>
      </c>
      <c r="E9010" s="4" t="s">
        <v>332</v>
      </c>
      <c r="F9010" s="8" t="s">
        <v>2121</v>
      </c>
    </row>
    <row r="9011" ht="15.75" customHeight="1">
      <c r="A9011" s="4" t="s">
        <v>4039</v>
      </c>
      <c r="B9011" s="5">
        <v>45141.629267627315</v>
      </c>
      <c r="C9011" s="6">
        <v>0.06604166666666667</v>
      </c>
      <c r="D9011" s="4" t="s">
        <v>325</v>
      </c>
      <c r="E9011" s="4" t="s">
        <v>35</v>
      </c>
      <c r="F9011" s="8" t="s">
        <v>4228</v>
      </c>
    </row>
    <row r="9012" ht="15.75" customHeight="1">
      <c r="A9012" s="4" t="s">
        <v>4039</v>
      </c>
      <c r="B9012" s="5">
        <v>45141.62927341435</v>
      </c>
      <c r="C9012" s="6">
        <v>0.06604166666666667</v>
      </c>
      <c r="D9012" s="4" t="s">
        <v>325</v>
      </c>
      <c r="E9012" s="4" t="s">
        <v>345</v>
      </c>
      <c r="F9012" s="8" t="s">
        <v>4229</v>
      </c>
    </row>
    <row r="9013" ht="15.75" customHeight="1">
      <c r="A9013" s="4" t="s">
        <v>4039</v>
      </c>
      <c r="B9013" s="5">
        <v>45141.629604236114</v>
      </c>
      <c r="C9013" s="6">
        <v>0.0663773148148148</v>
      </c>
      <c r="D9013" s="4" t="s">
        <v>325</v>
      </c>
      <c r="E9013" s="4" t="s">
        <v>345</v>
      </c>
      <c r="F9013" s="8" t="s">
        <v>4229</v>
      </c>
    </row>
    <row r="9014" ht="15.75" customHeight="1">
      <c r="A9014" s="4" t="s">
        <v>4039</v>
      </c>
      <c r="B9014" s="5">
        <v>45141.62960855324</v>
      </c>
      <c r="C9014" s="6">
        <v>0.0663773148148148</v>
      </c>
      <c r="D9014" s="4" t="s">
        <v>325</v>
      </c>
      <c r="E9014" s="4" t="s">
        <v>345</v>
      </c>
      <c r="F9014" s="8" t="s">
        <v>4229</v>
      </c>
    </row>
    <row r="9015" ht="15.75" customHeight="1">
      <c r="A9015" s="4" t="s">
        <v>4039</v>
      </c>
      <c r="B9015" s="5">
        <v>45141.629611261575</v>
      </c>
      <c r="C9015" s="6">
        <v>0.06638888888888889</v>
      </c>
      <c r="D9015" s="4" t="s">
        <v>325</v>
      </c>
      <c r="E9015" s="4" t="s">
        <v>345</v>
      </c>
      <c r="F9015" s="8" t="s">
        <v>4229</v>
      </c>
    </row>
    <row r="9016" ht="15.75" customHeight="1">
      <c r="A9016" s="4" t="s">
        <v>4039</v>
      </c>
      <c r="B9016" s="5">
        <v>45141.62961243056</v>
      </c>
      <c r="C9016" s="6">
        <v>0.06638888888888889</v>
      </c>
      <c r="D9016" s="4" t="s">
        <v>325</v>
      </c>
      <c r="E9016" s="4" t="s">
        <v>345</v>
      </c>
      <c r="F9016" s="8" t="s">
        <v>4229</v>
      </c>
    </row>
    <row r="9017" ht="15.75" customHeight="1">
      <c r="A9017" s="4" t="s">
        <v>4039</v>
      </c>
      <c r="B9017" s="5">
        <v>45141.62961380787</v>
      </c>
      <c r="C9017" s="6">
        <v>0.06638888888888889</v>
      </c>
      <c r="D9017" s="4" t="s">
        <v>325</v>
      </c>
      <c r="E9017" s="4" t="s">
        <v>345</v>
      </c>
      <c r="F9017" s="8" t="s">
        <v>4229</v>
      </c>
    </row>
    <row r="9018" ht="15.75" customHeight="1">
      <c r="A9018" s="4" t="s">
        <v>4039</v>
      </c>
      <c r="B9018" s="5">
        <v>45141.6296153125</v>
      </c>
      <c r="C9018" s="6">
        <v>0.06638888888888889</v>
      </c>
      <c r="D9018" s="4" t="s">
        <v>325</v>
      </c>
      <c r="E9018" s="4" t="s">
        <v>345</v>
      </c>
      <c r="F9018" s="8" t="s">
        <v>4229</v>
      </c>
    </row>
    <row r="9019" ht="15.75" customHeight="1">
      <c r="A9019" s="4" t="s">
        <v>4039</v>
      </c>
      <c r="B9019" s="5">
        <v>45141.62961681713</v>
      </c>
      <c r="C9019" s="6">
        <v>0.06638888888888889</v>
      </c>
      <c r="D9019" s="4" t="s">
        <v>325</v>
      </c>
      <c r="E9019" s="4" t="s">
        <v>345</v>
      </c>
      <c r="F9019" s="8" t="s">
        <v>4229</v>
      </c>
    </row>
    <row r="9020" ht="15.75" customHeight="1">
      <c r="A9020" s="4" t="s">
        <v>4039</v>
      </c>
      <c r="B9020" s="5">
        <v>45141.62962092592</v>
      </c>
      <c r="C9020" s="6">
        <v>0.06638888888888889</v>
      </c>
      <c r="D9020" s="4" t="s">
        <v>325</v>
      </c>
      <c r="E9020" s="4" t="s">
        <v>345</v>
      </c>
      <c r="F9020" s="8" t="s">
        <v>4229</v>
      </c>
    </row>
    <row r="9021" ht="15.75" customHeight="1">
      <c r="A9021" s="4" t="s">
        <v>4039</v>
      </c>
      <c r="B9021" s="5">
        <v>45141.629935069446</v>
      </c>
      <c r="C9021" s="6">
        <v>0.06671296296296296</v>
      </c>
      <c r="D9021" s="4" t="s">
        <v>325</v>
      </c>
      <c r="E9021" s="4" t="s">
        <v>345</v>
      </c>
      <c r="F9021" s="8" t="s">
        <v>4199</v>
      </c>
    </row>
    <row r="9022" ht="15.75" customHeight="1">
      <c r="A9022" s="4" t="s">
        <v>4039</v>
      </c>
      <c r="B9022" s="5">
        <v>45141.62997230324</v>
      </c>
      <c r="C9022" s="6">
        <v>0.06674768518518519</v>
      </c>
      <c r="D9022" s="4" t="s">
        <v>325</v>
      </c>
      <c r="E9022" s="4" t="s">
        <v>345</v>
      </c>
      <c r="F9022" s="8" t="s">
        <v>4229</v>
      </c>
    </row>
    <row r="9023" ht="15.75" customHeight="1">
      <c r="A9023" s="4" t="s">
        <v>4039</v>
      </c>
      <c r="B9023" s="5">
        <v>45141.62999706018</v>
      </c>
      <c r="C9023" s="6">
        <v>0.06677083333333333</v>
      </c>
      <c r="D9023" s="4" t="s">
        <v>325</v>
      </c>
      <c r="E9023" s="4" t="s">
        <v>345</v>
      </c>
      <c r="F9023" s="8" t="s">
        <v>4229</v>
      </c>
    </row>
    <row r="9024" ht="15.75" customHeight="1">
      <c r="A9024" s="4" t="s">
        <v>4039</v>
      </c>
      <c r="B9024" s="5">
        <v>45141.63000116898</v>
      </c>
      <c r="C9024" s="6">
        <v>0.06677083333333333</v>
      </c>
      <c r="D9024" s="4" t="s">
        <v>325</v>
      </c>
      <c r="E9024" s="4" t="s">
        <v>345</v>
      </c>
      <c r="F9024" s="8" t="s">
        <v>4229</v>
      </c>
    </row>
    <row r="9025" ht="15.75" customHeight="1">
      <c r="A9025" s="4" t="s">
        <v>4039</v>
      </c>
      <c r="B9025" s="5">
        <v>45141.630003969905</v>
      </c>
      <c r="C9025" s="6">
        <v>0.06678240740740742</v>
      </c>
      <c r="D9025" s="4" t="s">
        <v>325</v>
      </c>
      <c r="E9025" s="4" t="s">
        <v>345</v>
      </c>
      <c r="F9025" s="8" t="s">
        <v>4229</v>
      </c>
    </row>
    <row r="9026" ht="15.75" customHeight="1">
      <c r="A9026" s="4" t="s">
        <v>4039</v>
      </c>
      <c r="B9026" s="5">
        <v>45141.63018958333</v>
      </c>
      <c r="C9026" s="6">
        <v>0.06696759259259259</v>
      </c>
      <c r="D9026" s="4" t="s">
        <v>325</v>
      </c>
      <c r="E9026" s="4" t="s">
        <v>35</v>
      </c>
      <c r="F9026" s="8" t="s">
        <v>4209</v>
      </c>
    </row>
    <row r="9027" ht="15.75" customHeight="1">
      <c r="A9027" s="4" t="s">
        <v>4039</v>
      </c>
      <c r="B9027" s="5">
        <v>45141.630233171294</v>
      </c>
      <c r="C9027" s="6">
        <v>0.06700231481481482</v>
      </c>
      <c r="D9027" s="4" t="s">
        <v>325</v>
      </c>
      <c r="E9027" s="4" t="s">
        <v>35</v>
      </c>
      <c r="F9027" s="8" t="s">
        <v>4230</v>
      </c>
    </row>
    <row r="9028" ht="15.75" customHeight="1">
      <c r="A9028" s="4" t="s">
        <v>4039</v>
      </c>
      <c r="B9028" s="5">
        <v>45141.63032019676</v>
      </c>
      <c r="C9028" s="6">
        <v>0.06709490740740741</v>
      </c>
      <c r="D9028" s="4" t="s">
        <v>325</v>
      </c>
      <c r="E9028" s="4" t="s">
        <v>345</v>
      </c>
      <c r="F9028" s="8" t="s">
        <v>4231</v>
      </c>
    </row>
    <row r="9029" ht="15.75" customHeight="1">
      <c r="A9029" s="4" t="s">
        <v>4039</v>
      </c>
      <c r="B9029" s="5">
        <v>45141.630464814814</v>
      </c>
      <c r="C9029" s="6">
        <v>0.06723379629629629</v>
      </c>
      <c r="D9029" s="4" t="s">
        <v>325</v>
      </c>
      <c r="E9029" s="4" t="s">
        <v>18</v>
      </c>
      <c r="F9029" s="8" t="s">
        <v>4232</v>
      </c>
    </row>
    <row r="9030" ht="15.75" customHeight="1">
      <c r="A9030" s="4" t="s">
        <v>4039</v>
      </c>
      <c r="B9030" s="5">
        <v>45141.63058496528</v>
      </c>
      <c r="C9030" s="6">
        <v>0.06736111111111111</v>
      </c>
      <c r="D9030" s="4" t="s">
        <v>325</v>
      </c>
      <c r="E9030" s="4" t="s">
        <v>345</v>
      </c>
      <c r="F9030" s="8" t="s">
        <v>4223</v>
      </c>
    </row>
    <row r="9031" ht="15.75" customHeight="1">
      <c r="A9031" s="4" t="s">
        <v>4039</v>
      </c>
      <c r="B9031" s="5">
        <v>45141.63080900463</v>
      </c>
      <c r="C9031" s="6">
        <v>0.06758101851851851</v>
      </c>
      <c r="D9031" s="4" t="s">
        <v>325</v>
      </c>
      <c r="E9031" s="4" t="s">
        <v>18</v>
      </c>
      <c r="F9031" s="8" t="s">
        <v>4233</v>
      </c>
    </row>
    <row r="9032" ht="15.75" customHeight="1">
      <c r="A9032" s="4" t="s">
        <v>4039</v>
      </c>
      <c r="B9032" s="5">
        <v>45141.630823368054</v>
      </c>
      <c r="C9032" s="6">
        <v>0.06759259259259259</v>
      </c>
      <c r="D9032" s="4" t="s">
        <v>325</v>
      </c>
      <c r="E9032" s="4" t="s">
        <v>28</v>
      </c>
      <c r="F9032" s="8" t="s">
        <v>4234</v>
      </c>
    </row>
    <row r="9033" ht="15.75" customHeight="1">
      <c r="A9033" s="4" t="s">
        <v>4039</v>
      </c>
      <c r="B9033" s="5">
        <v>45141.63086626158</v>
      </c>
      <c r="C9033" s="6">
        <v>0.06763888888888889</v>
      </c>
      <c r="D9033" s="4" t="s">
        <v>325</v>
      </c>
      <c r="E9033" s="4" t="s">
        <v>28</v>
      </c>
      <c r="F9033" s="8" t="s">
        <v>2526</v>
      </c>
    </row>
    <row r="9034" ht="15.75" customHeight="1">
      <c r="A9034" s="4" t="s">
        <v>4039</v>
      </c>
      <c r="B9034" s="5">
        <v>45141.63273924769</v>
      </c>
      <c r="C9034" s="6">
        <v>0.06951388888888889</v>
      </c>
      <c r="D9034" s="4" t="s">
        <v>325</v>
      </c>
      <c r="E9034" s="4" t="s">
        <v>16</v>
      </c>
      <c r="F9034" s="8" t="s">
        <v>4235</v>
      </c>
    </row>
    <row r="9035" ht="15.75" customHeight="1">
      <c r="A9035" s="4" t="s">
        <v>4039</v>
      </c>
      <c r="B9035" s="5">
        <v>45141.6328253125</v>
      </c>
      <c r="C9035" s="6">
        <v>0.06959490740740741</v>
      </c>
      <c r="D9035" s="4" t="s">
        <v>325</v>
      </c>
      <c r="E9035" s="4" t="s">
        <v>35</v>
      </c>
      <c r="F9035" s="8" t="s">
        <v>4236</v>
      </c>
    </row>
    <row r="9036" ht="15.75" customHeight="1">
      <c r="A9036" s="4" t="s">
        <v>4039</v>
      </c>
      <c r="B9036" s="5">
        <v>45141.632926956016</v>
      </c>
      <c r="C9036" s="6">
        <v>0.06969907407407407</v>
      </c>
      <c r="D9036" s="4" t="s">
        <v>325</v>
      </c>
      <c r="E9036" s="4" t="s">
        <v>35</v>
      </c>
      <c r="F9036" s="8" t="s">
        <v>4237</v>
      </c>
    </row>
    <row r="9037" ht="15.75" customHeight="1">
      <c r="A9037" s="4" t="s">
        <v>4039</v>
      </c>
      <c r="B9037" s="5">
        <v>45141.63304898148</v>
      </c>
      <c r="C9037" s="6">
        <v>0.06982638888888888</v>
      </c>
      <c r="D9037" s="4" t="s">
        <v>325</v>
      </c>
      <c r="E9037" s="4" t="s">
        <v>345</v>
      </c>
      <c r="F9037" s="8" t="s">
        <v>4238</v>
      </c>
    </row>
    <row r="9038" ht="15.75" customHeight="1">
      <c r="A9038" s="4" t="s">
        <v>4039</v>
      </c>
      <c r="B9038" s="5">
        <v>45141.63338979167</v>
      </c>
      <c r="C9038" s="6">
        <v>0.07016203703703704</v>
      </c>
      <c r="D9038" s="4" t="s">
        <v>325</v>
      </c>
      <c r="E9038" s="4" t="s">
        <v>18</v>
      </c>
      <c r="F9038" s="8" t="s">
        <v>4239</v>
      </c>
    </row>
    <row r="9039" ht="15.75" customHeight="1">
      <c r="A9039" s="4" t="s">
        <v>4039</v>
      </c>
      <c r="B9039" s="5">
        <v>45141.63339219907</v>
      </c>
      <c r="C9039" s="6">
        <v>0.07016203703703704</v>
      </c>
      <c r="D9039" s="4" t="s">
        <v>325</v>
      </c>
      <c r="E9039" s="4" t="s">
        <v>30</v>
      </c>
      <c r="F9039" s="8" t="s">
        <v>396</v>
      </c>
    </row>
    <row r="9040" ht="15.75" customHeight="1">
      <c r="A9040" s="4" t="s">
        <v>4039</v>
      </c>
      <c r="B9040" s="5">
        <v>45141.63339730324</v>
      </c>
      <c r="C9040" s="6">
        <v>0.0701736111111111</v>
      </c>
      <c r="D9040" s="4" t="s">
        <v>325</v>
      </c>
      <c r="E9040" s="4" t="s">
        <v>32</v>
      </c>
      <c r="F9040" s="8" t="s">
        <v>397</v>
      </c>
    </row>
    <row r="9041" ht="15.75" customHeight="1">
      <c r="A9041" s="4" t="s">
        <v>4039</v>
      </c>
      <c r="B9041" s="5">
        <v>45141.63341721065</v>
      </c>
      <c r="C9041" s="6">
        <v>0.07018518518518518</v>
      </c>
      <c r="D9041" s="4" t="s">
        <v>325</v>
      </c>
      <c r="E9041" s="4" t="s">
        <v>32</v>
      </c>
      <c r="F9041" s="8" t="s">
        <v>398</v>
      </c>
    </row>
    <row r="9042" ht="15.75" customHeight="1">
      <c r="A9042" s="4" t="s">
        <v>4039</v>
      </c>
      <c r="B9042" s="5">
        <v>45141.63370387731</v>
      </c>
      <c r="C9042" s="6">
        <v>0.07047453703703704</v>
      </c>
      <c r="D9042" s="4" t="s">
        <v>325</v>
      </c>
      <c r="E9042" s="4" t="s">
        <v>332</v>
      </c>
      <c r="F9042" s="8" t="s">
        <v>2171</v>
      </c>
    </row>
    <row r="9043" ht="15.75" customHeight="1">
      <c r="A9043" s="4" t="s">
        <v>4039</v>
      </c>
      <c r="B9043" s="5">
        <v>45141.63375916667</v>
      </c>
      <c r="C9043" s="6">
        <v>0.0705324074074074</v>
      </c>
      <c r="D9043" s="4" t="s">
        <v>325</v>
      </c>
      <c r="E9043" s="4" t="s">
        <v>35</v>
      </c>
      <c r="F9043" s="8" t="s">
        <v>4240</v>
      </c>
    </row>
    <row r="9044" ht="15.75" customHeight="1">
      <c r="A9044" s="4" t="s">
        <v>4039</v>
      </c>
      <c r="B9044" s="5">
        <v>45141.63378388889</v>
      </c>
      <c r="C9044" s="6">
        <v>0.07055555555555555</v>
      </c>
      <c r="D9044" s="4" t="s">
        <v>325</v>
      </c>
      <c r="E9044" s="4" t="s">
        <v>35</v>
      </c>
      <c r="F9044" s="8" t="s">
        <v>4241</v>
      </c>
    </row>
    <row r="9045" ht="15.75" customHeight="1">
      <c r="A9045" s="4" t="s">
        <v>4039</v>
      </c>
      <c r="B9045" s="5">
        <v>45141.63390635417</v>
      </c>
      <c r="C9045" s="6">
        <v>0.07068287037037037</v>
      </c>
      <c r="D9045" s="4" t="s">
        <v>325</v>
      </c>
      <c r="E9045" s="4" t="s">
        <v>345</v>
      </c>
      <c r="F9045" s="8" t="s">
        <v>4242</v>
      </c>
    </row>
    <row r="9046" ht="15.75" customHeight="1">
      <c r="A9046" s="4" t="s">
        <v>4039</v>
      </c>
      <c r="B9046" s="5">
        <v>45141.634125543984</v>
      </c>
      <c r="C9046" s="6">
        <v>0.07090277777777777</v>
      </c>
      <c r="D9046" s="4" t="s">
        <v>325</v>
      </c>
      <c r="E9046" s="4" t="s">
        <v>35</v>
      </c>
      <c r="F9046" s="8" t="s">
        <v>4243</v>
      </c>
    </row>
    <row r="9047" ht="15.75" customHeight="1">
      <c r="A9047" s="4" t="s">
        <v>4039</v>
      </c>
      <c r="B9047" s="5">
        <v>45141.634256446756</v>
      </c>
      <c r="C9047" s="6">
        <v>0.07103009259259259</v>
      </c>
      <c r="D9047" s="4" t="s">
        <v>325</v>
      </c>
      <c r="E9047" s="4" t="s">
        <v>345</v>
      </c>
      <c r="F9047" s="8" t="s">
        <v>4244</v>
      </c>
    </row>
    <row r="9048" ht="15.75" customHeight="1">
      <c r="A9048" s="4" t="s">
        <v>4039</v>
      </c>
      <c r="B9048" s="5">
        <v>45141.634780162036</v>
      </c>
      <c r="C9048" s="6">
        <v>0.07155092592592592</v>
      </c>
      <c r="D9048" s="4" t="s">
        <v>325</v>
      </c>
      <c r="E9048" s="4" t="s">
        <v>30</v>
      </c>
      <c r="F9048" s="8" t="s">
        <v>407</v>
      </c>
    </row>
    <row r="9049" ht="15.75" customHeight="1">
      <c r="A9049" s="4" t="s">
        <v>4039</v>
      </c>
      <c r="B9049" s="5">
        <v>45141.63478480324</v>
      </c>
      <c r="C9049" s="6">
        <v>0.07156249999999999</v>
      </c>
      <c r="D9049" s="4" t="s">
        <v>325</v>
      </c>
      <c r="E9049" s="4" t="s">
        <v>32</v>
      </c>
      <c r="F9049" s="8" t="s">
        <v>410</v>
      </c>
    </row>
    <row r="9050" ht="15.75" customHeight="1">
      <c r="A9050" s="4" t="s">
        <v>4039</v>
      </c>
      <c r="B9050" s="5">
        <v>45141.6347921875</v>
      </c>
      <c r="C9050" s="6">
        <v>0.07156249999999999</v>
      </c>
      <c r="D9050" s="4" t="s">
        <v>325</v>
      </c>
      <c r="E9050" s="4" t="s">
        <v>32</v>
      </c>
      <c r="F9050" s="8" t="s">
        <v>411</v>
      </c>
    </row>
    <row r="9051" ht="15.75" customHeight="1">
      <c r="A9051" s="4" t="s">
        <v>4039</v>
      </c>
      <c r="B9051" s="5">
        <v>45141.634978518516</v>
      </c>
      <c r="C9051" s="6">
        <v>0.07174768518518519</v>
      </c>
      <c r="D9051" s="4" t="s">
        <v>325</v>
      </c>
      <c r="E9051" s="4" t="s">
        <v>332</v>
      </c>
      <c r="F9051" s="8" t="s">
        <v>2122</v>
      </c>
    </row>
    <row r="9052" ht="15.75" customHeight="1">
      <c r="A9052" s="4" t="s">
        <v>4039</v>
      </c>
      <c r="B9052" s="5">
        <v>45141.63504634259</v>
      </c>
      <c r="C9052" s="6">
        <v>0.07181712962962962</v>
      </c>
      <c r="D9052" s="4" t="s">
        <v>325</v>
      </c>
      <c r="E9052" s="4" t="s">
        <v>35</v>
      </c>
      <c r="F9052" s="8" t="s">
        <v>4245</v>
      </c>
    </row>
    <row r="9053" ht="15.75" customHeight="1">
      <c r="A9053" s="4" t="s">
        <v>4039</v>
      </c>
      <c r="B9053" s="5">
        <v>45141.635058148146</v>
      </c>
      <c r="C9053" s="6">
        <v>0.0718287037037037</v>
      </c>
      <c r="D9053" s="4" t="s">
        <v>325</v>
      </c>
      <c r="E9053" s="4" t="s">
        <v>345</v>
      </c>
      <c r="F9053" s="8" t="s">
        <v>4246</v>
      </c>
    </row>
    <row r="9054" ht="15.75" customHeight="1">
      <c r="A9054" s="4" t="s">
        <v>4039</v>
      </c>
      <c r="B9054" s="5">
        <v>45141.63529391204</v>
      </c>
      <c r="C9054" s="6">
        <v>0.07207175925925925</v>
      </c>
      <c r="D9054" s="4" t="s">
        <v>325</v>
      </c>
      <c r="E9054" s="4" t="s">
        <v>30</v>
      </c>
      <c r="F9054" s="8" t="s">
        <v>415</v>
      </c>
    </row>
    <row r="9055" ht="15.75" customHeight="1">
      <c r="A9055" s="4" t="s">
        <v>4039</v>
      </c>
      <c r="B9055" s="5">
        <v>45141.63529792824</v>
      </c>
      <c r="C9055" s="6">
        <v>0.07207175925925925</v>
      </c>
      <c r="D9055" s="4" t="s">
        <v>325</v>
      </c>
      <c r="E9055" s="4" t="s">
        <v>32</v>
      </c>
      <c r="F9055" s="8" t="s">
        <v>416</v>
      </c>
    </row>
    <row r="9056" ht="15.75" customHeight="1">
      <c r="A9056" s="4" t="s">
        <v>4039</v>
      </c>
      <c r="B9056" s="5">
        <v>45141.63530321759</v>
      </c>
      <c r="C9056" s="6">
        <v>0.07207175925925925</v>
      </c>
      <c r="D9056" s="4" t="s">
        <v>325</v>
      </c>
      <c r="E9056" s="4" t="s">
        <v>32</v>
      </c>
      <c r="F9056" s="8" t="s">
        <v>417</v>
      </c>
    </row>
    <row r="9057" ht="15.75" customHeight="1">
      <c r="A9057" s="4" t="s">
        <v>4039</v>
      </c>
      <c r="B9057" s="5">
        <v>45141.63550106481</v>
      </c>
      <c r="C9057" s="6">
        <v>0.07228009259259259</v>
      </c>
      <c r="D9057" s="4" t="s">
        <v>325</v>
      </c>
      <c r="E9057" s="4" t="s">
        <v>332</v>
      </c>
      <c r="F9057" s="8" t="s">
        <v>2132</v>
      </c>
    </row>
    <row r="9058" ht="15.75" customHeight="1">
      <c r="A9058" s="4" t="s">
        <v>4039</v>
      </c>
      <c r="B9058" s="5">
        <v>45141.63556008102</v>
      </c>
      <c r="C9058" s="6">
        <v>0.07233796296296297</v>
      </c>
      <c r="D9058" s="4" t="s">
        <v>325</v>
      </c>
      <c r="E9058" s="4" t="s">
        <v>35</v>
      </c>
      <c r="F9058" s="8" t="s">
        <v>4247</v>
      </c>
    </row>
    <row r="9059" ht="15.75" customHeight="1">
      <c r="A9059" s="4" t="s">
        <v>4039</v>
      </c>
      <c r="B9059" s="5">
        <v>45141.635566296296</v>
      </c>
      <c r="C9059" s="6">
        <v>0.07233796296296297</v>
      </c>
      <c r="D9059" s="4" t="s">
        <v>325</v>
      </c>
      <c r="E9059" s="4" t="s">
        <v>345</v>
      </c>
      <c r="F9059" s="8" t="s">
        <v>4248</v>
      </c>
    </row>
    <row r="9060" ht="15.75" customHeight="1">
      <c r="A9060" s="4" t="s">
        <v>4039</v>
      </c>
      <c r="B9060" s="5">
        <v>45141.63564298611</v>
      </c>
      <c r="C9060" s="6">
        <v>0.07241898148148147</v>
      </c>
      <c r="D9060" s="4" t="s">
        <v>325</v>
      </c>
      <c r="E9060" s="4" t="s">
        <v>30</v>
      </c>
      <c r="F9060" s="8" t="s">
        <v>1750</v>
      </c>
    </row>
    <row r="9061" ht="15.75" customHeight="1">
      <c r="A9061" s="4" t="s">
        <v>4039</v>
      </c>
      <c r="B9061" s="5">
        <v>45141.63564832176</v>
      </c>
      <c r="C9061" s="6">
        <v>0.07241898148148147</v>
      </c>
      <c r="D9061" s="4" t="s">
        <v>325</v>
      </c>
      <c r="E9061" s="4" t="s">
        <v>32</v>
      </c>
      <c r="F9061" s="8" t="s">
        <v>1751</v>
      </c>
    </row>
    <row r="9062" ht="15.75" customHeight="1">
      <c r="A9062" s="4" t="s">
        <v>4039</v>
      </c>
      <c r="B9062" s="5">
        <v>45141.63565445602</v>
      </c>
      <c r="C9062" s="6">
        <v>0.07243055555555555</v>
      </c>
      <c r="D9062" s="4" t="s">
        <v>325</v>
      </c>
      <c r="E9062" s="4" t="s">
        <v>32</v>
      </c>
      <c r="F9062" s="8" t="s">
        <v>1752</v>
      </c>
    </row>
    <row r="9063" ht="15.75" customHeight="1">
      <c r="A9063" s="4" t="s">
        <v>4039</v>
      </c>
      <c r="B9063" s="5">
        <v>45141.63591376157</v>
      </c>
      <c r="C9063" s="6">
        <v>0.07268518518518519</v>
      </c>
      <c r="D9063" s="4" t="s">
        <v>325</v>
      </c>
      <c r="E9063" s="4" t="s">
        <v>332</v>
      </c>
      <c r="F9063" s="8" t="s">
        <v>2135</v>
      </c>
    </row>
    <row r="9064" ht="15.75" customHeight="1">
      <c r="A9064" s="4" t="s">
        <v>4039</v>
      </c>
      <c r="B9064" s="5">
        <v>45141.63593365741</v>
      </c>
      <c r="C9064" s="6">
        <v>0.07270833333333333</v>
      </c>
      <c r="D9064" s="4" t="s">
        <v>325</v>
      </c>
      <c r="E9064" s="4" t="s">
        <v>345</v>
      </c>
      <c r="F9064" s="8" t="s">
        <v>4249</v>
      </c>
    </row>
    <row r="9065" ht="15.75" customHeight="1">
      <c r="A9065" s="4" t="s">
        <v>4039</v>
      </c>
      <c r="B9065" s="5">
        <v>45141.636007824076</v>
      </c>
      <c r="C9065" s="6">
        <v>0.07277777777777777</v>
      </c>
      <c r="D9065" s="4" t="s">
        <v>325</v>
      </c>
      <c r="E9065" s="4" t="s">
        <v>30</v>
      </c>
      <c r="F9065" s="8" t="s">
        <v>441</v>
      </c>
    </row>
    <row r="9066" ht="15.75" customHeight="1">
      <c r="A9066" s="4" t="s">
        <v>4039</v>
      </c>
      <c r="B9066" s="5">
        <v>45141.63601184028</v>
      </c>
      <c r="C9066" s="6">
        <v>0.07278935185185186</v>
      </c>
      <c r="D9066" s="4" t="s">
        <v>325</v>
      </c>
      <c r="E9066" s="4" t="s">
        <v>32</v>
      </c>
      <c r="F9066" s="8" t="s">
        <v>442</v>
      </c>
    </row>
    <row r="9067" ht="15.75" customHeight="1">
      <c r="A9067" s="4" t="s">
        <v>4039</v>
      </c>
      <c r="B9067" s="5">
        <v>45141.6360175463</v>
      </c>
      <c r="C9067" s="6">
        <v>0.07278935185185186</v>
      </c>
      <c r="D9067" s="4" t="s">
        <v>325</v>
      </c>
      <c r="E9067" s="4" t="s">
        <v>32</v>
      </c>
      <c r="F9067" s="8" t="s">
        <v>443</v>
      </c>
    </row>
    <row r="9068" ht="15.75" customHeight="1">
      <c r="A9068" s="4" t="s">
        <v>4039</v>
      </c>
      <c r="B9068" s="5">
        <v>45141.636458796296</v>
      </c>
      <c r="C9068" s="6">
        <v>0.07322916666666666</v>
      </c>
      <c r="D9068" s="4" t="s">
        <v>325</v>
      </c>
      <c r="E9068" s="4" t="s">
        <v>332</v>
      </c>
      <c r="F9068" s="8" t="s">
        <v>4250</v>
      </c>
    </row>
    <row r="9069" ht="15.75" customHeight="1">
      <c r="A9069" s="4" t="s">
        <v>4039</v>
      </c>
      <c r="B9069" s="5">
        <v>45141.6364768287</v>
      </c>
      <c r="C9069" s="6">
        <v>0.07325231481481481</v>
      </c>
      <c r="D9069" s="4" t="s">
        <v>325</v>
      </c>
      <c r="E9069" s="4" t="s">
        <v>345</v>
      </c>
      <c r="F9069" s="8" t="s">
        <v>4251</v>
      </c>
    </row>
    <row r="9070" ht="15.75" customHeight="1">
      <c r="A9070" s="4" t="s">
        <v>4039</v>
      </c>
      <c r="B9070" s="5">
        <v>45141.63654236111</v>
      </c>
      <c r="C9070" s="6">
        <v>0.07331018518518519</v>
      </c>
      <c r="D9070" s="4" t="s">
        <v>325</v>
      </c>
      <c r="E9070" s="4" t="s">
        <v>30</v>
      </c>
      <c r="F9070" s="8" t="s">
        <v>447</v>
      </c>
    </row>
    <row r="9071" ht="15.75" customHeight="1">
      <c r="A9071" s="4" t="s">
        <v>4039</v>
      </c>
      <c r="B9071" s="5">
        <v>45141.63654666667</v>
      </c>
      <c r="C9071" s="6">
        <v>0.07332175925925927</v>
      </c>
      <c r="D9071" s="4" t="s">
        <v>325</v>
      </c>
      <c r="E9071" s="4" t="s">
        <v>32</v>
      </c>
      <c r="F9071" s="8" t="s">
        <v>448</v>
      </c>
    </row>
    <row r="9072" ht="15.75" customHeight="1">
      <c r="A9072" s="4" t="s">
        <v>4039</v>
      </c>
      <c r="B9072" s="5">
        <v>45141.636552916665</v>
      </c>
      <c r="C9072" s="6">
        <v>0.07332175925925927</v>
      </c>
      <c r="D9072" s="4" t="s">
        <v>325</v>
      </c>
      <c r="E9072" s="4" t="s">
        <v>32</v>
      </c>
      <c r="F9072" s="8" t="s">
        <v>449</v>
      </c>
    </row>
    <row r="9073" ht="15.75" customHeight="1">
      <c r="A9073" s="4" t="s">
        <v>4039</v>
      </c>
      <c r="B9073" s="5">
        <v>45141.63681217592</v>
      </c>
      <c r="C9073" s="6">
        <v>0.07358796296296297</v>
      </c>
      <c r="D9073" s="4" t="s">
        <v>325</v>
      </c>
      <c r="E9073" s="4" t="s">
        <v>332</v>
      </c>
      <c r="F9073" s="8" t="s">
        <v>2139</v>
      </c>
    </row>
    <row r="9074" ht="15.75" customHeight="1">
      <c r="A9074" s="4" t="s">
        <v>4039</v>
      </c>
      <c r="B9074" s="5">
        <v>45141.636832986114</v>
      </c>
      <c r="C9074" s="6">
        <v>0.07361111111111111</v>
      </c>
      <c r="D9074" s="4" t="s">
        <v>325</v>
      </c>
      <c r="E9074" s="4" t="s">
        <v>345</v>
      </c>
      <c r="F9074" s="8" t="s">
        <v>4252</v>
      </c>
    </row>
    <row r="9075" ht="15.75" customHeight="1">
      <c r="A9075" s="4" t="s">
        <v>4039</v>
      </c>
      <c r="B9075" s="5">
        <v>45141.63686363426</v>
      </c>
      <c r="C9075" s="6">
        <v>0.07363425925925926</v>
      </c>
      <c r="D9075" s="4" t="s">
        <v>325</v>
      </c>
      <c r="E9075" s="4" t="s">
        <v>28</v>
      </c>
      <c r="F9075" s="8" t="s">
        <v>4253</v>
      </c>
    </row>
    <row r="9076" ht="15.75" customHeight="1">
      <c r="A9076" s="4" t="s">
        <v>4039</v>
      </c>
      <c r="B9076" s="5">
        <v>45141.63690539352</v>
      </c>
      <c r="C9076" s="6">
        <v>0.07368055555555555</v>
      </c>
      <c r="D9076" s="4" t="s">
        <v>325</v>
      </c>
      <c r="E9076" s="4" t="s">
        <v>28</v>
      </c>
      <c r="F9076" s="8" t="s">
        <v>4254</v>
      </c>
    </row>
    <row r="9077" ht="15.75" customHeight="1">
      <c r="A9077" s="4" t="s">
        <v>4039</v>
      </c>
      <c r="B9077" s="5">
        <v>45141.63694502315</v>
      </c>
      <c r="C9077" s="6">
        <v>0.07371527777777777</v>
      </c>
      <c r="D9077" s="4" t="s">
        <v>325</v>
      </c>
      <c r="E9077" s="4" t="s">
        <v>28</v>
      </c>
      <c r="F9077" s="8" t="s">
        <v>4033</v>
      </c>
    </row>
    <row r="9078" ht="15.75" customHeight="1">
      <c r="A9078" s="4" t="s">
        <v>4039</v>
      </c>
      <c r="B9078" s="5">
        <v>45141.63698496528</v>
      </c>
      <c r="C9078" s="6">
        <v>0.07376157407407408</v>
      </c>
      <c r="D9078" s="4" t="s">
        <v>325</v>
      </c>
      <c r="E9078" s="4" t="s">
        <v>28</v>
      </c>
      <c r="F9078" s="8" t="s">
        <v>4255</v>
      </c>
    </row>
    <row r="9079" ht="15.75" customHeight="1">
      <c r="A9079" s="4" t="s">
        <v>4039</v>
      </c>
      <c r="B9079" s="5">
        <v>45141.63707271991</v>
      </c>
      <c r="C9079" s="6">
        <v>0.07384259259259258</v>
      </c>
      <c r="D9079" s="4" t="s">
        <v>325</v>
      </c>
      <c r="E9079" s="4" t="s">
        <v>30</v>
      </c>
      <c r="F9079" s="8" t="s">
        <v>455</v>
      </c>
    </row>
    <row r="9080" ht="15.75" customHeight="1">
      <c r="A9080" s="4" t="s">
        <v>4039</v>
      </c>
      <c r="B9080" s="5">
        <v>45141.637077465275</v>
      </c>
      <c r="C9080" s="6">
        <v>0.07385416666666667</v>
      </c>
      <c r="D9080" s="4" t="s">
        <v>325</v>
      </c>
      <c r="E9080" s="4" t="s">
        <v>32</v>
      </c>
      <c r="F9080" s="8" t="s">
        <v>456</v>
      </c>
    </row>
    <row r="9081" ht="15.75" customHeight="1">
      <c r="A9081" s="4" t="s">
        <v>4039</v>
      </c>
      <c r="B9081" s="5">
        <v>45141.63708274306</v>
      </c>
      <c r="C9081" s="6">
        <v>0.07385416666666667</v>
      </c>
      <c r="D9081" s="4" t="s">
        <v>325</v>
      </c>
      <c r="E9081" s="4" t="s">
        <v>32</v>
      </c>
      <c r="F9081" s="8" t="s">
        <v>457</v>
      </c>
    </row>
    <row r="9082" ht="15.75" customHeight="1">
      <c r="A9082" s="4" t="s">
        <v>4039</v>
      </c>
      <c r="B9082" s="5">
        <v>45141.63742236111</v>
      </c>
      <c r="C9082" s="6">
        <v>0.07420138888888889</v>
      </c>
      <c r="D9082" s="4" t="s">
        <v>325</v>
      </c>
      <c r="E9082" s="4" t="s">
        <v>28</v>
      </c>
      <c r="F9082" s="8" t="s">
        <v>4256</v>
      </c>
    </row>
    <row r="9083" ht="15.75" customHeight="1">
      <c r="A9083" s="4" t="s">
        <v>4039</v>
      </c>
      <c r="B9083" s="5">
        <v>45141.63771605324</v>
      </c>
      <c r="C9083" s="6">
        <v>0.07449074074074075</v>
      </c>
      <c r="D9083" s="4" t="s">
        <v>325</v>
      </c>
      <c r="E9083" s="4" t="s">
        <v>332</v>
      </c>
      <c r="F9083" s="8" t="s">
        <v>4257</v>
      </c>
    </row>
    <row r="9084" ht="15.75" customHeight="1">
      <c r="A9084" s="4" t="s">
        <v>4039</v>
      </c>
      <c r="B9084" s="5">
        <v>45141.63771746528</v>
      </c>
      <c r="C9084" s="6">
        <v>0.07449074074074075</v>
      </c>
      <c r="D9084" s="4" t="s">
        <v>325</v>
      </c>
      <c r="E9084" s="4" t="s">
        <v>345</v>
      </c>
      <c r="F9084" s="8" t="s">
        <v>4258</v>
      </c>
    </row>
    <row r="9085" ht="15.75" customHeight="1">
      <c r="A9085" s="4" t="s">
        <v>4039</v>
      </c>
      <c r="B9085" s="5">
        <v>45141.63771908565</v>
      </c>
      <c r="C9085" s="6">
        <v>0.07449074074074075</v>
      </c>
      <c r="D9085" s="4" t="s">
        <v>325</v>
      </c>
      <c r="E9085" s="4" t="s">
        <v>30</v>
      </c>
      <c r="F9085" s="8" t="s">
        <v>464</v>
      </c>
    </row>
    <row r="9086" ht="15.75" customHeight="1">
      <c r="A9086" s="4" t="s">
        <v>4039</v>
      </c>
      <c r="B9086" s="5">
        <v>45141.637753159725</v>
      </c>
      <c r="C9086" s="6">
        <v>0.07452546296296296</v>
      </c>
      <c r="D9086" s="4" t="s">
        <v>325</v>
      </c>
      <c r="E9086" s="4" t="s">
        <v>32</v>
      </c>
      <c r="F9086" s="8" t="s">
        <v>465</v>
      </c>
    </row>
    <row r="9087" ht="15.75" customHeight="1">
      <c r="A9087" s="4" t="s">
        <v>4039</v>
      </c>
      <c r="B9087" s="5">
        <v>45141.63776042824</v>
      </c>
      <c r="C9087" s="6">
        <v>0.07453703703703704</v>
      </c>
      <c r="D9087" s="4" t="s">
        <v>325</v>
      </c>
      <c r="E9087" s="4" t="s">
        <v>32</v>
      </c>
      <c r="F9087" s="8" t="s">
        <v>466</v>
      </c>
    </row>
    <row r="9088" ht="15.75" customHeight="1">
      <c r="A9088" s="4" t="s">
        <v>4039</v>
      </c>
      <c r="B9088" s="5">
        <v>45141.63781730324</v>
      </c>
      <c r="C9088" s="6">
        <v>0.07459490740740742</v>
      </c>
      <c r="D9088" s="4" t="s">
        <v>325</v>
      </c>
      <c r="E9088" s="4" t="s">
        <v>28</v>
      </c>
      <c r="F9088" s="8" t="s">
        <v>4259</v>
      </c>
    </row>
    <row r="9089" ht="15.75" customHeight="1">
      <c r="A9089" s="4" t="s">
        <v>4039</v>
      </c>
      <c r="B9089" s="5">
        <v>45141.63804351852</v>
      </c>
      <c r="C9089" s="6">
        <v>0.07481481481481482</v>
      </c>
      <c r="D9089" s="4" t="s">
        <v>325</v>
      </c>
      <c r="E9089" s="4" t="s">
        <v>332</v>
      </c>
      <c r="F9089" s="8" t="s">
        <v>4260</v>
      </c>
    </row>
    <row r="9090" ht="15.75" customHeight="1">
      <c r="A9090" s="4" t="s">
        <v>4039</v>
      </c>
      <c r="B9090" s="5">
        <v>45141.63814313657</v>
      </c>
      <c r="C9090" s="6">
        <v>0.07491898148148148</v>
      </c>
      <c r="D9090" s="4" t="s">
        <v>325</v>
      </c>
      <c r="E9090" s="4" t="s">
        <v>345</v>
      </c>
      <c r="F9090" s="8" t="s">
        <v>4261</v>
      </c>
    </row>
    <row r="9091" ht="15.75" customHeight="1">
      <c r="A9091" s="4" t="s">
        <v>4039</v>
      </c>
      <c r="B9091" s="5">
        <v>45141.63866009259</v>
      </c>
      <c r="C9091" s="6">
        <v>0.07542824074074074</v>
      </c>
      <c r="D9091" s="4" t="s">
        <v>325</v>
      </c>
      <c r="E9091" s="4" t="s">
        <v>30</v>
      </c>
      <c r="F9091" s="8" t="s">
        <v>473</v>
      </c>
    </row>
    <row r="9092" ht="15.75" customHeight="1">
      <c r="A9092" s="4" t="s">
        <v>4039</v>
      </c>
      <c r="B9092" s="5">
        <v>45141.638666203704</v>
      </c>
      <c r="C9092" s="6">
        <v>0.07543981481481482</v>
      </c>
      <c r="D9092" s="4" t="s">
        <v>325</v>
      </c>
      <c r="E9092" s="4" t="s">
        <v>32</v>
      </c>
      <c r="F9092" s="8" t="s">
        <v>474</v>
      </c>
    </row>
    <row r="9093" ht="15.75" customHeight="1">
      <c r="A9093" s="4" t="s">
        <v>4039</v>
      </c>
      <c r="B9093" s="5">
        <v>45141.63867613426</v>
      </c>
      <c r="C9093" s="6">
        <v>0.07545138888888889</v>
      </c>
      <c r="D9093" s="4" t="s">
        <v>325</v>
      </c>
      <c r="E9093" s="4" t="s">
        <v>32</v>
      </c>
      <c r="F9093" s="8" t="s">
        <v>475</v>
      </c>
    </row>
    <row r="9094" ht="15.75" customHeight="1">
      <c r="A9094" s="4" t="s">
        <v>4039</v>
      </c>
      <c r="B9094" s="5">
        <v>45141.63884615741</v>
      </c>
      <c r="C9094" s="6">
        <v>0.075625</v>
      </c>
      <c r="D9094" s="4" t="s">
        <v>325</v>
      </c>
      <c r="E9094" s="4" t="s">
        <v>332</v>
      </c>
      <c r="F9094" s="8" t="s">
        <v>4262</v>
      </c>
    </row>
    <row r="9095" ht="15.75" customHeight="1">
      <c r="A9095" s="4" t="s">
        <v>4039</v>
      </c>
      <c r="B9095" s="5">
        <v>45141.638874606484</v>
      </c>
      <c r="C9095" s="6">
        <v>0.07564814814814814</v>
      </c>
      <c r="D9095" s="4" t="s">
        <v>325</v>
      </c>
      <c r="E9095" s="4" t="s">
        <v>35</v>
      </c>
      <c r="F9095" s="8" t="s">
        <v>4263</v>
      </c>
    </row>
    <row r="9096" ht="15.75" customHeight="1">
      <c r="A9096" s="4" t="s">
        <v>4039</v>
      </c>
      <c r="B9096" s="5">
        <v>45141.6388855787</v>
      </c>
      <c r="C9096" s="6">
        <v>0.07565972222222223</v>
      </c>
      <c r="D9096" s="4" t="s">
        <v>325</v>
      </c>
      <c r="E9096" s="4" t="s">
        <v>345</v>
      </c>
      <c r="F9096" s="8" t="s">
        <v>4264</v>
      </c>
    </row>
    <row r="9097" ht="15.75" customHeight="1">
      <c r="A9097" s="4" t="s">
        <v>4039</v>
      </c>
      <c r="B9097" s="5">
        <v>45141.63926084491</v>
      </c>
      <c r="C9097" s="6">
        <v>0.0760300925925926</v>
      </c>
      <c r="D9097" s="4" t="s">
        <v>325</v>
      </c>
      <c r="E9097" s="4" t="s">
        <v>30</v>
      </c>
      <c r="F9097" s="8" t="s">
        <v>481</v>
      </c>
    </row>
    <row r="9098" ht="15.75" customHeight="1">
      <c r="A9098" s="4" t="s">
        <v>4039</v>
      </c>
      <c r="B9098" s="5">
        <v>45141.639265694444</v>
      </c>
      <c r="C9098" s="6">
        <v>0.07604166666666666</v>
      </c>
      <c r="D9098" s="4" t="s">
        <v>325</v>
      </c>
      <c r="E9098" s="4" t="s">
        <v>32</v>
      </c>
      <c r="F9098" s="8" t="s">
        <v>482</v>
      </c>
    </row>
    <row r="9099" ht="15.75" customHeight="1">
      <c r="A9099" s="4" t="s">
        <v>4039</v>
      </c>
      <c r="B9099" s="5">
        <v>45141.639273252316</v>
      </c>
      <c r="C9099" s="6">
        <v>0.07604166666666666</v>
      </c>
      <c r="D9099" s="4" t="s">
        <v>325</v>
      </c>
      <c r="E9099" s="4" t="s">
        <v>32</v>
      </c>
      <c r="F9099" s="8" t="s">
        <v>483</v>
      </c>
    </row>
    <row r="9100" ht="15.75" customHeight="1">
      <c r="A9100" s="4" t="s">
        <v>4039</v>
      </c>
      <c r="B9100" s="5">
        <v>45141.63929831018</v>
      </c>
      <c r="C9100" s="6">
        <v>0.07607638888888889</v>
      </c>
      <c r="D9100" s="4" t="s">
        <v>325</v>
      </c>
      <c r="E9100" s="4" t="s">
        <v>28</v>
      </c>
      <c r="F9100" s="8" t="s">
        <v>484</v>
      </c>
    </row>
    <row r="9101" ht="15.75" customHeight="1">
      <c r="A9101" s="4" t="s">
        <v>4039</v>
      </c>
      <c r="B9101" s="5">
        <v>45141.639732268515</v>
      </c>
      <c r="C9101" s="6">
        <v>0.07650462962962963</v>
      </c>
      <c r="D9101" s="4" t="s">
        <v>325</v>
      </c>
      <c r="E9101" s="4" t="s">
        <v>332</v>
      </c>
      <c r="F9101" s="8" t="s">
        <v>4265</v>
      </c>
    </row>
    <row r="9102" ht="15.75" customHeight="1">
      <c r="A9102" s="4" t="s">
        <v>4039</v>
      </c>
      <c r="B9102" s="5">
        <v>45141.639751400464</v>
      </c>
      <c r="C9102" s="6">
        <v>0.07652777777777778</v>
      </c>
      <c r="D9102" s="4" t="s">
        <v>325</v>
      </c>
      <c r="E9102" s="4" t="s">
        <v>345</v>
      </c>
      <c r="F9102" s="8" t="s">
        <v>4266</v>
      </c>
    </row>
    <row r="9103" ht="15.75" customHeight="1">
      <c r="A9103" s="4" t="s">
        <v>4039</v>
      </c>
      <c r="B9103" s="5">
        <v>45141.63979317129</v>
      </c>
      <c r="C9103" s="6">
        <v>0.07656249999999999</v>
      </c>
      <c r="D9103" s="4" t="s">
        <v>325</v>
      </c>
      <c r="E9103" s="4" t="s">
        <v>30</v>
      </c>
      <c r="F9103" s="8" t="s">
        <v>2147</v>
      </c>
    </row>
    <row r="9104" ht="15.75" customHeight="1">
      <c r="A9104" s="4" t="s">
        <v>4039</v>
      </c>
      <c r="B9104" s="5">
        <v>45141.63980175926</v>
      </c>
      <c r="C9104" s="6">
        <v>0.07657407407407407</v>
      </c>
      <c r="D9104" s="4" t="s">
        <v>325</v>
      </c>
      <c r="E9104" s="4" t="s">
        <v>32</v>
      </c>
      <c r="F9104" s="8" t="s">
        <v>2148</v>
      </c>
    </row>
    <row r="9105" ht="15.75" customHeight="1">
      <c r="A9105" s="4" t="s">
        <v>4039</v>
      </c>
      <c r="B9105" s="5">
        <v>45141.63980951389</v>
      </c>
      <c r="C9105" s="6">
        <v>0.07658564814814815</v>
      </c>
      <c r="D9105" s="4" t="s">
        <v>325</v>
      </c>
      <c r="E9105" s="4" t="s">
        <v>32</v>
      </c>
      <c r="F9105" s="8" t="s">
        <v>2149</v>
      </c>
    </row>
    <row r="9106" ht="15.75" customHeight="1">
      <c r="A9106" s="4" t="s">
        <v>4039</v>
      </c>
      <c r="B9106" s="5">
        <v>45141.6399637037</v>
      </c>
      <c r="C9106" s="6">
        <v>0.07673611111111112</v>
      </c>
      <c r="D9106" s="4" t="s">
        <v>325</v>
      </c>
      <c r="E9106" s="4" t="s">
        <v>332</v>
      </c>
      <c r="F9106" s="8" t="s">
        <v>4267</v>
      </c>
    </row>
    <row r="9107" ht="15.75" customHeight="1">
      <c r="A9107" s="4" t="s">
        <v>4039</v>
      </c>
      <c r="B9107" s="5">
        <v>45141.63997986111</v>
      </c>
      <c r="C9107" s="6">
        <v>0.07674768518518518</v>
      </c>
      <c r="D9107" s="4" t="s">
        <v>325</v>
      </c>
      <c r="E9107" s="4" t="s">
        <v>345</v>
      </c>
      <c r="F9107" s="8" t="s">
        <v>4268</v>
      </c>
    </row>
    <row r="9108" ht="15.75" customHeight="1">
      <c r="A9108" s="4" t="s">
        <v>4039</v>
      </c>
      <c r="B9108" s="5">
        <v>45141.64000871528</v>
      </c>
      <c r="C9108" s="6">
        <v>0.07678240740740741</v>
      </c>
      <c r="D9108" s="4" t="s">
        <v>325</v>
      </c>
      <c r="E9108" s="4" t="s">
        <v>30</v>
      </c>
      <c r="F9108" s="8" t="s">
        <v>492</v>
      </c>
    </row>
    <row r="9109" ht="15.75" customHeight="1">
      <c r="A9109" s="4" t="s">
        <v>4039</v>
      </c>
      <c r="B9109" s="5">
        <v>45141.640014502314</v>
      </c>
      <c r="C9109" s="6">
        <v>0.07678240740740741</v>
      </c>
      <c r="D9109" s="4" t="s">
        <v>325</v>
      </c>
      <c r="E9109" s="4" t="s">
        <v>32</v>
      </c>
      <c r="F9109" s="8" t="s">
        <v>493</v>
      </c>
    </row>
    <row r="9110" ht="15.75" customHeight="1">
      <c r="A9110" s="4" t="s">
        <v>4039</v>
      </c>
      <c r="B9110" s="5">
        <v>45141.640020439816</v>
      </c>
      <c r="C9110" s="6">
        <v>0.07679398148148148</v>
      </c>
      <c r="D9110" s="4" t="s">
        <v>325</v>
      </c>
      <c r="E9110" s="4" t="s">
        <v>32</v>
      </c>
      <c r="F9110" s="8" t="s">
        <v>494</v>
      </c>
    </row>
    <row r="9111" ht="15.75" customHeight="1">
      <c r="A9111" s="4" t="s">
        <v>4039</v>
      </c>
      <c r="B9111" s="5">
        <v>45141.64016540509</v>
      </c>
      <c r="C9111" s="6">
        <v>0.07694444444444444</v>
      </c>
      <c r="D9111" s="4" t="s">
        <v>325</v>
      </c>
      <c r="E9111" s="4" t="s">
        <v>332</v>
      </c>
      <c r="F9111" s="8" t="s">
        <v>4269</v>
      </c>
    </row>
    <row r="9112" ht="15.75" customHeight="1">
      <c r="A9112" s="4" t="s">
        <v>4039</v>
      </c>
      <c r="B9112" s="5">
        <v>45141.64018918981</v>
      </c>
      <c r="C9112" s="6">
        <v>0.0769675925925926</v>
      </c>
      <c r="D9112" s="4" t="s">
        <v>325</v>
      </c>
      <c r="E9112" s="4" t="s">
        <v>345</v>
      </c>
      <c r="F9112" s="8" t="s">
        <v>4270</v>
      </c>
    </row>
    <row r="9113" ht="15.75" customHeight="1">
      <c r="A9113" s="4" t="s">
        <v>4039</v>
      </c>
      <c r="B9113" s="5">
        <v>45141.6403490625</v>
      </c>
      <c r="C9113" s="6">
        <v>0.07711805555555555</v>
      </c>
      <c r="D9113" s="4" t="s">
        <v>325</v>
      </c>
      <c r="E9113" s="4" t="s">
        <v>30</v>
      </c>
      <c r="F9113" s="8" t="s">
        <v>502</v>
      </c>
    </row>
    <row r="9114" ht="15.75" customHeight="1">
      <c r="A9114" s="4" t="s">
        <v>4039</v>
      </c>
      <c r="B9114" s="5">
        <v>45141.640354560186</v>
      </c>
      <c r="C9114" s="6">
        <v>0.07712962962962963</v>
      </c>
      <c r="D9114" s="4" t="s">
        <v>325</v>
      </c>
      <c r="E9114" s="4" t="s">
        <v>32</v>
      </c>
      <c r="F9114" s="8" t="s">
        <v>503</v>
      </c>
    </row>
    <row r="9115" ht="15.75" customHeight="1">
      <c r="A9115" s="4" t="s">
        <v>4039</v>
      </c>
      <c r="B9115" s="5">
        <v>45141.64036106481</v>
      </c>
      <c r="C9115" s="6">
        <v>0.07712962962962963</v>
      </c>
      <c r="D9115" s="4" t="s">
        <v>325</v>
      </c>
      <c r="E9115" s="4" t="s">
        <v>32</v>
      </c>
      <c r="F9115" s="8" t="s">
        <v>504</v>
      </c>
    </row>
    <row r="9116" ht="15.75" customHeight="1">
      <c r="A9116" s="4" t="s">
        <v>4039</v>
      </c>
      <c r="B9116" s="5">
        <v>45141.64113365741</v>
      </c>
      <c r="C9116" s="6">
        <v>0.0779050925925926</v>
      </c>
      <c r="D9116" s="4" t="s">
        <v>325</v>
      </c>
      <c r="E9116" s="4" t="s">
        <v>332</v>
      </c>
      <c r="F9116" s="8" t="s">
        <v>4271</v>
      </c>
    </row>
    <row r="9117" ht="15.75" customHeight="1">
      <c r="A9117" s="4" t="s">
        <v>4039</v>
      </c>
      <c r="B9117" s="5">
        <v>45141.64117447917</v>
      </c>
      <c r="C9117" s="6">
        <v>0.07795138888888889</v>
      </c>
      <c r="D9117" s="4" t="s">
        <v>325</v>
      </c>
      <c r="E9117" s="4" t="s">
        <v>35</v>
      </c>
      <c r="F9117" s="8" t="s">
        <v>4272</v>
      </c>
    </row>
    <row r="9118" ht="15.75" customHeight="1">
      <c r="A9118" s="4" t="s">
        <v>4039</v>
      </c>
      <c r="B9118" s="5">
        <v>45141.64147837963</v>
      </c>
      <c r="C9118" s="6">
        <v>0.07825231481481482</v>
      </c>
      <c r="D9118" s="4" t="s">
        <v>325</v>
      </c>
      <c r="E9118" s="4" t="s">
        <v>18</v>
      </c>
      <c r="F9118" s="8" t="s">
        <v>4273</v>
      </c>
    </row>
    <row r="9119" ht="15.75" customHeight="1">
      <c r="A9119" s="4" t="s">
        <v>4039</v>
      </c>
      <c r="B9119" s="5">
        <v>45141.64148326389</v>
      </c>
      <c r="C9119" s="6">
        <v>0.07825231481481482</v>
      </c>
      <c r="D9119" s="4" t="s">
        <v>325</v>
      </c>
      <c r="E9119" s="4" t="s">
        <v>332</v>
      </c>
      <c r="F9119" s="8" t="s">
        <v>4274</v>
      </c>
    </row>
    <row r="9120" ht="15.75" customHeight="1">
      <c r="A9120" s="4" t="s">
        <v>4039</v>
      </c>
      <c r="B9120" s="5">
        <v>45141.641513344905</v>
      </c>
      <c r="C9120" s="6">
        <v>0.07828703703703704</v>
      </c>
      <c r="D9120" s="4" t="s">
        <v>325</v>
      </c>
      <c r="E9120" s="4" t="s">
        <v>345</v>
      </c>
      <c r="F9120" s="8" t="s">
        <v>4275</v>
      </c>
    </row>
    <row r="9121" ht="15.75" customHeight="1">
      <c r="A9121" s="4" t="s">
        <v>4039</v>
      </c>
      <c r="B9121" s="5">
        <v>45141.64162127315</v>
      </c>
      <c r="C9121" s="6">
        <v>0.07839120370370371</v>
      </c>
      <c r="D9121" s="4" t="s">
        <v>325</v>
      </c>
      <c r="E9121" s="4" t="s">
        <v>35</v>
      </c>
      <c r="F9121" s="8" t="s">
        <v>4272</v>
      </c>
    </row>
    <row r="9122" ht="15.75" customHeight="1">
      <c r="A9122" s="4" t="s">
        <v>4039</v>
      </c>
      <c r="B9122" s="5">
        <v>45141.641640775466</v>
      </c>
      <c r="C9122" s="6">
        <v>0.07841435185185185</v>
      </c>
      <c r="D9122" s="4" t="s">
        <v>325</v>
      </c>
      <c r="E9122" s="4" t="s">
        <v>345</v>
      </c>
      <c r="F9122" s="8" t="s">
        <v>4276</v>
      </c>
    </row>
    <row r="9123" ht="15.75" customHeight="1">
      <c r="A9123" s="4" t="s">
        <v>4039</v>
      </c>
      <c r="B9123" s="5">
        <v>45141.64165583334</v>
      </c>
      <c r="C9123" s="6">
        <v>0.07842592592592591</v>
      </c>
      <c r="D9123" s="4" t="s">
        <v>325</v>
      </c>
      <c r="E9123" s="4" t="s">
        <v>345</v>
      </c>
      <c r="F9123" s="8" t="s">
        <v>4276</v>
      </c>
    </row>
    <row r="9124" ht="15.75" customHeight="1">
      <c r="A9124" s="4" t="s">
        <v>4039</v>
      </c>
      <c r="B9124" s="5">
        <v>45141.64166320602</v>
      </c>
      <c r="C9124" s="6">
        <v>0.07843750000000001</v>
      </c>
      <c r="D9124" s="4" t="s">
        <v>325</v>
      </c>
      <c r="E9124" s="4" t="s">
        <v>345</v>
      </c>
      <c r="F9124" s="8" t="s">
        <v>4276</v>
      </c>
    </row>
    <row r="9125" ht="15.75" customHeight="1">
      <c r="A9125" s="4" t="s">
        <v>4039</v>
      </c>
      <c r="B9125" s="5">
        <v>45141.64170013889</v>
      </c>
      <c r="C9125" s="6">
        <v>0.07847222222222222</v>
      </c>
      <c r="D9125" s="4" t="s">
        <v>325</v>
      </c>
      <c r="E9125" s="4" t="s">
        <v>28</v>
      </c>
      <c r="F9125" s="8" t="s">
        <v>4277</v>
      </c>
    </row>
    <row r="9126" ht="15.75" customHeight="1">
      <c r="A9126" s="4" t="s">
        <v>4039</v>
      </c>
      <c r="B9126" s="5">
        <v>45141.64229053241</v>
      </c>
      <c r="C9126" s="6">
        <v>0.0790625</v>
      </c>
      <c r="D9126" s="4" t="s">
        <v>325</v>
      </c>
      <c r="E9126" s="4" t="s">
        <v>18</v>
      </c>
      <c r="F9126" s="8" t="s">
        <v>4278</v>
      </c>
    </row>
    <row r="9127" ht="15.75" customHeight="1">
      <c r="A9127" s="4" t="s">
        <v>4039</v>
      </c>
      <c r="B9127" s="5">
        <v>45141.642313020835</v>
      </c>
      <c r="C9127" s="6">
        <v>0.07908564814814815</v>
      </c>
      <c r="D9127" s="4" t="s">
        <v>325</v>
      </c>
      <c r="E9127" s="4" t="s">
        <v>332</v>
      </c>
      <c r="F9127" s="8" t="s">
        <v>4274</v>
      </c>
    </row>
    <row r="9128" ht="15.75" customHeight="1">
      <c r="A9128" s="4" t="s">
        <v>4039</v>
      </c>
      <c r="B9128" s="5">
        <v>45141.64233765046</v>
      </c>
      <c r="C9128" s="6">
        <v>0.07910879629629629</v>
      </c>
      <c r="D9128" s="4" t="s">
        <v>325</v>
      </c>
      <c r="E9128" s="4" t="s">
        <v>345</v>
      </c>
      <c r="F9128" s="8" t="s">
        <v>4279</v>
      </c>
    </row>
    <row r="9129" ht="15.75" customHeight="1">
      <c r="A9129" s="4" t="s">
        <v>4039</v>
      </c>
      <c r="B9129" s="5">
        <v>45141.64239065972</v>
      </c>
      <c r="C9129" s="6">
        <v>0.07916666666666666</v>
      </c>
      <c r="D9129" s="4" t="s">
        <v>325</v>
      </c>
      <c r="E9129" s="4" t="s">
        <v>35</v>
      </c>
      <c r="F9129" s="8" t="s">
        <v>4280</v>
      </c>
    </row>
    <row r="9130" ht="15.75" customHeight="1">
      <c r="A9130" s="4" t="s">
        <v>4039</v>
      </c>
      <c r="B9130" s="5">
        <v>45141.64241541667</v>
      </c>
      <c r="C9130" s="6">
        <v>0.07918981481481481</v>
      </c>
      <c r="D9130" s="4" t="s">
        <v>325</v>
      </c>
      <c r="E9130" s="4" t="s">
        <v>20</v>
      </c>
      <c r="F9130" s="8" t="s">
        <v>4281</v>
      </c>
    </row>
    <row r="9131" ht="15.75" customHeight="1">
      <c r="A9131" s="4" t="s">
        <v>4039</v>
      </c>
      <c r="B9131" s="5">
        <v>45141.642551550925</v>
      </c>
      <c r="C9131" s="6">
        <v>0.0793287037037037</v>
      </c>
      <c r="D9131" s="4" t="s">
        <v>325</v>
      </c>
      <c r="E9131" s="4" t="s">
        <v>20</v>
      </c>
      <c r="F9131" s="8" t="s">
        <v>4281</v>
      </c>
    </row>
    <row r="9132" ht="15.75" customHeight="1">
      <c r="A9132" s="4" t="s">
        <v>4039</v>
      </c>
      <c r="B9132" s="5">
        <v>45141.643036203706</v>
      </c>
      <c r="C9132" s="6">
        <v>0.07981481481481481</v>
      </c>
      <c r="D9132" s="4" t="s">
        <v>325</v>
      </c>
      <c r="E9132" s="4" t="s">
        <v>171</v>
      </c>
      <c r="F9132" s="8" t="s">
        <v>511</v>
      </c>
    </row>
    <row r="9133" ht="15.75" customHeight="1">
      <c r="A9133" s="4" t="s">
        <v>4039</v>
      </c>
      <c r="B9133" s="5">
        <v>45141.64332699074</v>
      </c>
      <c r="C9133" s="6">
        <v>0.08010416666666666</v>
      </c>
      <c r="D9133" s="4"/>
      <c r="E9133" s="4" t="s">
        <v>4282</v>
      </c>
      <c r="F9133" s="8"/>
    </row>
    <row r="9134" ht="15.75" customHeight="1">
      <c r="A9134" s="4" t="s">
        <v>4283</v>
      </c>
      <c r="B9134" s="5">
        <v>45141.57129900463</v>
      </c>
      <c r="C9134" s="6">
        <v>0.0</v>
      </c>
      <c r="D9134" s="4"/>
      <c r="E9134" s="4" t="s">
        <v>7</v>
      </c>
      <c r="F9134" s="8"/>
    </row>
    <row r="9135" ht="15.75" customHeight="1">
      <c r="A9135" s="4" t="s">
        <v>4283</v>
      </c>
      <c r="B9135" s="5">
        <v>45141.571352349536</v>
      </c>
      <c r="C9135" s="6">
        <v>4.6296296296296294E-5</v>
      </c>
      <c r="D9135" s="4" t="s">
        <v>8</v>
      </c>
      <c r="E9135" s="4" t="s">
        <v>9</v>
      </c>
      <c r="F9135" s="8"/>
    </row>
    <row r="9136" ht="15.75" customHeight="1">
      <c r="A9136" s="4" t="s">
        <v>4283</v>
      </c>
      <c r="B9136" s="5">
        <v>45141.57147738426</v>
      </c>
      <c r="C9136" s="6">
        <v>1.7361111111111112E-4</v>
      </c>
      <c r="D9136" s="4" t="s">
        <v>10</v>
      </c>
      <c r="E9136" s="4" t="s">
        <v>11</v>
      </c>
      <c r="F9136" s="8" t="s">
        <v>12</v>
      </c>
    </row>
    <row r="9137" ht="15.75" customHeight="1">
      <c r="A9137" s="4" t="s">
        <v>4283</v>
      </c>
      <c r="B9137" s="5">
        <v>45141.57564391204</v>
      </c>
      <c r="C9137" s="6">
        <v>0.004340277777777778</v>
      </c>
      <c r="D9137" s="4" t="s">
        <v>10</v>
      </c>
      <c r="E9137" s="4" t="s">
        <v>11</v>
      </c>
      <c r="F9137" s="8" t="s">
        <v>12</v>
      </c>
    </row>
    <row r="9138" ht="15.75" customHeight="1">
      <c r="A9138" s="4" t="s">
        <v>4283</v>
      </c>
      <c r="B9138" s="5">
        <v>45141.57790834491</v>
      </c>
      <c r="C9138" s="6">
        <v>0.006608796296296297</v>
      </c>
      <c r="D9138" s="4" t="s">
        <v>758</v>
      </c>
      <c r="E9138" s="4" t="s">
        <v>759</v>
      </c>
      <c r="F9138" s="8" t="s">
        <v>4284</v>
      </c>
    </row>
    <row r="9139" ht="15.75" customHeight="1">
      <c r="A9139" s="4" t="s">
        <v>4283</v>
      </c>
      <c r="B9139" s="5">
        <v>45141.57790834491</v>
      </c>
      <c r="C9139" s="6">
        <v>0.006608796296296297</v>
      </c>
      <c r="D9139" s="4" t="s">
        <v>758</v>
      </c>
      <c r="E9139" s="4" t="s">
        <v>761</v>
      </c>
      <c r="F9139" s="8" t="s">
        <v>4285</v>
      </c>
    </row>
    <row r="9140" ht="15.75" customHeight="1">
      <c r="A9140" s="4" t="s">
        <v>4283</v>
      </c>
      <c r="B9140" s="5">
        <v>45141.57848344908</v>
      </c>
      <c r="C9140" s="6">
        <v>0.007175925925925926</v>
      </c>
      <c r="D9140" s="4" t="s">
        <v>13</v>
      </c>
      <c r="E9140" s="4" t="s">
        <v>14</v>
      </c>
      <c r="F9140" s="8" t="s">
        <v>15</v>
      </c>
    </row>
    <row r="9141" ht="15.75" customHeight="1">
      <c r="A9141" s="4" t="s">
        <v>4283</v>
      </c>
      <c r="B9141" s="5">
        <v>45141.57848344908</v>
      </c>
      <c r="C9141" s="6">
        <v>0.007175925925925926</v>
      </c>
      <c r="D9141" s="4" t="s">
        <v>13</v>
      </c>
      <c r="E9141" s="4" t="s">
        <v>30</v>
      </c>
      <c r="F9141" s="8" t="s">
        <v>31</v>
      </c>
    </row>
    <row r="9142" ht="15.75" customHeight="1">
      <c r="A9142" s="4" t="s">
        <v>4283</v>
      </c>
      <c r="B9142" s="5">
        <v>45141.57849637731</v>
      </c>
      <c r="C9142" s="6">
        <v>0.0071874999999999994</v>
      </c>
      <c r="D9142" s="4" t="s">
        <v>13</v>
      </c>
      <c r="E9142" s="4" t="s">
        <v>32</v>
      </c>
      <c r="F9142" s="8" t="s">
        <v>33</v>
      </c>
    </row>
    <row r="9143" ht="15.75" customHeight="1">
      <c r="A9143" s="4" t="s">
        <v>4283</v>
      </c>
      <c r="B9143" s="5">
        <v>45141.578505</v>
      </c>
      <c r="C9143" s="6">
        <v>0.007199074074074074</v>
      </c>
      <c r="D9143" s="4" t="s">
        <v>13</v>
      </c>
      <c r="E9143" s="4" t="s">
        <v>32</v>
      </c>
      <c r="F9143" s="8" t="s">
        <v>34</v>
      </c>
    </row>
    <row r="9144" ht="15.75" customHeight="1">
      <c r="A9144" s="4" t="s">
        <v>4283</v>
      </c>
      <c r="B9144" s="5">
        <v>45141.58226885417</v>
      </c>
      <c r="C9144" s="6">
        <v>0.010960648148148148</v>
      </c>
      <c r="D9144" s="4" t="s">
        <v>13</v>
      </c>
      <c r="E9144" s="4" t="s">
        <v>16</v>
      </c>
      <c r="F9144" s="8" t="s">
        <v>17</v>
      </c>
    </row>
    <row r="9145" ht="15.75" customHeight="1">
      <c r="A9145" s="4" t="s">
        <v>4283</v>
      </c>
      <c r="B9145" s="5">
        <v>45141.58240435185</v>
      </c>
      <c r="C9145" s="6">
        <v>0.011099537037037038</v>
      </c>
      <c r="D9145" s="4" t="s">
        <v>13</v>
      </c>
      <c r="E9145" s="4" t="s">
        <v>28</v>
      </c>
      <c r="F9145" s="8" t="s">
        <v>4286</v>
      </c>
    </row>
    <row r="9146" ht="15.75" customHeight="1">
      <c r="A9146" s="4" t="s">
        <v>4283</v>
      </c>
      <c r="B9146" s="5">
        <v>45141.582412013886</v>
      </c>
      <c r="C9146" s="6">
        <v>0.011111111111111112</v>
      </c>
      <c r="D9146" s="4" t="s">
        <v>13</v>
      </c>
      <c r="E9146" s="4" t="s">
        <v>28</v>
      </c>
      <c r="F9146" s="8" t="s">
        <v>4287</v>
      </c>
    </row>
    <row r="9147" ht="15.75" customHeight="1">
      <c r="A9147" s="4" t="s">
        <v>4283</v>
      </c>
      <c r="B9147" s="5">
        <v>45141.582427141206</v>
      </c>
      <c r="C9147" s="6">
        <v>0.011122685185185185</v>
      </c>
      <c r="D9147" s="4" t="s">
        <v>13</v>
      </c>
      <c r="E9147" s="4" t="s">
        <v>28</v>
      </c>
      <c r="F9147" s="8" t="s">
        <v>4288</v>
      </c>
    </row>
    <row r="9148" ht="15.75" customHeight="1">
      <c r="A9148" s="4" t="s">
        <v>4283</v>
      </c>
      <c r="B9148" s="5">
        <v>45141.58243820602</v>
      </c>
      <c r="C9148" s="6">
        <v>0.01113425925925926</v>
      </c>
      <c r="D9148" s="4" t="s">
        <v>13</v>
      </c>
      <c r="E9148" s="4" t="s">
        <v>28</v>
      </c>
      <c r="F9148" s="8" t="s">
        <v>4289</v>
      </c>
    </row>
    <row r="9149" ht="15.75" customHeight="1">
      <c r="A9149" s="4" t="s">
        <v>4283</v>
      </c>
      <c r="B9149" s="5">
        <v>45141.58249221065</v>
      </c>
      <c r="C9149" s="6">
        <v>0.01119212962962963</v>
      </c>
      <c r="D9149" s="4" t="s">
        <v>52</v>
      </c>
      <c r="E9149" s="4" t="s">
        <v>53</v>
      </c>
      <c r="F9149" s="8" t="s">
        <v>54</v>
      </c>
    </row>
    <row r="9150" ht="15.75" customHeight="1">
      <c r="A9150" s="4" t="s">
        <v>4283</v>
      </c>
      <c r="B9150" s="5">
        <v>45141.5835534375</v>
      </c>
      <c r="C9150" s="6">
        <v>0.01224537037037037</v>
      </c>
      <c r="D9150" s="4" t="s">
        <v>52</v>
      </c>
      <c r="E9150" s="4" t="s">
        <v>53</v>
      </c>
      <c r="F9150" s="8" t="s">
        <v>4290</v>
      </c>
    </row>
    <row r="9151" ht="15.75" customHeight="1">
      <c r="A9151" s="4" t="s">
        <v>4283</v>
      </c>
      <c r="B9151" s="5">
        <v>45141.58359219907</v>
      </c>
      <c r="C9151" s="6">
        <v>0.012291666666666666</v>
      </c>
      <c r="D9151" s="4" t="s">
        <v>10</v>
      </c>
      <c r="E9151" s="4" t="s">
        <v>11</v>
      </c>
      <c r="F9151" s="8" t="s">
        <v>12</v>
      </c>
    </row>
    <row r="9152" ht="15.75" customHeight="1">
      <c r="A9152" s="4" t="s">
        <v>4283</v>
      </c>
      <c r="B9152" s="5">
        <v>45141.5846203125</v>
      </c>
      <c r="C9152" s="6">
        <v>0.013310185185185187</v>
      </c>
      <c r="D9152" s="4" t="s">
        <v>10</v>
      </c>
      <c r="E9152" s="4" t="s">
        <v>11</v>
      </c>
      <c r="F9152" s="8" t="s">
        <v>12</v>
      </c>
    </row>
    <row r="9153" ht="15.75" customHeight="1">
      <c r="A9153" s="4" t="s">
        <v>4283</v>
      </c>
      <c r="B9153" s="5">
        <v>45141.58479306713</v>
      </c>
      <c r="C9153" s="6">
        <v>0.013483796296296298</v>
      </c>
      <c r="D9153" s="4" t="s">
        <v>13</v>
      </c>
      <c r="E9153" s="4" t="s">
        <v>16</v>
      </c>
      <c r="F9153" s="8" t="s">
        <v>46</v>
      </c>
    </row>
    <row r="9154" ht="15.75" customHeight="1">
      <c r="A9154" s="4" t="s">
        <v>4283</v>
      </c>
      <c r="B9154" s="5">
        <v>45141.584863993055</v>
      </c>
      <c r="C9154" s="6">
        <v>0.013564814814814816</v>
      </c>
      <c r="D9154" s="4" t="s">
        <v>13</v>
      </c>
      <c r="E9154" s="4" t="s">
        <v>30</v>
      </c>
      <c r="F9154" s="8" t="s">
        <v>45</v>
      </c>
    </row>
    <row r="9155" ht="15.75" customHeight="1">
      <c r="A9155" s="4" t="s">
        <v>4283</v>
      </c>
      <c r="B9155" s="5">
        <v>45141.58487075232</v>
      </c>
      <c r="C9155" s="6">
        <v>0.013564814814814816</v>
      </c>
      <c r="D9155" s="4" t="s">
        <v>13</v>
      </c>
      <c r="E9155" s="4" t="s">
        <v>32</v>
      </c>
      <c r="F9155" s="8" t="s">
        <v>50</v>
      </c>
    </row>
    <row r="9156" ht="15.75" customHeight="1">
      <c r="A9156" s="4" t="s">
        <v>4283</v>
      </c>
      <c r="B9156" s="5">
        <v>45141.58487532407</v>
      </c>
      <c r="C9156" s="6">
        <v>0.013564814814814816</v>
      </c>
      <c r="D9156" s="4" t="s">
        <v>13</v>
      </c>
      <c r="E9156" s="4" t="s">
        <v>32</v>
      </c>
      <c r="F9156" s="8" t="s">
        <v>51</v>
      </c>
    </row>
    <row r="9157" ht="15.75" customHeight="1">
      <c r="A9157" s="4" t="s">
        <v>4283</v>
      </c>
      <c r="B9157" s="5">
        <v>45141.58663427083</v>
      </c>
      <c r="C9157" s="6">
        <v>0.015324074074074073</v>
      </c>
      <c r="D9157" s="4" t="s">
        <v>52</v>
      </c>
      <c r="E9157" s="4" t="s">
        <v>53</v>
      </c>
      <c r="F9157" s="8" t="s">
        <v>4291</v>
      </c>
    </row>
    <row r="9158" ht="15.75" customHeight="1">
      <c r="A9158" s="4" t="s">
        <v>4283</v>
      </c>
      <c r="B9158" s="5">
        <v>45141.58725952546</v>
      </c>
      <c r="C9158" s="6">
        <v>0.015949074074074074</v>
      </c>
      <c r="D9158" s="4" t="s">
        <v>52</v>
      </c>
      <c r="E9158" s="4" t="s">
        <v>96</v>
      </c>
      <c r="F9158" s="8" t="s">
        <v>4292</v>
      </c>
    </row>
    <row r="9159" ht="15.75" customHeight="1">
      <c r="A9159" s="4" t="s">
        <v>4283</v>
      </c>
      <c r="B9159" s="5">
        <v>45141.58752984954</v>
      </c>
      <c r="C9159" s="6">
        <v>0.01622685185185185</v>
      </c>
      <c r="D9159" s="4" t="s">
        <v>52</v>
      </c>
      <c r="E9159" s="4" t="s">
        <v>53</v>
      </c>
      <c r="F9159" s="8" t="s">
        <v>4291</v>
      </c>
    </row>
    <row r="9160" ht="15.75" customHeight="1">
      <c r="A9160" s="4" t="s">
        <v>4283</v>
      </c>
      <c r="B9160" s="5">
        <v>45141.58834184028</v>
      </c>
      <c r="C9160" s="6">
        <v>0.017037037037037038</v>
      </c>
      <c r="D9160" s="4" t="s">
        <v>13</v>
      </c>
      <c r="E9160" s="4" t="s">
        <v>28</v>
      </c>
      <c r="F9160" s="8" t="s">
        <v>4293</v>
      </c>
    </row>
    <row r="9161" ht="15.75" customHeight="1">
      <c r="A9161" s="4" t="s">
        <v>4283</v>
      </c>
      <c r="B9161" s="5">
        <v>45141.588350625</v>
      </c>
      <c r="C9161" s="6">
        <v>0.01704861111111111</v>
      </c>
      <c r="D9161" s="4" t="s">
        <v>13</v>
      </c>
      <c r="E9161" s="4" t="s">
        <v>28</v>
      </c>
      <c r="F9161" s="8" t="s">
        <v>4294</v>
      </c>
    </row>
    <row r="9162" ht="15.75" customHeight="1">
      <c r="A9162" s="4" t="s">
        <v>4283</v>
      </c>
      <c r="B9162" s="5">
        <v>45141.588578090275</v>
      </c>
      <c r="C9162" s="6">
        <v>0.01726851851851852</v>
      </c>
      <c r="D9162" s="4" t="s">
        <v>13</v>
      </c>
      <c r="E9162" s="4" t="s">
        <v>18</v>
      </c>
      <c r="F9162" s="8" t="s">
        <v>4295</v>
      </c>
    </row>
    <row r="9163" ht="15.75" customHeight="1">
      <c r="A9163" s="4" t="s">
        <v>4283</v>
      </c>
      <c r="B9163" s="5">
        <v>45141.58897741898</v>
      </c>
      <c r="C9163" s="6">
        <v>0.01767361111111111</v>
      </c>
      <c r="D9163" s="4" t="s">
        <v>13</v>
      </c>
      <c r="E9163" s="4" t="s">
        <v>30</v>
      </c>
      <c r="F9163" s="8" t="s">
        <v>60</v>
      </c>
    </row>
    <row r="9164" ht="15.75" customHeight="1">
      <c r="A9164" s="4" t="s">
        <v>4283</v>
      </c>
      <c r="B9164" s="5">
        <v>45141.58898532407</v>
      </c>
      <c r="C9164" s="6">
        <v>0.017685185185185182</v>
      </c>
      <c r="D9164" s="4" t="s">
        <v>13</v>
      </c>
      <c r="E9164" s="4" t="s">
        <v>32</v>
      </c>
      <c r="F9164" s="8" t="s">
        <v>62</v>
      </c>
    </row>
    <row r="9165" ht="15.75" customHeight="1">
      <c r="A9165" s="4" t="s">
        <v>4283</v>
      </c>
      <c r="B9165" s="5">
        <v>45141.58899258102</v>
      </c>
      <c r="C9165" s="6">
        <v>0.017685185185185182</v>
      </c>
      <c r="D9165" s="4" t="s">
        <v>13</v>
      </c>
      <c r="E9165" s="4" t="s">
        <v>32</v>
      </c>
      <c r="F9165" s="8" t="s">
        <v>63</v>
      </c>
    </row>
    <row r="9166" ht="15.75" customHeight="1">
      <c r="A9166" s="4" t="s">
        <v>4283</v>
      </c>
      <c r="B9166" s="5">
        <v>45141.590169097224</v>
      </c>
      <c r="C9166" s="6">
        <v>0.018865740740740742</v>
      </c>
      <c r="D9166" s="4" t="s">
        <v>13</v>
      </c>
      <c r="E9166" s="4" t="s">
        <v>16</v>
      </c>
      <c r="F9166" s="8" t="s">
        <v>61</v>
      </c>
    </row>
    <row r="9167" ht="15.75" customHeight="1">
      <c r="A9167" s="4" t="s">
        <v>4283</v>
      </c>
      <c r="B9167" s="5">
        <v>45141.59018847222</v>
      </c>
      <c r="C9167" s="6">
        <v>0.01888888888888889</v>
      </c>
      <c r="D9167" s="4" t="s">
        <v>13</v>
      </c>
      <c r="E9167" s="4" t="s">
        <v>28</v>
      </c>
      <c r="F9167" s="8" t="s">
        <v>993</v>
      </c>
    </row>
    <row r="9168" ht="15.75" customHeight="1">
      <c r="A9168" s="4" t="s">
        <v>4283</v>
      </c>
      <c r="B9168" s="5">
        <v>45141.591023483794</v>
      </c>
      <c r="C9168" s="6">
        <v>0.01972222222222222</v>
      </c>
      <c r="D9168" s="4" t="s">
        <v>13</v>
      </c>
      <c r="E9168" s="4" t="s">
        <v>18</v>
      </c>
      <c r="F9168" s="8" t="s">
        <v>4296</v>
      </c>
    </row>
    <row r="9169" ht="15.75" customHeight="1">
      <c r="A9169" s="4" t="s">
        <v>4283</v>
      </c>
      <c r="B9169" s="5">
        <v>45141.59116349537</v>
      </c>
      <c r="C9169" s="6">
        <v>0.01986111111111111</v>
      </c>
      <c r="D9169" s="4" t="s">
        <v>13</v>
      </c>
      <c r="E9169" s="4" t="s">
        <v>20</v>
      </c>
      <c r="F9169" s="8" t="s">
        <v>4297</v>
      </c>
    </row>
    <row r="9170" ht="15.75" customHeight="1">
      <c r="A9170" s="4" t="s">
        <v>4283</v>
      </c>
      <c r="B9170" s="5">
        <v>45141.59133391204</v>
      </c>
      <c r="C9170" s="6">
        <v>0.02003472222222222</v>
      </c>
      <c r="D9170" s="4" t="s">
        <v>13</v>
      </c>
      <c r="E9170" s="4" t="s">
        <v>20</v>
      </c>
      <c r="F9170" s="8" t="s">
        <v>4298</v>
      </c>
    </row>
    <row r="9171" ht="15.75" customHeight="1">
      <c r="A9171" s="4" t="s">
        <v>4283</v>
      </c>
      <c r="B9171" s="5">
        <v>45141.591532673614</v>
      </c>
      <c r="C9171" s="6">
        <v>0.020231481481481482</v>
      </c>
      <c r="D9171" s="4" t="s">
        <v>13</v>
      </c>
      <c r="E9171" s="4" t="s">
        <v>30</v>
      </c>
      <c r="F9171" s="8" t="s">
        <v>66</v>
      </c>
    </row>
    <row r="9172" ht="15.75" customHeight="1">
      <c r="A9172" s="4" t="s">
        <v>4283</v>
      </c>
      <c r="B9172" s="5">
        <v>45141.591538078705</v>
      </c>
      <c r="C9172" s="6">
        <v>0.020231481481481482</v>
      </c>
      <c r="D9172" s="4" t="s">
        <v>13</v>
      </c>
      <c r="E9172" s="4" t="s">
        <v>32</v>
      </c>
      <c r="F9172" s="8" t="s">
        <v>67</v>
      </c>
    </row>
    <row r="9173" ht="15.75" customHeight="1">
      <c r="A9173" s="4" t="s">
        <v>4283</v>
      </c>
      <c r="B9173" s="5">
        <v>45141.59154366898</v>
      </c>
      <c r="C9173" s="6">
        <v>0.020243055555555552</v>
      </c>
      <c r="D9173" s="4" t="s">
        <v>13</v>
      </c>
      <c r="E9173" s="4" t="s">
        <v>32</v>
      </c>
      <c r="F9173" s="8" t="s">
        <v>529</v>
      </c>
    </row>
    <row r="9174" ht="15.75" customHeight="1">
      <c r="A9174" s="4" t="s">
        <v>4283</v>
      </c>
      <c r="B9174" s="5">
        <v>45141.59256203704</v>
      </c>
      <c r="C9174" s="6">
        <v>0.021261574074074075</v>
      </c>
      <c r="D9174" s="4" t="s">
        <v>758</v>
      </c>
      <c r="E9174" s="4" t="s">
        <v>759</v>
      </c>
      <c r="F9174" s="8" t="s">
        <v>4299</v>
      </c>
    </row>
    <row r="9175" ht="15.75" customHeight="1">
      <c r="A9175" s="4" t="s">
        <v>4283</v>
      </c>
      <c r="B9175" s="5">
        <v>45141.59256203704</v>
      </c>
      <c r="C9175" s="6">
        <v>0.021261574074074075</v>
      </c>
      <c r="D9175" s="4" t="s">
        <v>758</v>
      </c>
      <c r="E9175" s="4" t="s">
        <v>761</v>
      </c>
      <c r="F9175" s="8" t="s">
        <v>4300</v>
      </c>
    </row>
    <row r="9176" ht="15.75" customHeight="1">
      <c r="A9176" s="4" t="s">
        <v>4283</v>
      </c>
      <c r="B9176" s="5">
        <v>45141.59284302084</v>
      </c>
      <c r="C9176" s="6">
        <v>0.02153935185185185</v>
      </c>
      <c r="D9176" s="4" t="s">
        <v>758</v>
      </c>
      <c r="E9176" s="4" t="s">
        <v>759</v>
      </c>
      <c r="F9176" s="8" t="s">
        <v>4301</v>
      </c>
    </row>
    <row r="9177" ht="15.75" customHeight="1">
      <c r="A9177" s="4" t="s">
        <v>4283</v>
      </c>
      <c r="B9177" s="5">
        <v>45141.59284302084</v>
      </c>
      <c r="C9177" s="6">
        <v>0.02153935185185185</v>
      </c>
      <c r="D9177" s="4" t="s">
        <v>758</v>
      </c>
      <c r="E9177" s="4" t="s">
        <v>761</v>
      </c>
      <c r="F9177" s="8" t="s">
        <v>4302</v>
      </c>
    </row>
    <row r="9178" ht="15.75" customHeight="1">
      <c r="A9178" s="4" t="s">
        <v>4283</v>
      </c>
      <c r="B9178" s="5">
        <v>45141.59350230324</v>
      </c>
      <c r="C9178" s="6">
        <v>0.022199074074074076</v>
      </c>
      <c r="D9178" s="4" t="s">
        <v>758</v>
      </c>
      <c r="E9178" s="4" t="s">
        <v>759</v>
      </c>
      <c r="F9178" s="8" t="s">
        <v>4303</v>
      </c>
    </row>
    <row r="9179" ht="15.75" customHeight="1">
      <c r="A9179" s="4" t="s">
        <v>4283</v>
      </c>
      <c r="B9179" s="5">
        <v>45141.59350230324</v>
      </c>
      <c r="C9179" s="6">
        <v>0.022199074074074076</v>
      </c>
      <c r="D9179" s="4" t="s">
        <v>758</v>
      </c>
      <c r="E9179" s="4" t="s">
        <v>761</v>
      </c>
      <c r="F9179" s="8" t="s">
        <v>4304</v>
      </c>
    </row>
    <row r="9180" ht="15.75" customHeight="1">
      <c r="A9180" s="4" t="s">
        <v>4283</v>
      </c>
      <c r="B9180" s="5">
        <v>45141.593946886576</v>
      </c>
      <c r="C9180" s="6">
        <v>0.02263888888888889</v>
      </c>
      <c r="D9180" s="4" t="s">
        <v>758</v>
      </c>
      <c r="E9180" s="4" t="s">
        <v>759</v>
      </c>
      <c r="F9180" s="8" t="s">
        <v>4305</v>
      </c>
    </row>
    <row r="9181" ht="15.75" customHeight="1">
      <c r="A9181" s="4" t="s">
        <v>4283</v>
      </c>
      <c r="B9181" s="5">
        <v>45141.593946886576</v>
      </c>
      <c r="C9181" s="6">
        <v>0.02263888888888889</v>
      </c>
      <c r="D9181" s="4" t="s">
        <v>758</v>
      </c>
      <c r="E9181" s="4" t="s">
        <v>761</v>
      </c>
      <c r="F9181" s="8" t="s">
        <v>4306</v>
      </c>
    </row>
    <row r="9182" ht="15.75" customHeight="1">
      <c r="A9182" s="4" t="s">
        <v>4283</v>
      </c>
      <c r="B9182" s="5">
        <v>45141.59495399306</v>
      </c>
      <c r="C9182" s="6">
        <v>0.023645833333333335</v>
      </c>
      <c r="D9182" s="4" t="s">
        <v>758</v>
      </c>
      <c r="E9182" s="4" t="s">
        <v>759</v>
      </c>
      <c r="F9182" s="8" t="s">
        <v>4307</v>
      </c>
    </row>
    <row r="9183" ht="15.75" customHeight="1">
      <c r="A9183" s="4" t="s">
        <v>4283</v>
      </c>
      <c r="B9183" s="5">
        <v>45141.59495399306</v>
      </c>
      <c r="C9183" s="6">
        <v>0.023645833333333335</v>
      </c>
      <c r="D9183" s="4" t="s">
        <v>758</v>
      </c>
      <c r="E9183" s="4" t="s">
        <v>761</v>
      </c>
      <c r="F9183" s="8" t="s">
        <v>4308</v>
      </c>
    </row>
    <row r="9184" ht="15.75" customHeight="1">
      <c r="A9184" s="4" t="s">
        <v>4283</v>
      </c>
      <c r="B9184" s="5">
        <v>45141.59551075231</v>
      </c>
      <c r="C9184" s="6">
        <v>0.024201388888888887</v>
      </c>
      <c r="D9184" s="4" t="s">
        <v>13</v>
      </c>
      <c r="E9184" s="4" t="s">
        <v>16</v>
      </c>
      <c r="F9184" s="8" t="s">
        <v>1980</v>
      </c>
    </row>
    <row r="9185" ht="15.75" customHeight="1">
      <c r="A9185" s="4" t="s">
        <v>4283</v>
      </c>
      <c r="B9185" s="5">
        <v>45141.59578422453</v>
      </c>
      <c r="C9185" s="6">
        <v>0.024479166666666666</v>
      </c>
      <c r="D9185" s="4" t="s">
        <v>13</v>
      </c>
      <c r="E9185" s="4" t="s">
        <v>18</v>
      </c>
      <c r="F9185" s="8" t="s">
        <v>4309</v>
      </c>
    </row>
    <row r="9186" ht="15.75" customHeight="1">
      <c r="A9186" s="4" t="s">
        <v>4283</v>
      </c>
      <c r="B9186" s="5">
        <v>45141.596018425924</v>
      </c>
      <c r="C9186" s="6">
        <v>0.024710648148148148</v>
      </c>
      <c r="D9186" s="4" t="s">
        <v>13</v>
      </c>
      <c r="E9186" s="4" t="s">
        <v>20</v>
      </c>
      <c r="F9186" s="8" t="s">
        <v>4310</v>
      </c>
    </row>
    <row r="9187" ht="15.75" customHeight="1">
      <c r="A9187" s="4" t="s">
        <v>4283</v>
      </c>
      <c r="B9187" s="5">
        <v>45141.5967003125</v>
      </c>
      <c r="C9187" s="6">
        <v>0.02539351851851852</v>
      </c>
      <c r="D9187" s="4" t="s">
        <v>52</v>
      </c>
      <c r="E9187" s="4" t="s">
        <v>53</v>
      </c>
      <c r="F9187" s="8" t="s">
        <v>4311</v>
      </c>
    </row>
    <row r="9188" ht="15.75" customHeight="1">
      <c r="A9188" s="4" t="s">
        <v>4283</v>
      </c>
      <c r="B9188" s="5">
        <v>45141.5968050463</v>
      </c>
      <c r="C9188" s="6">
        <v>0.02549768518518519</v>
      </c>
      <c r="D9188" s="4" t="s">
        <v>52</v>
      </c>
      <c r="E9188" s="4" t="s">
        <v>53</v>
      </c>
      <c r="F9188" s="8" t="s">
        <v>4312</v>
      </c>
    </row>
    <row r="9189" ht="15.75" customHeight="1">
      <c r="A9189" s="4" t="s">
        <v>4283</v>
      </c>
      <c r="B9189" s="5">
        <v>45141.59693334491</v>
      </c>
      <c r="C9189" s="6">
        <v>0.025625</v>
      </c>
      <c r="D9189" s="4" t="s">
        <v>52</v>
      </c>
      <c r="E9189" s="4" t="s">
        <v>53</v>
      </c>
      <c r="F9189" s="8" t="s">
        <v>4311</v>
      </c>
    </row>
    <row r="9190" ht="15.75" customHeight="1">
      <c r="A9190" s="4" t="s">
        <v>4283</v>
      </c>
      <c r="B9190" s="5">
        <v>45141.59751864583</v>
      </c>
      <c r="C9190" s="6">
        <v>0.02621527777777778</v>
      </c>
      <c r="D9190" s="4" t="s">
        <v>52</v>
      </c>
      <c r="E9190" s="4" t="s">
        <v>53</v>
      </c>
      <c r="F9190" s="8" t="s">
        <v>4313</v>
      </c>
    </row>
    <row r="9191" ht="15.75" customHeight="1">
      <c r="A9191" s="4" t="s">
        <v>4283</v>
      </c>
      <c r="B9191" s="5">
        <v>45141.59770125</v>
      </c>
      <c r="C9191" s="6">
        <v>0.026400462962962962</v>
      </c>
      <c r="D9191" s="4" t="s">
        <v>52</v>
      </c>
      <c r="E9191" s="4" t="s">
        <v>53</v>
      </c>
      <c r="F9191" s="8" t="s">
        <v>1010</v>
      </c>
    </row>
    <row r="9192" ht="15.75" customHeight="1">
      <c r="A9192" s="4" t="s">
        <v>4283</v>
      </c>
      <c r="B9192" s="5">
        <v>45141.59870163194</v>
      </c>
      <c r="C9192" s="6">
        <v>0.027395833333333338</v>
      </c>
      <c r="D9192" s="4" t="s">
        <v>13</v>
      </c>
      <c r="E9192" s="4" t="s">
        <v>20</v>
      </c>
      <c r="F9192" s="8" t="s">
        <v>4314</v>
      </c>
    </row>
    <row r="9193" ht="15.75" customHeight="1">
      <c r="A9193" s="4" t="s">
        <v>4283</v>
      </c>
      <c r="B9193" s="5">
        <v>45141.59874346065</v>
      </c>
      <c r="C9193" s="6">
        <v>0.027442129629629632</v>
      </c>
      <c r="D9193" s="4" t="s">
        <v>13</v>
      </c>
      <c r="E9193" s="4" t="s">
        <v>28</v>
      </c>
      <c r="F9193" s="8" t="s">
        <v>996</v>
      </c>
    </row>
    <row r="9194" ht="15.75" customHeight="1">
      <c r="A9194" s="4" t="s">
        <v>4283</v>
      </c>
      <c r="B9194" s="5">
        <v>45141.598997175926</v>
      </c>
      <c r="C9194" s="6">
        <v>0.027696759259259258</v>
      </c>
      <c r="D9194" s="4" t="s">
        <v>52</v>
      </c>
      <c r="E9194" s="4" t="s">
        <v>53</v>
      </c>
      <c r="F9194" s="8" t="s">
        <v>4315</v>
      </c>
    </row>
    <row r="9195" ht="15.75" customHeight="1">
      <c r="A9195" s="4" t="s">
        <v>4283</v>
      </c>
      <c r="B9195" s="5">
        <v>45141.59905837963</v>
      </c>
      <c r="C9195" s="6">
        <v>0.02775462962962963</v>
      </c>
      <c r="D9195" s="4" t="s">
        <v>52</v>
      </c>
      <c r="E9195" s="4" t="s">
        <v>571</v>
      </c>
      <c r="F9195" s="8" t="s">
        <v>4316</v>
      </c>
    </row>
    <row r="9196" ht="15.75" customHeight="1">
      <c r="A9196" s="4" t="s">
        <v>4283</v>
      </c>
      <c r="B9196" s="5">
        <v>45141.59945350695</v>
      </c>
      <c r="C9196" s="6">
        <v>0.028148148148148148</v>
      </c>
      <c r="D9196" s="4" t="s">
        <v>52</v>
      </c>
      <c r="E9196" s="4" t="s">
        <v>53</v>
      </c>
      <c r="F9196" s="8" t="s">
        <v>54</v>
      </c>
    </row>
    <row r="9197" ht="15.75" customHeight="1">
      <c r="A9197" s="4" t="s">
        <v>4283</v>
      </c>
      <c r="B9197" s="5">
        <v>45141.59948145833</v>
      </c>
      <c r="C9197" s="6">
        <v>0.028171296296296302</v>
      </c>
      <c r="D9197" s="4" t="s">
        <v>52</v>
      </c>
      <c r="E9197" s="4" t="s">
        <v>53</v>
      </c>
      <c r="F9197" s="8" t="s">
        <v>1010</v>
      </c>
    </row>
    <row r="9198" ht="15.75" customHeight="1">
      <c r="A9198" s="4" t="s">
        <v>4283</v>
      </c>
      <c r="B9198" s="5">
        <v>45141.59953769676</v>
      </c>
      <c r="C9198" s="6">
        <v>0.028229166666666666</v>
      </c>
      <c r="D9198" s="4" t="s">
        <v>52</v>
      </c>
      <c r="E9198" s="4" t="s">
        <v>96</v>
      </c>
      <c r="F9198" s="8" t="s">
        <v>1011</v>
      </c>
    </row>
    <row r="9199" ht="15.75" customHeight="1">
      <c r="A9199" s="4" t="s">
        <v>4283</v>
      </c>
      <c r="B9199" s="5">
        <v>45141.59964951389</v>
      </c>
      <c r="C9199" s="6">
        <v>0.028344907407407412</v>
      </c>
      <c r="D9199" s="4" t="s">
        <v>52</v>
      </c>
      <c r="E9199" s="4" t="s">
        <v>53</v>
      </c>
      <c r="F9199" s="8" t="s">
        <v>1012</v>
      </c>
    </row>
    <row r="9200" ht="15.75" customHeight="1">
      <c r="A9200" s="4" t="s">
        <v>4283</v>
      </c>
      <c r="B9200" s="5">
        <v>45141.59982552083</v>
      </c>
      <c r="C9200" s="6">
        <v>0.028518518518518523</v>
      </c>
      <c r="D9200" s="4" t="s">
        <v>52</v>
      </c>
      <c r="E9200" s="4" t="s">
        <v>53</v>
      </c>
      <c r="F9200" s="8" t="s">
        <v>4317</v>
      </c>
    </row>
    <row r="9201" ht="15.75" customHeight="1">
      <c r="A9201" s="4" t="s">
        <v>4283</v>
      </c>
      <c r="B9201" s="5">
        <v>45141.59983358796</v>
      </c>
      <c r="C9201" s="6">
        <v>0.028530092592592593</v>
      </c>
      <c r="D9201" s="4" t="s">
        <v>52</v>
      </c>
      <c r="E9201" s="4" t="s">
        <v>571</v>
      </c>
      <c r="F9201" s="8" t="s">
        <v>4318</v>
      </c>
    </row>
    <row r="9202" ht="15.75" customHeight="1">
      <c r="A9202" s="4" t="s">
        <v>4283</v>
      </c>
      <c r="B9202" s="5">
        <v>45141.599920671295</v>
      </c>
      <c r="C9202" s="6">
        <v>0.028611111111111115</v>
      </c>
      <c r="D9202" s="4" t="s">
        <v>52</v>
      </c>
      <c r="E9202" s="4" t="s">
        <v>53</v>
      </c>
      <c r="F9202" s="8" t="s">
        <v>4319</v>
      </c>
    </row>
    <row r="9203" ht="15.75" customHeight="1">
      <c r="A9203" s="4" t="s">
        <v>4283</v>
      </c>
      <c r="B9203" s="5">
        <v>45141.59994792824</v>
      </c>
      <c r="C9203" s="6">
        <v>0.028645833333333332</v>
      </c>
      <c r="D9203" s="4" t="s">
        <v>52</v>
      </c>
      <c r="E9203" s="4" t="s">
        <v>53</v>
      </c>
      <c r="F9203" s="8" t="s">
        <v>4320</v>
      </c>
    </row>
    <row r="9204" ht="15.75" customHeight="1">
      <c r="A9204" s="4" t="s">
        <v>4283</v>
      </c>
      <c r="B9204" s="5">
        <v>45141.59998039352</v>
      </c>
      <c r="C9204" s="6">
        <v>0.028680555555555553</v>
      </c>
      <c r="D9204" s="4" t="s">
        <v>52</v>
      </c>
      <c r="E9204" s="4" t="s">
        <v>571</v>
      </c>
      <c r="F9204" s="8" t="s">
        <v>4321</v>
      </c>
    </row>
    <row r="9205" ht="15.75" customHeight="1">
      <c r="A9205" s="4" t="s">
        <v>4283</v>
      </c>
      <c r="B9205" s="5">
        <v>45141.60006990741</v>
      </c>
      <c r="C9205" s="6">
        <v>0.028761574074074075</v>
      </c>
      <c r="D9205" s="4" t="s">
        <v>52</v>
      </c>
      <c r="E9205" s="4" t="s">
        <v>53</v>
      </c>
      <c r="F9205" s="8" t="s">
        <v>4322</v>
      </c>
    </row>
    <row r="9206" ht="15.75" customHeight="1">
      <c r="A9206" s="4" t="s">
        <v>4283</v>
      </c>
      <c r="B9206" s="5">
        <v>45141.60016494213</v>
      </c>
      <c r="C9206" s="6">
        <v>0.028865740740740744</v>
      </c>
      <c r="D9206" s="4" t="s">
        <v>52</v>
      </c>
      <c r="E9206" s="4" t="s">
        <v>571</v>
      </c>
      <c r="F9206" s="8" t="s">
        <v>4323</v>
      </c>
    </row>
    <row r="9207" ht="15.75" customHeight="1">
      <c r="A9207" s="4" t="s">
        <v>4283</v>
      </c>
      <c r="B9207" s="5">
        <v>45141.60024652778</v>
      </c>
      <c r="C9207" s="6">
        <v>0.028946759259259255</v>
      </c>
      <c r="D9207" s="4" t="s">
        <v>52</v>
      </c>
      <c r="E9207" s="4" t="s">
        <v>53</v>
      </c>
      <c r="F9207" s="8" t="s">
        <v>4324</v>
      </c>
    </row>
    <row r="9208" ht="15.75" customHeight="1">
      <c r="A9208" s="4" t="s">
        <v>4283</v>
      </c>
      <c r="B9208" s="5">
        <v>45141.600343425926</v>
      </c>
      <c r="C9208" s="6">
        <v>0.029039351851851854</v>
      </c>
      <c r="D9208" s="4" t="s">
        <v>52</v>
      </c>
      <c r="E9208" s="4" t="s">
        <v>571</v>
      </c>
      <c r="F9208" s="8" t="s">
        <v>4325</v>
      </c>
    </row>
    <row r="9209" ht="15.75" customHeight="1">
      <c r="A9209" s="4" t="s">
        <v>4283</v>
      </c>
      <c r="B9209" s="5">
        <v>45141.6004155787</v>
      </c>
      <c r="C9209" s="6">
        <v>0.029108796296296296</v>
      </c>
      <c r="D9209" s="4" t="s">
        <v>52</v>
      </c>
      <c r="E9209" s="4" t="s">
        <v>53</v>
      </c>
      <c r="F9209" s="8" t="s">
        <v>4324</v>
      </c>
    </row>
    <row r="9210" ht="15.75" customHeight="1">
      <c r="A9210" s="4" t="s">
        <v>4283</v>
      </c>
      <c r="B9210" s="5">
        <v>45141.600696828704</v>
      </c>
      <c r="C9210" s="6">
        <v>0.029386574074074075</v>
      </c>
      <c r="D9210" s="4" t="s">
        <v>758</v>
      </c>
      <c r="E9210" s="4" t="s">
        <v>759</v>
      </c>
      <c r="F9210" s="8" t="s">
        <v>4326</v>
      </c>
    </row>
    <row r="9211" ht="15.75" customHeight="1">
      <c r="A9211" s="4" t="s">
        <v>4283</v>
      </c>
      <c r="B9211" s="5">
        <v>45141.600696828704</v>
      </c>
      <c r="C9211" s="6">
        <v>0.029386574074074075</v>
      </c>
      <c r="D9211" s="4" t="s">
        <v>758</v>
      </c>
      <c r="E9211" s="4" t="s">
        <v>761</v>
      </c>
      <c r="F9211" s="8" t="s">
        <v>4327</v>
      </c>
    </row>
    <row r="9212" ht="15.75" customHeight="1">
      <c r="A9212" s="4" t="s">
        <v>4283</v>
      </c>
      <c r="B9212" s="5">
        <v>45141.6015509375</v>
      </c>
      <c r="C9212" s="6">
        <v>0.030243055555555554</v>
      </c>
      <c r="D9212" s="4" t="s">
        <v>52</v>
      </c>
      <c r="E9212" s="4" t="s">
        <v>53</v>
      </c>
      <c r="F9212" s="8" t="s">
        <v>4328</v>
      </c>
    </row>
    <row r="9213" ht="15.75" customHeight="1">
      <c r="A9213" s="4" t="s">
        <v>4283</v>
      </c>
      <c r="B9213" s="5">
        <v>45141.60160505787</v>
      </c>
      <c r="C9213" s="6">
        <v>0.030300925925925926</v>
      </c>
      <c r="D9213" s="4" t="s">
        <v>52</v>
      </c>
      <c r="E9213" s="4" t="s">
        <v>53</v>
      </c>
      <c r="F9213" s="8" t="s">
        <v>4329</v>
      </c>
    </row>
    <row r="9214" ht="15.75" customHeight="1">
      <c r="A9214" s="4" t="s">
        <v>4283</v>
      </c>
      <c r="B9214" s="5">
        <v>45141.601701273146</v>
      </c>
      <c r="C9214" s="6">
        <v>0.030393518518518518</v>
      </c>
      <c r="D9214" s="4" t="s">
        <v>52</v>
      </c>
      <c r="E9214" s="4" t="s">
        <v>53</v>
      </c>
      <c r="F9214" s="8" t="s">
        <v>4330</v>
      </c>
    </row>
    <row r="9215" ht="15.75" customHeight="1">
      <c r="A9215" s="4" t="s">
        <v>4283</v>
      </c>
      <c r="B9215" s="5">
        <v>45141.60171372685</v>
      </c>
      <c r="C9215" s="6">
        <v>0.03040509259259259</v>
      </c>
      <c r="D9215" s="4" t="s">
        <v>52</v>
      </c>
      <c r="E9215" s="4" t="s">
        <v>96</v>
      </c>
      <c r="F9215" s="8" t="s">
        <v>4331</v>
      </c>
    </row>
    <row r="9216" ht="15.75" customHeight="1">
      <c r="A9216" s="4" t="s">
        <v>4283</v>
      </c>
      <c r="B9216" s="5">
        <v>45141.60181262731</v>
      </c>
      <c r="C9216" s="6">
        <v>0.03050925925925926</v>
      </c>
      <c r="D9216" s="4" t="s">
        <v>52</v>
      </c>
      <c r="E9216" s="4" t="s">
        <v>571</v>
      </c>
      <c r="F9216" s="8" t="s">
        <v>4332</v>
      </c>
    </row>
    <row r="9217" ht="15.75" customHeight="1">
      <c r="A9217" s="4" t="s">
        <v>4283</v>
      </c>
      <c r="B9217" s="5">
        <v>45141.601867847225</v>
      </c>
      <c r="C9217" s="6">
        <v>0.030567129629629628</v>
      </c>
      <c r="D9217" s="4" t="s">
        <v>52</v>
      </c>
      <c r="E9217" s="4" t="s">
        <v>53</v>
      </c>
      <c r="F9217" s="8" t="s">
        <v>4333</v>
      </c>
    </row>
    <row r="9218" ht="15.75" customHeight="1">
      <c r="A9218" s="4" t="s">
        <v>4283</v>
      </c>
      <c r="B9218" s="5">
        <v>45141.602352650465</v>
      </c>
      <c r="C9218" s="6">
        <v>0.031053240740740742</v>
      </c>
      <c r="D9218" s="4" t="s">
        <v>52</v>
      </c>
      <c r="E9218" s="4" t="s">
        <v>53</v>
      </c>
      <c r="F9218" s="8" t="s">
        <v>4334</v>
      </c>
    </row>
    <row r="9219" ht="15.75" customHeight="1">
      <c r="A9219" s="4" t="s">
        <v>4283</v>
      </c>
      <c r="B9219" s="5">
        <v>45141.60286769676</v>
      </c>
      <c r="C9219" s="6">
        <v>0.0315625</v>
      </c>
      <c r="D9219" s="4" t="s">
        <v>52</v>
      </c>
      <c r="E9219" s="4" t="s">
        <v>53</v>
      </c>
      <c r="F9219" s="8" t="s">
        <v>4335</v>
      </c>
    </row>
    <row r="9220" ht="15.75" customHeight="1">
      <c r="A9220" s="4" t="s">
        <v>4283</v>
      </c>
      <c r="B9220" s="5">
        <v>45141.60304664352</v>
      </c>
      <c r="C9220" s="6">
        <v>0.03173611111111111</v>
      </c>
      <c r="D9220" s="4" t="s">
        <v>52</v>
      </c>
      <c r="E9220" s="4" t="s">
        <v>53</v>
      </c>
      <c r="F9220" s="8" t="s">
        <v>4336</v>
      </c>
    </row>
    <row r="9221" ht="15.75" customHeight="1">
      <c r="A9221" s="4" t="s">
        <v>4283</v>
      </c>
      <c r="B9221" s="5">
        <v>45141.603069641205</v>
      </c>
      <c r="C9221" s="6">
        <v>0.03175925925925926</v>
      </c>
      <c r="D9221" s="4" t="s">
        <v>52</v>
      </c>
      <c r="E9221" s="4" t="s">
        <v>96</v>
      </c>
      <c r="F9221" s="8" t="s">
        <v>4337</v>
      </c>
    </row>
    <row r="9222" ht="15.75" customHeight="1">
      <c r="A9222" s="4" t="s">
        <v>4283</v>
      </c>
      <c r="B9222" s="5">
        <v>45141.60328135417</v>
      </c>
      <c r="C9222" s="6">
        <v>0.03197916666666666</v>
      </c>
      <c r="D9222" s="4" t="s">
        <v>13</v>
      </c>
      <c r="E9222" s="4" t="s">
        <v>20</v>
      </c>
      <c r="F9222" s="8" t="s">
        <v>4338</v>
      </c>
    </row>
    <row r="9223" ht="15.75" customHeight="1">
      <c r="A9223" s="4" t="s">
        <v>4283</v>
      </c>
      <c r="B9223" s="5">
        <v>45141.603282951386</v>
      </c>
      <c r="C9223" s="6">
        <v>0.03197916666666666</v>
      </c>
      <c r="D9223" s="4" t="s">
        <v>13</v>
      </c>
      <c r="E9223" s="4" t="s">
        <v>35</v>
      </c>
      <c r="F9223" s="8" t="s">
        <v>798</v>
      </c>
    </row>
    <row r="9224" ht="15.75" customHeight="1">
      <c r="A9224" s="4" t="s">
        <v>4283</v>
      </c>
      <c r="B9224" s="5">
        <v>45141.60330116898</v>
      </c>
      <c r="C9224" s="6">
        <v>0.03199074074074074</v>
      </c>
      <c r="D9224" s="4" t="s">
        <v>13</v>
      </c>
      <c r="E9224" s="4" t="s">
        <v>28</v>
      </c>
      <c r="F9224" s="8" t="s">
        <v>2188</v>
      </c>
    </row>
    <row r="9225" ht="15.75" customHeight="1">
      <c r="A9225" s="4" t="s">
        <v>4283</v>
      </c>
      <c r="B9225" s="5">
        <v>45141.60370703704</v>
      </c>
      <c r="C9225" s="6">
        <v>0.032407407407407406</v>
      </c>
      <c r="D9225" s="4" t="s">
        <v>13</v>
      </c>
      <c r="E9225" s="4" t="s">
        <v>20</v>
      </c>
      <c r="F9225" s="8" t="s">
        <v>4339</v>
      </c>
    </row>
    <row r="9226" ht="15.75" customHeight="1">
      <c r="A9226" s="4" t="s">
        <v>4283</v>
      </c>
      <c r="B9226" s="5">
        <v>45141.603707870374</v>
      </c>
      <c r="C9226" s="6">
        <v>0.032407407407407406</v>
      </c>
      <c r="D9226" s="4" t="s">
        <v>13</v>
      </c>
      <c r="E9226" s="4" t="s">
        <v>30</v>
      </c>
      <c r="F9226" s="8" t="s">
        <v>72</v>
      </c>
    </row>
    <row r="9227" ht="15.75" customHeight="1">
      <c r="A9227" s="4" t="s">
        <v>4283</v>
      </c>
      <c r="B9227" s="5">
        <v>45141.60371412037</v>
      </c>
      <c r="C9227" s="6">
        <v>0.032407407407407406</v>
      </c>
      <c r="D9227" s="4" t="s">
        <v>13</v>
      </c>
      <c r="E9227" s="4" t="s">
        <v>32</v>
      </c>
      <c r="F9227" s="8" t="s">
        <v>79</v>
      </c>
    </row>
    <row r="9228" ht="15.75" customHeight="1">
      <c r="A9228" s="4" t="s">
        <v>4283</v>
      </c>
      <c r="B9228" s="5">
        <v>45141.6037184838</v>
      </c>
      <c r="C9228" s="6">
        <v>0.03241898148148148</v>
      </c>
      <c r="D9228" s="4" t="s">
        <v>13</v>
      </c>
      <c r="E9228" s="4" t="s">
        <v>32</v>
      </c>
      <c r="F9228" s="8" t="s">
        <v>80</v>
      </c>
    </row>
    <row r="9229" ht="15.75" customHeight="1">
      <c r="A9229" s="4" t="s">
        <v>4283</v>
      </c>
      <c r="B9229" s="5">
        <v>45141.605017152775</v>
      </c>
      <c r="C9229" s="6">
        <v>0.033715277777777775</v>
      </c>
      <c r="D9229" s="4" t="s">
        <v>52</v>
      </c>
      <c r="E9229" s="4" t="s">
        <v>53</v>
      </c>
      <c r="F9229" s="8" t="s">
        <v>4336</v>
      </c>
    </row>
    <row r="9230" ht="15.75" customHeight="1">
      <c r="A9230" s="4" t="s">
        <v>4283</v>
      </c>
      <c r="B9230" s="5">
        <v>45141.605140162035</v>
      </c>
      <c r="C9230" s="6">
        <v>0.03383101851851852</v>
      </c>
      <c r="D9230" s="4" t="s">
        <v>10</v>
      </c>
      <c r="E9230" s="4" t="s">
        <v>73</v>
      </c>
      <c r="F9230" s="8" t="s">
        <v>74</v>
      </c>
    </row>
    <row r="9231" ht="15.75" customHeight="1">
      <c r="A9231" s="4" t="s">
        <v>4283</v>
      </c>
      <c r="B9231" s="5">
        <v>45141.605230127316</v>
      </c>
      <c r="C9231" s="6">
        <v>0.03392361111111111</v>
      </c>
      <c r="D9231" s="4" t="s">
        <v>10</v>
      </c>
      <c r="E9231" s="4" t="s">
        <v>73</v>
      </c>
      <c r="F9231" s="8" t="s">
        <v>76</v>
      </c>
    </row>
    <row r="9232" ht="15.75" customHeight="1">
      <c r="A9232" s="4" t="s">
        <v>4283</v>
      </c>
      <c r="B9232" s="5">
        <v>45141.60525813657</v>
      </c>
      <c r="C9232" s="6">
        <v>0.03395833333333333</v>
      </c>
      <c r="D9232" s="4" t="s">
        <v>10</v>
      </c>
      <c r="E9232" s="4" t="s">
        <v>73</v>
      </c>
      <c r="F9232" s="8" t="s">
        <v>77</v>
      </c>
    </row>
    <row r="9233" ht="15.75" customHeight="1">
      <c r="A9233" s="4" t="s">
        <v>4283</v>
      </c>
      <c r="B9233" s="5">
        <v>45141.60643056713</v>
      </c>
      <c r="C9233" s="6">
        <v>0.03512731481481481</v>
      </c>
      <c r="D9233" s="4" t="s">
        <v>10</v>
      </c>
      <c r="E9233" s="4" t="s">
        <v>73</v>
      </c>
      <c r="F9233" s="8" t="s">
        <v>76</v>
      </c>
    </row>
    <row r="9234" ht="15.75" customHeight="1">
      <c r="A9234" s="4" t="s">
        <v>4283</v>
      </c>
      <c r="B9234" s="5">
        <v>45141.60643693287</v>
      </c>
      <c r="C9234" s="6">
        <v>0.03512731481481481</v>
      </c>
      <c r="D9234" s="4" t="s">
        <v>10</v>
      </c>
      <c r="E9234" s="4" t="s">
        <v>73</v>
      </c>
      <c r="F9234" s="8" t="s">
        <v>77</v>
      </c>
    </row>
    <row r="9235" ht="15.75" customHeight="1">
      <c r="A9235" s="4" t="s">
        <v>4283</v>
      </c>
      <c r="B9235" s="5">
        <v>45141.607918518515</v>
      </c>
      <c r="C9235" s="6">
        <v>0.0366087962962963</v>
      </c>
      <c r="D9235" s="4" t="s">
        <v>10</v>
      </c>
      <c r="E9235" s="4" t="s">
        <v>11</v>
      </c>
      <c r="F9235" s="8" t="s">
        <v>12</v>
      </c>
    </row>
    <row r="9236" ht="15.75" customHeight="1">
      <c r="A9236" s="4" t="s">
        <v>4283</v>
      </c>
      <c r="B9236" s="5">
        <v>45141.60794873843</v>
      </c>
      <c r="C9236" s="6">
        <v>0.03664351851851852</v>
      </c>
      <c r="D9236" s="4" t="s">
        <v>10</v>
      </c>
      <c r="E9236" s="4" t="s">
        <v>73</v>
      </c>
      <c r="F9236" s="8" t="s">
        <v>532</v>
      </c>
    </row>
    <row r="9237" ht="15.75" customHeight="1">
      <c r="A9237" s="4" t="s">
        <v>4283</v>
      </c>
      <c r="B9237" s="5">
        <v>45141.60795210648</v>
      </c>
      <c r="C9237" s="6">
        <v>0.03664351851851852</v>
      </c>
      <c r="D9237" s="4" t="s">
        <v>10</v>
      </c>
      <c r="E9237" s="4" t="s">
        <v>11</v>
      </c>
      <c r="F9237" s="8" t="s">
        <v>12</v>
      </c>
    </row>
    <row r="9238" ht="15.75" customHeight="1">
      <c r="A9238" s="4" t="s">
        <v>4283</v>
      </c>
      <c r="B9238" s="5">
        <v>45141.607964710645</v>
      </c>
      <c r="C9238" s="6">
        <v>0.03665509259259259</v>
      </c>
      <c r="D9238" s="4" t="s">
        <v>10</v>
      </c>
      <c r="E9238" s="4" t="s">
        <v>11</v>
      </c>
      <c r="F9238" s="8" t="s">
        <v>12</v>
      </c>
    </row>
    <row r="9239" ht="15.75" customHeight="1">
      <c r="A9239" s="4" t="s">
        <v>4283</v>
      </c>
      <c r="B9239" s="5">
        <v>45141.60798554398</v>
      </c>
      <c r="C9239" s="6">
        <v>0.03667824074074074</v>
      </c>
      <c r="D9239" s="4" t="s">
        <v>10</v>
      </c>
      <c r="E9239" s="4" t="s">
        <v>73</v>
      </c>
      <c r="F9239" s="8" t="s">
        <v>74</v>
      </c>
    </row>
    <row r="9240" ht="15.75" customHeight="1">
      <c r="A9240" s="4" t="s">
        <v>4283</v>
      </c>
      <c r="B9240" s="5">
        <v>45141.60804265046</v>
      </c>
      <c r="C9240" s="6">
        <v>0.03673611111111111</v>
      </c>
      <c r="D9240" s="4" t="s">
        <v>10</v>
      </c>
      <c r="E9240" s="4" t="s">
        <v>73</v>
      </c>
      <c r="F9240" s="8" t="s">
        <v>76</v>
      </c>
    </row>
    <row r="9241" ht="15.75" customHeight="1">
      <c r="A9241" s="4" t="s">
        <v>4283</v>
      </c>
      <c r="B9241" s="5">
        <v>45141.60804490741</v>
      </c>
      <c r="C9241" s="6">
        <v>0.03673611111111111</v>
      </c>
      <c r="D9241" s="4" t="s">
        <v>10</v>
      </c>
      <c r="E9241" s="4" t="s">
        <v>73</v>
      </c>
      <c r="F9241" s="8" t="s">
        <v>77</v>
      </c>
    </row>
    <row r="9242" ht="15.75" customHeight="1">
      <c r="A9242" s="4" t="s">
        <v>4283</v>
      </c>
      <c r="B9242" s="5">
        <v>45141.608838912034</v>
      </c>
      <c r="C9242" s="6">
        <v>0.03753472222222222</v>
      </c>
      <c r="D9242" s="4" t="s">
        <v>10</v>
      </c>
      <c r="E9242" s="4" t="s">
        <v>73</v>
      </c>
      <c r="F9242" s="8" t="s">
        <v>78</v>
      </c>
    </row>
    <row r="9243" ht="15.75" customHeight="1">
      <c r="A9243" s="4" t="s">
        <v>4283</v>
      </c>
      <c r="B9243" s="5">
        <v>45141.60889953704</v>
      </c>
      <c r="C9243" s="6">
        <v>0.037592592592592594</v>
      </c>
      <c r="D9243" s="4" t="s">
        <v>10</v>
      </c>
      <c r="E9243" s="4" t="s">
        <v>73</v>
      </c>
      <c r="F9243" s="8" t="s">
        <v>74</v>
      </c>
    </row>
    <row r="9244" ht="15.75" customHeight="1">
      <c r="A9244" s="4" t="s">
        <v>4283</v>
      </c>
      <c r="B9244" s="5">
        <v>45141.60906589121</v>
      </c>
      <c r="C9244" s="6">
        <v>0.037766203703703705</v>
      </c>
      <c r="D9244" s="4" t="s">
        <v>10</v>
      </c>
      <c r="E9244" s="4" t="s">
        <v>73</v>
      </c>
      <c r="F9244" s="8" t="s">
        <v>76</v>
      </c>
    </row>
    <row r="9245" ht="15.75" customHeight="1">
      <c r="A9245" s="4" t="s">
        <v>4283</v>
      </c>
      <c r="B9245" s="5">
        <v>45141.60907841435</v>
      </c>
      <c r="C9245" s="6">
        <v>0.03777777777777778</v>
      </c>
      <c r="D9245" s="4" t="s">
        <v>10</v>
      </c>
      <c r="E9245" s="4" t="s">
        <v>73</v>
      </c>
      <c r="F9245" s="8" t="s">
        <v>77</v>
      </c>
    </row>
    <row r="9246" ht="15.75" customHeight="1">
      <c r="A9246" s="4" t="s">
        <v>4283</v>
      </c>
      <c r="B9246" s="5">
        <v>45141.60907896991</v>
      </c>
      <c r="C9246" s="6">
        <v>0.03777777777777778</v>
      </c>
      <c r="D9246" s="4" t="s">
        <v>10</v>
      </c>
      <c r="E9246" s="4" t="s">
        <v>73</v>
      </c>
      <c r="F9246" s="8" t="s">
        <v>78</v>
      </c>
    </row>
    <row r="9247" ht="15.75" customHeight="1">
      <c r="A9247" s="4" t="s">
        <v>4283</v>
      </c>
      <c r="B9247" s="5">
        <v>45141.60930447916</v>
      </c>
      <c r="C9247" s="6">
        <v>0.03799768518518518</v>
      </c>
      <c r="D9247" s="4" t="s">
        <v>10</v>
      </c>
      <c r="E9247" s="4" t="s">
        <v>73</v>
      </c>
      <c r="F9247" s="8" t="s">
        <v>76</v>
      </c>
    </row>
    <row r="9248" ht="15.75" customHeight="1">
      <c r="A9248" s="4" t="s">
        <v>4283</v>
      </c>
      <c r="B9248" s="5">
        <v>45141.609314340276</v>
      </c>
      <c r="C9248" s="6">
        <v>0.03800925925925926</v>
      </c>
      <c r="D9248" s="4" t="s">
        <v>10</v>
      </c>
      <c r="E9248" s="4" t="s">
        <v>73</v>
      </c>
      <c r="F9248" s="8" t="s">
        <v>77</v>
      </c>
    </row>
    <row r="9249" ht="15.75" customHeight="1">
      <c r="A9249" s="4" t="s">
        <v>4283</v>
      </c>
      <c r="B9249" s="5">
        <v>45141.610563553244</v>
      </c>
      <c r="C9249" s="6">
        <v>0.03925925925925926</v>
      </c>
      <c r="D9249" s="4" t="s">
        <v>52</v>
      </c>
      <c r="E9249" s="4" t="s">
        <v>96</v>
      </c>
      <c r="F9249" s="8" t="s">
        <v>4337</v>
      </c>
    </row>
    <row r="9250" ht="15.75" customHeight="1">
      <c r="A9250" s="4" t="s">
        <v>4283</v>
      </c>
      <c r="B9250" s="5">
        <v>45141.61062017361</v>
      </c>
      <c r="C9250" s="6">
        <v>0.039317129629629625</v>
      </c>
      <c r="D9250" s="4" t="s">
        <v>52</v>
      </c>
      <c r="E9250" s="4" t="s">
        <v>53</v>
      </c>
      <c r="F9250" s="8" t="s">
        <v>4340</v>
      </c>
    </row>
    <row r="9251" ht="15.75" customHeight="1">
      <c r="A9251" s="4" t="s">
        <v>4283</v>
      </c>
      <c r="B9251" s="5">
        <v>45141.61068604167</v>
      </c>
      <c r="C9251" s="6">
        <v>0.039386574074074074</v>
      </c>
      <c r="D9251" s="4" t="s">
        <v>52</v>
      </c>
      <c r="E9251" s="4" t="s">
        <v>53</v>
      </c>
      <c r="F9251" s="8" t="s">
        <v>4341</v>
      </c>
    </row>
    <row r="9252" ht="15.75" customHeight="1">
      <c r="A9252" s="4" t="s">
        <v>4283</v>
      </c>
      <c r="B9252" s="5">
        <v>45141.610710243054</v>
      </c>
      <c r="C9252" s="6">
        <v>0.03940972222222222</v>
      </c>
      <c r="D9252" s="4" t="s">
        <v>52</v>
      </c>
      <c r="E9252" s="4" t="s">
        <v>53</v>
      </c>
      <c r="F9252" s="8" t="s">
        <v>4342</v>
      </c>
    </row>
    <row r="9253" ht="15.75" customHeight="1">
      <c r="A9253" s="4" t="s">
        <v>4283</v>
      </c>
      <c r="B9253" s="5">
        <v>45141.611382511575</v>
      </c>
      <c r="C9253" s="6">
        <v>0.04008101851851852</v>
      </c>
      <c r="D9253" s="4" t="s">
        <v>52</v>
      </c>
      <c r="E9253" s="4" t="s">
        <v>53</v>
      </c>
      <c r="F9253" s="8" t="s">
        <v>4343</v>
      </c>
    </row>
    <row r="9254" ht="15.75" customHeight="1">
      <c r="A9254" s="4" t="s">
        <v>4283</v>
      </c>
      <c r="B9254" s="5">
        <v>45141.61144587963</v>
      </c>
      <c r="C9254" s="6">
        <v>0.040138888888888884</v>
      </c>
      <c r="D9254" s="4" t="s">
        <v>52</v>
      </c>
      <c r="E9254" s="4" t="s">
        <v>53</v>
      </c>
      <c r="F9254" s="8" t="s">
        <v>4344</v>
      </c>
    </row>
    <row r="9255" ht="15.75" customHeight="1">
      <c r="A9255" s="4" t="s">
        <v>4283</v>
      </c>
      <c r="B9255" s="5">
        <v>45141.611493530094</v>
      </c>
      <c r="C9255" s="6">
        <v>0.040185185185185185</v>
      </c>
      <c r="D9255" s="4" t="s">
        <v>52</v>
      </c>
      <c r="E9255" s="4" t="s">
        <v>53</v>
      </c>
      <c r="F9255" s="8" t="s">
        <v>4345</v>
      </c>
    </row>
    <row r="9256" ht="15.75" customHeight="1">
      <c r="A9256" s="4" t="s">
        <v>4283</v>
      </c>
      <c r="B9256" s="5">
        <v>45141.61151427084</v>
      </c>
      <c r="C9256" s="6">
        <v>0.04020833333333333</v>
      </c>
      <c r="D9256" s="4" t="s">
        <v>52</v>
      </c>
      <c r="E9256" s="4" t="s">
        <v>96</v>
      </c>
      <c r="F9256" s="8" t="s">
        <v>4346</v>
      </c>
    </row>
    <row r="9257" ht="15.75" customHeight="1">
      <c r="A9257" s="4" t="s">
        <v>4283</v>
      </c>
      <c r="B9257" s="5">
        <v>45141.61168439815</v>
      </c>
      <c r="C9257" s="6">
        <v>0.04038194444444444</v>
      </c>
      <c r="D9257" s="4" t="s">
        <v>52</v>
      </c>
      <c r="E9257" s="4" t="s">
        <v>53</v>
      </c>
      <c r="F9257" s="8" t="s">
        <v>4347</v>
      </c>
    </row>
    <row r="9258" ht="15.75" customHeight="1">
      <c r="A9258" s="4" t="s">
        <v>4283</v>
      </c>
      <c r="B9258" s="5">
        <v>45141.611746319446</v>
      </c>
      <c r="C9258" s="6">
        <v>0.04043981481481482</v>
      </c>
      <c r="D9258" s="4" t="s">
        <v>52</v>
      </c>
      <c r="E9258" s="4" t="s">
        <v>53</v>
      </c>
      <c r="F9258" s="8" t="s">
        <v>4348</v>
      </c>
    </row>
    <row r="9259" ht="15.75" customHeight="1">
      <c r="A9259" s="4" t="s">
        <v>4283</v>
      </c>
      <c r="B9259" s="5">
        <v>45141.61281813657</v>
      </c>
      <c r="C9259" s="6">
        <v>0.0415162037037037</v>
      </c>
      <c r="D9259" s="4" t="s">
        <v>13</v>
      </c>
      <c r="E9259" s="4" t="s">
        <v>30</v>
      </c>
      <c r="F9259" s="8" t="s">
        <v>91</v>
      </c>
    </row>
    <row r="9260" ht="15.75" customHeight="1">
      <c r="A9260" s="4" t="s">
        <v>4283</v>
      </c>
      <c r="B9260" s="5">
        <v>45141.61282460648</v>
      </c>
      <c r="C9260" s="6">
        <v>0.0415162037037037</v>
      </c>
      <c r="D9260" s="4" t="s">
        <v>13</v>
      </c>
      <c r="E9260" s="4" t="s">
        <v>32</v>
      </c>
      <c r="F9260" s="8" t="s">
        <v>92</v>
      </c>
    </row>
    <row r="9261" ht="15.75" customHeight="1">
      <c r="A9261" s="4" t="s">
        <v>4283</v>
      </c>
      <c r="B9261" s="5">
        <v>45141.61283064815</v>
      </c>
      <c r="C9261" s="6">
        <v>0.041527777777777775</v>
      </c>
      <c r="D9261" s="4" t="s">
        <v>13</v>
      </c>
      <c r="E9261" s="4" t="s">
        <v>32</v>
      </c>
      <c r="F9261" s="8" t="s">
        <v>95</v>
      </c>
    </row>
    <row r="9262" ht="15.75" customHeight="1">
      <c r="A9262" s="4" t="s">
        <v>4283</v>
      </c>
      <c r="B9262" s="5">
        <v>45141.61351844908</v>
      </c>
      <c r="C9262" s="6">
        <v>0.04221064814814815</v>
      </c>
      <c r="D9262" s="4" t="s">
        <v>13</v>
      </c>
      <c r="E9262" s="4" t="s">
        <v>20</v>
      </c>
      <c r="F9262" s="8" t="s">
        <v>4349</v>
      </c>
    </row>
    <row r="9263" ht="15.75" customHeight="1">
      <c r="A9263" s="4" t="s">
        <v>4283</v>
      </c>
      <c r="B9263" s="5">
        <v>45141.61503091435</v>
      </c>
      <c r="C9263" s="6">
        <v>0.04372685185185185</v>
      </c>
      <c r="D9263" s="4" t="s">
        <v>13</v>
      </c>
      <c r="E9263" s="4" t="s">
        <v>16</v>
      </c>
      <c r="F9263" s="8" t="s">
        <v>808</v>
      </c>
    </row>
    <row r="9264" ht="15.75" customHeight="1">
      <c r="A9264" s="4" t="s">
        <v>4283</v>
      </c>
      <c r="B9264" s="5">
        <v>45141.61515168982</v>
      </c>
      <c r="C9264" s="6">
        <v>0.04384259259259259</v>
      </c>
      <c r="D9264" s="4" t="s">
        <v>13</v>
      </c>
      <c r="E9264" s="4" t="s">
        <v>35</v>
      </c>
      <c r="F9264" s="8" t="s">
        <v>85</v>
      </c>
    </row>
    <row r="9265" ht="15.75" customHeight="1">
      <c r="A9265" s="4" t="s">
        <v>4283</v>
      </c>
      <c r="B9265" s="5">
        <v>45141.61542113426</v>
      </c>
      <c r="C9265" s="6">
        <v>0.04412037037037037</v>
      </c>
      <c r="D9265" s="4" t="s">
        <v>758</v>
      </c>
      <c r="E9265" s="4" t="s">
        <v>759</v>
      </c>
      <c r="F9265" s="8" t="s">
        <v>4350</v>
      </c>
    </row>
    <row r="9266" ht="15.75" customHeight="1">
      <c r="A9266" s="4" t="s">
        <v>4283</v>
      </c>
      <c r="B9266" s="5">
        <v>45141.61542113426</v>
      </c>
      <c r="C9266" s="6">
        <v>0.04412037037037037</v>
      </c>
      <c r="D9266" s="4" t="s">
        <v>758</v>
      </c>
      <c r="E9266" s="4" t="s">
        <v>761</v>
      </c>
      <c r="F9266" s="8" t="s">
        <v>4351</v>
      </c>
    </row>
    <row r="9267" ht="15.75" customHeight="1">
      <c r="A9267" s="4" t="s">
        <v>4283</v>
      </c>
      <c r="B9267" s="5">
        <v>45141.61655085648</v>
      </c>
      <c r="C9267" s="6">
        <v>0.04524305555555556</v>
      </c>
      <c r="D9267" s="4" t="s">
        <v>52</v>
      </c>
      <c r="E9267" s="4" t="s">
        <v>96</v>
      </c>
      <c r="F9267" s="8" t="s">
        <v>4352</v>
      </c>
    </row>
    <row r="9268" ht="15.75" customHeight="1">
      <c r="A9268" s="4" t="s">
        <v>4283</v>
      </c>
      <c r="B9268" s="5">
        <v>45141.61671541667</v>
      </c>
      <c r="C9268" s="6">
        <v>0.045405092592592594</v>
      </c>
      <c r="D9268" s="4" t="s">
        <v>52</v>
      </c>
      <c r="E9268" s="4" t="s">
        <v>53</v>
      </c>
      <c r="F9268" s="8" t="s">
        <v>4353</v>
      </c>
    </row>
    <row r="9269" ht="15.75" customHeight="1">
      <c r="A9269" s="4" t="s">
        <v>4283</v>
      </c>
      <c r="B9269" s="5">
        <v>45141.616910717596</v>
      </c>
      <c r="C9269" s="6">
        <v>0.04560185185185186</v>
      </c>
      <c r="D9269" s="4" t="s">
        <v>52</v>
      </c>
      <c r="E9269" s="4" t="s">
        <v>53</v>
      </c>
      <c r="F9269" s="8" t="s">
        <v>4354</v>
      </c>
    </row>
    <row r="9270" ht="15.75" customHeight="1">
      <c r="A9270" s="4" t="s">
        <v>4283</v>
      </c>
      <c r="B9270" s="5">
        <v>45141.616985127315</v>
      </c>
      <c r="C9270" s="6">
        <v>0.04568287037037037</v>
      </c>
      <c r="D9270" s="4" t="s">
        <v>52</v>
      </c>
      <c r="E9270" s="4" t="s">
        <v>53</v>
      </c>
      <c r="F9270" s="8" t="s">
        <v>4355</v>
      </c>
    </row>
    <row r="9271" ht="15.75" customHeight="1">
      <c r="A9271" s="4" t="s">
        <v>4283</v>
      </c>
      <c r="B9271" s="5">
        <v>45141.61709777778</v>
      </c>
      <c r="C9271" s="6">
        <v>0.04579861111111111</v>
      </c>
      <c r="D9271" s="4" t="s">
        <v>52</v>
      </c>
      <c r="E9271" s="4" t="s">
        <v>53</v>
      </c>
      <c r="F9271" s="8" t="s">
        <v>4356</v>
      </c>
    </row>
    <row r="9272" ht="15.75" customHeight="1">
      <c r="A9272" s="4" t="s">
        <v>4283</v>
      </c>
      <c r="B9272" s="5">
        <v>45141.61715803241</v>
      </c>
      <c r="C9272" s="6">
        <v>0.04585648148148148</v>
      </c>
      <c r="D9272" s="4" t="s">
        <v>52</v>
      </c>
      <c r="E9272" s="4" t="s">
        <v>53</v>
      </c>
      <c r="F9272" s="8" t="s">
        <v>4357</v>
      </c>
    </row>
    <row r="9273" ht="15.75" customHeight="1">
      <c r="A9273" s="4" t="s">
        <v>4283</v>
      </c>
      <c r="B9273" s="5">
        <v>45141.617219907406</v>
      </c>
      <c r="C9273" s="6">
        <v>0.04591435185185185</v>
      </c>
      <c r="D9273" s="4" t="s">
        <v>52</v>
      </c>
      <c r="E9273" s="4" t="s">
        <v>96</v>
      </c>
      <c r="F9273" s="8" t="s">
        <v>4358</v>
      </c>
    </row>
    <row r="9274" ht="15.75" customHeight="1">
      <c r="A9274" s="4" t="s">
        <v>4283</v>
      </c>
      <c r="B9274" s="5">
        <v>45141.61764271991</v>
      </c>
      <c r="C9274" s="6">
        <v>0.046342592592592595</v>
      </c>
      <c r="D9274" s="4" t="s">
        <v>52</v>
      </c>
      <c r="E9274" s="4" t="s">
        <v>96</v>
      </c>
      <c r="F9274" s="8" t="s">
        <v>4359</v>
      </c>
    </row>
    <row r="9275" ht="15.75" customHeight="1">
      <c r="A9275" s="4" t="s">
        <v>4283</v>
      </c>
      <c r="B9275" s="5">
        <v>45141.617902997685</v>
      </c>
      <c r="C9275" s="6">
        <v>0.04659722222222223</v>
      </c>
      <c r="D9275" s="4" t="s">
        <v>52</v>
      </c>
      <c r="E9275" s="4" t="s">
        <v>96</v>
      </c>
      <c r="F9275" s="8" t="s">
        <v>4360</v>
      </c>
    </row>
    <row r="9276" ht="15.75" customHeight="1">
      <c r="A9276" s="4" t="s">
        <v>4283</v>
      </c>
      <c r="B9276" s="5">
        <v>45141.61807096065</v>
      </c>
      <c r="C9276" s="6">
        <v>0.04677083333333334</v>
      </c>
      <c r="D9276" s="4" t="s">
        <v>52</v>
      </c>
      <c r="E9276" s="4" t="s">
        <v>53</v>
      </c>
      <c r="F9276" s="8" t="s">
        <v>4361</v>
      </c>
    </row>
    <row r="9277" ht="15.75" customHeight="1">
      <c r="A9277" s="4" t="s">
        <v>4283</v>
      </c>
      <c r="B9277" s="5">
        <v>45141.61807394676</v>
      </c>
      <c r="C9277" s="6">
        <v>0.04677083333333334</v>
      </c>
      <c r="D9277" s="4" t="s">
        <v>52</v>
      </c>
      <c r="E9277" s="4" t="s">
        <v>96</v>
      </c>
      <c r="F9277" s="8" t="s">
        <v>4362</v>
      </c>
    </row>
    <row r="9278" ht="15.75" customHeight="1">
      <c r="A9278" s="4" t="s">
        <v>4283</v>
      </c>
      <c r="B9278" s="5">
        <v>45141.618100405096</v>
      </c>
      <c r="C9278" s="6">
        <v>0.04679398148148148</v>
      </c>
      <c r="D9278" s="4" t="s">
        <v>13</v>
      </c>
      <c r="E9278" s="4" t="s">
        <v>35</v>
      </c>
      <c r="F9278" s="8" t="s">
        <v>84</v>
      </c>
    </row>
    <row r="9279" ht="15.75" customHeight="1">
      <c r="A9279" s="4" t="s">
        <v>4283</v>
      </c>
      <c r="B9279" s="5">
        <v>45141.618966354166</v>
      </c>
      <c r="C9279" s="6">
        <v>0.04766203703703704</v>
      </c>
      <c r="D9279" s="4" t="s">
        <v>52</v>
      </c>
      <c r="E9279" s="4" t="s">
        <v>53</v>
      </c>
      <c r="F9279" s="8" t="s">
        <v>4361</v>
      </c>
    </row>
    <row r="9280" ht="15.75" customHeight="1">
      <c r="A9280" s="4" t="s">
        <v>4283</v>
      </c>
      <c r="B9280" s="5">
        <v>45141.61897538194</v>
      </c>
      <c r="C9280" s="6">
        <v>0.047673611111111104</v>
      </c>
      <c r="D9280" s="4" t="s">
        <v>13</v>
      </c>
      <c r="E9280" s="4" t="s">
        <v>18</v>
      </c>
      <c r="F9280" s="8" t="s">
        <v>4363</v>
      </c>
    </row>
    <row r="9281" ht="15.75" customHeight="1">
      <c r="A9281" s="4" t="s">
        <v>4283</v>
      </c>
      <c r="B9281" s="5">
        <v>45141.6194141088</v>
      </c>
      <c r="C9281" s="6">
        <v>0.04811342592592593</v>
      </c>
      <c r="D9281" s="4" t="s">
        <v>52</v>
      </c>
      <c r="E9281" s="4" t="s">
        <v>53</v>
      </c>
      <c r="F9281" s="8" t="s">
        <v>4364</v>
      </c>
    </row>
    <row r="9282" ht="15.75" customHeight="1">
      <c r="A9282" s="4" t="s">
        <v>4283</v>
      </c>
      <c r="B9282" s="5">
        <v>45141.61954335648</v>
      </c>
      <c r="C9282" s="6">
        <v>0.048240740740740744</v>
      </c>
      <c r="D9282" s="4" t="s">
        <v>52</v>
      </c>
      <c r="E9282" s="4" t="s">
        <v>53</v>
      </c>
      <c r="F9282" s="8" t="s">
        <v>4365</v>
      </c>
    </row>
    <row r="9283" ht="15.75" customHeight="1">
      <c r="A9283" s="4" t="s">
        <v>4283</v>
      </c>
      <c r="B9283" s="5">
        <v>45141.61954706019</v>
      </c>
      <c r="C9283" s="6">
        <v>0.048240740740740744</v>
      </c>
      <c r="D9283" s="4" t="s">
        <v>52</v>
      </c>
      <c r="E9283" s="4" t="s">
        <v>96</v>
      </c>
      <c r="F9283" s="8" t="s">
        <v>4366</v>
      </c>
    </row>
    <row r="9284" ht="15.75" customHeight="1">
      <c r="A9284" s="4" t="s">
        <v>4283</v>
      </c>
      <c r="B9284" s="5">
        <v>45141.619624652776</v>
      </c>
      <c r="C9284" s="6">
        <v>0.048321759259259266</v>
      </c>
      <c r="D9284" s="4" t="s">
        <v>52</v>
      </c>
      <c r="E9284" s="4" t="s">
        <v>53</v>
      </c>
      <c r="F9284" s="8" t="s">
        <v>4365</v>
      </c>
    </row>
    <row r="9285" ht="15.75" customHeight="1">
      <c r="A9285" s="4" t="s">
        <v>4283</v>
      </c>
      <c r="B9285" s="5">
        <v>45141.61986309028</v>
      </c>
      <c r="C9285" s="6">
        <v>0.048553240740740744</v>
      </c>
      <c r="D9285" s="4" t="s">
        <v>52</v>
      </c>
      <c r="E9285" s="4" t="s">
        <v>53</v>
      </c>
      <c r="F9285" s="8" t="s">
        <v>4367</v>
      </c>
    </row>
    <row r="9286" ht="15.75" customHeight="1">
      <c r="A9286" s="4" t="s">
        <v>4283</v>
      </c>
      <c r="B9286" s="5">
        <v>45141.61994125</v>
      </c>
      <c r="C9286" s="6">
        <v>0.04863425925925926</v>
      </c>
      <c r="D9286" s="4" t="s">
        <v>52</v>
      </c>
      <c r="E9286" s="4" t="s">
        <v>53</v>
      </c>
      <c r="F9286" s="8" t="s">
        <v>4368</v>
      </c>
    </row>
    <row r="9287" ht="15.75" customHeight="1">
      <c r="A9287" s="4" t="s">
        <v>4283</v>
      </c>
      <c r="B9287" s="5">
        <v>45141.61997180556</v>
      </c>
      <c r="C9287" s="6">
        <v>0.04866898148148149</v>
      </c>
      <c r="D9287" s="4" t="s">
        <v>52</v>
      </c>
      <c r="E9287" s="4" t="s">
        <v>96</v>
      </c>
      <c r="F9287" s="8" t="s">
        <v>4369</v>
      </c>
    </row>
    <row r="9288" ht="15.75" customHeight="1">
      <c r="A9288" s="4" t="s">
        <v>4283</v>
      </c>
      <c r="B9288" s="5">
        <v>45141.62008728009</v>
      </c>
      <c r="C9288" s="6">
        <v>0.04878472222222222</v>
      </c>
      <c r="D9288" s="4" t="s">
        <v>52</v>
      </c>
      <c r="E9288" s="4" t="s">
        <v>53</v>
      </c>
      <c r="F9288" s="8" t="s">
        <v>4370</v>
      </c>
    </row>
    <row r="9289" ht="15.75" customHeight="1">
      <c r="A9289" s="4" t="s">
        <v>4283</v>
      </c>
      <c r="B9289" s="5">
        <v>45141.62013711806</v>
      </c>
      <c r="C9289" s="6">
        <v>0.04883101851851852</v>
      </c>
      <c r="D9289" s="4" t="s">
        <v>52</v>
      </c>
      <c r="E9289" s="4" t="s">
        <v>571</v>
      </c>
      <c r="F9289" s="8" t="s">
        <v>4371</v>
      </c>
    </row>
    <row r="9290" ht="15.75" customHeight="1">
      <c r="A9290" s="4" t="s">
        <v>4283</v>
      </c>
      <c r="B9290" s="5">
        <v>45141.620262743054</v>
      </c>
      <c r="C9290" s="6">
        <v>0.04895833333333333</v>
      </c>
      <c r="D9290" s="4" t="s">
        <v>52</v>
      </c>
      <c r="E9290" s="4" t="s">
        <v>53</v>
      </c>
      <c r="F9290" s="8" t="s">
        <v>4372</v>
      </c>
    </row>
    <row r="9291" ht="15.75" customHeight="1">
      <c r="A9291" s="4" t="s">
        <v>4283</v>
      </c>
      <c r="B9291" s="5">
        <v>45141.62065266204</v>
      </c>
      <c r="C9291" s="6">
        <v>0.04935185185185185</v>
      </c>
      <c r="D9291" s="4" t="s">
        <v>758</v>
      </c>
      <c r="E9291" s="4" t="s">
        <v>759</v>
      </c>
      <c r="F9291" s="8" t="s">
        <v>4373</v>
      </c>
    </row>
    <row r="9292" ht="15.75" customHeight="1">
      <c r="A9292" s="4" t="s">
        <v>4283</v>
      </c>
      <c r="B9292" s="5">
        <v>45141.62065266204</v>
      </c>
      <c r="C9292" s="6">
        <v>0.04935185185185185</v>
      </c>
      <c r="D9292" s="4" t="s">
        <v>758</v>
      </c>
      <c r="E9292" s="4" t="s">
        <v>761</v>
      </c>
      <c r="F9292" s="8" t="s">
        <v>4374</v>
      </c>
    </row>
    <row r="9293" ht="15.75" customHeight="1">
      <c r="A9293" s="4" t="s">
        <v>4283</v>
      </c>
      <c r="B9293" s="5">
        <v>45141.621754583335</v>
      </c>
      <c r="C9293" s="6">
        <v>0.05045138888888889</v>
      </c>
      <c r="D9293" s="4" t="s">
        <v>52</v>
      </c>
      <c r="E9293" s="4" t="s">
        <v>53</v>
      </c>
      <c r="F9293" s="8" t="s">
        <v>4375</v>
      </c>
    </row>
    <row r="9294" ht="15.75" customHeight="1">
      <c r="A9294" s="4" t="s">
        <v>4283</v>
      </c>
      <c r="B9294" s="5">
        <v>45141.62180702546</v>
      </c>
      <c r="C9294" s="6">
        <v>0.05049768518518519</v>
      </c>
      <c r="D9294" s="4" t="s">
        <v>52</v>
      </c>
      <c r="E9294" s="4" t="s">
        <v>96</v>
      </c>
      <c r="F9294" s="8" t="s">
        <v>4376</v>
      </c>
    </row>
    <row r="9295" ht="15.75" customHeight="1">
      <c r="A9295" s="4" t="s">
        <v>4283</v>
      </c>
      <c r="B9295" s="5">
        <v>45141.62207545139</v>
      </c>
      <c r="C9295" s="6">
        <v>0.05077546296296296</v>
      </c>
      <c r="D9295" s="4" t="s">
        <v>52</v>
      </c>
      <c r="E9295" s="4" t="s">
        <v>53</v>
      </c>
      <c r="F9295" s="8" t="s">
        <v>4375</v>
      </c>
    </row>
    <row r="9296" ht="15.75" customHeight="1">
      <c r="A9296" s="4" t="s">
        <v>4283</v>
      </c>
      <c r="B9296" s="5">
        <v>45141.62209842593</v>
      </c>
      <c r="C9296" s="6">
        <v>0.050798611111111114</v>
      </c>
      <c r="D9296" s="4" t="s">
        <v>13</v>
      </c>
      <c r="E9296" s="4" t="s">
        <v>16</v>
      </c>
      <c r="F9296" s="8" t="s">
        <v>810</v>
      </c>
    </row>
    <row r="9297" ht="15.75" customHeight="1">
      <c r="A9297" s="4" t="s">
        <v>4283</v>
      </c>
      <c r="B9297" s="5">
        <v>45141.62211337963</v>
      </c>
      <c r="C9297" s="6">
        <v>0.05081018518518519</v>
      </c>
      <c r="D9297" s="4" t="s">
        <v>13</v>
      </c>
      <c r="E9297" s="4" t="s">
        <v>28</v>
      </c>
      <c r="F9297" s="8" t="s">
        <v>4377</v>
      </c>
    </row>
    <row r="9298" ht="15.75" customHeight="1">
      <c r="A9298" s="4" t="s">
        <v>4283</v>
      </c>
      <c r="B9298" s="5">
        <v>45141.62241517361</v>
      </c>
      <c r="C9298" s="6">
        <v>0.05111111111111111</v>
      </c>
      <c r="D9298" s="4" t="s">
        <v>13</v>
      </c>
      <c r="E9298" s="4" t="s">
        <v>18</v>
      </c>
      <c r="F9298" s="8" t="s">
        <v>4378</v>
      </c>
    </row>
    <row r="9299" ht="15.75" customHeight="1">
      <c r="A9299" s="4" t="s">
        <v>4283</v>
      </c>
      <c r="B9299" s="5">
        <v>45141.62266450231</v>
      </c>
      <c r="C9299" s="6">
        <v>0.051354166666666666</v>
      </c>
      <c r="D9299" s="4" t="s">
        <v>13</v>
      </c>
      <c r="E9299" s="4" t="s">
        <v>30</v>
      </c>
      <c r="F9299" s="8" t="s">
        <v>100</v>
      </c>
    </row>
    <row r="9300" ht="15.75" customHeight="1">
      <c r="A9300" s="4" t="s">
        <v>4283</v>
      </c>
      <c r="B9300" s="5">
        <v>45141.62267079861</v>
      </c>
      <c r="C9300" s="6">
        <v>0.05136574074074074</v>
      </c>
      <c r="D9300" s="4" t="s">
        <v>13</v>
      </c>
      <c r="E9300" s="4" t="s">
        <v>32</v>
      </c>
      <c r="F9300" s="8" t="s">
        <v>103</v>
      </c>
    </row>
    <row r="9301" ht="15.75" customHeight="1">
      <c r="A9301" s="4" t="s">
        <v>4283</v>
      </c>
      <c r="B9301" s="5">
        <v>45141.62267689815</v>
      </c>
      <c r="C9301" s="6">
        <v>0.05137731481481481</v>
      </c>
      <c r="D9301" s="4" t="s">
        <v>13</v>
      </c>
      <c r="E9301" s="4" t="s">
        <v>32</v>
      </c>
      <c r="F9301" s="8" t="s">
        <v>107</v>
      </c>
    </row>
    <row r="9302" ht="15.75" customHeight="1">
      <c r="A9302" s="4" t="s">
        <v>4283</v>
      </c>
      <c r="B9302" s="5">
        <v>45141.62878994213</v>
      </c>
      <c r="C9302" s="6">
        <v>0.05748842592592593</v>
      </c>
      <c r="D9302" s="4" t="s">
        <v>52</v>
      </c>
      <c r="E9302" s="4" t="s">
        <v>53</v>
      </c>
      <c r="F9302" s="8" t="s">
        <v>4379</v>
      </c>
    </row>
    <row r="9303" ht="15.75" customHeight="1">
      <c r="A9303" s="4" t="s">
        <v>4283</v>
      </c>
      <c r="B9303" s="5">
        <v>45141.63141771991</v>
      </c>
      <c r="C9303" s="6">
        <v>0.06011574074074074</v>
      </c>
      <c r="D9303" s="4" t="s">
        <v>13</v>
      </c>
      <c r="E9303" s="4" t="s">
        <v>18</v>
      </c>
      <c r="F9303" s="8" t="s">
        <v>4380</v>
      </c>
    </row>
    <row r="9304" ht="15.75" customHeight="1">
      <c r="A9304" s="4" t="s">
        <v>4283</v>
      </c>
      <c r="B9304" s="5">
        <v>45141.63141890046</v>
      </c>
      <c r="C9304" s="6">
        <v>0.06011574074074074</v>
      </c>
      <c r="D9304" s="4" t="s">
        <v>13</v>
      </c>
      <c r="E9304" s="4" t="s">
        <v>16</v>
      </c>
      <c r="F9304" s="8" t="s">
        <v>814</v>
      </c>
    </row>
    <row r="9305" ht="15.75" customHeight="1">
      <c r="A9305" s="4" t="s">
        <v>4283</v>
      </c>
      <c r="B9305" s="5">
        <v>45141.631435902775</v>
      </c>
      <c r="C9305" s="6">
        <v>0.060127314814814814</v>
      </c>
      <c r="D9305" s="4" t="s">
        <v>13</v>
      </c>
      <c r="E9305" s="4" t="s">
        <v>28</v>
      </c>
      <c r="F9305" s="8" t="s">
        <v>4381</v>
      </c>
    </row>
    <row r="9306" ht="15.75" customHeight="1">
      <c r="A9306" s="4" t="s">
        <v>4283</v>
      </c>
      <c r="B9306" s="5">
        <v>45141.63206980324</v>
      </c>
      <c r="C9306" s="6">
        <v>0.06076388888888889</v>
      </c>
      <c r="D9306" s="4" t="s">
        <v>13</v>
      </c>
      <c r="E9306" s="4" t="s">
        <v>35</v>
      </c>
      <c r="F9306" s="8" t="s">
        <v>102</v>
      </c>
    </row>
    <row r="9307" ht="15.75" customHeight="1">
      <c r="A9307" s="4" t="s">
        <v>4283</v>
      </c>
      <c r="B9307" s="5">
        <v>45141.63257313657</v>
      </c>
      <c r="C9307" s="6">
        <v>0.06127314814814815</v>
      </c>
      <c r="D9307" s="4" t="s">
        <v>13</v>
      </c>
      <c r="E9307" s="4" t="s">
        <v>20</v>
      </c>
      <c r="F9307" s="8" t="s">
        <v>4382</v>
      </c>
    </row>
    <row r="9308" ht="15.75" customHeight="1">
      <c r="A9308" s="4" t="s">
        <v>4283</v>
      </c>
      <c r="B9308" s="5">
        <v>45141.63281689815</v>
      </c>
      <c r="C9308" s="6">
        <v>0.0615162037037037</v>
      </c>
      <c r="D9308" s="4" t="s">
        <v>13</v>
      </c>
      <c r="E9308" s="4" t="s">
        <v>20</v>
      </c>
      <c r="F9308" s="8" t="s">
        <v>4383</v>
      </c>
    </row>
    <row r="9309" ht="15.75" customHeight="1">
      <c r="A9309" s="4" t="s">
        <v>4283</v>
      </c>
      <c r="B9309" s="5">
        <v>45141.63302525463</v>
      </c>
      <c r="C9309" s="6">
        <v>0.061724537037037036</v>
      </c>
      <c r="D9309" s="4" t="s">
        <v>13</v>
      </c>
      <c r="E9309" s="4" t="s">
        <v>20</v>
      </c>
      <c r="F9309" s="8" t="s">
        <v>4383</v>
      </c>
    </row>
    <row r="9310" ht="15.75" customHeight="1">
      <c r="A9310" s="4" t="s">
        <v>4283</v>
      </c>
      <c r="B9310" s="5">
        <v>45141.63310259259</v>
      </c>
      <c r="C9310" s="6">
        <v>0.061793981481481484</v>
      </c>
      <c r="D9310" s="4" t="s">
        <v>13</v>
      </c>
      <c r="E9310" s="4" t="s">
        <v>20</v>
      </c>
      <c r="F9310" s="8" t="s">
        <v>4384</v>
      </c>
    </row>
    <row r="9311" ht="15.75" customHeight="1">
      <c r="A9311" s="4" t="s">
        <v>4283</v>
      </c>
      <c r="B9311" s="5">
        <v>45141.633757905096</v>
      </c>
      <c r="C9311" s="6">
        <v>0.062453703703703706</v>
      </c>
      <c r="D9311" s="4" t="s">
        <v>13</v>
      </c>
      <c r="E9311" s="4" t="s">
        <v>35</v>
      </c>
      <c r="F9311" s="8" t="s">
        <v>569</v>
      </c>
    </row>
    <row r="9312" ht="15.75" customHeight="1">
      <c r="A9312" s="4" t="s">
        <v>4283</v>
      </c>
      <c r="B9312" s="5">
        <v>45141.63377005787</v>
      </c>
      <c r="C9312" s="6">
        <v>0.06246527777777777</v>
      </c>
      <c r="D9312" s="4" t="s">
        <v>13</v>
      </c>
      <c r="E9312" s="4" t="s">
        <v>35</v>
      </c>
      <c r="F9312" s="8" t="s">
        <v>566</v>
      </c>
    </row>
    <row r="9313" ht="15.75" customHeight="1">
      <c r="A9313" s="4" t="s">
        <v>4283</v>
      </c>
      <c r="B9313" s="5">
        <v>45141.63378077546</v>
      </c>
      <c r="C9313" s="6">
        <v>0.062476851851851846</v>
      </c>
      <c r="D9313" s="4" t="s">
        <v>13</v>
      </c>
      <c r="E9313" s="4" t="s">
        <v>35</v>
      </c>
      <c r="F9313" s="8" t="s">
        <v>567</v>
      </c>
    </row>
    <row r="9314" ht="15.75" customHeight="1">
      <c r="A9314" s="4" t="s">
        <v>4283</v>
      </c>
      <c r="B9314" s="5">
        <v>45141.63387002315</v>
      </c>
      <c r="C9314" s="6">
        <v>0.06256944444444444</v>
      </c>
      <c r="D9314" s="4" t="s">
        <v>13</v>
      </c>
      <c r="E9314" s="4" t="s">
        <v>28</v>
      </c>
      <c r="F9314" s="8" t="s">
        <v>4385</v>
      </c>
    </row>
    <row r="9315" ht="15.75" customHeight="1">
      <c r="A9315" s="4" t="s">
        <v>4283</v>
      </c>
      <c r="B9315" s="5">
        <v>45141.633899305554</v>
      </c>
      <c r="C9315" s="6">
        <v>0.06259259259259259</v>
      </c>
      <c r="D9315" s="4" t="s">
        <v>13</v>
      </c>
      <c r="E9315" s="4" t="s">
        <v>28</v>
      </c>
      <c r="F9315" s="8" t="s">
        <v>4386</v>
      </c>
    </row>
    <row r="9316" ht="15.75" customHeight="1">
      <c r="A9316" s="4" t="s">
        <v>4283</v>
      </c>
      <c r="B9316" s="5">
        <v>45141.63434599537</v>
      </c>
      <c r="C9316" s="6">
        <v>0.06304398148148148</v>
      </c>
      <c r="D9316" s="4" t="s">
        <v>763</v>
      </c>
      <c r="E9316" s="4" t="s">
        <v>764</v>
      </c>
      <c r="F9316" s="8" t="s">
        <v>4387</v>
      </c>
    </row>
    <row r="9317" ht="15.75" customHeight="1">
      <c r="A9317" s="4" t="s">
        <v>4283</v>
      </c>
      <c r="B9317" s="5">
        <v>45141.634442152776</v>
      </c>
      <c r="C9317" s="6">
        <v>0.06313657407407408</v>
      </c>
      <c r="D9317" s="4" t="s">
        <v>52</v>
      </c>
      <c r="E9317" s="4" t="s">
        <v>571</v>
      </c>
      <c r="F9317" s="8" t="s">
        <v>4388</v>
      </c>
    </row>
    <row r="9318" ht="15.75" customHeight="1">
      <c r="A9318" s="4" t="s">
        <v>4283</v>
      </c>
      <c r="B9318" s="5">
        <v>45141.63455603009</v>
      </c>
      <c r="C9318" s="6">
        <v>0.06325231481481482</v>
      </c>
      <c r="D9318" s="4" t="s">
        <v>52</v>
      </c>
      <c r="E9318" s="4" t="s">
        <v>53</v>
      </c>
      <c r="F9318" s="8" t="s">
        <v>4389</v>
      </c>
    </row>
    <row r="9319" ht="15.75" customHeight="1">
      <c r="A9319" s="4" t="s">
        <v>4283</v>
      </c>
      <c r="B9319" s="5">
        <v>45141.63457775463</v>
      </c>
      <c r="C9319" s="6">
        <v>0.06327546296296296</v>
      </c>
      <c r="D9319" s="4" t="s">
        <v>52</v>
      </c>
      <c r="E9319" s="4" t="s">
        <v>53</v>
      </c>
      <c r="F9319" s="8" t="s">
        <v>4390</v>
      </c>
    </row>
    <row r="9320" ht="15.75" customHeight="1">
      <c r="A9320" s="4" t="s">
        <v>4283</v>
      </c>
      <c r="B9320" s="5">
        <v>45141.634596655094</v>
      </c>
      <c r="C9320" s="6">
        <v>0.06328703703703703</v>
      </c>
      <c r="D9320" s="4" t="s">
        <v>13</v>
      </c>
      <c r="E9320" s="4" t="s">
        <v>35</v>
      </c>
      <c r="F9320" s="8" t="s">
        <v>566</v>
      </c>
    </row>
    <row r="9321" ht="15.75" customHeight="1">
      <c r="A9321" s="4" t="s">
        <v>4283</v>
      </c>
      <c r="B9321" s="5">
        <v>45141.63476454861</v>
      </c>
      <c r="C9321" s="6">
        <v>0.06346064814814815</v>
      </c>
      <c r="D9321" s="4" t="s">
        <v>13</v>
      </c>
      <c r="E9321" s="4" t="s">
        <v>20</v>
      </c>
      <c r="F9321" s="8" t="s">
        <v>4391</v>
      </c>
    </row>
    <row r="9322" ht="15.75" customHeight="1">
      <c r="A9322" s="4" t="s">
        <v>4283</v>
      </c>
      <c r="B9322" s="5">
        <v>45141.635090219905</v>
      </c>
      <c r="C9322" s="6">
        <v>0.06378472222222221</v>
      </c>
      <c r="D9322" s="4" t="s">
        <v>52</v>
      </c>
      <c r="E9322" s="4" t="s">
        <v>53</v>
      </c>
      <c r="F9322" s="8" t="s">
        <v>4392</v>
      </c>
    </row>
    <row r="9323" ht="15.75" customHeight="1">
      <c r="A9323" s="4" t="s">
        <v>4283</v>
      </c>
      <c r="B9323" s="5">
        <v>45141.63527086806</v>
      </c>
      <c r="C9323" s="6">
        <v>0.0639699074074074</v>
      </c>
      <c r="D9323" s="4" t="s">
        <v>52</v>
      </c>
      <c r="E9323" s="4" t="s">
        <v>53</v>
      </c>
      <c r="F9323" s="8" t="s">
        <v>4393</v>
      </c>
    </row>
    <row r="9324" ht="15.75" customHeight="1">
      <c r="A9324" s="4" t="s">
        <v>4283</v>
      </c>
      <c r="B9324" s="5">
        <v>45141.6358871412</v>
      </c>
      <c r="C9324" s="6">
        <v>0.06458333333333334</v>
      </c>
      <c r="D9324" s="4" t="s">
        <v>13</v>
      </c>
      <c r="E9324" s="4" t="s">
        <v>30</v>
      </c>
      <c r="F9324" s="8" t="s">
        <v>110</v>
      </c>
    </row>
    <row r="9325" ht="15.75" customHeight="1">
      <c r="A9325" s="4" t="s">
        <v>4283</v>
      </c>
      <c r="B9325" s="5">
        <v>45141.63589508102</v>
      </c>
      <c r="C9325" s="6">
        <v>0.0645949074074074</v>
      </c>
      <c r="D9325" s="4" t="s">
        <v>13</v>
      </c>
      <c r="E9325" s="4" t="s">
        <v>32</v>
      </c>
      <c r="F9325" s="8" t="s">
        <v>112</v>
      </c>
    </row>
    <row r="9326" ht="15.75" customHeight="1">
      <c r="A9326" s="4" t="s">
        <v>4283</v>
      </c>
      <c r="B9326" s="5">
        <v>45141.635901458336</v>
      </c>
      <c r="C9326" s="6">
        <v>0.0645949074074074</v>
      </c>
      <c r="D9326" s="4" t="s">
        <v>13</v>
      </c>
      <c r="E9326" s="4" t="s">
        <v>32</v>
      </c>
      <c r="F9326" s="8" t="s">
        <v>584</v>
      </c>
    </row>
    <row r="9327" ht="15.75" customHeight="1">
      <c r="A9327" s="4" t="s">
        <v>4283</v>
      </c>
      <c r="B9327" s="5">
        <v>45141.63610924769</v>
      </c>
      <c r="C9327" s="6">
        <v>0.06480324074074074</v>
      </c>
      <c r="D9327" s="4" t="s">
        <v>52</v>
      </c>
      <c r="E9327" s="4" t="s">
        <v>53</v>
      </c>
      <c r="F9327" s="8" t="s">
        <v>4394</v>
      </c>
    </row>
    <row r="9328" ht="15.75" customHeight="1">
      <c r="A9328" s="4" t="s">
        <v>4283</v>
      </c>
      <c r="B9328" s="5">
        <v>45141.63616920139</v>
      </c>
      <c r="C9328" s="6">
        <v>0.0648611111111111</v>
      </c>
      <c r="D9328" s="4" t="s">
        <v>52</v>
      </c>
      <c r="E9328" s="4" t="s">
        <v>53</v>
      </c>
      <c r="F9328" s="8" t="s">
        <v>4395</v>
      </c>
    </row>
    <row r="9329" ht="15.75" customHeight="1">
      <c r="A9329" s="4" t="s">
        <v>4283</v>
      </c>
      <c r="B9329" s="5">
        <v>45141.63617923611</v>
      </c>
      <c r="C9329" s="6">
        <v>0.06487268518518519</v>
      </c>
      <c r="D9329" s="4" t="s">
        <v>52</v>
      </c>
      <c r="E9329" s="4" t="s">
        <v>571</v>
      </c>
      <c r="F9329" s="8" t="s">
        <v>4396</v>
      </c>
    </row>
    <row r="9330" ht="15.75" customHeight="1">
      <c r="A9330" s="4" t="s">
        <v>4283</v>
      </c>
      <c r="B9330" s="5">
        <v>45141.636245775466</v>
      </c>
      <c r="C9330" s="6">
        <v>0.06494212962962963</v>
      </c>
      <c r="D9330" s="4" t="s">
        <v>52</v>
      </c>
      <c r="E9330" s="4" t="s">
        <v>53</v>
      </c>
      <c r="F9330" s="8" t="s">
        <v>4397</v>
      </c>
    </row>
    <row r="9331" ht="15.75" customHeight="1">
      <c r="A9331" s="4" t="s">
        <v>4283</v>
      </c>
      <c r="B9331" s="5">
        <v>45141.63705424769</v>
      </c>
      <c r="C9331" s="6">
        <v>0.06575231481481482</v>
      </c>
      <c r="D9331" s="4" t="s">
        <v>13</v>
      </c>
      <c r="E9331" s="4" t="s">
        <v>28</v>
      </c>
      <c r="F9331" s="8" t="s">
        <v>4398</v>
      </c>
    </row>
    <row r="9332" ht="15.75" customHeight="1">
      <c r="A9332" s="4" t="s">
        <v>4283</v>
      </c>
      <c r="B9332" s="5">
        <v>45141.637075914354</v>
      </c>
      <c r="C9332" s="6">
        <v>0.06577546296296297</v>
      </c>
      <c r="D9332" s="4" t="s">
        <v>13</v>
      </c>
      <c r="E9332" s="4" t="s">
        <v>28</v>
      </c>
      <c r="F9332" s="8" t="s">
        <v>4399</v>
      </c>
    </row>
    <row r="9333" ht="15.75" customHeight="1">
      <c r="A9333" s="4" t="s">
        <v>4283</v>
      </c>
      <c r="B9333" s="5">
        <v>45141.637587199075</v>
      </c>
      <c r="C9333" s="6">
        <v>0.06628472222222222</v>
      </c>
      <c r="D9333" s="4" t="s">
        <v>758</v>
      </c>
      <c r="E9333" s="4" t="s">
        <v>759</v>
      </c>
      <c r="F9333" s="8" t="s">
        <v>4400</v>
      </c>
    </row>
    <row r="9334" ht="15.75" customHeight="1">
      <c r="A9334" s="4" t="s">
        <v>4283</v>
      </c>
      <c r="B9334" s="5">
        <v>45141.637587199075</v>
      </c>
      <c r="C9334" s="6">
        <v>0.06628472222222222</v>
      </c>
      <c r="D9334" s="4" t="s">
        <v>758</v>
      </c>
      <c r="E9334" s="4" t="s">
        <v>761</v>
      </c>
      <c r="F9334" s="8" t="s">
        <v>4401</v>
      </c>
    </row>
    <row r="9335" ht="15.75" customHeight="1">
      <c r="A9335" s="4" t="s">
        <v>4283</v>
      </c>
      <c r="B9335" s="5">
        <v>45141.63830675926</v>
      </c>
      <c r="C9335" s="6">
        <v>0.06700231481481482</v>
      </c>
      <c r="D9335" s="4" t="s">
        <v>13</v>
      </c>
      <c r="E9335" s="4" t="s">
        <v>16</v>
      </c>
      <c r="F9335" s="8" t="s">
        <v>618</v>
      </c>
    </row>
    <row r="9336" ht="15.75" customHeight="1">
      <c r="A9336" s="4" t="s">
        <v>4283</v>
      </c>
      <c r="B9336" s="5">
        <v>45141.63838285879</v>
      </c>
      <c r="C9336" s="6">
        <v>0.06708333333333333</v>
      </c>
      <c r="D9336" s="4" t="s">
        <v>13</v>
      </c>
      <c r="E9336" s="4" t="s">
        <v>35</v>
      </c>
      <c r="F9336" s="8" t="s">
        <v>1990</v>
      </c>
    </row>
    <row r="9337" ht="15.75" customHeight="1">
      <c r="A9337" s="4" t="s">
        <v>4283</v>
      </c>
      <c r="B9337" s="5">
        <v>45141.63861559028</v>
      </c>
      <c r="C9337" s="6">
        <v>0.06731481481481481</v>
      </c>
      <c r="D9337" s="4" t="s">
        <v>13</v>
      </c>
      <c r="E9337" s="4" t="s">
        <v>16</v>
      </c>
      <c r="F9337" s="8" t="s">
        <v>823</v>
      </c>
    </row>
    <row r="9338" ht="15.75" customHeight="1">
      <c r="A9338" s="4" t="s">
        <v>4283</v>
      </c>
      <c r="B9338" s="5">
        <v>45141.63862758102</v>
      </c>
      <c r="C9338" s="6">
        <v>0.06732638888888888</v>
      </c>
      <c r="D9338" s="4" t="s">
        <v>13</v>
      </c>
      <c r="E9338" s="4" t="s">
        <v>30</v>
      </c>
      <c r="F9338" s="8" t="s">
        <v>116</v>
      </c>
    </row>
    <row r="9339" ht="15.75" customHeight="1">
      <c r="A9339" s="4" t="s">
        <v>4283</v>
      </c>
      <c r="B9339" s="5">
        <v>45141.63863497685</v>
      </c>
      <c r="C9339" s="6">
        <v>0.06732638888888888</v>
      </c>
      <c r="D9339" s="4" t="s">
        <v>13</v>
      </c>
      <c r="E9339" s="4" t="s">
        <v>32</v>
      </c>
      <c r="F9339" s="8" t="s">
        <v>117</v>
      </c>
    </row>
    <row r="9340" ht="15.75" customHeight="1">
      <c r="A9340" s="4" t="s">
        <v>4283</v>
      </c>
      <c r="B9340" s="5">
        <v>45141.63864025463</v>
      </c>
      <c r="C9340" s="6">
        <v>0.06733796296296296</v>
      </c>
      <c r="D9340" s="4" t="s">
        <v>13</v>
      </c>
      <c r="E9340" s="4" t="s">
        <v>32</v>
      </c>
      <c r="F9340" s="8" t="s">
        <v>119</v>
      </c>
    </row>
    <row r="9341" ht="15.75" customHeight="1">
      <c r="A9341" s="4" t="s">
        <v>4283</v>
      </c>
      <c r="B9341" s="5">
        <v>45141.639139074076</v>
      </c>
      <c r="C9341" s="6">
        <v>0.06783564814814814</v>
      </c>
      <c r="D9341" s="4" t="s">
        <v>13</v>
      </c>
      <c r="E9341" s="4" t="s">
        <v>28</v>
      </c>
      <c r="F9341" s="8" t="s">
        <v>4402</v>
      </c>
    </row>
    <row r="9342" ht="15.75" customHeight="1">
      <c r="A9342" s="4" t="s">
        <v>4283</v>
      </c>
      <c r="B9342" s="5">
        <v>45141.63914987269</v>
      </c>
      <c r="C9342" s="6">
        <v>0.06784722222222223</v>
      </c>
      <c r="D9342" s="4" t="s">
        <v>13</v>
      </c>
      <c r="E9342" s="4" t="s">
        <v>28</v>
      </c>
      <c r="F9342" s="8" t="s">
        <v>4403</v>
      </c>
    </row>
    <row r="9343" ht="15.75" customHeight="1">
      <c r="A9343" s="4" t="s">
        <v>4283</v>
      </c>
      <c r="B9343" s="5">
        <v>45141.63915663194</v>
      </c>
      <c r="C9343" s="6">
        <v>0.06784722222222223</v>
      </c>
      <c r="D9343" s="4" t="s">
        <v>13</v>
      </c>
      <c r="E9343" s="4" t="s">
        <v>28</v>
      </c>
      <c r="F9343" s="8" t="s">
        <v>4404</v>
      </c>
    </row>
    <row r="9344" ht="15.75" customHeight="1">
      <c r="A9344" s="4" t="s">
        <v>4283</v>
      </c>
      <c r="B9344" s="5">
        <v>45141.63917127315</v>
      </c>
      <c r="C9344" s="6">
        <v>0.06787037037037037</v>
      </c>
      <c r="D9344" s="4" t="s">
        <v>13</v>
      </c>
      <c r="E9344" s="4" t="s">
        <v>28</v>
      </c>
      <c r="F9344" s="8" t="s">
        <v>1860</v>
      </c>
    </row>
    <row r="9345" ht="15.75" customHeight="1">
      <c r="A9345" s="4" t="s">
        <v>4283</v>
      </c>
      <c r="B9345" s="5">
        <v>45141.63956699074</v>
      </c>
      <c r="C9345" s="6">
        <v>0.06826388888888889</v>
      </c>
      <c r="D9345" s="4" t="s">
        <v>13</v>
      </c>
      <c r="E9345" s="4" t="s">
        <v>35</v>
      </c>
      <c r="F9345" s="8" t="s">
        <v>1863</v>
      </c>
    </row>
    <row r="9346" ht="15.75" customHeight="1">
      <c r="A9346" s="4" t="s">
        <v>4283</v>
      </c>
      <c r="B9346" s="5">
        <v>45141.63958646991</v>
      </c>
      <c r="C9346" s="6">
        <v>0.06828703703703703</v>
      </c>
      <c r="D9346" s="4" t="s">
        <v>13</v>
      </c>
      <c r="E9346" s="4" t="s">
        <v>35</v>
      </c>
      <c r="F9346" s="8" t="s">
        <v>825</v>
      </c>
    </row>
    <row r="9347" ht="15.75" customHeight="1">
      <c r="A9347" s="4" t="s">
        <v>4283</v>
      </c>
      <c r="B9347" s="5">
        <v>45141.640152002314</v>
      </c>
      <c r="C9347" s="6">
        <v>0.0688425925925926</v>
      </c>
      <c r="D9347" s="4" t="s">
        <v>13</v>
      </c>
      <c r="E9347" s="4" t="s">
        <v>18</v>
      </c>
      <c r="F9347" s="8" t="s">
        <v>4405</v>
      </c>
    </row>
    <row r="9348" ht="15.75" customHeight="1">
      <c r="A9348" s="4" t="s">
        <v>4283</v>
      </c>
      <c r="B9348" s="5">
        <v>45141.640172858795</v>
      </c>
      <c r="C9348" s="6">
        <v>0.06886574074074074</v>
      </c>
      <c r="D9348" s="4" t="s">
        <v>13</v>
      </c>
      <c r="E9348" s="4" t="s">
        <v>20</v>
      </c>
      <c r="F9348" s="8" t="s">
        <v>4406</v>
      </c>
    </row>
    <row r="9349" ht="15.75" customHeight="1">
      <c r="A9349" s="4" t="s">
        <v>4283</v>
      </c>
      <c r="B9349" s="5">
        <v>45141.64029619213</v>
      </c>
      <c r="C9349" s="6">
        <v>0.06899305555555556</v>
      </c>
      <c r="D9349" s="4" t="s">
        <v>13</v>
      </c>
      <c r="E9349" s="4" t="s">
        <v>20</v>
      </c>
      <c r="F9349" s="8" t="s">
        <v>4406</v>
      </c>
    </row>
    <row r="9350" ht="15.75" customHeight="1">
      <c r="A9350" s="4" t="s">
        <v>4283</v>
      </c>
      <c r="B9350" s="5">
        <v>45141.64034784722</v>
      </c>
      <c r="C9350" s="6">
        <v>0.06903935185185185</v>
      </c>
      <c r="D9350" s="4" t="s">
        <v>13</v>
      </c>
      <c r="E9350" s="4" t="s">
        <v>16</v>
      </c>
      <c r="F9350" s="8" t="s">
        <v>625</v>
      </c>
    </row>
    <row r="9351" ht="15.75" customHeight="1">
      <c r="A9351" s="4" t="s">
        <v>4283</v>
      </c>
      <c r="B9351" s="5">
        <v>45141.64036300926</v>
      </c>
      <c r="C9351" s="6">
        <v>0.06906250000000001</v>
      </c>
      <c r="D9351" s="4" t="s">
        <v>13</v>
      </c>
      <c r="E9351" s="4" t="s">
        <v>30</v>
      </c>
      <c r="F9351" s="8" t="s">
        <v>123</v>
      </c>
    </row>
    <row r="9352" ht="15.75" customHeight="1">
      <c r="A9352" s="4" t="s">
        <v>4283</v>
      </c>
      <c r="B9352" s="5">
        <v>45141.64036849537</v>
      </c>
      <c r="C9352" s="6">
        <v>0.06906250000000001</v>
      </c>
      <c r="D9352" s="4" t="s">
        <v>13</v>
      </c>
      <c r="E9352" s="4" t="s">
        <v>32</v>
      </c>
      <c r="F9352" s="8" t="s">
        <v>591</v>
      </c>
    </row>
    <row r="9353" ht="15.75" customHeight="1">
      <c r="A9353" s="4" t="s">
        <v>4283</v>
      </c>
      <c r="B9353" s="5">
        <v>45141.64037048611</v>
      </c>
      <c r="C9353" s="6">
        <v>0.06906250000000001</v>
      </c>
      <c r="D9353" s="4" t="s">
        <v>13</v>
      </c>
      <c r="E9353" s="4" t="s">
        <v>32</v>
      </c>
      <c r="F9353" s="8" t="s">
        <v>592</v>
      </c>
    </row>
    <row r="9354" ht="15.75" customHeight="1">
      <c r="A9354" s="4" t="s">
        <v>4283</v>
      </c>
      <c r="B9354" s="5">
        <v>45141.64077005787</v>
      </c>
      <c r="C9354" s="6">
        <v>0.0694675925925926</v>
      </c>
      <c r="D9354" s="4" t="s">
        <v>13</v>
      </c>
      <c r="E9354" s="4" t="s">
        <v>16</v>
      </c>
      <c r="F9354" s="8" t="s">
        <v>132</v>
      </c>
    </row>
    <row r="9355" ht="15.75" customHeight="1">
      <c r="A9355" s="4" t="s">
        <v>4283</v>
      </c>
      <c r="B9355" s="5">
        <v>45141.64079646991</v>
      </c>
      <c r="C9355" s="6">
        <v>0.06949074074074074</v>
      </c>
      <c r="D9355" s="4" t="s">
        <v>13</v>
      </c>
      <c r="E9355" s="4" t="s">
        <v>16</v>
      </c>
      <c r="F9355" s="8" t="s">
        <v>1994</v>
      </c>
    </row>
    <row r="9356" ht="15.75" customHeight="1">
      <c r="A9356" s="4" t="s">
        <v>4283</v>
      </c>
      <c r="B9356" s="5">
        <v>45141.640862025466</v>
      </c>
      <c r="C9356" s="6">
        <v>0.06956018518518518</v>
      </c>
      <c r="D9356" s="4" t="s">
        <v>13</v>
      </c>
      <c r="E9356" s="4" t="s">
        <v>30</v>
      </c>
      <c r="F9356" s="8" t="s">
        <v>133</v>
      </c>
    </row>
    <row r="9357" ht="15.75" customHeight="1">
      <c r="A9357" s="4" t="s">
        <v>4283</v>
      </c>
      <c r="B9357" s="5">
        <v>45141.640866458336</v>
      </c>
      <c r="C9357" s="6">
        <v>0.06956018518518518</v>
      </c>
      <c r="D9357" s="4" t="s">
        <v>13</v>
      </c>
      <c r="E9357" s="4" t="s">
        <v>32</v>
      </c>
      <c r="F9357" s="8" t="s">
        <v>134</v>
      </c>
    </row>
    <row r="9358" ht="15.75" customHeight="1">
      <c r="A9358" s="4" t="s">
        <v>4283</v>
      </c>
      <c r="B9358" s="5">
        <v>45141.6408696875</v>
      </c>
      <c r="C9358" s="6">
        <v>0.06956018518518518</v>
      </c>
      <c r="D9358" s="4" t="s">
        <v>13</v>
      </c>
      <c r="E9358" s="4" t="s">
        <v>32</v>
      </c>
      <c r="F9358" s="8" t="s">
        <v>135</v>
      </c>
    </row>
    <row r="9359" ht="15.75" customHeight="1">
      <c r="A9359" s="4" t="s">
        <v>4283</v>
      </c>
      <c r="B9359" s="5">
        <v>45141.64089101852</v>
      </c>
      <c r="C9359" s="6">
        <v>0.06958333333333333</v>
      </c>
      <c r="D9359" s="4" t="s">
        <v>13</v>
      </c>
      <c r="E9359" s="4" t="s">
        <v>28</v>
      </c>
      <c r="F9359" s="8" t="s">
        <v>1867</v>
      </c>
    </row>
    <row r="9360" ht="15.75" customHeight="1">
      <c r="A9360" s="4" t="s">
        <v>4283</v>
      </c>
      <c r="B9360" s="5">
        <v>45141.64091418982</v>
      </c>
      <c r="C9360" s="6">
        <v>0.06960648148148148</v>
      </c>
      <c r="D9360" s="4" t="s">
        <v>13</v>
      </c>
      <c r="E9360" s="4" t="s">
        <v>28</v>
      </c>
      <c r="F9360" s="8" t="s">
        <v>594</v>
      </c>
    </row>
    <row r="9361" ht="15.75" customHeight="1">
      <c r="A9361" s="4" t="s">
        <v>4283</v>
      </c>
      <c r="B9361" s="5">
        <v>45141.640971863424</v>
      </c>
      <c r="C9361" s="6">
        <v>0.06966435185185185</v>
      </c>
      <c r="D9361" s="4" t="s">
        <v>13</v>
      </c>
      <c r="E9361" s="4" t="s">
        <v>28</v>
      </c>
      <c r="F9361" s="8" t="s">
        <v>4407</v>
      </c>
    </row>
    <row r="9362" ht="15.75" customHeight="1">
      <c r="A9362" s="4" t="s">
        <v>4283</v>
      </c>
      <c r="B9362" s="5">
        <v>45141.64098438658</v>
      </c>
      <c r="C9362" s="6">
        <v>0.06967592592592593</v>
      </c>
      <c r="D9362" s="4" t="s">
        <v>13</v>
      </c>
      <c r="E9362" s="4" t="s">
        <v>28</v>
      </c>
      <c r="F9362" s="8" t="s">
        <v>4408</v>
      </c>
    </row>
    <row r="9363" ht="15.75" customHeight="1">
      <c r="A9363" s="4" t="s">
        <v>4283</v>
      </c>
      <c r="B9363" s="5">
        <v>45141.64102875</v>
      </c>
      <c r="C9363" s="6">
        <v>0.06972222222222223</v>
      </c>
      <c r="D9363" s="4" t="s">
        <v>13</v>
      </c>
      <c r="E9363" s="4" t="s">
        <v>30</v>
      </c>
      <c r="F9363" s="8" t="s">
        <v>146</v>
      </c>
    </row>
    <row r="9364" ht="15.75" customHeight="1">
      <c r="A9364" s="4" t="s">
        <v>4283</v>
      </c>
      <c r="B9364" s="5">
        <v>45141.641030520834</v>
      </c>
      <c r="C9364" s="6">
        <v>0.06972222222222223</v>
      </c>
      <c r="D9364" s="4" t="s">
        <v>13</v>
      </c>
      <c r="E9364" s="4" t="s">
        <v>32</v>
      </c>
      <c r="F9364" s="8" t="s">
        <v>147</v>
      </c>
    </row>
    <row r="9365" ht="15.75" customHeight="1">
      <c r="A9365" s="4" t="s">
        <v>4283</v>
      </c>
      <c r="B9365" s="5">
        <v>45141.641033217595</v>
      </c>
      <c r="C9365" s="6">
        <v>0.0697337962962963</v>
      </c>
      <c r="D9365" s="4" t="s">
        <v>13</v>
      </c>
      <c r="E9365" s="4" t="s">
        <v>32</v>
      </c>
      <c r="F9365" s="8" t="s">
        <v>148</v>
      </c>
    </row>
    <row r="9366" ht="15.75" customHeight="1">
      <c r="A9366" s="4" t="s">
        <v>4283</v>
      </c>
      <c r="B9366" s="5">
        <v>45141.641073506944</v>
      </c>
      <c r="C9366" s="6">
        <v>0.06976851851851852</v>
      </c>
      <c r="D9366" s="4" t="s">
        <v>13</v>
      </c>
      <c r="E9366" s="4" t="s">
        <v>16</v>
      </c>
      <c r="F9366" s="8" t="s">
        <v>1120</v>
      </c>
    </row>
    <row r="9367" ht="15.75" customHeight="1">
      <c r="A9367" s="4" t="s">
        <v>4283</v>
      </c>
      <c r="B9367" s="5">
        <v>45141.641170787036</v>
      </c>
      <c r="C9367" s="6">
        <v>0.06986111111111111</v>
      </c>
      <c r="D9367" s="4" t="s">
        <v>13</v>
      </c>
      <c r="E9367" s="4" t="s">
        <v>30</v>
      </c>
      <c r="F9367" s="8" t="s">
        <v>153</v>
      </c>
    </row>
    <row r="9368" ht="15.75" customHeight="1">
      <c r="A9368" s="4" t="s">
        <v>4283</v>
      </c>
      <c r="B9368" s="5">
        <v>45141.641173194446</v>
      </c>
      <c r="C9368" s="6">
        <v>0.06987268518518519</v>
      </c>
      <c r="D9368" s="4" t="s">
        <v>13</v>
      </c>
      <c r="E9368" s="4" t="s">
        <v>32</v>
      </c>
      <c r="F9368" s="8" t="s">
        <v>155</v>
      </c>
    </row>
    <row r="9369" ht="15.75" customHeight="1">
      <c r="A9369" s="4" t="s">
        <v>4283</v>
      </c>
      <c r="B9369" s="5">
        <v>45141.64117556713</v>
      </c>
      <c r="C9369" s="6">
        <v>0.06987268518518519</v>
      </c>
      <c r="D9369" s="4" t="s">
        <v>13</v>
      </c>
      <c r="E9369" s="4" t="s">
        <v>32</v>
      </c>
      <c r="F9369" s="8" t="s">
        <v>846</v>
      </c>
    </row>
    <row r="9370" ht="15.75" customHeight="1">
      <c r="A9370" s="4" t="s">
        <v>4283</v>
      </c>
      <c r="B9370" s="5">
        <v>45141.641226631946</v>
      </c>
      <c r="C9370" s="6">
        <v>0.06991898148148147</v>
      </c>
      <c r="D9370" s="4" t="s">
        <v>13</v>
      </c>
      <c r="E9370" s="4" t="s">
        <v>30</v>
      </c>
      <c r="F9370" s="8" t="s">
        <v>161</v>
      </c>
    </row>
    <row r="9371" ht="15.75" customHeight="1">
      <c r="A9371" s="4" t="s">
        <v>4283</v>
      </c>
      <c r="B9371" s="5">
        <v>45141.64122917824</v>
      </c>
      <c r="C9371" s="6">
        <v>0.06991898148148147</v>
      </c>
      <c r="D9371" s="4" t="s">
        <v>13</v>
      </c>
      <c r="E9371" s="4" t="s">
        <v>32</v>
      </c>
      <c r="F9371" s="8" t="s">
        <v>162</v>
      </c>
    </row>
    <row r="9372" ht="15.75" customHeight="1">
      <c r="A9372" s="4" t="s">
        <v>4283</v>
      </c>
      <c r="B9372" s="5">
        <v>45141.64123042824</v>
      </c>
      <c r="C9372" s="6">
        <v>0.06993055555555555</v>
      </c>
      <c r="D9372" s="4" t="s">
        <v>13</v>
      </c>
      <c r="E9372" s="4" t="s">
        <v>32</v>
      </c>
      <c r="F9372" s="8" t="s">
        <v>164</v>
      </c>
    </row>
    <row r="9373" ht="15.75" customHeight="1">
      <c r="A9373" s="4" t="s">
        <v>4283</v>
      </c>
      <c r="B9373" s="5">
        <v>45141.64128834491</v>
      </c>
      <c r="C9373" s="6">
        <v>0.06998842592592593</v>
      </c>
      <c r="D9373" s="4" t="s">
        <v>13</v>
      </c>
      <c r="E9373" s="4" t="s">
        <v>16</v>
      </c>
      <c r="F9373" s="8" t="s">
        <v>1125</v>
      </c>
    </row>
    <row r="9374" ht="15.75" customHeight="1">
      <c r="A9374" s="4" t="s">
        <v>4283</v>
      </c>
      <c r="B9374" s="5">
        <v>45141.64130222222</v>
      </c>
      <c r="C9374" s="6">
        <v>0.06999999999999999</v>
      </c>
      <c r="D9374" s="4" t="s">
        <v>13</v>
      </c>
      <c r="E9374" s="4" t="s">
        <v>28</v>
      </c>
      <c r="F9374" s="8" t="s">
        <v>4409</v>
      </c>
    </row>
    <row r="9375" ht="15.75" customHeight="1">
      <c r="A9375" s="4" t="s">
        <v>4283</v>
      </c>
      <c r="B9375" s="5">
        <v>45141.641313078704</v>
      </c>
      <c r="C9375" s="6">
        <v>0.07001157407407409</v>
      </c>
      <c r="D9375" s="4" t="s">
        <v>13</v>
      </c>
      <c r="E9375" s="4" t="s">
        <v>28</v>
      </c>
      <c r="F9375" s="8" t="s">
        <v>4410</v>
      </c>
    </row>
    <row r="9376" ht="15.75" customHeight="1">
      <c r="A9376" s="4" t="s">
        <v>4283</v>
      </c>
      <c r="B9376" s="5">
        <v>45141.64147732639</v>
      </c>
      <c r="C9376" s="6">
        <v>0.0701736111111111</v>
      </c>
      <c r="D9376" s="4" t="s">
        <v>13</v>
      </c>
      <c r="E9376" s="4" t="s">
        <v>30</v>
      </c>
      <c r="F9376" s="8" t="s">
        <v>168</v>
      </c>
    </row>
    <row r="9377" ht="15.75" customHeight="1">
      <c r="A9377" s="4" t="s">
        <v>4283</v>
      </c>
      <c r="B9377" s="5">
        <v>45141.64147929398</v>
      </c>
      <c r="C9377" s="6">
        <v>0.0701736111111111</v>
      </c>
      <c r="D9377" s="4" t="s">
        <v>13</v>
      </c>
      <c r="E9377" s="4" t="s">
        <v>32</v>
      </c>
      <c r="F9377" s="8" t="s">
        <v>169</v>
      </c>
    </row>
    <row r="9378" ht="15.75" customHeight="1">
      <c r="A9378" s="4" t="s">
        <v>4283</v>
      </c>
      <c r="B9378" s="5">
        <v>45141.64148445602</v>
      </c>
      <c r="C9378" s="6">
        <v>0.07018518518518518</v>
      </c>
      <c r="D9378" s="4" t="s">
        <v>13</v>
      </c>
      <c r="E9378" s="4" t="s">
        <v>32</v>
      </c>
      <c r="F9378" s="8" t="s">
        <v>170</v>
      </c>
    </row>
    <row r="9379" ht="15.75" customHeight="1">
      <c r="A9379" s="4" t="s">
        <v>4283</v>
      </c>
      <c r="B9379" s="5">
        <v>45141.641642905095</v>
      </c>
      <c r="C9379" s="6">
        <v>0.07033564814814815</v>
      </c>
      <c r="D9379" s="4" t="s">
        <v>13</v>
      </c>
      <c r="E9379" s="4" t="s">
        <v>16</v>
      </c>
      <c r="F9379" s="8" t="s">
        <v>847</v>
      </c>
    </row>
    <row r="9380" ht="15.75" customHeight="1">
      <c r="A9380" s="4" t="s">
        <v>4283</v>
      </c>
      <c r="B9380" s="5">
        <v>45141.64199304398</v>
      </c>
      <c r="C9380" s="6">
        <v>0.07068287037037037</v>
      </c>
      <c r="D9380" s="4" t="s">
        <v>52</v>
      </c>
      <c r="E9380" s="4" t="s">
        <v>53</v>
      </c>
      <c r="F9380" s="8" t="s">
        <v>4411</v>
      </c>
    </row>
    <row r="9381" ht="15.75" customHeight="1">
      <c r="A9381" s="4" t="s">
        <v>4283</v>
      </c>
      <c r="B9381" s="5">
        <v>45141.642092372684</v>
      </c>
      <c r="C9381" s="6">
        <v>0.07078703703703704</v>
      </c>
      <c r="D9381" s="4" t="s">
        <v>52</v>
      </c>
      <c r="E9381" s="4" t="s">
        <v>571</v>
      </c>
      <c r="F9381" s="8" t="s">
        <v>4412</v>
      </c>
    </row>
    <row r="9382" ht="15.75" customHeight="1">
      <c r="A9382" s="4" t="s">
        <v>4283</v>
      </c>
      <c r="B9382" s="5">
        <v>45141.64254493055</v>
      </c>
      <c r="C9382" s="6">
        <v>0.07123842592592593</v>
      </c>
      <c r="D9382" s="4" t="s">
        <v>13</v>
      </c>
      <c r="E9382" s="4" t="s">
        <v>16</v>
      </c>
      <c r="F9382" s="8" t="s">
        <v>166</v>
      </c>
    </row>
    <row r="9383" ht="15.75" customHeight="1">
      <c r="A9383" s="4" t="s">
        <v>4283</v>
      </c>
      <c r="B9383" s="5">
        <v>45141.64255949074</v>
      </c>
      <c r="C9383" s="6">
        <v>0.07125</v>
      </c>
      <c r="D9383" s="4" t="s">
        <v>13</v>
      </c>
      <c r="E9383" s="4" t="s">
        <v>28</v>
      </c>
      <c r="F9383" s="8" t="s">
        <v>2328</v>
      </c>
    </row>
    <row r="9384" ht="15.75" customHeight="1">
      <c r="A9384" s="4" t="s">
        <v>4283</v>
      </c>
      <c r="B9384" s="5">
        <v>45141.64297075231</v>
      </c>
      <c r="C9384" s="6">
        <v>0.07166666666666667</v>
      </c>
      <c r="D9384" s="4" t="s">
        <v>13</v>
      </c>
      <c r="E9384" s="4" t="s">
        <v>171</v>
      </c>
      <c r="F9384" s="8" t="s">
        <v>172</v>
      </c>
    </row>
    <row r="9385" ht="15.75" customHeight="1">
      <c r="A9385" s="4" t="s">
        <v>4283</v>
      </c>
      <c r="B9385" s="5">
        <v>45141.642972615744</v>
      </c>
      <c r="C9385" s="6">
        <v>0.07166666666666667</v>
      </c>
      <c r="D9385" s="4" t="s">
        <v>52</v>
      </c>
      <c r="E9385" s="4" t="s">
        <v>53</v>
      </c>
      <c r="F9385" s="8" t="s">
        <v>4411</v>
      </c>
    </row>
    <row r="9386" ht="15.75" customHeight="1">
      <c r="A9386" s="4" t="s">
        <v>4283</v>
      </c>
      <c r="B9386" s="5">
        <v>45141.643259895834</v>
      </c>
      <c r="C9386" s="6">
        <v>0.07195601851851852</v>
      </c>
      <c r="D9386" s="4" t="s">
        <v>173</v>
      </c>
      <c r="E9386" s="4" t="s">
        <v>14</v>
      </c>
      <c r="F9386" s="8" t="s">
        <v>174</v>
      </c>
    </row>
    <row r="9387" ht="15.75" customHeight="1">
      <c r="A9387" s="4" t="s">
        <v>4283</v>
      </c>
      <c r="B9387" s="5">
        <v>45141.64329597222</v>
      </c>
      <c r="C9387" s="6">
        <v>0.07199074074074074</v>
      </c>
      <c r="D9387" s="4" t="s">
        <v>10</v>
      </c>
      <c r="E9387" s="4" t="s">
        <v>11</v>
      </c>
      <c r="F9387" s="8" t="s">
        <v>175</v>
      </c>
    </row>
    <row r="9388" ht="15.75" customHeight="1">
      <c r="A9388" s="4" t="s">
        <v>4283</v>
      </c>
      <c r="B9388" s="5">
        <v>45141.6450787963</v>
      </c>
      <c r="C9388" s="6">
        <v>0.07377314814814816</v>
      </c>
      <c r="D9388" s="4" t="s">
        <v>173</v>
      </c>
      <c r="E9388" s="4" t="s">
        <v>30</v>
      </c>
      <c r="F9388" s="8" t="s">
        <v>177</v>
      </c>
    </row>
    <row r="9389" ht="15.75" customHeight="1">
      <c r="A9389" s="4" t="s">
        <v>4283</v>
      </c>
      <c r="B9389" s="5">
        <v>45141.645080497685</v>
      </c>
      <c r="C9389" s="6">
        <v>0.07377314814814816</v>
      </c>
      <c r="D9389" s="4" t="s">
        <v>173</v>
      </c>
      <c r="E9389" s="4" t="s">
        <v>32</v>
      </c>
      <c r="F9389" s="8" t="s">
        <v>178</v>
      </c>
    </row>
    <row r="9390" ht="15.75" customHeight="1">
      <c r="A9390" s="4" t="s">
        <v>4283</v>
      </c>
      <c r="B9390" s="5">
        <v>45141.64508275463</v>
      </c>
      <c r="C9390" s="6">
        <v>0.07377314814814816</v>
      </c>
      <c r="D9390" s="4" t="s">
        <v>173</v>
      </c>
      <c r="E9390" s="4" t="s">
        <v>32</v>
      </c>
      <c r="F9390" s="8" t="s">
        <v>637</v>
      </c>
    </row>
    <row r="9391" ht="15.75" customHeight="1">
      <c r="A9391" s="4" t="s">
        <v>4283</v>
      </c>
      <c r="B9391" s="5">
        <v>45141.64548003472</v>
      </c>
      <c r="C9391" s="6">
        <v>0.07417824074074074</v>
      </c>
      <c r="D9391" s="4" t="s">
        <v>173</v>
      </c>
      <c r="E9391" s="4" t="s">
        <v>16</v>
      </c>
      <c r="F9391" s="8" t="s">
        <v>176</v>
      </c>
    </row>
    <row r="9392" ht="15.75" customHeight="1">
      <c r="A9392" s="4" t="s">
        <v>4283</v>
      </c>
      <c r="B9392" s="5">
        <v>45141.64557516204</v>
      </c>
      <c r="C9392" s="6">
        <v>0.07427083333333334</v>
      </c>
      <c r="D9392" s="4" t="s">
        <v>173</v>
      </c>
      <c r="E9392" s="4" t="s">
        <v>28</v>
      </c>
      <c r="F9392" s="8" t="s">
        <v>2334</v>
      </c>
    </row>
    <row r="9393" ht="15.75" customHeight="1">
      <c r="A9393" s="4" t="s">
        <v>4283</v>
      </c>
      <c r="B9393" s="5">
        <v>45141.646003587965</v>
      </c>
      <c r="C9393" s="6">
        <v>0.07469907407407407</v>
      </c>
      <c r="D9393" s="4" t="s">
        <v>173</v>
      </c>
      <c r="E9393" s="4" t="s">
        <v>18</v>
      </c>
      <c r="F9393" s="8" t="s">
        <v>4413</v>
      </c>
    </row>
    <row r="9394" ht="15.75" customHeight="1">
      <c r="A9394" s="4" t="s">
        <v>4283</v>
      </c>
      <c r="B9394" s="5">
        <v>45141.646004814815</v>
      </c>
      <c r="C9394" s="6">
        <v>0.07469907407407407</v>
      </c>
      <c r="D9394" s="4" t="s">
        <v>52</v>
      </c>
      <c r="E9394" s="4" t="s">
        <v>53</v>
      </c>
      <c r="F9394" s="8" t="s">
        <v>916</v>
      </c>
    </row>
    <row r="9395" ht="15.75" customHeight="1">
      <c r="A9395" s="4" t="s">
        <v>4283</v>
      </c>
      <c r="B9395" s="5">
        <v>45141.64614979167</v>
      </c>
      <c r="C9395" s="6">
        <v>0.07484953703703703</v>
      </c>
      <c r="D9395" s="4" t="s">
        <v>173</v>
      </c>
      <c r="E9395" s="4" t="s">
        <v>16</v>
      </c>
      <c r="F9395" s="8" t="s">
        <v>639</v>
      </c>
    </row>
    <row r="9396" ht="15.75" customHeight="1">
      <c r="A9396" s="4" t="s">
        <v>4283</v>
      </c>
      <c r="B9396" s="5">
        <v>45141.646151180554</v>
      </c>
      <c r="C9396" s="6">
        <v>0.07484953703703703</v>
      </c>
      <c r="D9396" s="4" t="s">
        <v>173</v>
      </c>
      <c r="E9396" s="4" t="s">
        <v>30</v>
      </c>
      <c r="F9396" s="8" t="s">
        <v>642</v>
      </c>
    </row>
    <row r="9397" ht="15.75" customHeight="1">
      <c r="A9397" s="4" t="s">
        <v>4283</v>
      </c>
      <c r="B9397" s="5">
        <v>45141.646157083334</v>
      </c>
      <c r="C9397" s="6">
        <v>0.07484953703703703</v>
      </c>
      <c r="D9397" s="4" t="s">
        <v>173</v>
      </c>
      <c r="E9397" s="4" t="s">
        <v>32</v>
      </c>
      <c r="F9397" s="8" t="s">
        <v>643</v>
      </c>
    </row>
    <row r="9398" ht="15.75" customHeight="1">
      <c r="A9398" s="4" t="s">
        <v>4283</v>
      </c>
      <c r="B9398" s="5">
        <v>45141.646162604164</v>
      </c>
      <c r="C9398" s="6">
        <v>0.07486111111111111</v>
      </c>
      <c r="D9398" s="4" t="s">
        <v>173</v>
      </c>
      <c r="E9398" s="4" t="s">
        <v>32</v>
      </c>
      <c r="F9398" s="8" t="s">
        <v>644</v>
      </c>
    </row>
    <row r="9399" ht="15.75" customHeight="1">
      <c r="A9399" s="4" t="s">
        <v>4283</v>
      </c>
      <c r="B9399" s="5">
        <v>45141.64629604167</v>
      </c>
      <c r="C9399" s="6">
        <v>0.07498842592592593</v>
      </c>
      <c r="D9399" s="4" t="s">
        <v>173</v>
      </c>
      <c r="E9399" s="4" t="s">
        <v>16</v>
      </c>
      <c r="F9399" s="8" t="s">
        <v>4414</v>
      </c>
    </row>
    <row r="9400" ht="15.75" customHeight="1">
      <c r="A9400" s="4" t="s">
        <v>4283</v>
      </c>
      <c r="B9400" s="5">
        <v>45141.64631098379</v>
      </c>
      <c r="C9400" s="6">
        <v>0.07501157407407406</v>
      </c>
      <c r="D9400" s="4" t="s">
        <v>173</v>
      </c>
      <c r="E9400" s="4" t="s">
        <v>35</v>
      </c>
      <c r="F9400" s="8" t="s">
        <v>4415</v>
      </c>
    </row>
    <row r="9401" ht="15.75" customHeight="1">
      <c r="A9401" s="4" t="s">
        <v>4283</v>
      </c>
      <c r="B9401" s="5">
        <v>45141.64633265046</v>
      </c>
      <c r="C9401" s="6">
        <v>0.07502314814814814</v>
      </c>
      <c r="D9401" s="4" t="s">
        <v>173</v>
      </c>
      <c r="E9401" s="4" t="s">
        <v>35</v>
      </c>
      <c r="F9401" s="8" t="s">
        <v>4416</v>
      </c>
    </row>
    <row r="9402" ht="15.75" customHeight="1">
      <c r="A9402" s="4" t="s">
        <v>4283</v>
      </c>
      <c r="B9402" s="5">
        <v>45141.6463408912</v>
      </c>
      <c r="C9402" s="6">
        <v>0.07503472222222222</v>
      </c>
      <c r="D9402" s="4" t="s">
        <v>173</v>
      </c>
      <c r="E9402" s="4" t="s">
        <v>35</v>
      </c>
      <c r="F9402" s="8" t="s">
        <v>4417</v>
      </c>
    </row>
    <row r="9403" ht="15.75" customHeight="1">
      <c r="A9403" s="4" t="s">
        <v>4283</v>
      </c>
      <c r="B9403" s="5">
        <v>45141.64634886574</v>
      </c>
      <c r="C9403" s="6">
        <v>0.07504629629629629</v>
      </c>
      <c r="D9403" s="4" t="s">
        <v>173</v>
      </c>
      <c r="E9403" s="4" t="s">
        <v>35</v>
      </c>
      <c r="F9403" s="8" t="s">
        <v>4418</v>
      </c>
    </row>
    <row r="9404" ht="15.75" customHeight="1">
      <c r="A9404" s="4" t="s">
        <v>4283</v>
      </c>
      <c r="B9404" s="5">
        <v>45141.64635591435</v>
      </c>
      <c r="C9404" s="6">
        <v>0.07504629629629629</v>
      </c>
      <c r="D9404" s="4" t="s">
        <v>173</v>
      </c>
      <c r="E9404" s="4" t="s">
        <v>35</v>
      </c>
      <c r="F9404" s="8" t="s">
        <v>4418</v>
      </c>
    </row>
    <row r="9405" ht="15.75" customHeight="1">
      <c r="A9405" s="4" t="s">
        <v>4283</v>
      </c>
      <c r="B9405" s="5">
        <v>45141.64674143519</v>
      </c>
      <c r="C9405" s="6">
        <v>0.07543981481481482</v>
      </c>
      <c r="D9405" s="4" t="s">
        <v>173</v>
      </c>
      <c r="E9405" s="4" t="s">
        <v>18</v>
      </c>
      <c r="F9405" s="8" t="s">
        <v>4419</v>
      </c>
    </row>
    <row r="9406" ht="15.75" customHeight="1">
      <c r="A9406" s="4" t="s">
        <v>4283</v>
      </c>
      <c r="B9406" s="5">
        <v>45141.64675063657</v>
      </c>
      <c r="C9406" s="6">
        <v>0.07545138888888889</v>
      </c>
      <c r="D9406" s="4" t="s">
        <v>173</v>
      </c>
      <c r="E9406" s="4" t="s">
        <v>28</v>
      </c>
      <c r="F9406" s="8" t="s">
        <v>3249</v>
      </c>
    </row>
    <row r="9407" ht="15.75" customHeight="1">
      <c r="A9407" s="4" t="s">
        <v>4283</v>
      </c>
      <c r="B9407" s="5">
        <v>45141.646795671295</v>
      </c>
      <c r="C9407" s="6">
        <v>0.07548611111111111</v>
      </c>
      <c r="D9407" s="4" t="s">
        <v>173</v>
      </c>
      <c r="E9407" s="4" t="s">
        <v>30</v>
      </c>
      <c r="F9407" s="8" t="s">
        <v>1606</v>
      </c>
    </row>
    <row r="9408" ht="15.75" customHeight="1">
      <c r="A9408" s="4" t="s">
        <v>4283</v>
      </c>
      <c r="B9408" s="5">
        <v>45141.64679701389</v>
      </c>
      <c r="C9408" s="6">
        <v>0.07549768518518518</v>
      </c>
      <c r="D9408" s="4" t="s">
        <v>173</v>
      </c>
      <c r="E9408" s="4" t="s">
        <v>32</v>
      </c>
      <c r="F9408" s="8" t="s">
        <v>1607</v>
      </c>
    </row>
    <row r="9409" ht="15.75" customHeight="1">
      <c r="A9409" s="4" t="s">
        <v>4283</v>
      </c>
      <c r="B9409" s="5">
        <v>45141.64680637731</v>
      </c>
      <c r="C9409" s="6">
        <v>0.07549768518518518</v>
      </c>
      <c r="D9409" s="4" t="s">
        <v>173</v>
      </c>
      <c r="E9409" s="4" t="s">
        <v>32</v>
      </c>
      <c r="F9409" s="8" t="s">
        <v>1608</v>
      </c>
    </row>
    <row r="9410" ht="15.75" customHeight="1">
      <c r="A9410" s="4" t="s">
        <v>4283</v>
      </c>
      <c r="B9410" s="5">
        <v>45141.64714758102</v>
      </c>
      <c r="C9410" s="6">
        <v>0.0758449074074074</v>
      </c>
      <c r="D9410" s="4" t="s">
        <v>173</v>
      </c>
      <c r="E9410" s="4" t="s">
        <v>16</v>
      </c>
      <c r="F9410" s="8" t="s">
        <v>641</v>
      </c>
    </row>
    <row r="9411" ht="15.75" customHeight="1">
      <c r="A9411" s="4" t="s">
        <v>4283</v>
      </c>
      <c r="B9411" s="5">
        <v>45141.64729634259</v>
      </c>
      <c r="C9411" s="6">
        <v>0.07599537037037037</v>
      </c>
      <c r="D9411" s="4" t="s">
        <v>173</v>
      </c>
      <c r="E9411" s="4" t="s">
        <v>16</v>
      </c>
      <c r="F9411" s="8" t="s">
        <v>4420</v>
      </c>
    </row>
    <row r="9412" ht="15.75" customHeight="1">
      <c r="A9412" s="4" t="s">
        <v>4283</v>
      </c>
      <c r="B9412" s="5">
        <v>45141.64731364583</v>
      </c>
      <c r="C9412" s="6">
        <v>0.07600694444444445</v>
      </c>
      <c r="D9412" s="4" t="s">
        <v>173</v>
      </c>
      <c r="E9412" s="4" t="s">
        <v>35</v>
      </c>
      <c r="F9412" s="8" t="s">
        <v>4421</v>
      </c>
    </row>
    <row r="9413" ht="15.75" customHeight="1">
      <c r="A9413" s="4" t="s">
        <v>4283</v>
      </c>
      <c r="B9413" s="5">
        <v>45141.64733121528</v>
      </c>
      <c r="C9413" s="6">
        <v>0.0760300925925926</v>
      </c>
      <c r="D9413" s="4" t="s">
        <v>173</v>
      </c>
      <c r="E9413" s="4" t="s">
        <v>35</v>
      </c>
      <c r="F9413" s="8" t="s">
        <v>4422</v>
      </c>
    </row>
    <row r="9414" ht="15.75" customHeight="1">
      <c r="A9414" s="4" t="s">
        <v>4283</v>
      </c>
      <c r="B9414" s="5">
        <v>45141.64734255787</v>
      </c>
      <c r="C9414" s="6">
        <v>0.07604166666666666</v>
      </c>
      <c r="D9414" s="4" t="s">
        <v>173</v>
      </c>
      <c r="E9414" s="4" t="s">
        <v>35</v>
      </c>
      <c r="F9414" s="8" t="s">
        <v>4423</v>
      </c>
    </row>
    <row r="9415" ht="15.75" customHeight="1">
      <c r="A9415" s="4" t="s">
        <v>4283</v>
      </c>
      <c r="B9415" s="5">
        <v>45141.64735961806</v>
      </c>
      <c r="C9415" s="6">
        <v>0.07605324074074074</v>
      </c>
      <c r="D9415" s="4" t="s">
        <v>173</v>
      </c>
      <c r="E9415" s="4" t="s">
        <v>35</v>
      </c>
      <c r="F9415" s="8" t="s">
        <v>4424</v>
      </c>
    </row>
    <row r="9416" ht="15.75" customHeight="1">
      <c r="A9416" s="4" t="s">
        <v>4283</v>
      </c>
      <c r="B9416" s="5">
        <v>45141.64737719907</v>
      </c>
      <c r="C9416" s="6">
        <v>0.07607638888888889</v>
      </c>
      <c r="D9416" s="4" t="s">
        <v>173</v>
      </c>
      <c r="E9416" s="4" t="s">
        <v>35</v>
      </c>
      <c r="F9416" s="8" t="s">
        <v>4425</v>
      </c>
    </row>
    <row r="9417" ht="15.75" customHeight="1">
      <c r="A9417" s="4" t="s">
        <v>4283</v>
      </c>
      <c r="B9417" s="5">
        <v>45141.64744055556</v>
      </c>
      <c r="C9417" s="6">
        <v>0.07613425925925926</v>
      </c>
      <c r="D9417" s="4" t="s">
        <v>173</v>
      </c>
      <c r="E9417" s="4" t="s">
        <v>35</v>
      </c>
      <c r="F9417" s="8" t="s">
        <v>4425</v>
      </c>
    </row>
    <row r="9418" ht="15.75" customHeight="1">
      <c r="A9418" s="4" t="s">
        <v>4283</v>
      </c>
      <c r="B9418" s="5">
        <v>45141.64749480324</v>
      </c>
      <c r="C9418" s="6">
        <v>0.07619212962962964</v>
      </c>
      <c r="D9418" s="4" t="s">
        <v>173</v>
      </c>
      <c r="E9418" s="4" t="s">
        <v>35</v>
      </c>
      <c r="F9418" s="8" t="s">
        <v>193</v>
      </c>
    </row>
    <row r="9419" ht="15.75" customHeight="1">
      <c r="A9419" s="4" t="s">
        <v>4283</v>
      </c>
      <c r="B9419" s="5">
        <v>45141.64750638889</v>
      </c>
      <c r="C9419" s="6">
        <v>0.0762037037037037</v>
      </c>
      <c r="D9419" s="4" t="s">
        <v>173</v>
      </c>
      <c r="E9419" s="4" t="s">
        <v>35</v>
      </c>
      <c r="F9419" s="8" t="s">
        <v>193</v>
      </c>
    </row>
    <row r="9420" ht="15.75" customHeight="1">
      <c r="A9420" s="4" t="s">
        <v>4283</v>
      </c>
      <c r="B9420" s="5">
        <v>45141.64765327546</v>
      </c>
      <c r="C9420" s="6">
        <v>0.07635416666666667</v>
      </c>
      <c r="D9420" s="4" t="s">
        <v>173</v>
      </c>
      <c r="E9420" s="4" t="s">
        <v>30</v>
      </c>
      <c r="F9420" s="8" t="s">
        <v>650</v>
      </c>
    </row>
    <row r="9421" ht="15.75" customHeight="1">
      <c r="A9421" s="4" t="s">
        <v>4283</v>
      </c>
      <c r="B9421" s="5">
        <v>45141.64766086805</v>
      </c>
      <c r="C9421" s="6">
        <v>0.07635416666666667</v>
      </c>
      <c r="D9421" s="4" t="s">
        <v>173</v>
      </c>
      <c r="E9421" s="4" t="s">
        <v>32</v>
      </c>
      <c r="F9421" s="8" t="s">
        <v>651</v>
      </c>
    </row>
    <row r="9422" ht="15.75" customHeight="1">
      <c r="A9422" s="4" t="s">
        <v>4283</v>
      </c>
      <c r="B9422" s="5">
        <v>45141.64766371528</v>
      </c>
      <c r="C9422" s="6">
        <v>0.07635416666666667</v>
      </c>
      <c r="D9422" s="4" t="s">
        <v>173</v>
      </c>
      <c r="E9422" s="4" t="s">
        <v>32</v>
      </c>
      <c r="F9422" s="8" t="s">
        <v>2015</v>
      </c>
    </row>
    <row r="9423" ht="15.75" customHeight="1">
      <c r="A9423" s="4" t="s">
        <v>4283</v>
      </c>
      <c r="B9423" s="5">
        <v>45141.647824375</v>
      </c>
      <c r="C9423" s="6">
        <v>0.0765162037037037</v>
      </c>
      <c r="D9423" s="4" t="s">
        <v>173</v>
      </c>
      <c r="E9423" s="4" t="s">
        <v>16</v>
      </c>
      <c r="F9423" s="8" t="s">
        <v>201</v>
      </c>
    </row>
    <row r="9424" ht="15.75" customHeight="1">
      <c r="A9424" s="4" t="s">
        <v>4283</v>
      </c>
      <c r="B9424" s="5">
        <v>45141.64795903935</v>
      </c>
      <c r="C9424" s="6">
        <v>0.0766550925925926</v>
      </c>
      <c r="D9424" s="4" t="s">
        <v>10</v>
      </c>
      <c r="E9424" s="4" t="s">
        <v>11</v>
      </c>
      <c r="F9424" s="8" t="s">
        <v>175</v>
      </c>
    </row>
    <row r="9425" ht="15.75" customHeight="1">
      <c r="A9425" s="4" t="s">
        <v>4283</v>
      </c>
      <c r="B9425" s="5">
        <v>45141.647964502314</v>
      </c>
      <c r="C9425" s="6">
        <v>0.0766550925925926</v>
      </c>
      <c r="D9425" s="4" t="s">
        <v>173</v>
      </c>
      <c r="E9425" s="4" t="s">
        <v>16</v>
      </c>
      <c r="F9425" s="8" t="s">
        <v>2656</v>
      </c>
    </row>
    <row r="9426" ht="15.75" customHeight="1">
      <c r="A9426" s="4" t="s">
        <v>4283</v>
      </c>
      <c r="B9426" s="5">
        <v>45141.647985682874</v>
      </c>
      <c r="C9426" s="6">
        <v>0.07667824074074074</v>
      </c>
      <c r="D9426" s="4" t="s">
        <v>173</v>
      </c>
      <c r="E9426" s="4" t="s">
        <v>35</v>
      </c>
      <c r="F9426" s="8" t="s">
        <v>866</v>
      </c>
    </row>
    <row r="9427" ht="15.75" customHeight="1">
      <c r="A9427" s="4" t="s">
        <v>4283</v>
      </c>
      <c r="B9427" s="5">
        <v>45141.648108726855</v>
      </c>
      <c r="C9427" s="6">
        <v>0.07680555555555556</v>
      </c>
      <c r="D9427" s="4" t="s">
        <v>173</v>
      </c>
      <c r="E9427" s="4" t="s">
        <v>18</v>
      </c>
      <c r="F9427" s="8" t="s">
        <v>4426</v>
      </c>
    </row>
    <row r="9428" ht="15.75" customHeight="1">
      <c r="A9428" s="4" t="s">
        <v>4283</v>
      </c>
      <c r="B9428" s="5">
        <v>45141.64813732639</v>
      </c>
      <c r="C9428" s="6">
        <v>0.0768287037037037</v>
      </c>
      <c r="D9428" s="4" t="s">
        <v>173</v>
      </c>
      <c r="E9428" s="4" t="s">
        <v>28</v>
      </c>
      <c r="F9428" s="8" t="s">
        <v>4427</v>
      </c>
    </row>
    <row r="9429" ht="15.75" customHeight="1">
      <c r="A9429" s="4" t="s">
        <v>4283</v>
      </c>
      <c r="B9429" s="5">
        <v>45141.648151319445</v>
      </c>
      <c r="C9429" s="6">
        <v>0.07685185185185185</v>
      </c>
      <c r="D9429" s="4" t="s">
        <v>173</v>
      </c>
      <c r="E9429" s="4" t="s">
        <v>28</v>
      </c>
      <c r="F9429" s="8" t="s">
        <v>4428</v>
      </c>
    </row>
    <row r="9430" ht="15.75" customHeight="1">
      <c r="A9430" s="4" t="s">
        <v>4283</v>
      </c>
      <c r="B9430" s="5">
        <v>45141.64817193287</v>
      </c>
      <c r="C9430" s="6">
        <v>0.07686342592592592</v>
      </c>
      <c r="D9430" s="4" t="s">
        <v>173</v>
      </c>
      <c r="E9430" s="4" t="s">
        <v>28</v>
      </c>
      <c r="F9430" s="8" t="s">
        <v>4429</v>
      </c>
    </row>
    <row r="9431" ht="15.75" customHeight="1">
      <c r="A9431" s="4" t="s">
        <v>4283</v>
      </c>
      <c r="B9431" s="5">
        <v>45141.64872452546</v>
      </c>
      <c r="C9431" s="6">
        <v>0.07741898148148148</v>
      </c>
      <c r="D9431" s="4" t="s">
        <v>10</v>
      </c>
      <c r="E9431" s="4" t="s">
        <v>73</v>
      </c>
      <c r="F9431" s="8" t="s">
        <v>240</v>
      </c>
    </row>
    <row r="9432" ht="15.75" customHeight="1">
      <c r="A9432" s="4" t="s">
        <v>4283</v>
      </c>
      <c r="B9432" s="5">
        <v>45141.64882707176</v>
      </c>
      <c r="C9432" s="6">
        <v>0.07752314814814815</v>
      </c>
      <c r="D9432" s="4" t="s">
        <v>10</v>
      </c>
      <c r="E9432" s="4" t="s">
        <v>73</v>
      </c>
      <c r="F9432" s="8" t="s">
        <v>903</v>
      </c>
    </row>
    <row r="9433" ht="15.75" customHeight="1">
      <c r="A9433" s="4" t="s">
        <v>4283</v>
      </c>
      <c r="B9433" s="5">
        <v>45141.64885672454</v>
      </c>
      <c r="C9433" s="6">
        <v>0.0775462962962963</v>
      </c>
      <c r="D9433" s="4" t="s">
        <v>10</v>
      </c>
      <c r="E9433" s="4" t="s">
        <v>73</v>
      </c>
      <c r="F9433" s="8" t="s">
        <v>904</v>
      </c>
    </row>
    <row r="9434" ht="15.75" customHeight="1">
      <c r="A9434" s="4" t="s">
        <v>4283</v>
      </c>
      <c r="B9434" s="5">
        <v>45141.650028599535</v>
      </c>
      <c r="C9434" s="6">
        <v>0.07872685185185185</v>
      </c>
      <c r="D9434" s="4" t="s">
        <v>10</v>
      </c>
      <c r="E9434" s="4" t="s">
        <v>73</v>
      </c>
      <c r="F9434" s="8" t="s">
        <v>1665</v>
      </c>
    </row>
    <row r="9435" ht="15.75" customHeight="1">
      <c r="A9435" s="4" t="s">
        <v>4283</v>
      </c>
      <c r="B9435" s="5">
        <v>45141.65007686343</v>
      </c>
      <c r="C9435" s="6">
        <v>0.07877314814814815</v>
      </c>
      <c r="D9435" s="4" t="s">
        <v>10</v>
      </c>
      <c r="E9435" s="4" t="s">
        <v>73</v>
      </c>
      <c r="F9435" s="8" t="s">
        <v>240</v>
      </c>
    </row>
    <row r="9436" ht="15.75" customHeight="1">
      <c r="A9436" s="4" t="s">
        <v>4283</v>
      </c>
      <c r="B9436" s="5">
        <v>45141.65013554398</v>
      </c>
      <c r="C9436" s="6">
        <v>0.07883101851851852</v>
      </c>
      <c r="D9436" s="4" t="s">
        <v>10</v>
      </c>
      <c r="E9436" s="4" t="s">
        <v>73</v>
      </c>
      <c r="F9436" s="8" t="s">
        <v>903</v>
      </c>
    </row>
    <row r="9437" ht="15.75" customHeight="1">
      <c r="A9437" s="4" t="s">
        <v>4283</v>
      </c>
      <c r="B9437" s="5">
        <v>45141.650163715276</v>
      </c>
      <c r="C9437" s="6">
        <v>0.07885416666666667</v>
      </c>
      <c r="D9437" s="4" t="s">
        <v>10</v>
      </c>
      <c r="E9437" s="4" t="s">
        <v>73</v>
      </c>
      <c r="F9437" s="8" t="s">
        <v>904</v>
      </c>
    </row>
    <row r="9438" ht="15.75" customHeight="1">
      <c r="A9438" s="4" t="s">
        <v>4283</v>
      </c>
      <c r="B9438" s="5">
        <v>45141.650452581016</v>
      </c>
      <c r="C9438" s="6">
        <v>0.07914351851851852</v>
      </c>
      <c r="D9438" s="4" t="s">
        <v>10</v>
      </c>
      <c r="E9438" s="4" t="s">
        <v>73</v>
      </c>
      <c r="F9438" s="8" t="s">
        <v>1492</v>
      </c>
    </row>
    <row r="9439" ht="15.75" customHeight="1">
      <c r="A9439" s="4" t="s">
        <v>4283</v>
      </c>
      <c r="B9439" s="5">
        <v>45141.65053399306</v>
      </c>
      <c r="C9439" s="6">
        <v>0.07922453703703704</v>
      </c>
      <c r="D9439" s="4" t="s">
        <v>10</v>
      </c>
      <c r="E9439" s="4" t="s">
        <v>73</v>
      </c>
      <c r="F9439" s="8" t="s">
        <v>240</v>
      </c>
    </row>
    <row r="9440" ht="15.75" customHeight="1">
      <c r="A9440" s="4" t="s">
        <v>4283</v>
      </c>
      <c r="B9440" s="5">
        <v>45141.65080068287</v>
      </c>
      <c r="C9440" s="6">
        <v>0.07949074074074074</v>
      </c>
      <c r="D9440" s="4" t="s">
        <v>173</v>
      </c>
      <c r="E9440" s="4" t="s">
        <v>16</v>
      </c>
      <c r="F9440" s="8" t="s">
        <v>656</v>
      </c>
    </row>
    <row r="9441" ht="15.75" customHeight="1">
      <c r="A9441" s="4" t="s">
        <v>4283</v>
      </c>
      <c r="B9441" s="5">
        <v>45141.65089309028</v>
      </c>
      <c r="C9441" s="6">
        <v>0.07958333333333334</v>
      </c>
      <c r="D9441" s="4" t="s">
        <v>173</v>
      </c>
      <c r="E9441" s="4" t="s">
        <v>30</v>
      </c>
      <c r="F9441" s="8" t="s">
        <v>211</v>
      </c>
    </row>
    <row r="9442" ht="15.75" customHeight="1">
      <c r="A9442" s="4" t="s">
        <v>4283</v>
      </c>
      <c r="B9442" s="5">
        <v>45141.6509</v>
      </c>
      <c r="C9442" s="6">
        <v>0.0795949074074074</v>
      </c>
      <c r="D9442" s="4" t="s">
        <v>173</v>
      </c>
      <c r="E9442" s="4" t="s">
        <v>32</v>
      </c>
      <c r="F9442" s="8" t="s">
        <v>659</v>
      </c>
    </row>
    <row r="9443" ht="15.75" customHeight="1">
      <c r="A9443" s="4" t="s">
        <v>4283</v>
      </c>
      <c r="B9443" s="5">
        <v>45141.65090702546</v>
      </c>
      <c r="C9443" s="6">
        <v>0.07960648148148149</v>
      </c>
      <c r="D9443" s="4" t="s">
        <v>173</v>
      </c>
      <c r="E9443" s="4" t="s">
        <v>32</v>
      </c>
      <c r="F9443" s="8" t="s">
        <v>884</v>
      </c>
    </row>
    <row r="9444" ht="15.75" customHeight="1">
      <c r="A9444" s="4" t="s">
        <v>4283</v>
      </c>
      <c r="B9444" s="5">
        <v>45141.651306168984</v>
      </c>
      <c r="C9444" s="6">
        <v>0.08</v>
      </c>
      <c r="D9444" s="4" t="s">
        <v>10</v>
      </c>
      <c r="E9444" s="4" t="s">
        <v>73</v>
      </c>
      <c r="F9444" s="8" t="s">
        <v>240</v>
      </c>
    </row>
    <row r="9445" ht="15.75" customHeight="1">
      <c r="A9445" s="4" t="s">
        <v>4283</v>
      </c>
      <c r="B9445" s="5">
        <v>45141.65144596065</v>
      </c>
      <c r="C9445" s="6">
        <v>0.08013888888888888</v>
      </c>
      <c r="D9445" s="4" t="s">
        <v>10</v>
      </c>
      <c r="E9445" s="4" t="s">
        <v>73</v>
      </c>
      <c r="F9445" s="8" t="s">
        <v>240</v>
      </c>
    </row>
    <row r="9446" ht="15.75" customHeight="1">
      <c r="A9446" s="4" t="s">
        <v>4283</v>
      </c>
      <c r="B9446" s="5">
        <v>45141.65145346065</v>
      </c>
      <c r="C9446" s="6">
        <v>0.08015046296296297</v>
      </c>
      <c r="D9446" s="4" t="s">
        <v>10</v>
      </c>
      <c r="E9446" s="4" t="s">
        <v>73</v>
      </c>
      <c r="F9446" s="8" t="s">
        <v>240</v>
      </c>
    </row>
    <row r="9447" ht="15.75" customHeight="1">
      <c r="A9447" s="4" t="s">
        <v>4283</v>
      </c>
      <c r="B9447" s="5">
        <v>45141.65232569444</v>
      </c>
      <c r="C9447" s="6">
        <v>0.08101851851851852</v>
      </c>
      <c r="D9447" s="4" t="s">
        <v>173</v>
      </c>
      <c r="E9447" s="4" t="s">
        <v>35</v>
      </c>
      <c r="F9447" s="8" t="s">
        <v>886</v>
      </c>
    </row>
    <row r="9448" ht="15.75" customHeight="1">
      <c r="A9448" s="4" t="s">
        <v>4283</v>
      </c>
      <c r="B9448" s="5">
        <v>45141.65241202546</v>
      </c>
      <c r="C9448" s="6">
        <v>0.08111111111111112</v>
      </c>
      <c r="D9448" s="4" t="s">
        <v>173</v>
      </c>
      <c r="E9448" s="4" t="s">
        <v>18</v>
      </c>
      <c r="F9448" s="8" t="s">
        <v>4430</v>
      </c>
    </row>
    <row r="9449" ht="15.75" customHeight="1">
      <c r="A9449" s="4" t="s">
        <v>4283</v>
      </c>
      <c r="B9449" s="5">
        <v>45141.65241298611</v>
      </c>
      <c r="C9449" s="6">
        <v>0.08111111111111112</v>
      </c>
      <c r="D9449" s="4" t="s">
        <v>173</v>
      </c>
      <c r="E9449" s="4" t="s">
        <v>28</v>
      </c>
      <c r="F9449" s="8" t="s">
        <v>1619</v>
      </c>
    </row>
    <row r="9450" ht="15.75" customHeight="1">
      <c r="A9450" s="4" t="s">
        <v>4283</v>
      </c>
      <c r="B9450" s="5">
        <v>45141.65253684028</v>
      </c>
      <c r="C9450" s="6">
        <v>0.08122685185185186</v>
      </c>
      <c r="D9450" s="4" t="s">
        <v>173</v>
      </c>
      <c r="E9450" s="4" t="s">
        <v>30</v>
      </c>
      <c r="F9450" s="8" t="s">
        <v>662</v>
      </c>
    </row>
    <row r="9451" ht="15.75" customHeight="1">
      <c r="A9451" s="4" t="s">
        <v>4283</v>
      </c>
      <c r="B9451" s="5">
        <v>45141.65254737269</v>
      </c>
      <c r="C9451" s="6">
        <v>0.08123842592592594</v>
      </c>
      <c r="D9451" s="4" t="s">
        <v>173</v>
      </c>
      <c r="E9451" s="4" t="s">
        <v>32</v>
      </c>
      <c r="F9451" s="8" t="s">
        <v>890</v>
      </c>
    </row>
    <row r="9452" ht="15.75" customHeight="1">
      <c r="A9452" s="4" t="s">
        <v>4283</v>
      </c>
      <c r="B9452" s="5">
        <v>45141.652555023145</v>
      </c>
      <c r="C9452" s="6">
        <v>0.08125</v>
      </c>
      <c r="D9452" s="4" t="s">
        <v>173</v>
      </c>
      <c r="E9452" s="4" t="s">
        <v>32</v>
      </c>
      <c r="F9452" s="8" t="s">
        <v>891</v>
      </c>
    </row>
    <row r="9453" ht="15.75" customHeight="1">
      <c r="A9453" s="4" t="s">
        <v>4283</v>
      </c>
      <c r="B9453" s="5">
        <v>45141.6529937963</v>
      </c>
      <c r="C9453" s="6">
        <v>0.08168981481481481</v>
      </c>
      <c r="D9453" s="4" t="s">
        <v>52</v>
      </c>
      <c r="E9453" s="4" t="s">
        <v>53</v>
      </c>
      <c r="F9453" s="8" t="s">
        <v>4431</v>
      </c>
    </row>
    <row r="9454" ht="15.75" customHeight="1">
      <c r="A9454" s="4" t="s">
        <v>4283</v>
      </c>
      <c r="B9454" s="5">
        <v>45141.65317518519</v>
      </c>
      <c r="C9454" s="6">
        <v>0.08187499999999999</v>
      </c>
      <c r="D9454" s="4" t="s">
        <v>52</v>
      </c>
      <c r="E9454" s="4" t="s">
        <v>571</v>
      </c>
      <c r="F9454" s="8" t="s">
        <v>4432</v>
      </c>
    </row>
    <row r="9455" ht="15.75" customHeight="1">
      <c r="A9455" s="4" t="s">
        <v>4283</v>
      </c>
      <c r="B9455" s="5">
        <v>45141.653310567126</v>
      </c>
      <c r="C9455" s="6">
        <v>0.0820023148148148</v>
      </c>
      <c r="D9455" s="4" t="s">
        <v>52</v>
      </c>
      <c r="E9455" s="4" t="s">
        <v>53</v>
      </c>
      <c r="F9455" s="8" t="s">
        <v>4433</v>
      </c>
    </row>
    <row r="9456" ht="15.75" customHeight="1">
      <c r="A9456" s="4" t="s">
        <v>4283</v>
      </c>
      <c r="B9456" s="5">
        <v>45141.653350925924</v>
      </c>
      <c r="C9456" s="6">
        <v>0.08204861111111111</v>
      </c>
      <c r="D9456" s="4" t="s">
        <v>52</v>
      </c>
      <c r="E9456" s="4" t="s">
        <v>53</v>
      </c>
      <c r="F9456" s="8" t="s">
        <v>4434</v>
      </c>
    </row>
    <row r="9457" ht="15.75" customHeight="1">
      <c r="A9457" s="4" t="s">
        <v>4283</v>
      </c>
      <c r="B9457" s="5">
        <v>45141.6533587963</v>
      </c>
      <c r="C9457" s="6">
        <v>0.08204861111111111</v>
      </c>
      <c r="D9457" s="4" t="s">
        <v>52</v>
      </c>
      <c r="E9457" s="4" t="s">
        <v>571</v>
      </c>
      <c r="F9457" s="8" t="s">
        <v>4435</v>
      </c>
    </row>
    <row r="9458" ht="15.75" customHeight="1">
      <c r="A9458" s="4" t="s">
        <v>4283</v>
      </c>
      <c r="B9458" s="5">
        <v>45141.653586423614</v>
      </c>
      <c r="C9458" s="6">
        <v>0.0822800925925926</v>
      </c>
      <c r="D9458" s="4" t="s">
        <v>52</v>
      </c>
      <c r="E9458" s="4" t="s">
        <v>53</v>
      </c>
      <c r="F9458" s="8" t="s">
        <v>4434</v>
      </c>
    </row>
    <row r="9459" ht="15.75" customHeight="1">
      <c r="A9459" s="4" t="s">
        <v>4283</v>
      </c>
      <c r="B9459" s="5">
        <v>45141.65385820602</v>
      </c>
      <c r="C9459" s="6">
        <v>0.08255787037037036</v>
      </c>
      <c r="D9459" s="4" t="s">
        <v>10</v>
      </c>
      <c r="E9459" s="4" t="s">
        <v>11</v>
      </c>
      <c r="F9459" s="8" t="s">
        <v>175</v>
      </c>
    </row>
    <row r="9460" ht="15.75" customHeight="1">
      <c r="A9460" s="4" t="s">
        <v>4283</v>
      </c>
      <c r="B9460" s="5">
        <v>45141.65392082176</v>
      </c>
      <c r="C9460" s="6">
        <v>0.08261574074074074</v>
      </c>
      <c r="D9460" s="4" t="s">
        <v>10</v>
      </c>
      <c r="E9460" s="4" t="s">
        <v>73</v>
      </c>
      <c r="F9460" s="8" t="s">
        <v>221</v>
      </c>
    </row>
    <row r="9461" ht="15.75" customHeight="1">
      <c r="A9461" s="4" t="s">
        <v>4283</v>
      </c>
      <c r="B9461" s="5">
        <v>45141.65408195602</v>
      </c>
      <c r="C9461" s="6">
        <v>0.08277777777777778</v>
      </c>
      <c r="D9461" s="4" t="s">
        <v>10</v>
      </c>
      <c r="E9461" s="4" t="s">
        <v>73</v>
      </c>
      <c r="F9461" s="8" t="s">
        <v>265</v>
      </c>
    </row>
    <row r="9462" ht="15.75" customHeight="1">
      <c r="A9462" s="4" t="s">
        <v>4283</v>
      </c>
      <c r="B9462" s="5">
        <v>45141.65417724537</v>
      </c>
      <c r="C9462" s="6">
        <v>0.08287037037037037</v>
      </c>
      <c r="D9462" s="4" t="s">
        <v>10</v>
      </c>
      <c r="E9462" s="4" t="s">
        <v>73</v>
      </c>
      <c r="F9462" s="8" t="s">
        <v>240</v>
      </c>
    </row>
    <row r="9463" ht="15.75" customHeight="1">
      <c r="A9463" s="4" t="s">
        <v>4283</v>
      </c>
      <c r="B9463" s="5">
        <v>45141.65423143518</v>
      </c>
      <c r="C9463" s="6">
        <v>0.08292824074074073</v>
      </c>
      <c r="D9463" s="4" t="s">
        <v>10</v>
      </c>
      <c r="E9463" s="4" t="s">
        <v>73</v>
      </c>
      <c r="F9463" s="8" t="s">
        <v>1492</v>
      </c>
    </row>
    <row r="9464" ht="15.75" customHeight="1">
      <c r="A9464" s="4" t="s">
        <v>4283</v>
      </c>
      <c r="B9464" s="5">
        <v>45141.65424466435</v>
      </c>
      <c r="C9464" s="6">
        <v>0.08293981481481481</v>
      </c>
      <c r="D9464" s="4" t="s">
        <v>10</v>
      </c>
      <c r="E9464" s="4" t="s">
        <v>73</v>
      </c>
      <c r="F9464" s="8" t="s">
        <v>240</v>
      </c>
    </row>
    <row r="9465" ht="15.75" customHeight="1">
      <c r="A9465" s="4" t="s">
        <v>4283</v>
      </c>
      <c r="B9465" s="5">
        <v>45141.65425550926</v>
      </c>
      <c r="C9465" s="6">
        <v>0.08295138888888888</v>
      </c>
      <c r="D9465" s="4" t="s">
        <v>10</v>
      </c>
      <c r="E9465" s="4" t="s">
        <v>73</v>
      </c>
      <c r="F9465" s="8" t="s">
        <v>240</v>
      </c>
    </row>
    <row r="9466" ht="15.75" customHeight="1">
      <c r="A9466" s="4" t="s">
        <v>4283</v>
      </c>
      <c r="B9466" s="5">
        <v>45141.654467141205</v>
      </c>
      <c r="C9466" s="6">
        <v>0.08315972222222222</v>
      </c>
      <c r="D9466" s="4" t="s">
        <v>10</v>
      </c>
      <c r="E9466" s="4" t="s">
        <v>73</v>
      </c>
      <c r="F9466" s="8" t="s">
        <v>240</v>
      </c>
    </row>
    <row r="9467" ht="15.75" customHeight="1">
      <c r="A9467" s="4" t="s">
        <v>4283</v>
      </c>
      <c r="B9467" s="5">
        <v>45141.65447356481</v>
      </c>
      <c r="C9467" s="6">
        <v>0.08317129629629628</v>
      </c>
      <c r="D9467" s="4" t="s">
        <v>10</v>
      </c>
      <c r="E9467" s="4" t="s">
        <v>73</v>
      </c>
      <c r="F9467" s="8" t="s">
        <v>240</v>
      </c>
    </row>
    <row r="9468" ht="15.75" customHeight="1">
      <c r="A9468" s="4" t="s">
        <v>4283</v>
      </c>
      <c r="B9468" s="5">
        <v>45141.6544790625</v>
      </c>
      <c r="C9468" s="6">
        <v>0.08317129629629628</v>
      </c>
      <c r="D9468" s="4" t="s">
        <v>10</v>
      </c>
      <c r="E9468" s="4" t="s">
        <v>73</v>
      </c>
      <c r="F9468" s="8" t="s">
        <v>240</v>
      </c>
    </row>
    <row r="9469" ht="15.75" customHeight="1">
      <c r="A9469" s="4" t="s">
        <v>4283</v>
      </c>
      <c r="B9469" s="5">
        <v>45141.655034814816</v>
      </c>
      <c r="C9469" s="6">
        <v>0.08372685185185186</v>
      </c>
      <c r="D9469" s="4" t="s">
        <v>173</v>
      </c>
      <c r="E9469" s="4" t="s">
        <v>16</v>
      </c>
      <c r="F9469" s="8" t="s">
        <v>3900</v>
      </c>
    </row>
    <row r="9470" ht="15.75" customHeight="1">
      <c r="A9470" s="4" t="s">
        <v>4283</v>
      </c>
      <c r="B9470" s="5">
        <v>45141.6550583912</v>
      </c>
      <c r="C9470" s="6">
        <v>0.08374999999999999</v>
      </c>
      <c r="D9470" s="4" t="s">
        <v>173</v>
      </c>
      <c r="E9470" s="4" t="s">
        <v>28</v>
      </c>
      <c r="F9470" s="8" t="s">
        <v>4436</v>
      </c>
    </row>
    <row r="9471" ht="15.75" customHeight="1">
      <c r="A9471" s="4" t="s">
        <v>4283</v>
      </c>
      <c r="B9471" s="5">
        <v>45141.65506395834</v>
      </c>
      <c r="C9471" s="6">
        <v>0.08376157407407407</v>
      </c>
      <c r="D9471" s="4" t="s">
        <v>173</v>
      </c>
      <c r="E9471" s="4" t="s">
        <v>28</v>
      </c>
      <c r="F9471" s="8" t="s">
        <v>4437</v>
      </c>
    </row>
    <row r="9472" ht="15.75" customHeight="1">
      <c r="A9472" s="4" t="s">
        <v>4283</v>
      </c>
      <c r="B9472" s="5">
        <v>45141.65514962963</v>
      </c>
      <c r="C9472" s="6">
        <v>0.0838425925925926</v>
      </c>
      <c r="D9472" s="4" t="s">
        <v>173</v>
      </c>
      <c r="E9472" s="4" t="s">
        <v>16</v>
      </c>
      <c r="F9472" s="8" t="s">
        <v>898</v>
      </c>
    </row>
    <row r="9473" ht="15.75" customHeight="1">
      <c r="A9473" s="4" t="s">
        <v>4283</v>
      </c>
      <c r="B9473" s="5">
        <v>45141.65543878472</v>
      </c>
      <c r="C9473" s="6">
        <v>0.08413194444444444</v>
      </c>
      <c r="D9473" s="4" t="s">
        <v>173</v>
      </c>
      <c r="E9473" s="4" t="s">
        <v>16</v>
      </c>
      <c r="F9473" s="8" t="s">
        <v>4438</v>
      </c>
    </row>
    <row r="9474" ht="15.75" customHeight="1">
      <c r="A9474" s="4" t="s">
        <v>4283</v>
      </c>
      <c r="B9474" s="5">
        <v>45141.655443958334</v>
      </c>
      <c r="C9474" s="6">
        <v>0.08414351851851852</v>
      </c>
      <c r="D9474" s="4" t="s">
        <v>173</v>
      </c>
      <c r="E9474" s="4" t="s">
        <v>35</v>
      </c>
      <c r="F9474" s="8" t="s">
        <v>4439</v>
      </c>
    </row>
    <row r="9475" ht="15.75" customHeight="1">
      <c r="A9475" s="4" t="s">
        <v>4283</v>
      </c>
      <c r="B9475" s="5">
        <v>45141.65544538194</v>
      </c>
      <c r="C9475" s="6">
        <v>0.08414351851851852</v>
      </c>
      <c r="D9475" s="4" t="s">
        <v>173</v>
      </c>
      <c r="E9475" s="4" t="s">
        <v>30</v>
      </c>
      <c r="F9475" s="8" t="s">
        <v>228</v>
      </c>
    </row>
    <row r="9476" ht="15.75" customHeight="1">
      <c r="A9476" s="4" t="s">
        <v>4283</v>
      </c>
      <c r="B9476" s="5">
        <v>45141.65544659722</v>
      </c>
      <c r="C9476" s="6">
        <v>0.08414351851851852</v>
      </c>
      <c r="D9476" s="4" t="s">
        <v>173</v>
      </c>
      <c r="E9476" s="4" t="s">
        <v>32</v>
      </c>
      <c r="F9476" s="8" t="s">
        <v>231</v>
      </c>
    </row>
    <row r="9477" ht="15.75" customHeight="1">
      <c r="A9477" s="4" t="s">
        <v>4283</v>
      </c>
      <c r="B9477" s="5">
        <v>45141.655450983795</v>
      </c>
      <c r="C9477" s="6">
        <v>0.08414351851851852</v>
      </c>
      <c r="D9477" s="4" t="s">
        <v>173</v>
      </c>
      <c r="E9477" s="4" t="s">
        <v>32</v>
      </c>
      <c r="F9477" s="8" t="s">
        <v>232</v>
      </c>
    </row>
    <row r="9478" ht="15.75" customHeight="1">
      <c r="A9478" s="4" t="s">
        <v>4283</v>
      </c>
      <c r="B9478" s="5">
        <v>45141.655506875</v>
      </c>
      <c r="C9478" s="6">
        <v>0.0842013888888889</v>
      </c>
      <c r="D9478" s="4" t="s">
        <v>173</v>
      </c>
      <c r="E9478" s="4" t="s">
        <v>35</v>
      </c>
      <c r="F9478" s="8" t="s">
        <v>4440</v>
      </c>
    </row>
    <row r="9479" ht="15.75" customHeight="1">
      <c r="A9479" s="4" t="s">
        <v>4283</v>
      </c>
      <c r="B9479" s="5">
        <v>45141.65553108796</v>
      </c>
      <c r="C9479" s="6">
        <v>0.08422453703703703</v>
      </c>
      <c r="D9479" s="4" t="s">
        <v>173</v>
      </c>
      <c r="E9479" s="4" t="s">
        <v>35</v>
      </c>
      <c r="F9479" s="8" t="s">
        <v>4440</v>
      </c>
    </row>
    <row r="9480" ht="15.75" customHeight="1">
      <c r="A9480" s="4" t="s">
        <v>4283</v>
      </c>
      <c r="B9480" s="5">
        <v>45141.65558012731</v>
      </c>
      <c r="C9480" s="6">
        <v>0.08427083333333334</v>
      </c>
      <c r="D9480" s="4" t="s">
        <v>173</v>
      </c>
      <c r="E9480" s="4" t="s">
        <v>16</v>
      </c>
      <c r="F9480" s="8" t="s">
        <v>906</v>
      </c>
    </row>
    <row r="9481" ht="15.75" customHeight="1">
      <c r="A9481" s="4" t="s">
        <v>4283</v>
      </c>
      <c r="B9481" s="5">
        <v>45141.655865381945</v>
      </c>
      <c r="C9481" s="6">
        <v>0.0845601851851852</v>
      </c>
      <c r="D9481" s="4" t="s">
        <v>173</v>
      </c>
      <c r="E9481" s="4" t="s">
        <v>16</v>
      </c>
      <c r="F9481" s="8" t="s">
        <v>4441</v>
      </c>
    </row>
    <row r="9482" ht="15.75" customHeight="1">
      <c r="A9482" s="4" t="s">
        <v>4283</v>
      </c>
      <c r="B9482" s="5">
        <v>45141.655873310185</v>
      </c>
      <c r="C9482" s="6">
        <v>0.08457175925925926</v>
      </c>
      <c r="D9482" s="4" t="s">
        <v>173</v>
      </c>
      <c r="E9482" s="4" t="s">
        <v>35</v>
      </c>
      <c r="F9482" s="8" t="s">
        <v>4442</v>
      </c>
    </row>
    <row r="9483" ht="15.75" customHeight="1">
      <c r="A9483" s="4" t="s">
        <v>4283</v>
      </c>
      <c r="B9483" s="5">
        <v>45141.655886875</v>
      </c>
      <c r="C9483" s="6">
        <v>0.08458333333333333</v>
      </c>
      <c r="D9483" s="4" t="s">
        <v>173</v>
      </c>
      <c r="E9483" s="4" t="s">
        <v>16</v>
      </c>
      <c r="F9483" s="8" t="s">
        <v>4443</v>
      </c>
    </row>
    <row r="9484" ht="15.75" customHeight="1">
      <c r="A9484" s="4" t="s">
        <v>4283</v>
      </c>
      <c r="B9484" s="5">
        <v>45141.6559009375</v>
      </c>
      <c r="C9484" s="6">
        <v>0.0845949074074074</v>
      </c>
      <c r="D9484" s="4" t="s">
        <v>173</v>
      </c>
      <c r="E9484" s="4" t="s">
        <v>35</v>
      </c>
      <c r="F9484" s="8" t="s">
        <v>4444</v>
      </c>
    </row>
    <row r="9485" ht="15.75" customHeight="1">
      <c r="A9485" s="4" t="s">
        <v>4283</v>
      </c>
      <c r="B9485" s="5">
        <v>45141.65591644676</v>
      </c>
      <c r="C9485" s="6">
        <v>0.08460648148148148</v>
      </c>
      <c r="D9485" s="4" t="s">
        <v>173</v>
      </c>
      <c r="E9485" s="4" t="s">
        <v>16</v>
      </c>
      <c r="F9485" s="8" t="s">
        <v>4445</v>
      </c>
    </row>
    <row r="9486" ht="15.75" customHeight="1">
      <c r="A9486" s="4" t="s">
        <v>4283</v>
      </c>
      <c r="B9486" s="5">
        <v>45141.655956863426</v>
      </c>
      <c r="C9486" s="6">
        <v>0.08465277777777779</v>
      </c>
      <c r="D9486" s="4" t="s">
        <v>173</v>
      </c>
      <c r="E9486" s="4" t="s">
        <v>35</v>
      </c>
      <c r="F9486" s="8" t="s">
        <v>4446</v>
      </c>
    </row>
    <row r="9487" ht="15.75" customHeight="1">
      <c r="A9487" s="4" t="s">
        <v>4283</v>
      </c>
      <c r="B9487" s="5">
        <v>45141.65621328704</v>
      </c>
      <c r="C9487" s="6">
        <v>0.08490740740740742</v>
      </c>
      <c r="D9487" s="4" t="s">
        <v>52</v>
      </c>
      <c r="E9487" s="4" t="s">
        <v>53</v>
      </c>
      <c r="F9487" s="8" t="s">
        <v>4447</v>
      </c>
    </row>
    <row r="9488" ht="15.75" customHeight="1">
      <c r="A9488" s="4" t="s">
        <v>4283</v>
      </c>
      <c r="B9488" s="5">
        <v>45141.65630416667</v>
      </c>
      <c r="C9488" s="6">
        <v>0.085</v>
      </c>
      <c r="D9488" s="4" t="s">
        <v>52</v>
      </c>
      <c r="E9488" s="4" t="s">
        <v>53</v>
      </c>
      <c r="F9488" s="8" t="s">
        <v>4448</v>
      </c>
    </row>
    <row r="9489" ht="15.75" customHeight="1">
      <c r="A9489" s="4" t="s">
        <v>4283</v>
      </c>
      <c r="B9489" s="5">
        <v>45141.65634505787</v>
      </c>
      <c r="C9489" s="6">
        <v>0.08503472222222223</v>
      </c>
      <c r="D9489" s="4" t="s">
        <v>52</v>
      </c>
      <c r="E9489" s="4" t="s">
        <v>53</v>
      </c>
      <c r="F9489" s="8" t="s">
        <v>4449</v>
      </c>
    </row>
    <row r="9490" ht="15.75" customHeight="1">
      <c r="A9490" s="4" t="s">
        <v>4283</v>
      </c>
      <c r="B9490" s="5">
        <v>45141.65672151621</v>
      </c>
      <c r="C9490" s="6">
        <v>0.08541666666666665</v>
      </c>
      <c r="D9490" s="4" t="s">
        <v>173</v>
      </c>
      <c r="E9490" s="4" t="s">
        <v>35</v>
      </c>
      <c r="F9490" s="8" t="s">
        <v>1157</v>
      </c>
    </row>
    <row r="9491" ht="15.75" customHeight="1">
      <c r="A9491" s="4" t="s">
        <v>4283</v>
      </c>
      <c r="B9491" s="5">
        <v>45141.656947986114</v>
      </c>
      <c r="C9491" s="6">
        <v>0.08564814814814814</v>
      </c>
      <c r="D9491" s="4" t="s">
        <v>173</v>
      </c>
      <c r="E9491" s="4" t="s">
        <v>16</v>
      </c>
      <c r="F9491" s="8" t="s">
        <v>898</v>
      </c>
    </row>
    <row r="9492" ht="15.75" customHeight="1">
      <c r="A9492" s="4" t="s">
        <v>4283</v>
      </c>
      <c r="B9492" s="5">
        <v>45141.65697016204</v>
      </c>
      <c r="C9492" s="6">
        <v>0.08565972222222222</v>
      </c>
      <c r="D9492" s="4" t="s">
        <v>173</v>
      </c>
      <c r="E9492" s="4" t="s">
        <v>35</v>
      </c>
      <c r="F9492" s="8" t="s">
        <v>3460</v>
      </c>
    </row>
    <row r="9493" ht="15.75" customHeight="1">
      <c r="A9493" s="4" t="s">
        <v>4283</v>
      </c>
      <c r="B9493" s="5">
        <v>45141.656973854166</v>
      </c>
      <c r="C9493" s="6">
        <v>0.08567129629629629</v>
      </c>
      <c r="D9493" s="4" t="s">
        <v>173</v>
      </c>
      <c r="E9493" s="4" t="s">
        <v>16</v>
      </c>
      <c r="F9493" s="8" t="s">
        <v>917</v>
      </c>
    </row>
    <row r="9494" ht="15.75" customHeight="1">
      <c r="A9494" s="4" t="s">
        <v>4283</v>
      </c>
      <c r="B9494" s="5">
        <v>45141.65700643518</v>
      </c>
      <c r="C9494" s="6">
        <v>0.08570601851851851</v>
      </c>
      <c r="D9494" s="4" t="s">
        <v>173</v>
      </c>
      <c r="E9494" s="4" t="s">
        <v>35</v>
      </c>
      <c r="F9494" s="8" t="s">
        <v>4093</v>
      </c>
    </row>
    <row r="9495" ht="15.75" customHeight="1">
      <c r="A9495" s="4" t="s">
        <v>4283</v>
      </c>
      <c r="B9495" s="5">
        <v>45141.657016087964</v>
      </c>
      <c r="C9495" s="6">
        <v>0.08570601851851851</v>
      </c>
      <c r="D9495" s="4" t="s">
        <v>173</v>
      </c>
      <c r="E9495" s="4" t="s">
        <v>16</v>
      </c>
      <c r="F9495" s="8" t="s">
        <v>249</v>
      </c>
    </row>
    <row r="9496" ht="15.75" customHeight="1">
      <c r="A9496" s="4" t="s">
        <v>4283</v>
      </c>
      <c r="B9496" s="5">
        <v>45141.65703204861</v>
      </c>
      <c r="C9496" s="6">
        <v>0.08572916666666668</v>
      </c>
      <c r="D9496" s="4" t="s">
        <v>173</v>
      </c>
      <c r="E9496" s="4" t="s">
        <v>35</v>
      </c>
      <c r="F9496" s="8" t="s">
        <v>1162</v>
      </c>
    </row>
    <row r="9497" ht="15.75" customHeight="1">
      <c r="A9497" s="4" t="s">
        <v>4283</v>
      </c>
      <c r="B9497" s="5">
        <v>45141.65706269676</v>
      </c>
      <c r="C9497" s="6">
        <v>0.08575231481481482</v>
      </c>
      <c r="D9497" s="4" t="s">
        <v>173</v>
      </c>
      <c r="E9497" s="4" t="s">
        <v>16</v>
      </c>
      <c r="F9497" s="8" t="s">
        <v>900</v>
      </c>
    </row>
    <row r="9498" ht="15.75" customHeight="1">
      <c r="A9498" s="4" t="s">
        <v>4283</v>
      </c>
      <c r="B9498" s="5">
        <v>45141.65714224537</v>
      </c>
      <c r="C9498" s="6">
        <v>0.08583333333333333</v>
      </c>
      <c r="D9498" s="4" t="s">
        <v>173</v>
      </c>
      <c r="E9498" s="4" t="s">
        <v>16</v>
      </c>
      <c r="F9498" s="8" t="s">
        <v>898</v>
      </c>
    </row>
    <row r="9499" ht="15.75" customHeight="1">
      <c r="A9499" s="4" t="s">
        <v>4283</v>
      </c>
      <c r="B9499" s="5">
        <v>45141.65802880787</v>
      </c>
      <c r="C9499" s="6">
        <v>0.08672453703703703</v>
      </c>
      <c r="D9499" s="4" t="s">
        <v>173</v>
      </c>
      <c r="E9499" s="4" t="s">
        <v>16</v>
      </c>
      <c r="F9499" s="8" t="s">
        <v>4450</v>
      </c>
    </row>
    <row r="9500" ht="15.75" customHeight="1">
      <c r="A9500" s="4" t="s">
        <v>4283</v>
      </c>
      <c r="B9500" s="5">
        <v>45141.658040775466</v>
      </c>
      <c r="C9500" s="6">
        <v>0.08673611111111111</v>
      </c>
      <c r="D9500" s="4" t="s">
        <v>173</v>
      </c>
      <c r="E9500" s="4" t="s">
        <v>35</v>
      </c>
      <c r="F9500" s="8" t="s">
        <v>4451</v>
      </c>
    </row>
    <row r="9501" ht="15.75" customHeight="1">
      <c r="A9501" s="4" t="s">
        <v>4283</v>
      </c>
      <c r="B9501" s="5">
        <v>45141.65804863426</v>
      </c>
      <c r="C9501" s="6">
        <v>0.08674768518518518</v>
      </c>
      <c r="D9501" s="4" t="s">
        <v>173</v>
      </c>
      <c r="E9501" s="4" t="s">
        <v>35</v>
      </c>
      <c r="F9501" s="8" t="s">
        <v>4452</v>
      </c>
    </row>
    <row r="9502" ht="15.75" customHeight="1">
      <c r="A9502" s="4" t="s">
        <v>4283</v>
      </c>
      <c r="B9502" s="5">
        <v>45141.6580721412</v>
      </c>
      <c r="C9502" s="6">
        <v>0.08677083333333334</v>
      </c>
      <c r="D9502" s="4" t="s">
        <v>173</v>
      </c>
      <c r="E9502" s="4" t="s">
        <v>35</v>
      </c>
      <c r="F9502" s="8" t="s">
        <v>4452</v>
      </c>
    </row>
    <row r="9503" ht="15.75" customHeight="1">
      <c r="A9503" s="4" t="s">
        <v>4283</v>
      </c>
      <c r="B9503" s="5">
        <v>45141.65809754629</v>
      </c>
      <c r="C9503" s="6">
        <v>0.08679398148148149</v>
      </c>
      <c r="D9503" s="4" t="s">
        <v>173</v>
      </c>
      <c r="E9503" s="4" t="s">
        <v>16</v>
      </c>
      <c r="F9503" s="8" t="s">
        <v>4453</v>
      </c>
    </row>
    <row r="9504" ht="15.75" customHeight="1">
      <c r="A9504" s="4" t="s">
        <v>4283</v>
      </c>
      <c r="B9504" s="5">
        <v>45141.65811392361</v>
      </c>
      <c r="C9504" s="6">
        <v>0.08680555555555557</v>
      </c>
      <c r="D9504" s="4" t="s">
        <v>173</v>
      </c>
      <c r="E9504" s="4" t="s">
        <v>35</v>
      </c>
      <c r="F9504" s="8" t="s">
        <v>4454</v>
      </c>
    </row>
    <row r="9505" ht="15.75" customHeight="1">
      <c r="A9505" s="4" t="s">
        <v>4283</v>
      </c>
      <c r="B9505" s="5">
        <v>45141.65812853009</v>
      </c>
      <c r="C9505" s="6">
        <v>0.0868287037037037</v>
      </c>
      <c r="D9505" s="4" t="s">
        <v>173</v>
      </c>
      <c r="E9505" s="4" t="s">
        <v>35</v>
      </c>
      <c r="F9505" s="8" t="s">
        <v>4454</v>
      </c>
    </row>
    <row r="9506" ht="15.75" customHeight="1">
      <c r="A9506" s="4" t="s">
        <v>4283</v>
      </c>
      <c r="B9506" s="5">
        <v>45141.658189456015</v>
      </c>
      <c r="C9506" s="6">
        <v>0.08688657407407407</v>
      </c>
      <c r="D9506" s="4" t="s">
        <v>173</v>
      </c>
      <c r="E9506" s="4" t="s">
        <v>16</v>
      </c>
      <c r="F9506" s="8" t="s">
        <v>4455</v>
      </c>
    </row>
    <row r="9507" ht="15.75" customHeight="1">
      <c r="A9507" s="4" t="s">
        <v>4283</v>
      </c>
      <c r="B9507" s="5">
        <v>45141.65820725694</v>
      </c>
      <c r="C9507" s="6">
        <v>0.08689814814814815</v>
      </c>
      <c r="D9507" s="4" t="s">
        <v>173</v>
      </c>
      <c r="E9507" s="4" t="s">
        <v>35</v>
      </c>
      <c r="F9507" s="8" t="s">
        <v>4456</v>
      </c>
    </row>
    <row r="9508" ht="15.75" customHeight="1">
      <c r="A9508" s="4" t="s">
        <v>4283</v>
      </c>
      <c r="B9508" s="5">
        <v>45141.65823728009</v>
      </c>
      <c r="C9508" s="6">
        <v>0.08693287037037038</v>
      </c>
      <c r="D9508" s="4" t="s">
        <v>173</v>
      </c>
      <c r="E9508" s="4" t="s">
        <v>16</v>
      </c>
      <c r="F9508" s="8" t="s">
        <v>4457</v>
      </c>
    </row>
    <row r="9509" ht="15.75" customHeight="1">
      <c r="A9509" s="4" t="s">
        <v>4283</v>
      </c>
      <c r="B9509" s="5">
        <v>45141.65835430555</v>
      </c>
      <c r="C9509" s="6">
        <v>0.08704861111111112</v>
      </c>
      <c r="D9509" s="4" t="s">
        <v>173</v>
      </c>
      <c r="E9509" s="4" t="s">
        <v>35</v>
      </c>
      <c r="F9509" s="8" t="s">
        <v>4458</v>
      </c>
    </row>
    <row r="9510" ht="15.75" customHeight="1">
      <c r="A9510" s="4" t="s">
        <v>4283</v>
      </c>
      <c r="B9510" s="5">
        <v>45141.65890555555</v>
      </c>
      <c r="C9510" s="6">
        <v>0.08760416666666666</v>
      </c>
      <c r="D9510" s="4" t="s">
        <v>173</v>
      </c>
      <c r="E9510" s="4" t="s">
        <v>35</v>
      </c>
      <c r="F9510" s="8" t="s">
        <v>226</v>
      </c>
    </row>
    <row r="9511" ht="15.75" customHeight="1">
      <c r="A9511" s="4" t="s">
        <v>4283</v>
      </c>
      <c r="B9511" s="5">
        <v>45141.658917071756</v>
      </c>
      <c r="C9511" s="6">
        <v>0.08761574074074074</v>
      </c>
      <c r="D9511" s="4" t="s">
        <v>173</v>
      </c>
      <c r="E9511" s="4" t="s">
        <v>35</v>
      </c>
      <c r="F9511" s="8" t="s">
        <v>226</v>
      </c>
    </row>
    <row r="9512" ht="15.75" customHeight="1">
      <c r="A9512" s="4" t="s">
        <v>4283</v>
      </c>
      <c r="B9512" s="5">
        <v>45141.65891844907</v>
      </c>
      <c r="C9512" s="6">
        <v>0.08761574074074074</v>
      </c>
      <c r="D9512" s="4" t="s">
        <v>173</v>
      </c>
      <c r="E9512" s="4" t="s">
        <v>28</v>
      </c>
      <c r="F9512" s="8" t="s">
        <v>4459</v>
      </c>
    </row>
    <row r="9513" ht="15.75" customHeight="1">
      <c r="A9513" s="4" t="s">
        <v>4283</v>
      </c>
      <c r="B9513" s="5">
        <v>45141.659043217594</v>
      </c>
      <c r="C9513" s="6">
        <v>0.08774305555555556</v>
      </c>
      <c r="D9513" s="4" t="s">
        <v>173</v>
      </c>
      <c r="E9513" s="4" t="s">
        <v>30</v>
      </c>
      <c r="F9513" s="8" t="s">
        <v>665</v>
      </c>
    </row>
    <row r="9514" ht="15.75" customHeight="1">
      <c r="A9514" s="4" t="s">
        <v>4283</v>
      </c>
      <c r="B9514" s="5">
        <v>45141.65904482639</v>
      </c>
      <c r="C9514" s="6">
        <v>0.08774305555555556</v>
      </c>
      <c r="D9514" s="4" t="s">
        <v>173</v>
      </c>
      <c r="E9514" s="4" t="s">
        <v>32</v>
      </c>
      <c r="F9514" s="8" t="s">
        <v>666</v>
      </c>
    </row>
    <row r="9515" ht="15.75" customHeight="1">
      <c r="A9515" s="4" t="s">
        <v>4283</v>
      </c>
      <c r="B9515" s="5">
        <v>45141.659047256944</v>
      </c>
      <c r="C9515" s="6">
        <v>0.08774305555555556</v>
      </c>
      <c r="D9515" s="4" t="s">
        <v>173</v>
      </c>
      <c r="E9515" s="4" t="s">
        <v>32</v>
      </c>
      <c r="F9515" s="8" t="s">
        <v>667</v>
      </c>
    </row>
    <row r="9516" ht="15.75" customHeight="1">
      <c r="A9516" s="4" t="s">
        <v>4283</v>
      </c>
      <c r="B9516" s="5">
        <v>45141.659393622685</v>
      </c>
      <c r="C9516" s="6">
        <v>0.08809027777777778</v>
      </c>
      <c r="D9516" s="4" t="s">
        <v>52</v>
      </c>
      <c r="E9516" s="4" t="s">
        <v>53</v>
      </c>
      <c r="F9516" s="8" t="s">
        <v>4460</v>
      </c>
    </row>
    <row r="9517" ht="15.75" customHeight="1">
      <c r="A9517" s="4" t="s">
        <v>4283</v>
      </c>
      <c r="B9517" s="5">
        <v>45141.65943666667</v>
      </c>
      <c r="C9517" s="6">
        <v>0.08813657407407406</v>
      </c>
      <c r="D9517" s="4" t="s">
        <v>52</v>
      </c>
      <c r="E9517" s="4" t="s">
        <v>53</v>
      </c>
      <c r="F9517" s="8" t="s">
        <v>4461</v>
      </c>
    </row>
    <row r="9518" ht="15.75" customHeight="1">
      <c r="A9518" s="4" t="s">
        <v>4283</v>
      </c>
      <c r="B9518" s="5">
        <v>45141.659679826385</v>
      </c>
      <c r="C9518" s="6">
        <v>0.08837962962962963</v>
      </c>
      <c r="D9518" s="4" t="s">
        <v>52</v>
      </c>
      <c r="E9518" s="4" t="s">
        <v>53</v>
      </c>
      <c r="F9518" s="8" t="s">
        <v>4462</v>
      </c>
    </row>
    <row r="9519" ht="15.75" customHeight="1">
      <c r="A9519" s="4" t="s">
        <v>4283</v>
      </c>
      <c r="B9519" s="5">
        <v>45141.65982061343</v>
      </c>
      <c r="C9519" s="6">
        <v>0.08851851851851851</v>
      </c>
      <c r="D9519" s="4" t="s">
        <v>52</v>
      </c>
      <c r="E9519" s="4" t="s">
        <v>571</v>
      </c>
      <c r="F9519" s="8" t="s">
        <v>4463</v>
      </c>
    </row>
    <row r="9520" ht="15.75" customHeight="1">
      <c r="A9520" s="4" t="s">
        <v>4283</v>
      </c>
      <c r="B9520" s="5">
        <v>45141.66002189815</v>
      </c>
      <c r="C9520" s="6">
        <v>0.08871527777777778</v>
      </c>
      <c r="D9520" s="4" t="s">
        <v>52</v>
      </c>
      <c r="E9520" s="4" t="s">
        <v>53</v>
      </c>
      <c r="F9520" s="8" t="s">
        <v>4464</v>
      </c>
    </row>
    <row r="9521" ht="15.75" customHeight="1">
      <c r="A9521" s="4" t="s">
        <v>4283</v>
      </c>
      <c r="B9521" s="5">
        <v>45141.660152372686</v>
      </c>
      <c r="C9521" s="6">
        <v>0.08884259259259258</v>
      </c>
      <c r="D9521" s="4" t="s">
        <v>52</v>
      </c>
      <c r="E9521" s="4" t="s">
        <v>53</v>
      </c>
      <c r="F9521" s="8" t="s">
        <v>4465</v>
      </c>
    </row>
    <row r="9522" ht="15.75" customHeight="1">
      <c r="A9522" s="4" t="s">
        <v>4283</v>
      </c>
      <c r="B9522" s="5">
        <v>45141.66017737269</v>
      </c>
      <c r="C9522" s="6">
        <v>0.08887731481481481</v>
      </c>
      <c r="D9522" s="4" t="s">
        <v>52</v>
      </c>
      <c r="E9522" s="4" t="s">
        <v>53</v>
      </c>
      <c r="F9522" s="8" t="s">
        <v>4466</v>
      </c>
    </row>
    <row r="9523" ht="15.75" customHeight="1">
      <c r="A9523" s="4" t="s">
        <v>4283</v>
      </c>
      <c r="B9523" s="5">
        <v>45141.66024880787</v>
      </c>
      <c r="C9523" s="6">
        <v>0.08894675925925927</v>
      </c>
      <c r="D9523" s="4" t="s">
        <v>52</v>
      </c>
      <c r="E9523" s="4" t="s">
        <v>53</v>
      </c>
      <c r="F9523" s="8" t="s">
        <v>4467</v>
      </c>
    </row>
    <row r="9524" ht="15.75" customHeight="1">
      <c r="A9524" s="4" t="s">
        <v>4283</v>
      </c>
      <c r="B9524" s="5">
        <v>45141.66036508102</v>
      </c>
      <c r="C9524" s="6">
        <v>0.0890625</v>
      </c>
      <c r="D9524" s="4" t="s">
        <v>52</v>
      </c>
      <c r="E9524" s="4" t="s">
        <v>571</v>
      </c>
      <c r="F9524" s="8" t="s">
        <v>4468</v>
      </c>
    </row>
    <row r="9525" ht="15.75" customHeight="1">
      <c r="A9525" s="4" t="s">
        <v>4283</v>
      </c>
      <c r="B9525" s="5">
        <v>45141.66036559028</v>
      </c>
      <c r="C9525" s="6">
        <v>0.0890625</v>
      </c>
      <c r="D9525" s="4" t="s">
        <v>52</v>
      </c>
      <c r="E9525" s="4" t="s">
        <v>53</v>
      </c>
      <c r="F9525" s="8" t="s">
        <v>4467</v>
      </c>
    </row>
    <row r="9526" ht="15.75" customHeight="1">
      <c r="A9526" s="4" t="s">
        <v>4283</v>
      </c>
      <c r="B9526" s="5">
        <v>45141.66076105324</v>
      </c>
      <c r="C9526" s="6">
        <v>0.08945601851851852</v>
      </c>
      <c r="D9526" s="4" t="s">
        <v>173</v>
      </c>
      <c r="E9526" s="4" t="s">
        <v>35</v>
      </c>
      <c r="F9526" s="8" t="s">
        <v>4469</v>
      </c>
    </row>
    <row r="9527" ht="15.75" customHeight="1">
      <c r="A9527" s="4" t="s">
        <v>4283</v>
      </c>
      <c r="B9527" s="5">
        <v>45141.66076842593</v>
      </c>
      <c r="C9527" s="6">
        <v>0.08946759259259258</v>
      </c>
      <c r="D9527" s="4" t="s">
        <v>173</v>
      </c>
      <c r="E9527" s="4" t="s">
        <v>35</v>
      </c>
      <c r="F9527" s="8" t="s">
        <v>4469</v>
      </c>
    </row>
    <row r="9528" ht="15.75" customHeight="1">
      <c r="A9528" s="4" t="s">
        <v>4283</v>
      </c>
      <c r="B9528" s="5">
        <v>45141.6607830787</v>
      </c>
      <c r="C9528" s="6">
        <v>0.08947916666666667</v>
      </c>
      <c r="D9528" s="4" t="s">
        <v>173</v>
      </c>
      <c r="E9528" s="4" t="s">
        <v>35</v>
      </c>
      <c r="F9528" s="8" t="s">
        <v>4470</v>
      </c>
    </row>
    <row r="9529" ht="15.75" customHeight="1">
      <c r="A9529" s="4" t="s">
        <v>4283</v>
      </c>
      <c r="B9529" s="5">
        <v>45141.660807280095</v>
      </c>
      <c r="C9529" s="6">
        <v>0.08950231481481481</v>
      </c>
      <c r="D9529" s="4" t="s">
        <v>173</v>
      </c>
      <c r="E9529" s="4" t="s">
        <v>35</v>
      </c>
      <c r="F9529" s="8" t="s">
        <v>4471</v>
      </c>
    </row>
    <row r="9530" ht="15.75" customHeight="1">
      <c r="A9530" s="4" t="s">
        <v>4283</v>
      </c>
      <c r="B9530" s="5">
        <v>45141.660815625</v>
      </c>
      <c r="C9530" s="6">
        <v>0.08951388888888889</v>
      </c>
      <c r="D9530" s="4" t="s">
        <v>173</v>
      </c>
      <c r="E9530" s="4" t="s">
        <v>35</v>
      </c>
      <c r="F9530" s="8" t="s">
        <v>3971</v>
      </c>
    </row>
    <row r="9531" ht="15.75" customHeight="1">
      <c r="A9531" s="4" t="s">
        <v>4283</v>
      </c>
      <c r="B9531" s="5">
        <v>45141.66082320602</v>
      </c>
      <c r="C9531" s="6">
        <v>0.08951388888888889</v>
      </c>
      <c r="D9531" s="4" t="s">
        <v>173</v>
      </c>
      <c r="E9531" s="4" t="s">
        <v>35</v>
      </c>
      <c r="F9531" s="8" t="s">
        <v>4472</v>
      </c>
    </row>
    <row r="9532" ht="15.75" customHeight="1">
      <c r="A9532" s="4" t="s">
        <v>4283</v>
      </c>
      <c r="B9532" s="5">
        <v>45141.66082579861</v>
      </c>
      <c r="C9532" s="6">
        <v>0.08952546296296297</v>
      </c>
      <c r="D9532" s="4" t="s">
        <v>173</v>
      </c>
      <c r="E9532" s="4" t="s">
        <v>35</v>
      </c>
      <c r="F9532" s="8" t="s">
        <v>4472</v>
      </c>
    </row>
    <row r="9533" ht="15.75" customHeight="1">
      <c r="A9533" s="4" t="s">
        <v>4283</v>
      </c>
      <c r="B9533" s="5">
        <v>45141.66092460648</v>
      </c>
      <c r="C9533" s="6">
        <v>0.08961805555555556</v>
      </c>
      <c r="D9533" s="4" t="s">
        <v>173</v>
      </c>
      <c r="E9533" s="4" t="s">
        <v>35</v>
      </c>
      <c r="F9533" s="8" t="s">
        <v>4473</v>
      </c>
    </row>
    <row r="9534" ht="15.75" customHeight="1">
      <c r="A9534" s="4" t="s">
        <v>4283</v>
      </c>
      <c r="B9534" s="5">
        <v>45141.66093518519</v>
      </c>
      <c r="C9534" s="6">
        <v>0.08962962962962963</v>
      </c>
      <c r="D9534" s="4" t="s">
        <v>173</v>
      </c>
      <c r="E9534" s="4" t="s">
        <v>35</v>
      </c>
      <c r="F9534" s="8" t="s">
        <v>4474</v>
      </c>
    </row>
    <row r="9535" ht="15.75" customHeight="1">
      <c r="A9535" s="4" t="s">
        <v>4283</v>
      </c>
      <c r="B9535" s="5">
        <v>45141.66094336806</v>
      </c>
      <c r="C9535" s="6">
        <v>0.08964120370370371</v>
      </c>
      <c r="D9535" s="4" t="s">
        <v>173</v>
      </c>
      <c r="E9535" s="4" t="s">
        <v>35</v>
      </c>
      <c r="F9535" s="8" t="s">
        <v>4475</v>
      </c>
    </row>
    <row r="9536" ht="15.75" customHeight="1">
      <c r="A9536" s="4" t="s">
        <v>4283</v>
      </c>
      <c r="B9536" s="5">
        <v>45141.66096543981</v>
      </c>
      <c r="C9536" s="6">
        <v>0.08966435185185186</v>
      </c>
      <c r="D9536" s="4" t="s">
        <v>173</v>
      </c>
      <c r="E9536" s="4" t="s">
        <v>35</v>
      </c>
      <c r="F9536" s="8" t="s">
        <v>4475</v>
      </c>
    </row>
    <row r="9537" ht="15.75" customHeight="1">
      <c r="A9537" s="4" t="s">
        <v>4283</v>
      </c>
      <c r="B9537" s="5">
        <v>45141.66096734954</v>
      </c>
      <c r="C9537" s="6">
        <v>0.08966435185185186</v>
      </c>
      <c r="D9537" s="4" t="s">
        <v>173</v>
      </c>
      <c r="E9537" s="4" t="s">
        <v>30</v>
      </c>
      <c r="F9537" s="8" t="s">
        <v>673</v>
      </c>
    </row>
    <row r="9538" ht="15.75" customHeight="1">
      <c r="A9538" s="4" t="s">
        <v>4283</v>
      </c>
      <c r="B9538" s="5">
        <v>45141.66096959491</v>
      </c>
      <c r="C9538" s="6">
        <v>0.08966435185185186</v>
      </c>
      <c r="D9538" s="4" t="s">
        <v>173</v>
      </c>
      <c r="E9538" s="4" t="s">
        <v>32</v>
      </c>
      <c r="F9538" s="8" t="s">
        <v>674</v>
      </c>
    </row>
    <row r="9539" ht="15.75" customHeight="1">
      <c r="A9539" s="4" t="s">
        <v>4283</v>
      </c>
      <c r="B9539" s="5">
        <v>45141.66097362268</v>
      </c>
      <c r="C9539" s="6">
        <v>0.08966435185185186</v>
      </c>
      <c r="D9539" s="4" t="s">
        <v>173</v>
      </c>
      <c r="E9539" s="4" t="s">
        <v>32</v>
      </c>
      <c r="F9539" s="8" t="s">
        <v>675</v>
      </c>
    </row>
    <row r="9540" ht="15.75" customHeight="1">
      <c r="A9540" s="4" t="s">
        <v>4283</v>
      </c>
      <c r="B9540" s="5">
        <v>45141.66099712963</v>
      </c>
      <c r="C9540" s="6">
        <v>0.08968749999999999</v>
      </c>
      <c r="D9540" s="4" t="s">
        <v>173</v>
      </c>
      <c r="E9540" s="4" t="s">
        <v>28</v>
      </c>
      <c r="F9540" s="8" t="s">
        <v>3257</v>
      </c>
    </row>
    <row r="9541" ht="15.75" customHeight="1">
      <c r="A9541" s="4" t="s">
        <v>4283</v>
      </c>
      <c r="B9541" s="5">
        <v>45141.66100303241</v>
      </c>
      <c r="C9541" s="6">
        <v>0.08969907407407407</v>
      </c>
      <c r="D9541" s="4" t="s">
        <v>173</v>
      </c>
      <c r="E9541" s="4" t="s">
        <v>28</v>
      </c>
      <c r="F9541" s="8" t="s">
        <v>4476</v>
      </c>
    </row>
    <row r="9542" ht="15.75" customHeight="1">
      <c r="A9542" s="4" t="s">
        <v>4283</v>
      </c>
      <c r="B9542" s="5">
        <v>45141.66102825232</v>
      </c>
      <c r="C9542" s="6">
        <v>0.08972222222222222</v>
      </c>
      <c r="D9542" s="4" t="s">
        <v>173</v>
      </c>
      <c r="E9542" s="4" t="s">
        <v>28</v>
      </c>
      <c r="F9542" s="8" t="s">
        <v>3151</v>
      </c>
    </row>
    <row r="9543" ht="15.75" customHeight="1">
      <c r="A9543" s="4" t="s">
        <v>4283</v>
      </c>
      <c r="B9543" s="5">
        <v>45141.66137663194</v>
      </c>
      <c r="C9543" s="6">
        <v>0.09006944444444444</v>
      </c>
      <c r="D9543" s="4" t="s">
        <v>173</v>
      </c>
      <c r="E9543" s="4" t="s">
        <v>35</v>
      </c>
      <c r="F9543" s="8" t="s">
        <v>4093</v>
      </c>
    </row>
    <row r="9544" ht="15.75" customHeight="1">
      <c r="A9544" s="4" t="s">
        <v>4283</v>
      </c>
      <c r="B9544" s="5">
        <v>45141.66140491898</v>
      </c>
      <c r="C9544" s="6">
        <v>0.09010416666666667</v>
      </c>
      <c r="D9544" s="4" t="s">
        <v>173</v>
      </c>
      <c r="E9544" s="4" t="s">
        <v>16</v>
      </c>
      <c r="F9544" s="8" t="s">
        <v>4477</v>
      </c>
    </row>
    <row r="9545" ht="15.75" customHeight="1">
      <c r="A9545" s="4" t="s">
        <v>4283</v>
      </c>
      <c r="B9545" s="5">
        <v>45141.66141246528</v>
      </c>
      <c r="C9545" s="6">
        <v>0.09010416666666667</v>
      </c>
      <c r="D9545" s="4" t="s">
        <v>173</v>
      </c>
      <c r="E9545" s="4" t="s">
        <v>35</v>
      </c>
      <c r="F9545" s="8" t="s">
        <v>4093</v>
      </c>
    </row>
    <row r="9546" ht="15.75" customHeight="1">
      <c r="A9546" s="4" t="s">
        <v>4283</v>
      </c>
      <c r="B9546" s="5">
        <v>45141.66142334491</v>
      </c>
      <c r="C9546" s="6">
        <v>0.09011574074074075</v>
      </c>
      <c r="D9546" s="4" t="s">
        <v>173</v>
      </c>
      <c r="E9546" s="4" t="s">
        <v>16</v>
      </c>
      <c r="F9546" s="8" t="s">
        <v>249</v>
      </c>
    </row>
    <row r="9547" ht="15.75" customHeight="1">
      <c r="A9547" s="4" t="s">
        <v>4283</v>
      </c>
      <c r="B9547" s="5">
        <v>45141.661434270834</v>
      </c>
      <c r="C9547" s="6">
        <v>0.09012731481481483</v>
      </c>
      <c r="D9547" s="4" t="s">
        <v>173</v>
      </c>
      <c r="E9547" s="4" t="s">
        <v>16</v>
      </c>
      <c r="F9547" s="8" t="s">
        <v>249</v>
      </c>
    </row>
    <row r="9548" ht="15.75" customHeight="1">
      <c r="A9548" s="4" t="s">
        <v>4283</v>
      </c>
      <c r="B9548" s="5">
        <v>45141.66144596065</v>
      </c>
      <c r="C9548" s="6">
        <v>0.0901388888888889</v>
      </c>
      <c r="D9548" s="4" t="s">
        <v>173</v>
      </c>
      <c r="E9548" s="4" t="s">
        <v>16</v>
      </c>
      <c r="F9548" s="8" t="s">
        <v>3456</v>
      </c>
    </row>
    <row r="9549" ht="15.75" customHeight="1">
      <c r="A9549" s="4" t="s">
        <v>4283</v>
      </c>
      <c r="B9549" s="5">
        <v>45141.661476215275</v>
      </c>
      <c r="C9549" s="6">
        <v>0.09017361111111111</v>
      </c>
      <c r="D9549" s="4" t="s">
        <v>173</v>
      </c>
      <c r="E9549" s="4" t="s">
        <v>35</v>
      </c>
      <c r="F9549" s="8" t="s">
        <v>4478</v>
      </c>
    </row>
    <row r="9550" ht="15.75" customHeight="1">
      <c r="A9550" s="4" t="s">
        <v>4283</v>
      </c>
      <c r="B9550" s="5">
        <v>45141.66149824074</v>
      </c>
      <c r="C9550" s="6">
        <v>0.09019675925925925</v>
      </c>
      <c r="D9550" s="4" t="s">
        <v>173</v>
      </c>
      <c r="E9550" s="4" t="s">
        <v>35</v>
      </c>
      <c r="F9550" s="8" t="s">
        <v>4478</v>
      </c>
    </row>
    <row r="9551" ht="15.75" customHeight="1">
      <c r="A9551" s="4" t="s">
        <v>4283</v>
      </c>
      <c r="B9551" s="5">
        <v>45141.66161917824</v>
      </c>
      <c r="C9551" s="6">
        <v>0.0903125</v>
      </c>
      <c r="D9551" s="4" t="s">
        <v>173</v>
      </c>
      <c r="E9551" s="4" t="s">
        <v>35</v>
      </c>
      <c r="F9551" s="8" t="s">
        <v>4479</v>
      </c>
    </row>
    <row r="9552" ht="15.75" customHeight="1">
      <c r="A9552" s="4" t="s">
        <v>4283</v>
      </c>
      <c r="B9552" s="5">
        <v>45141.661625416666</v>
      </c>
      <c r="C9552" s="6">
        <v>0.09032407407407407</v>
      </c>
      <c r="D9552" s="4" t="s">
        <v>173</v>
      </c>
      <c r="E9552" s="4" t="s">
        <v>35</v>
      </c>
      <c r="F9552" s="8" t="s">
        <v>4479</v>
      </c>
    </row>
    <row r="9553" ht="15.75" customHeight="1">
      <c r="A9553" s="4" t="s">
        <v>4283</v>
      </c>
      <c r="B9553" s="5">
        <v>45141.66163239584</v>
      </c>
      <c r="C9553" s="6">
        <v>0.09032407407407407</v>
      </c>
      <c r="D9553" s="4" t="s">
        <v>173</v>
      </c>
      <c r="E9553" s="4" t="s">
        <v>35</v>
      </c>
      <c r="F9553" s="8" t="s">
        <v>4480</v>
      </c>
    </row>
    <row r="9554" ht="15.75" customHeight="1">
      <c r="A9554" s="4" t="s">
        <v>4283</v>
      </c>
      <c r="B9554" s="5">
        <v>45141.66165396991</v>
      </c>
      <c r="C9554" s="6">
        <v>0.09034722222222223</v>
      </c>
      <c r="D9554" s="4" t="s">
        <v>173</v>
      </c>
      <c r="E9554" s="4" t="s">
        <v>35</v>
      </c>
      <c r="F9554" s="8" t="s">
        <v>3462</v>
      </c>
    </row>
    <row r="9555" ht="15.75" customHeight="1">
      <c r="A9555" s="4" t="s">
        <v>4283</v>
      </c>
      <c r="B9555" s="5">
        <v>45141.66166032408</v>
      </c>
      <c r="C9555" s="6">
        <v>0.0903587962962963</v>
      </c>
      <c r="D9555" s="4" t="s">
        <v>173</v>
      </c>
      <c r="E9555" s="4" t="s">
        <v>35</v>
      </c>
      <c r="F9555" s="8" t="s">
        <v>3462</v>
      </c>
    </row>
    <row r="9556" ht="15.75" customHeight="1">
      <c r="A9556" s="4" t="s">
        <v>4283</v>
      </c>
      <c r="B9556" s="5">
        <v>45141.661666238426</v>
      </c>
      <c r="C9556" s="6">
        <v>0.0903587962962963</v>
      </c>
      <c r="D9556" s="4" t="s">
        <v>173</v>
      </c>
      <c r="E9556" s="4" t="s">
        <v>35</v>
      </c>
      <c r="F9556" s="8" t="s">
        <v>3462</v>
      </c>
    </row>
    <row r="9557" ht="15.75" customHeight="1">
      <c r="A9557" s="4" t="s">
        <v>4283</v>
      </c>
      <c r="B9557" s="5">
        <v>45141.66166755787</v>
      </c>
      <c r="C9557" s="6">
        <v>0.0903587962962963</v>
      </c>
      <c r="D9557" s="4" t="s">
        <v>173</v>
      </c>
      <c r="E9557" s="4" t="s">
        <v>30</v>
      </c>
      <c r="F9557" s="8" t="s">
        <v>682</v>
      </c>
    </row>
    <row r="9558" ht="15.75" customHeight="1">
      <c r="A9558" s="4" t="s">
        <v>4283</v>
      </c>
      <c r="B9558" s="5">
        <v>45141.66167203704</v>
      </c>
      <c r="C9558" s="6">
        <v>0.09037037037037038</v>
      </c>
      <c r="D9558" s="4" t="s">
        <v>173</v>
      </c>
      <c r="E9558" s="4" t="s">
        <v>32</v>
      </c>
      <c r="F9558" s="8" t="s">
        <v>683</v>
      </c>
    </row>
    <row r="9559" ht="15.75" customHeight="1">
      <c r="A9559" s="4" t="s">
        <v>4283</v>
      </c>
      <c r="B9559" s="5">
        <v>45141.66167652778</v>
      </c>
      <c r="C9559" s="6">
        <v>0.09037037037037038</v>
      </c>
      <c r="D9559" s="4" t="s">
        <v>173</v>
      </c>
      <c r="E9559" s="4" t="s">
        <v>32</v>
      </c>
      <c r="F9559" s="8" t="s">
        <v>684</v>
      </c>
    </row>
    <row r="9560" ht="15.75" customHeight="1">
      <c r="A9560" s="4" t="s">
        <v>4283</v>
      </c>
      <c r="B9560" s="5">
        <v>45141.66169292824</v>
      </c>
      <c r="C9560" s="6">
        <v>0.09039351851851851</v>
      </c>
      <c r="D9560" s="4" t="s">
        <v>173</v>
      </c>
      <c r="E9560" s="4" t="s">
        <v>28</v>
      </c>
      <c r="F9560" s="8" t="s">
        <v>2046</v>
      </c>
    </row>
    <row r="9561" ht="15.75" customHeight="1">
      <c r="A9561" s="4" t="s">
        <v>4283</v>
      </c>
      <c r="B9561" s="5">
        <v>45141.66170167824</v>
      </c>
      <c r="C9561" s="6">
        <v>0.09039351851851851</v>
      </c>
      <c r="D9561" s="4" t="s">
        <v>173</v>
      </c>
      <c r="E9561" s="4" t="s">
        <v>28</v>
      </c>
      <c r="F9561" s="8" t="s">
        <v>4481</v>
      </c>
    </row>
    <row r="9562" ht="15.75" customHeight="1">
      <c r="A9562" s="4" t="s">
        <v>4283</v>
      </c>
      <c r="B9562" s="5">
        <v>45141.66171020833</v>
      </c>
      <c r="C9562" s="6">
        <v>0.09040509259259259</v>
      </c>
      <c r="D9562" s="4" t="s">
        <v>173</v>
      </c>
      <c r="E9562" s="4" t="s">
        <v>28</v>
      </c>
      <c r="F9562" s="8" t="s">
        <v>4482</v>
      </c>
    </row>
    <row r="9563" ht="15.75" customHeight="1">
      <c r="A9563" s="4" t="s">
        <v>4283</v>
      </c>
      <c r="B9563" s="5">
        <v>45141.66179032408</v>
      </c>
      <c r="C9563" s="6">
        <v>0.09048611111111111</v>
      </c>
      <c r="D9563" s="4" t="s">
        <v>173</v>
      </c>
      <c r="E9563" s="4" t="s">
        <v>35</v>
      </c>
      <c r="F9563" s="8" t="s">
        <v>3460</v>
      </c>
    </row>
    <row r="9564" ht="15.75" customHeight="1">
      <c r="A9564" s="4" t="s">
        <v>4283</v>
      </c>
      <c r="B9564" s="5">
        <v>45141.661797465276</v>
      </c>
      <c r="C9564" s="6">
        <v>0.09049768518518518</v>
      </c>
      <c r="D9564" s="4" t="s">
        <v>173</v>
      </c>
      <c r="E9564" s="4" t="s">
        <v>16</v>
      </c>
      <c r="F9564" s="8" t="s">
        <v>917</v>
      </c>
    </row>
    <row r="9565" ht="15.75" customHeight="1">
      <c r="A9565" s="4" t="s">
        <v>4283</v>
      </c>
      <c r="B9565" s="5">
        <v>45141.661817280095</v>
      </c>
      <c r="C9565" s="6">
        <v>0.09050925925925925</v>
      </c>
      <c r="D9565" s="4" t="s">
        <v>173</v>
      </c>
      <c r="E9565" s="4" t="s">
        <v>16</v>
      </c>
      <c r="F9565" s="8" t="s">
        <v>917</v>
      </c>
    </row>
    <row r="9566" ht="15.75" customHeight="1">
      <c r="A9566" s="4" t="s">
        <v>4283</v>
      </c>
      <c r="B9566" s="5">
        <v>45141.661821354166</v>
      </c>
      <c r="C9566" s="6">
        <v>0.09052083333333333</v>
      </c>
      <c r="D9566" s="4" t="s">
        <v>173</v>
      </c>
      <c r="E9566" s="4" t="s">
        <v>16</v>
      </c>
      <c r="F9566" s="8" t="s">
        <v>917</v>
      </c>
    </row>
    <row r="9567" ht="15.75" customHeight="1">
      <c r="A9567" s="4" t="s">
        <v>4283</v>
      </c>
      <c r="B9567" s="5">
        <v>45141.66184626157</v>
      </c>
      <c r="C9567" s="6">
        <v>0.09054398148148148</v>
      </c>
      <c r="D9567" s="4" t="s">
        <v>173</v>
      </c>
      <c r="E9567" s="4" t="s">
        <v>16</v>
      </c>
      <c r="F9567" s="8" t="s">
        <v>917</v>
      </c>
    </row>
    <row r="9568" ht="15.75" customHeight="1">
      <c r="A9568" s="4" t="s">
        <v>4283</v>
      </c>
      <c r="B9568" s="5">
        <v>45141.661847511576</v>
      </c>
      <c r="C9568" s="6">
        <v>0.09054398148148148</v>
      </c>
      <c r="D9568" s="4" t="s">
        <v>173</v>
      </c>
      <c r="E9568" s="4" t="s">
        <v>16</v>
      </c>
      <c r="F9568" s="8" t="s">
        <v>917</v>
      </c>
    </row>
    <row r="9569" ht="15.75" customHeight="1">
      <c r="A9569" s="4" t="s">
        <v>4283</v>
      </c>
      <c r="B9569" s="5">
        <v>45141.66187337963</v>
      </c>
      <c r="C9569" s="6">
        <v>0.09056712962962964</v>
      </c>
      <c r="D9569" s="4" t="s">
        <v>173</v>
      </c>
      <c r="E9569" s="4" t="s">
        <v>16</v>
      </c>
      <c r="F9569" s="8" t="s">
        <v>4483</v>
      </c>
    </row>
    <row r="9570" ht="15.75" customHeight="1">
      <c r="A9570" s="4" t="s">
        <v>4283</v>
      </c>
      <c r="B9570" s="5">
        <v>45141.66188658565</v>
      </c>
      <c r="C9570" s="6">
        <v>0.0905787037037037</v>
      </c>
      <c r="D9570" s="4" t="s">
        <v>173</v>
      </c>
      <c r="E9570" s="4" t="s">
        <v>35</v>
      </c>
      <c r="F9570" s="8" t="s">
        <v>1186</v>
      </c>
    </row>
    <row r="9571" ht="15.75" customHeight="1">
      <c r="A9571" s="4" t="s">
        <v>4283</v>
      </c>
      <c r="B9571" s="5">
        <v>45141.66189594907</v>
      </c>
      <c r="C9571" s="6">
        <v>0.09059027777777778</v>
      </c>
      <c r="D9571" s="4" t="s">
        <v>173</v>
      </c>
      <c r="E9571" s="4" t="s">
        <v>35</v>
      </c>
      <c r="F9571" s="8" t="s">
        <v>1186</v>
      </c>
    </row>
    <row r="9572" ht="15.75" customHeight="1">
      <c r="A9572" s="4" t="s">
        <v>4283</v>
      </c>
      <c r="B9572" s="5">
        <v>45141.661919583334</v>
      </c>
      <c r="C9572" s="6">
        <v>0.09061342592592592</v>
      </c>
      <c r="D9572" s="4" t="s">
        <v>173</v>
      </c>
      <c r="E9572" s="4" t="s">
        <v>28</v>
      </c>
      <c r="F9572" s="8" t="s">
        <v>4484</v>
      </c>
    </row>
    <row r="9573" ht="15.75" customHeight="1">
      <c r="A9573" s="4" t="s">
        <v>4283</v>
      </c>
      <c r="B9573" s="5">
        <v>45141.66192788194</v>
      </c>
      <c r="C9573" s="6">
        <v>0.090625</v>
      </c>
      <c r="D9573" s="4" t="s">
        <v>173</v>
      </c>
      <c r="E9573" s="4" t="s">
        <v>28</v>
      </c>
      <c r="F9573" s="8" t="s">
        <v>4485</v>
      </c>
    </row>
    <row r="9574" ht="15.75" customHeight="1">
      <c r="A9574" s="4" t="s">
        <v>4283</v>
      </c>
      <c r="B9574" s="5">
        <v>45141.661934780095</v>
      </c>
      <c r="C9574" s="6">
        <v>0.090625</v>
      </c>
      <c r="D9574" s="4" t="s">
        <v>173</v>
      </c>
      <c r="E9574" s="4" t="s">
        <v>30</v>
      </c>
      <c r="F9574" s="8" t="s">
        <v>688</v>
      </c>
    </row>
    <row r="9575" ht="15.75" customHeight="1">
      <c r="A9575" s="4" t="s">
        <v>4283</v>
      </c>
      <c r="B9575" s="5">
        <v>45141.66193686343</v>
      </c>
      <c r="C9575" s="6">
        <v>0.09063657407407406</v>
      </c>
      <c r="D9575" s="4" t="s">
        <v>173</v>
      </c>
      <c r="E9575" s="4" t="s">
        <v>32</v>
      </c>
      <c r="F9575" s="8" t="s">
        <v>689</v>
      </c>
    </row>
    <row r="9576" ht="15.75" customHeight="1">
      <c r="A9576" s="4" t="s">
        <v>4283</v>
      </c>
      <c r="B9576" s="5">
        <v>45141.661943356485</v>
      </c>
      <c r="C9576" s="6">
        <v>0.09063657407407406</v>
      </c>
      <c r="D9576" s="4" t="s">
        <v>173</v>
      </c>
      <c r="E9576" s="4" t="s">
        <v>32</v>
      </c>
      <c r="F9576" s="8" t="s">
        <v>690</v>
      </c>
    </row>
    <row r="9577" ht="15.75" customHeight="1">
      <c r="A9577" s="4" t="s">
        <v>4283</v>
      </c>
      <c r="B9577" s="5">
        <v>45141.66195765046</v>
      </c>
      <c r="C9577" s="6">
        <v>0.09064814814814814</v>
      </c>
      <c r="D9577" s="4" t="s">
        <v>173</v>
      </c>
      <c r="E9577" s="4" t="s">
        <v>28</v>
      </c>
      <c r="F9577" s="8" t="s">
        <v>4486</v>
      </c>
    </row>
    <row r="9578" ht="15.75" customHeight="1">
      <c r="A9578" s="4" t="s">
        <v>4283</v>
      </c>
      <c r="B9578" s="5">
        <v>45141.66239486111</v>
      </c>
      <c r="C9578" s="6">
        <v>0.09108796296296295</v>
      </c>
      <c r="D9578" s="4" t="s">
        <v>173</v>
      </c>
      <c r="E9578" s="4" t="s">
        <v>16</v>
      </c>
      <c r="F9578" s="8" t="s">
        <v>4487</v>
      </c>
    </row>
    <row r="9579" ht="15.75" customHeight="1">
      <c r="A9579" s="4" t="s">
        <v>4283</v>
      </c>
      <c r="B9579" s="5">
        <v>45141.662400625</v>
      </c>
      <c r="C9579" s="6">
        <v>0.09109953703703703</v>
      </c>
      <c r="D9579" s="4" t="s">
        <v>173</v>
      </c>
      <c r="E9579" s="4" t="s">
        <v>35</v>
      </c>
      <c r="F9579" s="8" t="s">
        <v>4488</v>
      </c>
    </row>
    <row r="9580" ht="15.75" customHeight="1">
      <c r="A9580" s="4" t="s">
        <v>4283</v>
      </c>
      <c r="B9580" s="5">
        <v>45141.66242606482</v>
      </c>
      <c r="C9580" s="6">
        <v>0.09112268518518518</v>
      </c>
      <c r="D9580" s="4" t="s">
        <v>173</v>
      </c>
      <c r="E9580" s="4" t="s">
        <v>35</v>
      </c>
      <c r="F9580" s="8" t="s">
        <v>4489</v>
      </c>
    </row>
    <row r="9581" ht="15.75" customHeight="1">
      <c r="A9581" s="4" t="s">
        <v>4283</v>
      </c>
      <c r="B9581" s="5">
        <v>45141.66243520833</v>
      </c>
      <c r="C9581" s="6">
        <v>0.09113425925925926</v>
      </c>
      <c r="D9581" s="4" t="s">
        <v>173</v>
      </c>
      <c r="E9581" s="4" t="s">
        <v>35</v>
      </c>
      <c r="F9581" s="8" t="s">
        <v>268</v>
      </c>
    </row>
    <row r="9582" ht="15.75" customHeight="1">
      <c r="A9582" s="4" t="s">
        <v>4283</v>
      </c>
      <c r="B9582" s="5">
        <v>45141.66244753472</v>
      </c>
      <c r="C9582" s="6">
        <v>0.09114583333333333</v>
      </c>
      <c r="D9582" s="4" t="s">
        <v>173</v>
      </c>
      <c r="E9582" s="4" t="s">
        <v>35</v>
      </c>
      <c r="F9582" s="8" t="s">
        <v>268</v>
      </c>
    </row>
    <row r="9583" ht="15.75" customHeight="1">
      <c r="A9583" s="4" t="s">
        <v>4283</v>
      </c>
      <c r="B9583" s="5">
        <v>45141.66246399305</v>
      </c>
      <c r="C9583" s="6">
        <v>0.09115740740740741</v>
      </c>
      <c r="D9583" s="4" t="s">
        <v>173</v>
      </c>
      <c r="E9583" s="4" t="s">
        <v>30</v>
      </c>
      <c r="F9583" s="8" t="s">
        <v>695</v>
      </c>
    </row>
    <row r="9584" ht="15.75" customHeight="1">
      <c r="A9584" s="4" t="s">
        <v>4283</v>
      </c>
      <c r="B9584" s="5">
        <v>45141.66246586805</v>
      </c>
      <c r="C9584" s="6">
        <v>0.09115740740740741</v>
      </c>
      <c r="D9584" s="4" t="s">
        <v>173</v>
      </c>
      <c r="E9584" s="4" t="s">
        <v>32</v>
      </c>
      <c r="F9584" s="8" t="s">
        <v>696</v>
      </c>
    </row>
    <row r="9585" ht="15.75" customHeight="1">
      <c r="A9585" s="4" t="s">
        <v>4283</v>
      </c>
      <c r="B9585" s="5">
        <v>45141.66246800926</v>
      </c>
      <c r="C9585" s="6">
        <v>0.09116898148148149</v>
      </c>
      <c r="D9585" s="4" t="s">
        <v>173</v>
      </c>
      <c r="E9585" s="4" t="s">
        <v>32</v>
      </c>
      <c r="F9585" s="8" t="s">
        <v>697</v>
      </c>
    </row>
    <row r="9586" ht="15.75" customHeight="1">
      <c r="A9586" s="4" t="s">
        <v>4283</v>
      </c>
      <c r="B9586" s="5">
        <v>45141.6624790625</v>
      </c>
      <c r="C9586" s="6">
        <v>0.09116898148148149</v>
      </c>
      <c r="D9586" s="4" t="s">
        <v>173</v>
      </c>
      <c r="E9586" s="4" t="s">
        <v>28</v>
      </c>
      <c r="F9586" s="8" t="s">
        <v>4109</v>
      </c>
    </row>
    <row r="9587" ht="15.75" customHeight="1">
      <c r="A9587" s="4" t="s">
        <v>4283</v>
      </c>
      <c r="B9587" s="5">
        <v>45141.662486724534</v>
      </c>
      <c r="C9587" s="6">
        <v>0.09118055555555556</v>
      </c>
      <c r="D9587" s="4" t="s">
        <v>173</v>
      </c>
      <c r="E9587" s="4" t="s">
        <v>28</v>
      </c>
      <c r="F9587" s="8" t="s">
        <v>4490</v>
      </c>
    </row>
    <row r="9588" ht="15.75" customHeight="1">
      <c r="A9588" s="4" t="s">
        <v>4283</v>
      </c>
      <c r="B9588" s="5">
        <v>45141.66264956019</v>
      </c>
      <c r="C9588" s="6">
        <v>0.09134259259259259</v>
      </c>
      <c r="D9588" s="4" t="s">
        <v>173</v>
      </c>
      <c r="E9588" s="4" t="s">
        <v>16</v>
      </c>
      <c r="F9588" s="8" t="s">
        <v>4491</v>
      </c>
    </row>
    <row r="9589" ht="15.75" customHeight="1">
      <c r="A9589" s="4" t="s">
        <v>4283</v>
      </c>
      <c r="B9589" s="5">
        <v>45141.662663020834</v>
      </c>
      <c r="C9589" s="6">
        <v>0.09135416666666667</v>
      </c>
      <c r="D9589" s="4" t="s">
        <v>173</v>
      </c>
      <c r="E9589" s="4" t="s">
        <v>35</v>
      </c>
      <c r="F9589" s="8" t="s">
        <v>4492</v>
      </c>
    </row>
    <row r="9590" ht="15.75" customHeight="1">
      <c r="A9590" s="4" t="s">
        <v>4283</v>
      </c>
      <c r="B9590" s="5">
        <v>45141.662693819446</v>
      </c>
      <c r="C9590" s="6">
        <v>0.0913888888888889</v>
      </c>
      <c r="D9590" s="4" t="s">
        <v>173</v>
      </c>
      <c r="E9590" s="4" t="s">
        <v>35</v>
      </c>
      <c r="F9590" s="8" t="s">
        <v>4493</v>
      </c>
    </row>
    <row r="9591" ht="15.75" customHeight="1">
      <c r="A9591" s="4" t="s">
        <v>4283</v>
      </c>
      <c r="B9591" s="5">
        <v>45141.66269586806</v>
      </c>
      <c r="C9591" s="6">
        <v>0.0913888888888889</v>
      </c>
      <c r="D9591" s="4" t="s">
        <v>173</v>
      </c>
      <c r="E9591" s="4" t="s">
        <v>35</v>
      </c>
      <c r="F9591" s="8" t="s">
        <v>4493</v>
      </c>
    </row>
    <row r="9592" ht="15.75" customHeight="1">
      <c r="A9592" s="4" t="s">
        <v>4283</v>
      </c>
      <c r="B9592" s="5">
        <v>45141.66277605324</v>
      </c>
      <c r="C9592" s="6">
        <v>0.0914699074074074</v>
      </c>
      <c r="D9592" s="4" t="s">
        <v>173</v>
      </c>
      <c r="E9592" s="4" t="s">
        <v>35</v>
      </c>
      <c r="F9592" s="8" t="s">
        <v>4494</v>
      </c>
    </row>
    <row r="9593" ht="15.75" customHeight="1">
      <c r="A9593" s="4" t="s">
        <v>4283</v>
      </c>
      <c r="B9593" s="5">
        <v>45141.66278046296</v>
      </c>
      <c r="C9593" s="6">
        <v>0.0914699074074074</v>
      </c>
      <c r="D9593" s="4" t="s">
        <v>173</v>
      </c>
      <c r="E9593" s="4" t="s">
        <v>35</v>
      </c>
      <c r="F9593" s="8" t="s">
        <v>4494</v>
      </c>
    </row>
    <row r="9594" ht="15.75" customHeight="1">
      <c r="A9594" s="4" t="s">
        <v>4283</v>
      </c>
      <c r="B9594" s="5">
        <v>45141.663072222225</v>
      </c>
      <c r="C9594" s="6">
        <v>0.09177083333333334</v>
      </c>
      <c r="D9594" s="4" t="s">
        <v>173</v>
      </c>
      <c r="E9594" s="4" t="s">
        <v>35</v>
      </c>
      <c r="F9594" s="8" t="s">
        <v>4495</v>
      </c>
    </row>
    <row r="9595" ht="15.75" customHeight="1">
      <c r="A9595" s="4" t="s">
        <v>4283</v>
      </c>
      <c r="B9595" s="5">
        <v>45141.663094375</v>
      </c>
      <c r="C9595" s="6">
        <v>0.09179398148148149</v>
      </c>
      <c r="D9595" s="4" t="s">
        <v>173</v>
      </c>
      <c r="E9595" s="4" t="s">
        <v>35</v>
      </c>
      <c r="F9595" s="8" t="s">
        <v>4496</v>
      </c>
    </row>
    <row r="9596" ht="15.75" customHeight="1">
      <c r="A9596" s="4" t="s">
        <v>4283</v>
      </c>
      <c r="B9596" s="5">
        <v>45141.66309799768</v>
      </c>
      <c r="C9596" s="6">
        <v>0.09179398148148149</v>
      </c>
      <c r="D9596" s="4" t="s">
        <v>173</v>
      </c>
      <c r="E9596" s="4" t="s">
        <v>35</v>
      </c>
      <c r="F9596" s="8" t="s">
        <v>4496</v>
      </c>
    </row>
    <row r="9597" ht="15.75" customHeight="1">
      <c r="A9597" s="4" t="s">
        <v>4283</v>
      </c>
      <c r="B9597" s="5">
        <v>45141.66312064815</v>
      </c>
      <c r="C9597" s="6">
        <v>0.09181712962962962</v>
      </c>
      <c r="D9597" s="4" t="s">
        <v>173</v>
      </c>
      <c r="E9597" s="4" t="s">
        <v>30</v>
      </c>
      <c r="F9597" s="8" t="s">
        <v>274</v>
      </c>
    </row>
    <row r="9598" ht="15.75" customHeight="1">
      <c r="A9598" s="4" t="s">
        <v>4283</v>
      </c>
      <c r="B9598" s="5">
        <v>45141.66312408565</v>
      </c>
      <c r="C9598" s="6">
        <v>0.09181712962962962</v>
      </c>
      <c r="D9598" s="4" t="s">
        <v>173</v>
      </c>
      <c r="E9598" s="4" t="s">
        <v>32</v>
      </c>
      <c r="F9598" s="8" t="s">
        <v>275</v>
      </c>
    </row>
    <row r="9599" ht="15.75" customHeight="1">
      <c r="A9599" s="4" t="s">
        <v>4283</v>
      </c>
      <c r="B9599" s="5">
        <v>45141.66312625</v>
      </c>
      <c r="C9599" s="6">
        <v>0.09181712962962962</v>
      </c>
      <c r="D9599" s="4" t="s">
        <v>173</v>
      </c>
      <c r="E9599" s="4" t="s">
        <v>32</v>
      </c>
      <c r="F9599" s="8" t="s">
        <v>276</v>
      </c>
    </row>
    <row r="9600" ht="15.75" customHeight="1">
      <c r="A9600" s="4" t="s">
        <v>4283</v>
      </c>
      <c r="B9600" s="5">
        <v>45141.66318555555</v>
      </c>
      <c r="C9600" s="6">
        <v>0.091875</v>
      </c>
      <c r="D9600" s="4" t="s">
        <v>173</v>
      </c>
      <c r="E9600" s="4" t="s">
        <v>28</v>
      </c>
      <c r="F9600" s="8" t="s">
        <v>4497</v>
      </c>
    </row>
    <row r="9601" ht="15.75" customHeight="1">
      <c r="A9601" s="4" t="s">
        <v>4283</v>
      </c>
      <c r="B9601" s="5">
        <v>45141.66324509259</v>
      </c>
      <c r="C9601" s="6">
        <v>0.09194444444444444</v>
      </c>
      <c r="D9601" s="4" t="s">
        <v>173</v>
      </c>
      <c r="E9601" s="4" t="s">
        <v>28</v>
      </c>
      <c r="F9601" s="8" t="s">
        <v>4498</v>
      </c>
    </row>
    <row r="9602" ht="15.75" customHeight="1">
      <c r="A9602" s="4" t="s">
        <v>4283</v>
      </c>
      <c r="B9602" s="5">
        <v>45141.66325215278</v>
      </c>
      <c r="C9602" s="6">
        <v>0.09194444444444444</v>
      </c>
      <c r="D9602" s="4" t="s">
        <v>173</v>
      </c>
      <c r="E9602" s="4" t="s">
        <v>28</v>
      </c>
      <c r="F9602" s="8" t="s">
        <v>4499</v>
      </c>
    </row>
    <row r="9603" ht="15.75" customHeight="1">
      <c r="A9603" s="4" t="s">
        <v>4283</v>
      </c>
      <c r="B9603" s="5">
        <v>45141.663289097225</v>
      </c>
      <c r="C9603" s="6">
        <v>0.09197916666666667</v>
      </c>
      <c r="D9603" s="4" t="s">
        <v>173</v>
      </c>
      <c r="E9603" s="4" t="s">
        <v>30</v>
      </c>
      <c r="F9603" s="8" t="s">
        <v>1511</v>
      </c>
    </row>
    <row r="9604" ht="15.75" customHeight="1">
      <c r="A9604" s="4" t="s">
        <v>4283</v>
      </c>
      <c r="B9604" s="5">
        <v>45141.66329579861</v>
      </c>
      <c r="C9604" s="6">
        <v>0.09199074074074075</v>
      </c>
      <c r="D9604" s="4" t="s">
        <v>173</v>
      </c>
      <c r="E9604" s="4" t="s">
        <v>32</v>
      </c>
      <c r="F9604" s="8" t="s">
        <v>1649</v>
      </c>
    </row>
    <row r="9605" ht="15.75" customHeight="1">
      <c r="A9605" s="4" t="s">
        <v>4283</v>
      </c>
      <c r="B9605" s="5">
        <v>45141.663300127315</v>
      </c>
      <c r="C9605" s="6">
        <v>0.09199074074074075</v>
      </c>
      <c r="D9605" s="4" t="s">
        <v>173</v>
      </c>
      <c r="E9605" s="4" t="s">
        <v>32</v>
      </c>
      <c r="F9605" s="8" t="s">
        <v>1650</v>
      </c>
    </row>
    <row r="9606" ht="15.75" customHeight="1">
      <c r="A9606" s="4" t="s">
        <v>4283</v>
      </c>
      <c r="B9606" s="5">
        <v>45141.66331050926</v>
      </c>
      <c r="C9606" s="6">
        <v>0.09200231481481481</v>
      </c>
      <c r="D9606" s="4" t="s">
        <v>173</v>
      </c>
      <c r="E9606" s="4" t="s">
        <v>28</v>
      </c>
      <c r="F9606" s="8" t="s">
        <v>4500</v>
      </c>
    </row>
    <row r="9607" ht="15.75" customHeight="1">
      <c r="A9607" s="4" t="s">
        <v>4283</v>
      </c>
      <c r="B9607" s="5">
        <v>45141.66331782407</v>
      </c>
      <c r="C9607" s="6">
        <v>0.0920138888888889</v>
      </c>
      <c r="D9607" s="4" t="s">
        <v>173</v>
      </c>
      <c r="E9607" s="4" t="s">
        <v>28</v>
      </c>
      <c r="F9607" s="8" t="s">
        <v>4501</v>
      </c>
    </row>
    <row r="9608" ht="15.75" customHeight="1">
      <c r="A9608" s="4" t="s">
        <v>4283</v>
      </c>
      <c r="B9608" s="5">
        <v>45141.663394421295</v>
      </c>
      <c r="C9608" s="6">
        <v>0.0920949074074074</v>
      </c>
      <c r="D9608" s="4" t="s">
        <v>173</v>
      </c>
      <c r="E9608" s="4" t="s">
        <v>16</v>
      </c>
      <c r="F9608" s="8" t="s">
        <v>703</v>
      </c>
    </row>
    <row r="9609" ht="15.75" customHeight="1">
      <c r="A9609" s="4" t="s">
        <v>4283</v>
      </c>
      <c r="B9609" s="5">
        <v>45141.66339628472</v>
      </c>
      <c r="C9609" s="6">
        <v>0.0920949074074074</v>
      </c>
      <c r="D9609" s="4" t="s">
        <v>173</v>
      </c>
      <c r="E9609" s="4" t="s">
        <v>35</v>
      </c>
      <c r="F9609" s="8" t="s">
        <v>704</v>
      </c>
    </row>
    <row r="9610" ht="15.75" customHeight="1">
      <c r="A9610" s="4" t="s">
        <v>4283</v>
      </c>
      <c r="B9610" s="5">
        <v>45141.663419247685</v>
      </c>
      <c r="C9610" s="6">
        <v>0.09211805555555556</v>
      </c>
      <c r="D9610" s="4" t="s">
        <v>173</v>
      </c>
      <c r="E9610" s="4" t="s">
        <v>35</v>
      </c>
      <c r="F9610" s="8" t="s">
        <v>4502</v>
      </c>
    </row>
    <row r="9611" ht="15.75" customHeight="1">
      <c r="A9611" s="4" t="s">
        <v>4283</v>
      </c>
      <c r="B9611" s="5">
        <v>45141.66343511574</v>
      </c>
      <c r="C9611" s="6">
        <v>0.09212962962962963</v>
      </c>
      <c r="D9611" s="4" t="s">
        <v>173</v>
      </c>
      <c r="E9611" s="4" t="s">
        <v>35</v>
      </c>
      <c r="F9611" s="8" t="s">
        <v>2483</v>
      </c>
    </row>
    <row r="9612" ht="15.75" customHeight="1">
      <c r="A9612" s="4" t="s">
        <v>4283</v>
      </c>
      <c r="B9612" s="5">
        <v>45141.6634366088</v>
      </c>
      <c r="C9612" s="6">
        <v>0.09212962962962963</v>
      </c>
      <c r="D9612" s="4" t="s">
        <v>173</v>
      </c>
      <c r="E9612" s="4" t="s">
        <v>35</v>
      </c>
      <c r="F9612" s="8" t="s">
        <v>2483</v>
      </c>
    </row>
    <row r="9613" ht="15.75" customHeight="1">
      <c r="A9613" s="4" t="s">
        <v>4283</v>
      </c>
      <c r="B9613" s="5">
        <v>45141.66346429398</v>
      </c>
      <c r="C9613" s="6">
        <v>0.09216435185185184</v>
      </c>
      <c r="D9613" s="4" t="s">
        <v>173</v>
      </c>
      <c r="E9613" s="4" t="s">
        <v>35</v>
      </c>
      <c r="F9613" s="8" t="s">
        <v>4503</v>
      </c>
    </row>
    <row r="9614" ht="15.75" customHeight="1">
      <c r="A9614" s="4" t="s">
        <v>4283</v>
      </c>
      <c r="B9614" s="5">
        <v>45141.66347479167</v>
      </c>
      <c r="C9614" s="6">
        <v>0.09216435185185184</v>
      </c>
      <c r="D9614" s="4" t="s">
        <v>173</v>
      </c>
      <c r="E9614" s="4" t="s">
        <v>35</v>
      </c>
      <c r="F9614" s="8" t="s">
        <v>283</v>
      </c>
    </row>
    <row r="9615" ht="15.75" customHeight="1">
      <c r="A9615" s="4" t="s">
        <v>4283</v>
      </c>
      <c r="B9615" s="5">
        <v>45141.66347946759</v>
      </c>
      <c r="C9615" s="6">
        <v>0.09217592592592593</v>
      </c>
      <c r="D9615" s="4" t="s">
        <v>173</v>
      </c>
      <c r="E9615" s="4" t="s">
        <v>35</v>
      </c>
      <c r="F9615" s="8" t="s">
        <v>283</v>
      </c>
    </row>
    <row r="9616" ht="15.75" customHeight="1">
      <c r="A9616" s="4" t="s">
        <v>4283</v>
      </c>
      <c r="B9616" s="5">
        <v>45141.66352832176</v>
      </c>
      <c r="C9616" s="6">
        <v>0.09222222222222222</v>
      </c>
      <c r="D9616" s="4" t="s">
        <v>173</v>
      </c>
      <c r="E9616" s="4" t="s">
        <v>28</v>
      </c>
      <c r="F9616" s="8" t="s">
        <v>4504</v>
      </c>
    </row>
    <row r="9617" ht="15.75" customHeight="1">
      <c r="A9617" s="4" t="s">
        <v>4283</v>
      </c>
      <c r="B9617" s="5">
        <v>45141.663537789354</v>
      </c>
      <c r="C9617" s="6">
        <v>0.0922337962962963</v>
      </c>
      <c r="D9617" s="4" t="s">
        <v>173</v>
      </c>
      <c r="E9617" s="4" t="s">
        <v>28</v>
      </c>
      <c r="F9617" s="8" t="s">
        <v>4505</v>
      </c>
    </row>
    <row r="9618" ht="15.75" customHeight="1">
      <c r="A9618" s="4" t="s">
        <v>4283</v>
      </c>
      <c r="B9618" s="5">
        <v>45141.66359232639</v>
      </c>
      <c r="C9618" s="6">
        <v>0.09229166666666666</v>
      </c>
      <c r="D9618" s="4" t="s">
        <v>173</v>
      </c>
      <c r="E9618" s="4" t="s">
        <v>16</v>
      </c>
      <c r="F9618" s="8" t="s">
        <v>936</v>
      </c>
    </row>
    <row r="9619" ht="15.75" customHeight="1">
      <c r="A9619" s="4" t="s">
        <v>4283</v>
      </c>
      <c r="B9619" s="5">
        <v>45141.66365376157</v>
      </c>
      <c r="C9619" s="6">
        <v>0.09234953703703704</v>
      </c>
      <c r="D9619" s="4" t="s">
        <v>173</v>
      </c>
      <c r="E9619" s="4" t="s">
        <v>16</v>
      </c>
      <c r="F9619" s="8" t="s">
        <v>936</v>
      </c>
    </row>
    <row r="9620" ht="15.75" customHeight="1">
      <c r="A9620" s="4" t="s">
        <v>4283</v>
      </c>
      <c r="B9620" s="5">
        <v>45141.6636575</v>
      </c>
      <c r="C9620" s="6">
        <v>0.09234953703703704</v>
      </c>
      <c r="D9620" s="4" t="s">
        <v>173</v>
      </c>
      <c r="E9620" s="4" t="s">
        <v>16</v>
      </c>
      <c r="F9620" s="8" t="s">
        <v>936</v>
      </c>
    </row>
    <row r="9621" ht="15.75" customHeight="1">
      <c r="A9621" s="4" t="s">
        <v>4283</v>
      </c>
      <c r="B9621" s="5">
        <v>45141.66369650463</v>
      </c>
      <c r="C9621" s="6">
        <v>0.09239583333333333</v>
      </c>
      <c r="D9621" s="4" t="s">
        <v>173</v>
      </c>
      <c r="E9621" s="4" t="s">
        <v>16</v>
      </c>
      <c r="F9621" s="8" t="s">
        <v>936</v>
      </c>
    </row>
    <row r="9622" ht="15.75" customHeight="1">
      <c r="A9622" s="4" t="s">
        <v>4283</v>
      </c>
      <c r="B9622" s="5">
        <v>45141.6637002662</v>
      </c>
      <c r="C9622" s="6">
        <v>0.09239583333333333</v>
      </c>
      <c r="D9622" s="4" t="s">
        <v>173</v>
      </c>
      <c r="E9622" s="4" t="s">
        <v>16</v>
      </c>
      <c r="F9622" s="8" t="s">
        <v>936</v>
      </c>
    </row>
    <row r="9623" ht="15.75" customHeight="1">
      <c r="A9623" s="4" t="s">
        <v>4283</v>
      </c>
      <c r="B9623" s="5">
        <v>45141.663711875</v>
      </c>
      <c r="C9623" s="6">
        <v>0.0924074074074074</v>
      </c>
      <c r="D9623" s="4" t="s">
        <v>173</v>
      </c>
      <c r="E9623" s="4" t="s">
        <v>16</v>
      </c>
      <c r="F9623" s="8" t="s">
        <v>936</v>
      </c>
    </row>
    <row r="9624" ht="15.75" customHeight="1">
      <c r="A9624" s="4" t="s">
        <v>4283</v>
      </c>
      <c r="B9624" s="5">
        <v>45141.66371746528</v>
      </c>
      <c r="C9624" s="6">
        <v>0.0924074074074074</v>
      </c>
      <c r="D9624" s="4" t="s">
        <v>173</v>
      </c>
      <c r="E9624" s="4" t="s">
        <v>16</v>
      </c>
      <c r="F9624" s="8" t="s">
        <v>936</v>
      </c>
    </row>
    <row r="9625" ht="15.75" customHeight="1">
      <c r="A9625" s="4" t="s">
        <v>4283</v>
      </c>
      <c r="B9625" s="5">
        <v>45141.66376456019</v>
      </c>
      <c r="C9625" s="6">
        <v>0.09246527777777779</v>
      </c>
      <c r="D9625" s="4" t="s">
        <v>173</v>
      </c>
      <c r="E9625" s="4" t="s">
        <v>16</v>
      </c>
      <c r="F9625" s="8" t="s">
        <v>936</v>
      </c>
    </row>
    <row r="9626" ht="15.75" customHeight="1">
      <c r="A9626" s="4" t="s">
        <v>4283</v>
      </c>
      <c r="B9626" s="5">
        <v>45141.66377543982</v>
      </c>
      <c r="C9626" s="6">
        <v>0.09246527777777779</v>
      </c>
      <c r="D9626" s="4" t="s">
        <v>173</v>
      </c>
      <c r="E9626" s="4" t="s">
        <v>16</v>
      </c>
      <c r="F9626" s="8" t="s">
        <v>936</v>
      </c>
    </row>
    <row r="9627" ht="15.75" customHeight="1">
      <c r="A9627" s="4" t="s">
        <v>4283</v>
      </c>
      <c r="B9627" s="5">
        <v>45141.66379805555</v>
      </c>
      <c r="C9627" s="6">
        <v>0.09248842592592593</v>
      </c>
      <c r="D9627" s="4" t="s">
        <v>173</v>
      </c>
      <c r="E9627" s="4" t="s">
        <v>16</v>
      </c>
      <c r="F9627" s="8" t="s">
        <v>936</v>
      </c>
    </row>
    <row r="9628" ht="15.75" customHeight="1">
      <c r="A9628" s="4" t="s">
        <v>4283</v>
      </c>
      <c r="B9628" s="5">
        <v>45141.66381701389</v>
      </c>
      <c r="C9628" s="6">
        <v>0.09251157407407407</v>
      </c>
      <c r="D9628" s="4" t="s">
        <v>173</v>
      </c>
      <c r="E9628" s="4" t="s">
        <v>16</v>
      </c>
      <c r="F9628" s="8" t="s">
        <v>936</v>
      </c>
    </row>
    <row r="9629" ht="15.75" customHeight="1">
      <c r="A9629" s="4" t="s">
        <v>4283</v>
      </c>
      <c r="B9629" s="5">
        <v>45141.66384298611</v>
      </c>
      <c r="C9629" s="6">
        <v>0.09253472222222221</v>
      </c>
      <c r="D9629" s="4" t="s">
        <v>173</v>
      </c>
      <c r="E9629" s="4" t="s">
        <v>16</v>
      </c>
      <c r="F9629" s="8" t="s">
        <v>936</v>
      </c>
    </row>
    <row r="9630" ht="15.75" customHeight="1">
      <c r="A9630" s="4" t="s">
        <v>4283</v>
      </c>
      <c r="B9630" s="5">
        <v>45141.66384443287</v>
      </c>
      <c r="C9630" s="6">
        <v>0.09253472222222221</v>
      </c>
      <c r="D9630" s="4" t="s">
        <v>173</v>
      </c>
      <c r="E9630" s="4" t="s">
        <v>16</v>
      </c>
      <c r="F9630" s="8" t="s">
        <v>936</v>
      </c>
    </row>
    <row r="9631" ht="15.75" customHeight="1">
      <c r="A9631" s="4" t="s">
        <v>4283</v>
      </c>
      <c r="B9631" s="5">
        <v>45141.66394158565</v>
      </c>
      <c r="C9631" s="6">
        <v>0.09263888888888888</v>
      </c>
      <c r="D9631" s="4" t="s">
        <v>173</v>
      </c>
      <c r="E9631" s="4" t="s">
        <v>16</v>
      </c>
      <c r="F9631" s="8" t="s">
        <v>936</v>
      </c>
    </row>
    <row r="9632" ht="15.75" customHeight="1">
      <c r="A9632" s="4" t="s">
        <v>4283</v>
      </c>
      <c r="B9632" s="5">
        <v>45141.66394643518</v>
      </c>
      <c r="C9632" s="6">
        <v>0.09263888888888888</v>
      </c>
      <c r="D9632" s="4" t="s">
        <v>173</v>
      </c>
      <c r="E9632" s="4" t="s">
        <v>16</v>
      </c>
      <c r="F9632" s="8" t="s">
        <v>936</v>
      </c>
    </row>
    <row r="9633" ht="15.75" customHeight="1">
      <c r="A9633" s="4" t="s">
        <v>4283</v>
      </c>
      <c r="B9633" s="5">
        <v>45141.66397270833</v>
      </c>
      <c r="C9633" s="6">
        <v>0.09267361111111111</v>
      </c>
      <c r="D9633" s="4" t="s">
        <v>173</v>
      </c>
      <c r="E9633" s="4" t="s">
        <v>16</v>
      </c>
      <c r="F9633" s="8" t="s">
        <v>936</v>
      </c>
    </row>
    <row r="9634" ht="15.75" customHeight="1">
      <c r="A9634" s="4" t="s">
        <v>4283</v>
      </c>
      <c r="B9634" s="5">
        <v>45141.663981377314</v>
      </c>
      <c r="C9634" s="6">
        <v>0.09267361111111111</v>
      </c>
      <c r="D9634" s="4" t="s">
        <v>173</v>
      </c>
      <c r="E9634" s="4" t="s">
        <v>16</v>
      </c>
      <c r="F9634" s="8" t="s">
        <v>936</v>
      </c>
    </row>
    <row r="9635" ht="15.75" customHeight="1">
      <c r="A9635" s="4" t="s">
        <v>4283</v>
      </c>
      <c r="B9635" s="5">
        <v>45141.66399922454</v>
      </c>
      <c r="C9635" s="6">
        <v>0.09269675925925926</v>
      </c>
      <c r="D9635" s="4" t="s">
        <v>173</v>
      </c>
      <c r="E9635" s="4" t="s">
        <v>16</v>
      </c>
      <c r="F9635" s="8" t="s">
        <v>936</v>
      </c>
    </row>
    <row r="9636" ht="15.75" customHeight="1">
      <c r="A9636" s="4" t="s">
        <v>4283</v>
      </c>
      <c r="B9636" s="5">
        <v>45141.66400537037</v>
      </c>
      <c r="C9636" s="6">
        <v>0.09269675925925926</v>
      </c>
      <c r="D9636" s="4" t="s">
        <v>173</v>
      </c>
      <c r="E9636" s="4" t="s">
        <v>16</v>
      </c>
      <c r="F9636" s="8" t="s">
        <v>936</v>
      </c>
    </row>
    <row r="9637" ht="15.75" customHeight="1">
      <c r="A9637" s="4" t="s">
        <v>4283</v>
      </c>
      <c r="B9637" s="5">
        <v>45141.664025439815</v>
      </c>
      <c r="C9637" s="6">
        <v>0.09271990740740742</v>
      </c>
      <c r="D9637" s="4" t="s">
        <v>173</v>
      </c>
      <c r="E9637" s="4" t="s">
        <v>16</v>
      </c>
      <c r="F9637" s="8" t="s">
        <v>936</v>
      </c>
    </row>
    <row r="9638" ht="15.75" customHeight="1">
      <c r="A9638" s="4" t="s">
        <v>4283</v>
      </c>
      <c r="B9638" s="5">
        <v>45141.66402674768</v>
      </c>
      <c r="C9638" s="6">
        <v>0.09271990740740742</v>
      </c>
      <c r="D9638" s="4" t="s">
        <v>173</v>
      </c>
      <c r="E9638" s="4" t="s">
        <v>16</v>
      </c>
      <c r="F9638" s="8" t="s">
        <v>936</v>
      </c>
    </row>
    <row r="9639" ht="15.75" customHeight="1">
      <c r="A9639" s="4" t="s">
        <v>4283</v>
      </c>
      <c r="B9639" s="5">
        <v>45141.66404491898</v>
      </c>
      <c r="C9639" s="6">
        <v>0.09274305555555556</v>
      </c>
      <c r="D9639" s="4" t="s">
        <v>173</v>
      </c>
      <c r="E9639" s="4" t="s">
        <v>16</v>
      </c>
      <c r="F9639" s="8" t="s">
        <v>936</v>
      </c>
    </row>
    <row r="9640" ht="15.75" customHeight="1">
      <c r="A9640" s="4" t="s">
        <v>4283</v>
      </c>
      <c r="B9640" s="5">
        <v>45141.66407193287</v>
      </c>
      <c r="C9640" s="6">
        <v>0.0927662037037037</v>
      </c>
      <c r="D9640" s="4" t="s">
        <v>173</v>
      </c>
      <c r="E9640" s="4" t="s">
        <v>16</v>
      </c>
      <c r="F9640" s="8" t="s">
        <v>936</v>
      </c>
    </row>
    <row r="9641" ht="15.75" customHeight="1">
      <c r="A9641" s="4" t="s">
        <v>4283</v>
      </c>
      <c r="B9641" s="5">
        <v>45141.66409982639</v>
      </c>
      <c r="C9641" s="6">
        <v>0.09278935185185185</v>
      </c>
      <c r="D9641" s="4" t="s">
        <v>173</v>
      </c>
      <c r="E9641" s="4" t="s">
        <v>16</v>
      </c>
      <c r="F9641" s="8" t="s">
        <v>936</v>
      </c>
    </row>
    <row r="9642" ht="15.75" customHeight="1">
      <c r="A9642" s="4" t="s">
        <v>4283</v>
      </c>
      <c r="B9642" s="5">
        <v>45141.6641890625</v>
      </c>
      <c r="C9642" s="6">
        <v>0.09288194444444443</v>
      </c>
      <c r="D9642" s="4" t="s">
        <v>173</v>
      </c>
      <c r="E9642" s="4" t="s">
        <v>16</v>
      </c>
      <c r="F9642" s="8" t="s">
        <v>4506</v>
      </c>
    </row>
    <row r="9643" ht="15.75" customHeight="1">
      <c r="A9643" s="4" t="s">
        <v>4283</v>
      </c>
      <c r="B9643" s="5">
        <v>45141.66420798611</v>
      </c>
      <c r="C9643" s="6">
        <v>0.0929050925925926</v>
      </c>
      <c r="D9643" s="4" t="s">
        <v>173</v>
      </c>
      <c r="E9643" s="4" t="s">
        <v>35</v>
      </c>
      <c r="F9643" s="8" t="s">
        <v>4507</v>
      </c>
    </row>
    <row r="9644" ht="15.75" customHeight="1">
      <c r="A9644" s="4" t="s">
        <v>4283</v>
      </c>
      <c r="B9644" s="5">
        <v>45141.66421730324</v>
      </c>
      <c r="C9644" s="6">
        <v>0.09291666666666666</v>
      </c>
      <c r="D9644" s="4" t="s">
        <v>173</v>
      </c>
      <c r="E9644" s="4" t="s">
        <v>28</v>
      </c>
      <c r="F9644" s="8" t="s">
        <v>2063</v>
      </c>
    </row>
    <row r="9645" ht="15.75" customHeight="1">
      <c r="A9645" s="4" t="s">
        <v>4283</v>
      </c>
      <c r="B9645" s="5">
        <v>45141.66422255787</v>
      </c>
      <c r="C9645" s="6">
        <v>0.09291666666666666</v>
      </c>
      <c r="D9645" s="4" t="s">
        <v>173</v>
      </c>
      <c r="E9645" s="4" t="s">
        <v>30</v>
      </c>
      <c r="F9645" s="8" t="s">
        <v>291</v>
      </c>
    </row>
    <row r="9646" ht="15.75" customHeight="1">
      <c r="A9646" s="4" t="s">
        <v>4283</v>
      </c>
      <c r="B9646" s="5">
        <v>45141.664225243054</v>
      </c>
      <c r="C9646" s="6">
        <v>0.09291666666666666</v>
      </c>
      <c r="D9646" s="4" t="s">
        <v>173</v>
      </c>
      <c r="E9646" s="4" t="s">
        <v>32</v>
      </c>
      <c r="F9646" s="8" t="s">
        <v>937</v>
      </c>
    </row>
    <row r="9647" ht="15.75" customHeight="1">
      <c r="A9647" s="4" t="s">
        <v>4283</v>
      </c>
      <c r="B9647" s="5">
        <v>45141.66422863426</v>
      </c>
      <c r="C9647" s="6">
        <v>0.09292824074074074</v>
      </c>
      <c r="D9647" s="4" t="s">
        <v>173</v>
      </c>
      <c r="E9647" s="4" t="s">
        <v>32</v>
      </c>
      <c r="F9647" s="8" t="s">
        <v>938</v>
      </c>
    </row>
    <row r="9648" ht="15.75" customHeight="1">
      <c r="A9648" s="4" t="s">
        <v>4283</v>
      </c>
      <c r="B9648" s="5">
        <v>45141.66425815972</v>
      </c>
      <c r="C9648" s="6">
        <v>0.09295138888888889</v>
      </c>
      <c r="D9648" s="4" t="s">
        <v>173</v>
      </c>
      <c r="E9648" s="4" t="s">
        <v>16</v>
      </c>
      <c r="F9648" s="8" t="s">
        <v>292</v>
      </c>
    </row>
    <row r="9649" ht="15.75" customHeight="1">
      <c r="A9649" s="4" t="s">
        <v>4283</v>
      </c>
      <c r="B9649" s="5">
        <v>45141.66426961806</v>
      </c>
      <c r="C9649" s="6">
        <v>0.09296296296296297</v>
      </c>
      <c r="D9649" s="4" t="s">
        <v>173</v>
      </c>
      <c r="E9649" s="4" t="s">
        <v>30</v>
      </c>
      <c r="F9649" s="8" t="s">
        <v>293</v>
      </c>
    </row>
    <row r="9650" ht="15.75" customHeight="1">
      <c r="A9650" s="4" t="s">
        <v>4283</v>
      </c>
      <c r="B9650" s="5">
        <v>45141.66427148148</v>
      </c>
      <c r="C9650" s="6">
        <v>0.09296296296296297</v>
      </c>
      <c r="D9650" s="4" t="s">
        <v>173</v>
      </c>
      <c r="E9650" s="4" t="s">
        <v>32</v>
      </c>
      <c r="F9650" s="8" t="s">
        <v>294</v>
      </c>
    </row>
    <row r="9651" ht="15.75" customHeight="1">
      <c r="A9651" s="4" t="s">
        <v>4283</v>
      </c>
      <c r="B9651" s="5">
        <v>45141.66427342593</v>
      </c>
      <c r="C9651" s="6">
        <v>0.09296296296296297</v>
      </c>
      <c r="D9651" s="4" t="s">
        <v>173</v>
      </c>
      <c r="E9651" s="4" t="s">
        <v>32</v>
      </c>
      <c r="F9651" s="8" t="s">
        <v>296</v>
      </c>
    </row>
    <row r="9652" ht="15.75" customHeight="1">
      <c r="A9652" s="4" t="s">
        <v>4283</v>
      </c>
      <c r="B9652" s="5">
        <v>45141.66429127315</v>
      </c>
      <c r="C9652" s="6">
        <v>0.0929861111111111</v>
      </c>
      <c r="D9652" s="4" t="s">
        <v>173</v>
      </c>
      <c r="E9652" s="4" t="s">
        <v>28</v>
      </c>
      <c r="F9652" s="8" t="s">
        <v>3768</v>
      </c>
    </row>
    <row r="9653" ht="15.75" customHeight="1">
      <c r="A9653" s="4" t="s">
        <v>4283</v>
      </c>
      <c r="B9653" s="5">
        <v>45141.66429832176</v>
      </c>
      <c r="C9653" s="6">
        <v>0.09299768518518518</v>
      </c>
      <c r="D9653" s="4" t="s">
        <v>173</v>
      </c>
      <c r="E9653" s="4" t="s">
        <v>28</v>
      </c>
      <c r="F9653" s="8" t="s">
        <v>4508</v>
      </c>
    </row>
    <row r="9654" ht="15.75" customHeight="1">
      <c r="A9654" s="4" t="s">
        <v>4283</v>
      </c>
      <c r="B9654" s="5">
        <v>45141.66440469908</v>
      </c>
      <c r="C9654" s="6">
        <v>0.09310185185185184</v>
      </c>
      <c r="D9654" s="4" t="s">
        <v>173</v>
      </c>
      <c r="E9654" s="4" t="s">
        <v>16</v>
      </c>
      <c r="F9654" s="8" t="s">
        <v>952</v>
      </c>
    </row>
    <row r="9655" ht="15.75" customHeight="1">
      <c r="A9655" s="4" t="s">
        <v>4283</v>
      </c>
      <c r="B9655" s="5">
        <v>45141.664406111115</v>
      </c>
      <c r="C9655" s="6">
        <v>0.09310185185185184</v>
      </c>
      <c r="D9655" s="4" t="s">
        <v>173</v>
      </c>
      <c r="E9655" s="4" t="s">
        <v>30</v>
      </c>
      <c r="F9655" s="8" t="s">
        <v>302</v>
      </c>
    </row>
    <row r="9656" ht="15.75" customHeight="1">
      <c r="A9656" s="4" t="s">
        <v>4283</v>
      </c>
      <c r="B9656" s="5">
        <v>45141.66440835648</v>
      </c>
      <c r="C9656" s="6">
        <v>0.09310185185185184</v>
      </c>
      <c r="D9656" s="4" t="s">
        <v>173</v>
      </c>
      <c r="E9656" s="4" t="s">
        <v>32</v>
      </c>
      <c r="F9656" s="8" t="s">
        <v>303</v>
      </c>
    </row>
    <row r="9657" ht="15.75" customHeight="1">
      <c r="A9657" s="4" t="s">
        <v>4283</v>
      </c>
      <c r="B9657" s="5">
        <v>45141.66441121528</v>
      </c>
      <c r="C9657" s="6">
        <v>0.09310185185185184</v>
      </c>
      <c r="D9657" s="4" t="s">
        <v>173</v>
      </c>
      <c r="E9657" s="4" t="s">
        <v>32</v>
      </c>
      <c r="F9657" s="8" t="s">
        <v>304</v>
      </c>
    </row>
    <row r="9658" ht="15.75" customHeight="1">
      <c r="A9658" s="4" t="s">
        <v>4283</v>
      </c>
      <c r="B9658" s="5">
        <v>45141.66443429398</v>
      </c>
      <c r="C9658" s="6">
        <v>0.093125</v>
      </c>
      <c r="D9658" s="4" t="s">
        <v>173</v>
      </c>
      <c r="E9658" s="4" t="s">
        <v>28</v>
      </c>
      <c r="F9658" s="8" t="s">
        <v>4509</v>
      </c>
    </row>
    <row r="9659" ht="15.75" customHeight="1">
      <c r="A9659" s="4" t="s">
        <v>4283</v>
      </c>
      <c r="B9659" s="5">
        <v>45141.6645584375</v>
      </c>
      <c r="C9659" s="6">
        <v>0.09325231481481482</v>
      </c>
      <c r="D9659" s="4" t="s">
        <v>173</v>
      </c>
      <c r="E9659" s="4" t="s">
        <v>16</v>
      </c>
      <c r="F9659" s="8" t="s">
        <v>300</v>
      </c>
    </row>
    <row r="9660" ht="15.75" customHeight="1">
      <c r="A9660" s="4" t="s">
        <v>4283</v>
      </c>
      <c r="B9660" s="5">
        <v>45141.66456415509</v>
      </c>
      <c r="C9660" s="6">
        <v>0.09326388888888888</v>
      </c>
      <c r="D9660" s="4" t="s">
        <v>173</v>
      </c>
      <c r="E9660" s="4" t="s">
        <v>35</v>
      </c>
      <c r="F9660" s="8" t="s">
        <v>301</v>
      </c>
    </row>
    <row r="9661" ht="15.75" customHeight="1">
      <c r="A9661" s="4" t="s">
        <v>4283</v>
      </c>
      <c r="B9661" s="5">
        <v>45141.664579780096</v>
      </c>
      <c r="C9661" s="6">
        <v>0.09327546296296296</v>
      </c>
      <c r="D9661" s="4" t="s">
        <v>173</v>
      </c>
      <c r="E9661" s="4" t="s">
        <v>28</v>
      </c>
      <c r="F9661" s="8" t="s">
        <v>4510</v>
      </c>
    </row>
    <row r="9662" ht="15.75" customHeight="1">
      <c r="A9662" s="4" t="s">
        <v>4283</v>
      </c>
      <c r="B9662" s="5">
        <v>45141.66459144676</v>
      </c>
      <c r="C9662" s="6">
        <v>0.09328703703703704</v>
      </c>
      <c r="D9662" s="4" t="s">
        <v>173</v>
      </c>
      <c r="E9662" s="4" t="s">
        <v>28</v>
      </c>
      <c r="F9662" s="8" t="s">
        <v>4511</v>
      </c>
    </row>
    <row r="9663" ht="15.75" customHeight="1">
      <c r="A9663" s="4" t="s">
        <v>4283</v>
      </c>
      <c r="B9663" s="5">
        <v>45141.66461989583</v>
      </c>
      <c r="C9663" s="6">
        <v>0.09331018518518519</v>
      </c>
      <c r="D9663" s="4" t="s">
        <v>173</v>
      </c>
      <c r="E9663" s="4" t="s">
        <v>16</v>
      </c>
      <c r="F9663" s="8" t="s">
        <v>953</v>
      </c>
    </row>
    <row r="9664" ht="15.75" customHeight="1">
      <c r="A9664" s="4" t="s">
        <v>4283</v>
      </c>
      <c r="B9664" s="5">
        <v>45141.66462134259</v>
      </c>
      <c r="C9664" s="6">
        <v>0.09332175925925927</v>
      </c>
      <c r="D9664" s="4" t="s">
        <v>173</v>
      </c>
      <c r="E9664" s="4" t="s">
        <v>30</v>
      </c>
      <c r="F9664" s="8" t="s">
        <v>307</v>
      </c>
    </row>
    <row r="9665" ht="15.75" customHeight="1">
      <c r="A9665" s="4" t="s">
        <v>4283</v>
      </c>
      <c r="B9665" s="5">
        <v>45141.66462310185</v>
      </c>
      <c r="C9665" s="6">
        <v>0.09332175925925927</v>
      </c>
      <c r="D9665" s="4" t="s">
        <v>173</v>
      </c>
      <c r="E9665" s="4" t="s">
        <v>32</v>
      </c>
      <c r="F9665" s="8" t="s">
        <v>308</v>
      </c>
    </row>
    <row r="9666" ht="15.75" customHeight="1">
      <c r="A9666" s="4" t="s">
        <v>4283</v>
      </c>
      <c r="B9666" s="5">
        <v>45141.664625081015</v>
      </c>
      <c r="C9666" s="6">
        <v>0.09332175925925927</v>
      </c>
      <c r="D9666" s="4" t="s">
        <v>173</v>
      </c>
      <c r="E9666" s="4" t="s">
        <v>32</v>
      </c>
      <c r="F9666" s="8" t="s">
        <v>310</v>
      </c>
    </row>
    <row r="9667" ht="15.75" customHeight="1">
      <c r="A9667" s="4" t="s">
        <v>4283</v>
      </c>
      <c r="B9667" s="5">
        <v>45141.66463425926</v>
      </c>
      <c r="C9667" s="6">
        <v>0.09333333333333334</v>
      </c>
      <c r="D9667" s="4" t="s">
        <v>173</v>
      </c>
      <c r="E9667" s="4" t="s">
        <v>28</v>
      </c>
      <c r="F9667" s="8" t="s">
        <v>3991</v>
      </c>
    </row>
    <row r="9668" ht="15.75" customHeight="1">
      <c r="A9668" s="4" t="s">
        <v>4283</v>
      </c>
      <c r="B9668" s="5">
        <v>45141.66463881944</v>
      </c>
      <c r="C9668" s="6">
        <v>0.09333333333333334</v>
      </c>
      <c r="D9668" s="4" t="s">
        <v>173</v>
      </c>
      <c r="E9668" s="4" t="s">
        <v>28</v>
      </c>
      <c r="F9668" s="8" t="s">
        <v>4512</v>
      </c>
    </row>
    <row r="9669" ht="15.75" customHeight="1">
      <c r="A9669" s="4" t="s">
        <v>4283</v>
      </c>
      <c r="B9669" s="5">
        <v>45141.66464888889</v>
      </c>
      <c r="C9669" s="6">
        <v>0.0933449074074074</v>
      </c>
      <c r="D9669" s="4" t="s">
        <v>173</v>
      </c>
      <c r="E9669" s="4" t="s">
        <v>28</v>
      </c>
      <c r="F9669" s="8" t="s">
        <v>4513</v>
      </c>
    </row>
    <row r="9670" ht="15.75" customHeight="1">
      <c r="A9670" s="4" t="s">
        <v>4283</v>
      </c>
      <c r="B9670" s="5">
        <v>45141.66466498843</v>
      </c>
      <c r="C9670" s="6">
        <v>0.09335648148148147</v>
      </c>
      <c r="D9670" s="4" t="s">
        <v>173</v>
      </c>
      <c r="E9670" s="4" t="s">
        <v>16</v>
      </c>
      <c r="F9670" s="8" t="s">
        <v>953</v>
      </c>
    </row>
    <row r="9671" ht="15.75" customHeight="1">
      <c r="A9671" s="4" t="s">
        <v>4283</v>
      </c>
      <c r="B9671" s="5">
        <v>45141.66470350695</v>
      </c>
      <c r="C9671" s="6">
        <v>0.09340277777777778</v>
      </c>
      <c r="D9671" s="4" t="s">
        <v>173</v>
      </c>
      <c r="E9671" s="4" t="s">
        <v>16</v>
      </c>
      <c r="F9671" s="8" t="s">
        <v>953</v>
      </c>
    </row>
    <row r="9672" ht="15.75" customHeight="1">
      <c r="A9672" s="4" t="s">
        <v>4283</v>
      </c>
      <c r="B9672" s="5">
        <v>45141.66470813657</v>
      </c>
      <c r="C9672" s="6">
        <v>0.09340277777777778</v>
      </c>
      <c r="D9672" s="4" t="s">
        <v>173</v>
      </c>
      <c r="E9672" s="4" t="s">
        <v>16</v>
      </c>
      <c r="F9672" s="8" t="s">
        <v>953</v>
      </c>
    </row>
    <row r="9673" ht="15.75" customHeight="1">
      <c r="A9673" s="4" t="s">
        <v>4283</v>
      </c>
      <c r="B9673" s="5">
        <v>45141.664741388886</v>
      </c>
      <c r="C9673" s="6">
        <v>0.0934375</v>
      </c>
      <c r="D9673" s="4" t="s">
        <v>173</v>
      </c>
      <c r="E9673" s="4" t="s">
        <v>16</v>
      </c>
      <c r="F9673" s="8" t="s">
        <v>953</v>
      </c>
    </row>
    <row r="9674" ht="15.75" customHeight="1">
      <c r="A9674" s="4" t="s">
        <v>4283</v>
      </c>
      <c r="B9674" s="5">
        <v>45141.6647765625</v>
      </c>
      <c r="C9674" s="6">
        <v>0.09347222222222222</v>
      </c>
      <c r="D9674" s="4" t="s">
        <v>173</v>
      </c>
      <c r="E9674" s="4" t="s">
        <v>16</v>
      </c>
      <c r="F9674" s="8" t="s">
        <v>953</v>
      </c>
    </row>
    <row r="9675" ht="15.75" customHeight="1">
      <c r="A9675" s="4" t="s">
        <v>4283</v>
      </c>
      <c r="B9675" s="5">
        <v>45141.66481638889</v>
      </c>
      <c r="C9675" s="6">
        <v>0.09350694444444445</v>
      </c>
      <c r="D9675" s="4" t="s">
        <v>173</v>
      </c>
      <c r="E9675" s="4" t="s">
        <v>16</v>
      </c>
      <c r="F9675" s="8" t="s">
        <v>953</v>
      </c>
    </row>
    <row r="9676" ht="15.75" customHeight="1">
      <c r="A9676" s="4" t="s">
        <v>4283</v>
      </c>
      <c r="B9676" s="5">
        <v>45141.66488009259</v>
      </c>
      <c r="C9676" s="6">
        <v>0.09357638888888888</v>
      </c>
      <c r="D9676" s="4" t="s">
        <v>173</v>
      </c>
      <c r="E9676" s="4" t="s">
        <v>16</v>
      </c>
      <c r="F9676" s="8" t="s">
        <v>953</v>
      </c>
    </row>
    <row r="9677" ht="15.75" customHeight="1">
      <c r="A9677" s="4" t="s">
        <v>4283</v>
      </c>
      <c r="B9677" s="5">
        <v>45141.66495488426</v>
      </c>
      <c r="C9677" s="6">
        <v>0.09364583333333333</v>
      </c>
      <c r="D9677" s="4" t="s">
        <v>173</v>
      </c>
      <c r="E9677" s="4" t="s">
        <v>16</v>
      </c>
      <c r="F9677" s="8" t="s">
        <v>953</v>
      </c>
    </row>
    <row r="9678" ht="15.75" customHeight="1">
      <c r="A9678" s="4" t="s">
        <v>4283</v>
      </c>
      <c r="B9678" s="5">
        <v>45141.66496725695</v>
      </c>
      <c r="C9678" s="6">
        <v>0.09365740740740741</v>
      </c>
      <c r="D9678" s="4" t="s">
        <v>173</v>
      </c>
      <c r="E9678" s="4" t="s">
        <v>16</v>
      </c>
      <c r="F9678" s="8" t="s">
        <v>4514</v>
      </c>
    </row>
    <row r="9679" ht="15.75" customHeight="1">
      <c r="A9679" s="4" t="s">
        <v>4283</v>
      </c>
      <c r="B9679" s="5">
        <v>45141.66497643518</v>
      </c>
      <c r="C9679" s="6">
        <v>0.09366898148148149</v>
      </c>
      <c r="D9679" s="4" t="s">
        <v>173</v>
      </c>
      <c r="E9679" s="4" t="s">
        <v>35</v>
      </c>
      <c r="F9679" s="8" t="s">
        <v>4515</v>
      </c>
    </row>
    <row r="9680" ht="15.75" customHeight="1">
      <c r="A9680" s="4" t="s">
        <v>4283</v>
      </c>
      <c r="B9680" s="5">
        <v>45141.66499337963</v>
      </c>
      <c r="C9680" s="6">
        <v>0.09369212962962963</v>
      </c>
      <c r="D9680" s="4" t="s">
        <v>173</v>
      </c>
      <c r="E9680" s="4" t="s">
        <v>35</v>
      </c>
      <c r="F9680" s="8" t="s">
        <v>3757</v>
      </c>
    </row>
    <row r="9681" ht="15.75" customHeight="1">
      <c r="A9681" s="4" t="s">
        <v>4283</v>
      </c>
      <c r="B9681" s="5">
        <v>45141.66500956019</v>
      </c>
      <c r="C9681" s="6">
        <v>0.09370370370370369</v>
      </c>
      <c r="D9681" s="4" t="s">
        <v>173</v>
      </c>
      <c r="E9681" s="4" t="s">
        <v>35</v>
      </c>
      <c r="F9681" s="8" t="s">
        <v>2068</v>
      </c>
    </row>
    <row r="9682" ht="15.75" customHeight="1">
      <c r="A9682" s="4" t="s">
        <v>4283</v>
      </c>
      <c r="B9682" s="5">
        <v>45141.66502476852</v>
      </c>
      <c r="C9682" s="6">
        <v>0.09371527777777777</v>
      </c>
      <c r="D9682" s="4" t="s">
        <v>173</v>
      </c>
      <c r="E9682" s="4" t="s">
        <v>35</v>
      </c>
      <c r="F9682" s="8" t="s">
        <v>3757</v>
      </c>
    </row>
    <row r="9683" ht="15.75" customHeight="1">
      <c r="A9683" s="4" t="s">
        <v>4283</v>
      </c>
      <c r="B9683" s="5">
        <v>45141.66504515046</v>
      </c>
      <c r="C9683" s="6">
        <v>0.09373842592592592</v>
      </c>
      <c r="D9683" s="4" t="s">
        <v>173</v>
      </c>
      <c r="E9683" s="4" t="s">
        <v>35</v>
      </c>
      <c r="F9683" s="8" t="s">
        <v>2068</v>
      </c>
    </row>
    <row r="9684" ht="15.75" customHeight="1">
      <c r="A9684" s="4" t="s">
        <v>4283</v>
      </c>
      <c r="B9684" s="5">
        <v>45141.66508435185</v>
      </c>
      <c r="C9684" s="6">
        <v>0.09378472222222223</v>
      </c>
      <c r="D9684" s="4" t="s">
        <v>173</v>
      </c>
      <c r="E9684" s="4" t="s">
        <v>35</v>
      </c>
      <c r="F9684" s="8" t="s">
        <v>4516</v>
      </c>
    </row>
    <row r="9685" ht="15.75" customHeight="1">
      <c r="A9685" s="4" t="s">
        <v>4283</v>
      </c>
      <c r="B9685" s="5">
        <v>45141.66510046296</v>
      </c>
      <c r="C9685" s="6">
        <v>0.09379629629629631</v>
      </c>
      <c r="D9685" s="4" t="s">
        <v>173</v>
      </c>
      <c r="E9685" s="4" t="s">
        <v>35</v>
      </c>
      <c r="F9685" s="8" t="s">
        <v>4516</v>
      </c>
    </row>
    <row r="9686" ht="15.75" customHeight="1">
      <c r="A9686" s="4" t="s">
        <v>4283</v>
      </c>
      <c r="B9686" s="5">
        <v>45141.66511268519</v>
      </c>
      <c r="C9686" s="6">
        <v>0.09380787037037037</v>
      </c>
      <c r="D9686" s="4" t="s">
        <v>173</v>
      </c>
      <c r="E9686" s="4" t="s">
        <v>28</v>
      </c>
      <c r="F9686" s="8" t="s">
        <v>4517</v>
      </c>
    </row>
    <row r="9687" ht="15.75" customHeight="1">
      <c r="A9687" s="4" t="s">
        <v>4283</v>
      </c>
      <c r="B9687" s="5">
        <v>45141.66514628472</v>
      </c>
      <c r="C9687" s="6">
        <v>0.09384259259259259</v>
      </c>
      <c r="D9687" s="4" t="s">
        <v>173</v>
      </c>
      <c r="E9687" s="4" t="s">
        <v>16</v>
      </c>
      <c r="F9687" s="8" t="s">
        <v>1673</v>
      </c>
    </row>
    <row r="9688" ht="15.75" customHeight="1">
      <c r="A9688" s="4" t="s">
        <v>4283</v>
      </c>
      <c r="B9688" s="5">
        <v>45141.66515527778</v>
      </c>
      <c r="C9688" s="6">
        <v>0.09385416666666667</v>
      </c>
      <c r="D9688" s="4" t="s">
        <v>173</v>
      </c>
      <c r="E9688" s="4" t="s">
        <v>30</v>
      </c>
      <c r="F9688" s="8" t="s">
        <v>313</v>
      </c>
    </row>
    <row r="9689" ht="15.75" customHeight="1">
      <c r="A9689" s="4" t="s">
        <v>4283</v>
      </c>
      <c r="B9689" s="5">
        <v>45141.665157511576</v>
      </c>
      <c r="C9689" s="6">
        <v>0.09385416666666667</v>
      </c>
      <c r="D9689" s="4" t="s">
        <v>173</v>
      </c>
      <c r="E9689" s="4" t="s">
        <v>32</v>
      </c>
      <c r="F9689" s="8" t="s">
        <v>314</v>
      </c>
    </row>
    <row r="9690" ht="15.75" customHeight="1">
      <c r="A9690" s="4" t="s">
        <v>4283</v>
      </c>
      <c r="B9690" s="5">
        <v>45141.665159571756</v>
      </c>
      <c r="C9690" s="6">
        <v>0.09385416666666667</v>
      </c>
      <c r="D9690" s="4" t="s">
        <v>173</v>
      </c>
      <c r="E9690" s="4" t="s">
        <v>32</v>
      </c>
      <c r="F9690" s="8" t="s">
        <v>315</v>
      </c>
    </row>
    <row r="9691" ht="15.75" customHeight="1">
      <c r="A9691" s="4" t="s">
        <v>4283</v>
      </c>
      <c r="B9691" s="5">
        <v>45141.665174375</v>
      </c>
      <c r="C9691" s="6">
        <v>0.09386574074074074</v>
      </c>
      <c r="D9691" s="4" t="s">
        <v>173</v>
      </c>
      <c r="E9691" s="4" t="s">
        <v>28</v>
      </c>
      <c r="F9691" s="8" t="s">
        <v>1675</v>
      </c>
    </row>
    <row r="9692" ht="15.75" customHeight="1">
      <c r="A9692" s="4" t="s">
        <v>4283</v>
      </c>
      <c r="B9692" s="5">
        <v>45141.66524505787</v>
      </c>
      <c r="C9692" s="6">
        <v>0.09393518518518518</v>
      </c>
      <c r="D9692" s="4" t="s">
        <v>173</v>
      </c>
      <c r="E9692" s="4" t="s">
        <v>16</v>
      </c>
      <c r="F9692" s="8" t="s">
        <v>960</v>
      </c>
    </row>
    <row r="9693" ht="15.75" customHeight="1">
      <c r="A9693" s="4" t="s">
        <v>4283</v>
      </c>
      <c r="B9693" s="5">
        <v>45141.66529275463</v>
      </c>
      <c r="C9693" s="6">
        <v>0.09399305555555555</v>
      </c>
      <c r="D9693" s="4" t="s">
        <v>173</v>
      </c>
      <c r="E9693" s="4" t="s">
        <v>16</v>
      </c>
      <c r="F9693" s="8" t="s">
        <v>960</v>
      </c>
    </row>
    <row r="9694" ht="15.75" customHeight="1">
      <c r="A9694" s="4" t="s">
        <v>4283</v>
      </c>
      <c r="B9694" s="5">
        <v>45141.665294224535</v>
      </c>
      <c r="C9694" s="6">
        <v>0.09399305555555555</v>
      </c>
      <c r="D9694" s="4" t="s">
        <v>173</v>
      </c>
      <c r="E9694" s="4" t="s">
        <v>16</v>
      </c>
      <c r="F9694" s="8" t="s">
        <v>960</v>
      </c>
    </row>
    <row r="9695" ht="15.75" customHeight="1">
      <c r="A9695" s="4" t="s">
        <v>4283</v>
      </c>
      <c r="B9695" s="5">
        <v>45141.66531238426</v>
      </c>
      <c r="C9695" s="6">
        <v>0.09400462962962963</v>
      </c>
      <c r="D9695" s="4" t="s">
        <v>173</v>
      </c>
      <c r="E9695" s="4" t="s">
        <v>16</v>
      </c>
      <c r="F9695" s="8" t="s">
        <v>960</v>
      </c>
    </row>
    <row r="9696" ht="15.75" customHeight="1">
      <c r="A9696" s="4" t="s">
        <v>4283</v>
      </c>
      <c r="B9696" s="5">
        <v>45141.6653343287</v>
      </c>
      <c r="C9696" s="6">
        <v>0.09402777777777778</v>
      </c>
      <c r="D9696" s="4" t="s">
        <v>173</v>
      </c>
      <c r="E9696" s="4" t="s">
        <v>16</v>
      </c>
      <c r="F9696" s="8" t="s">
        <v>1676</v>
      </c>
    </row>
    <row r="9697" ht="15.75" customHeight="1">
      <c r="A9697" s="4" t="s">
        <v>4283</v>
      </c>
      <c r="B9697" s="5">
        <v>45141.665339224535</v>
      </c>
      <c r="C9697" s="6">
        <v>0.09403935185185186</v>
      </c>
      <c r="D9697" s="4" t="s">
        <v>173</v>
      </c>
      <c r="E9697" s="4" t="s">
        <v>35</v>
      </c>
      <c r="F9697" s="8" t="s">
        <v>4518</v>
      </c>
    </row>
    <row r="9698" ht="15.75" customHeight="1">
      <c r="A9698" s="4" t="s">
        <v>4283</v>
      </c>
      <c r="B9698" s="5">
        <v>45141.66543810185</v>
      </c>
      <c r="C9698" s="6">
        <v>0.09413194444444445</v>
      </c>
      <c r="D9698" s="4" t="s">
        <v>173</v>
      </c>
      <c r="E9698" s="4" t="s">
        <v>35</v>
      </c>
      <c r="F9698" s="8" t="s">
        <v>319</v>
      </c>
    </row>
    <row r="9699" ht="15.75" customHeight="1">
      <c r="A9699" s="4" t="s">
        <v>4283</v>
      </c>
      <c r="B9699" s="5">
        <v>45141.66545518518</v>
      </c>
      <c r="C9699" s="6">
        <v>0.0941550925925926</v>
      </c>
      <c r="D9699" s="4" t="s">
        <v>173</v>
      </c>
      <c r="E9699" s="4" t="s">
        <v>35</v>
      </c>
      <c r="F9699" s="8" t="s">
        <v>319</v>
      </c>
    </row>
    <row r="9700" ht="15.75" customHeight="1">
      <c r="A9700" s="4" t="s">
        <v>4283</v>
      </c>
      <c r="B9700" s="5">
        <v>45141.66548603009</v>
      </c>
      <c r="C9700" s="6">
        <v>0.09417824074074073</v>
      </c>
      <c r="D9700" s="4" t="s">
        <v>173</v>
      </c>
      <c r="E9700" s="4" t="s">
        <v>30</v>
      </c>
      <c r="F9700" s="8" t="s">
        <v>320</v>
      </c>
    </row>
    <row r="9701" ht="15.75" customHeight="1">
      <c r="A9701" s="4" t="s">
        <v>4283</v>
      </c>
      <c r="B9701" s="5">
        <v>45141.66548775463</v>
      </c>
      <c r="C9701" s="6">
        <v>0.09417824074074073</v>
      </c>
      <c r="D9701" s="4" t="s">
        <v>173</v>
      </c>
      <c r="E9701" s="4" t="s">
        <v>32</v>
      </c>
      <c r="F9701" s="8" t="s">
        <v>723</v>
      </c>
    </row>
    <row r="9702" ht="15.75" customHeight="1">
      <c r="A9702" s="4" t="s">
        <v>4283</v>
      </c>
      <c r="B9702" s="5">
        <v>45141.66549005787</v>
      </c>
      <c r="C9702" s="6">
        <v>0.09418981481481481</v>
      </c>
      <c r="D9702" s="4" t="s">
        <v>173</v>
      </c>
      <c r="E9702" s="4" t="s">
        <v>32</v>
      </c>
      <c r="F9702" s="8" t="s">
        <v>724</v>
      </c>
    </row>
    <row r="9703" ht="15.75" customHeight="1">
      <c r="A9703" s="4" t="s">
        <v>4283</v>
      </c>
      <c r="B9703" s="5">
        <v>45141.665522627314</v>
      </c>
      <c r="C9703" s="6">
        <v>0.09421296296296296</v>
      </c>
      <c r="D9703" s="4" t="s">
        <v>173</v>
      </c>
      <c r="E9703" s="4" t="s">
        <v>28</v>
      </c>
      <c r="F9703" s="8" t="s">
        <v>725</v>
      </c>
    </row>
    <row r="9704" ht="15.75" customHeight="1">
      <c r="A9704" s="4" t="s">
        <v>4283</v>
      </c>
      <c r="B9704" s="5">
        <v>45141.66566505787</v>
      </c>
      <c r="C9704" s="6">
        <v>0.09436342592592593</v>
      </c>
      <c r="D9704" s="4" t="s">
        <v>173</v>
      </c>
      <c r="E9704" s="4" t="s">
        <v>171</v>
      </c>
      <c r="F9704" s="8" t="s">
        <v>324</v>
      </c>
    </row>
    <row r="9705" ht="15.75" customHeight="1">
      <c r="A9705" s="4" t="s">
        <v>4283</v>
      </c>
      <c r="B9705" s="5">
        <v>45141.665718055556</v>
      </c>
      <c r="C9705" s="6">
        <v>0.09440972222222221</v>
      </c>
      <c r="D9705" s="4" t="s">
        <v>325</v>
      </c>
      <c r="E9705" s="4" t="s">
        <v>14</v>
      </c>
      <c r="F9705" s="8" t="s">
        <v>326</v>
      </c>
    </row>
    <row r="9706" ht="15.75" customHeight="1">
      <c r="A9706" s="4" t="s">
        <v>4283</v>
      </c>
      <c r="B9706" s="5">
        <v>45141.66574684028</v>
      </c>
      <c r="C9706" s="6">
        <v>0.09444444444444444</v>
      </c>
      <c r="D9706" s="4" t="s">
        <v>10</v>
      </c>
      <c r="E9706" s="4" t="s">
        <v>11</v>
      </c>
      <c r="F9706" s="8" t="s">
        <v>327</v>
      </c>
    </row>
    <row r="9707" ht="15.75" customHeight="1">
      <c r="A9707" s="4" t="s">
        <v>4283</v>
      </c>
      <c r="B9707" s="5">
        <v>45141.66685325232</v>
      </c>
      <c r="C9707" s="6">
        <v>0.09554398148148148</v>
      </c>
      <c r="D9707" s="4" t="s">
        <v>10</v>
      </c>
      <c r="E9707" s="4" t="s">
        <v>11</v>
      </c>
      <c r="F9707" s="8" t="s">
        <v>12</v>
      </c>
    </row>
    <row r="9708" ht="15.75" customHeight="1">
      <c r="A9708" s="4" t="s">
        <v>4283</v>
      </c>
      <c r="B9708" s="5">
        <v>45141.66696633102</v>
      </c>
      <c r="C9708" s="6">
        <v>0.09565972222222223</v>
      </c>
      <c r="D9708" s="4" t="s">
        <v>10</v>
      </c>
      <c r="E9708" s="4" t="s">
        <v>11</v>
      </c>
      <c r="F9708" s="8" t="s">
        <v>327</v>
      </c>
    </row>
    <row r="9709" ht="15.75" customHeight="1">
      <c r="A9709" s="4" t="s">
        <v>4283</v>
      </c>
      <c r="B9709" s="5">
        <v>45141.6669815162</v>
      </c>
      <c r="C9709" s="6">
        <v>0.0956712962962963</v>
      </c>
      <c r="D9709" s="4" t="s">
        <v>325</v>
      </c>
      <c r="E9709" s="4" t="s">
        <v>332</v>
      </c>
      <c r="F9709" s="8" t="s">
        <v>4519</v>
      </c>
    </row>
    <row r="9710" ht="15.75" customHeight="1">
      <c r="A9710" s="4" t="s">
        <v>4283</v>
      </c>
      <c r="B9710" s="5">
        <v>45141.667197766204</v>
      </c>
      <c r="C9710" s="6">
        <v>0.0958912037037037</v>
      </c>
      <c r="D9710" s="4" t="s">
        <v>325</v>
      </c>
      <c r="E9710" s="4" t="s">
        <v>16</v>
      </c>
      <c r="F9710" s="8" t="s">
        <v>4520</v>
      </c>
    </row>
    <row r="9711" ht="15.75" customHeight="1">
      <c r="A9711" s="4" t="s">
        <v>4283</v>
      </c>
      <c r="B9711" s="5">
        <v>45141.6672340625</v>
      </c>
      <c r="C9711" s="6">
        <v>0.09592592592592593</v>
      </c>
      <c r="D9711" s="4" t="s">
        <v>325</v>
      </c>
      <c r="E9711" s="4" t="s">
        <v>16</v>
      </c>
      <c r="F9711" s="8" t="s">
        <v>4521</v>
      </c>
    </row>
    <row r="9712" ht="15.75" customHeight="1">
      <c r="A9712" s="4" t="s">
        <v>4283</v>
      </c>
      <c r="B9712" s="5">
        <v>45141.667268275465</v>
      </c>
      <c r="C9712" s="6">
        <v>0.09596064814814814</v>
      </c>
      <c r="D9712" s="4" t="s">
        <v>325</v>
      </c>
      <c r="E9712" s="4" t="s">
        <v>16</v>
      </c>
      <c r="F9712" s="8" t="s">
        <v>4522</v>
      </c>
    </row>
    <row r="9713" ht="15.75" customHeight="1">
      <c r="A9713" s="4" t="s">
        <v>4283</v>
      </c>
      <c r="B9713" s="5">
        <v>45141.667305532406</v>
      </c>
      <c r="C9713" s="6">
        <v>0.09599537037037037</v>
      </c>
      <c r="D9713" s="4" t="s">
        <v>325</v>
      </c>
      <c r="E9713" s="4" t="s">
        <v>16</v>
      </c>
      <c r="F9713" s="8" t="s">
        <v>4523</v>
      </c>
    </row>
    <row r="9714" ht="15.75" customHeight="1">
      <c r="A9714" s="4" t="s">
        <v>4283</v>
      </c>
      <c r="B9714" s="5">
        <v>45141.667337604165</v>
      </c>
      <c r="C9714" s="6">
        <v>0.0960300925925926</v>
      </c>
      <c r="D9714" s="4" t="s">
        <v>325</v>
      </c>
      <c r="E9714" s="4" t="s">
        <v>16</v>
      </c>
      <c r="F9714" s="8" t="s">
        <v>4524</v>
      </c>
    </row>
    <row r="9715" ht="15.75" customHeight="1">
      <c r="A9715" s="4" t="s">
        <v>4283</v>
      </c>
      <c r="B9715" s="5">
        <v>45141.66736738426</v>
      </c>
      <c r="C9715" s="6">
        <v>0.09606481481481481</v>
      </c>
      <c r="D9715" s="4" t="s">
        <v>325</v>
      </c>
      <c r="E9715" s="4" t="s">
        <v>16</v>
      </c>
      <c r="F9715" s="8" t="s">
        <v>4525</v>
      </c>
    </row>
    <row r="9716" ht="15.75" customHeight="1">
      <c r="A9716" s="4" t="s">
        <v>4283</v>
      </c>
      <c r="B9716" s="5">
        <v>45141.66741792824</v>
      </c>
      <c r="C9716" s="6">
        <v>0.0961111111111111</v>
      </c>
      <c r="D9716" s="4" t="s">
        <v>325</v>
      </c>
      <c r="E9716" s="4" t="s">
        <v>16</v>
      </c>
      <c r="F9716" s="8" t="s">
        <v>4526</v>
      </c>
    </row>
    <row r="9717" ht="15.75" customHeight="1">
      <c r="A9717" s="4" t="s">
        <v>4283</v>
      </c>
      <c r="B9717" s="5">
        <v>45141.66744766204</v>
      </c>
      <c r="C9717" s="6">
        <v>0.09614583333333333</v>
      </c>
      <c r="D9717" s="4" t="s">
        <v>325</v>
      </c>
      <c r="E9717" s="4" t="s">
        <v>16</v>
      </c>
      <c r="F9717" s="8" t="s">
        <v>4527</v>
      </c>
    </row>
    <row r="9718" ht="15.75" customHeight="1">
      <c r="A9718" s="4" t="s">
        <v>4283</v>
      </c>
      <c r="B9718" s="5">
        <v>45141.66747798611</v>
      </c>
      <c r="C9718" s="6">
        <v>0.0961689814814815</v>
      </c>
      <c r="D9718" s="4" t="s">
        <v>325</v>
      </c>
      <c r="E9718" s="4" t="s">
        <v>16</v>
      </c>
      <c r="F9718" s="8" t="s">
        <v>4528</v>
      </c>
    </row>
    <row r="9719" ht="15.75" customHeight="1">
      <c r="A9719" s="4" t="s">
        <v>4283</v>
      </c>
      <c r="B9719" s="5">
        <v>45141.6675059375</v>
      </c>
      <c r="C9719" s="6">
        <v>0.0962037037037037</v>
      </c>
      <c r="D9719" s="4" t="s">
        <v>325</v>
      </c>
      <c r="E9719" s="4" t="s">
        <v>16</v>
      </c>
      <c r="F9719" s="8" t="s">
        <v>4529</v>
      </c>
    </row>
    <row r="9720" ht="15.75" customHeight="1">
      <c r="A9720" s="4" t="s">
        <v>4283</v>
      </c>
      <c r="B9720" s="5">
        <v>45141.66753293981</v>
      </c>
      <c r="C9720" s="6">
        <v>0.09622685185185186</v>
      </c>
      <c r="D9720" s="4" t="s">
        <v>325</v>
      </c>
      <c r="E9720" s="4" t="s">
        <v>16</v>
      </c>
      <c r="F9720" s="8" t="s">
        <v>4530</v>
      </c>
    </row>
    <row r="9721" ht="15.75" customHeight="1">
      <c r="A9721" s="4" t="s">
        <v>4283</v>
      </c>
      <c r="B9721" s="5">
        <v>45141.66756069444</v>
      </c>
      <c r="C9721" s="6">
        <v>0.09626157407407408</v>
      </c>
      <c r="D9721" s="4" t="s">
        <v>325</v>
      </c>
      <c r="E9721" s="4" t="s">
        <v>16</v>
      </c>
      <c r="F9721" s="8" t="s">
        <v>4531</v>
      </c>
    </row>
    <row r="9722" ht="15.75" customHeight="1">
      <c r="A9722" s="4" t="s">
        <v>4283</v>
      </c>
      <c r="B9722" s="5">
        <v>45141.66759078704</v>
      </c>
      <c r="C9722" s="6">
        <v>0.09628472222222222</v>
      </c>
      <c r="D9722" s="4" t="s">
        <v>325</v>
      </c>
      <c r="E9722" s="4" t="s">
        <v>16</v>
      </c>
      <c r="F9722" s="8" t="s">
        <v>4532</v>
      </c>
    </row>
    <row r="9723" ht="15.75" customHeight="1">
      <c r="A9723" s="4" t="s">
        <v>4283</v>
      </c>
      <c r="B9723" s="5">
        <v>45141.667688773145</v>
      </c>
      <c r="C9723" s="6">
        <v>0.0963888888888889</v>
      </c>
      <c r="D9723" s="4" t="s">
        <v>325</v>
      </c>
      <c r="E9723" s="4" t="s">
        <v>16</v>
      </c>
      <c r="F9723" s="8" t="s">
        <v>4533</v>
      </c>
    </row>
    <row r="9724" ht="15.75" customHeight="1">
      <c r="A9724" s="4" t="s">
        <v>4283</v>
      </c>
      <c r="B9724" s="5">
        <v>45141.66771834491</v>
      </c>
      <c r="C9724" s="6">
        <v>0.09641203703703705</v>
      </c>
      <c r="D9724" s="4" t="s">
        <v>325</v>
      </c>
      <c r="E9724" s="4" t="s">
        <v>16</v>
      </c>
      <c r="F9724" s="8" t="s">
        <v>4534</v>
      </c>
    </row>
    <row r="9725" ht="15.75" customHeight="1">
      <c r="A9725" s="4" t="s">
        <v>4283</v>
      </c>
      <c r="B9725" s="5">
        <v>45141.66775664352</v>
      </c>
      <c r="C9725" s="6">
        <v>0.09644675925925926</v>
      </c>
      <c r="D9725" s="4" t="s">
        <v>325</v>
      </c>
      <c r="E9725" s="4" t="s">
        <v>16</v>
      </c>
      <c r="F9725" s="8" t="s">
        <v>4535</v>
      </c>
    </row>
    <row r="9726" ht="15.75" customHeight="1">
      <c r="A9726" s="4" t="s">
        <v>4283</v>
      </c>
      <c r="B9726" s="5">
        <v>45141.667847881945</v>
      </c>
      <c r="C9726" s="6">
        <v>0.09653935185185185</v>
      </c>
      <c r="D9726" s="4" t="s">
        <v>325</v>
      </c>
      <c r="E9726" s="4" t="s">
        <v>16</v>
      </c>
      <c r="F9726" s="8" t="s">
        <v>4536</v>
      </c>
    </row>
    <row r="9727" ht="15.75" customHeight="1">
      <c r="A9727" s="4" t="s">
        <v>4283</v>
      </c>
      <c r="B9727" s="5">
        <v>45141.668123171294</v>
      </c>
      <c r="C9727" s="6">
        <v>0.09681712962962963</v>
      </c>
      <c r="D9727" s="4" t="s">
        <v>325</v>
      </c>
      <c r="E9727" s="4" t="s">
        <v>171</v>
      </c>
      <c r="F9727" s="8" t="s">
        <v>511</v>
      </c>
    </row>
    <row r="9728" ht="15.75" customHeight="1">
      <c r="A9728" s="4" t="s">
        <v>4283</v>
      </c>
      <c r="B9728" s="5">
        <v>45141.66835166667</v>
      </c>
      <c r="C9728" s="6">
        <v>0.09704861111111111</v>
      </c>
      <c r="D9728" s="4"/>
      <c r="E9728" s="4" t="s">
        <v>4282</v>
      </c>
      <c r="F9728" s="8"/>
    </row>
    <row r="9729" ht="15.75" customHeight="1">
      <c r="A9729" s="4" t="s">
        <v>4537</v>
      </c>
      <c r="B9729" s="5">
        <v>45141.56169074074</v>
      </c>
      <c r="C9729" s="6">
        <v>0.0</v>
      </c>
      <c r="D9729" s="4"/>
      <c r="E9729" s="4" t="s">
        <v>7</v>
      </c>
      <c r="F9729" s="8"/>
    </row>
    <row r="9730" ht="15.75" customHeight="1">
      <c r="A9730" s="4" t="s">
        <v>4537</v>
      </c>
      <c r="B9730" s="5">
        <v>45141.561719861114</v>
      </c>
      <c r="C9730" s="6">
        <v>2.3148148148148147E-5</v>
      </c>
      <c r="D9730" s="4" t="s">
        <v>8</v>
      </c>
      <c r="E9730" s="4" t="s">
        <v>9</v>
      </c>
      <c r="F9730" s="8"/>
    </row>
    <row r="9731" ht="15.75" customHeight="1">
      <c r="A9731" s="4" t="s">
        <v>4537</v>
      </c>
      <c r="B9731" s="5">
        <v>45141.56176159722</v>
      </c>
      <c r="C9731" s="6">
        <v>6.944444444444444E-5</v>
      </c>
      <c r="D9731" s="4" t="s">
        <v>10</v>
      </c>
      <c r="E9731" s="4" t="s">
        <v>11</v>
      </c>
      <c r="F9731" s="8" t="s">
        <v>12</v>
      </c>
    </row>
    <row r="9732" ht="15.75" customHeight="1">
      <c r="A9732" s="4" t="s">
        <v>4537</v>
      </c>
      <c r="B9732" s="5">
        <v>45141.563895983796</v>
      </c>
      <c r="C9732" s="6">
        <v>0.002199074074074074</v>
      </c>
      <c r="D9732" s="4" t="s">
        <v>13</v>
      </c>
      <c r="E9732" s="4" t="s">
        <v>14</v>
      </c>
      <c r="F9732" s="8" t="s">
        <v>15</v>
      </c>
    </row>
    <row r="9733" ht="15.75" customHeight="1">
      <c r="A9733" s="4" t="s">
        <v>4537</v>
      </c>
      <c r="B9733" s="5">
        <v>45141.563895983796</v>
      </c>
      <c r="C9733" s="6">
        <v>0.002199074074074074</v>
      </c>
      <c r="D9733" s="4" t="s">
        <v>13</v>
      </c>
      <c r="E9733" s="4" t="s">
        <v>30</v>
      </c>
      <c r="F9733" s="8" t="s">
        <v>31</v>
      </c>
    </row>
    <row r="9734" ht="15.75" customHeight="1">
      <c r="A9734" s="4" t="s">
        <v>4537</v>
      </c>
      <c r="B9734" s="5">
        <v>45141.56658113426</v>
      </c>
      <c r="C9734" s="6">
        <v>0.004884259259259259</v>
      </c>
      <c r="D9734" s="4" t="s">
        <v>13</v>
      </c>
      <c r="E9734" s="4" t="s">
        <v>32</v>
      </c>
      <c r="F9734" s="8" t="s">
        <v>33</v>
      </c>
    </row>
    <row r="9735" ht="15.75" customHeight="1">
      <c r="A9735" s="4" t="s">
        <v>4537</v>
      </c>
      <c r="B9735" s="5">
        <v>45141.5666012963</v>
      </c>
      <c r="C9735" s="6">
        <v>0.004907407407407407</v>
      </c>
      <c r="D9735" s="4" t="s">
        <v>13</v>
      </c>
      <c r="E9735" s="4" t="s">
        <v>32</v>
      </c>
      <c r="F9735" s="8" t="s">
        <v>34</v>
      </c>
    </row>
    <row r="9736" ht="15.75" customHeight="1">
      <c r="A9736" s="4" t="s">
        <v>4537</v>
      </c>
      <c r="B9736" s="5">
        <v>45141.56681148148</v>
      </c>
      <c r="C9736" s="6">
        <v>0.005115740740740741</v>
      </c>
      <c r="D9736" s="4" t="s">
        <v>13</v>
      </c>
      <c r="E9736" s="4" t="s">
        <v>16</v>
      </c>
      <c r="F9736" s="8" t="s">
        <v>514</v>
      </c>
    </row>
    <row r="9737" ht="15.75" customHeight="1">
      <c r="A9737" s="4" t="s">
        <v>4537</v>
      </c>
      <c r="B9737" s="5">
        <v>45141.56725388889</v>
      </c>
      <c r="C9737" s="6">
        <v>0.005555555555555556</v>
      </c>
      <c r="D9737" s="4" t="s">
        <v>13</v>
      </c>
      <c r="E9737" s="4" t="s">
        <v>28</v>
      </c>
      <c r="F9737" s="8" t="s">
        <v>4538</v>
      </c>
    </row>
    <row r="9738" ht="15.75" customHeight="1">
      <c r="A9738" s="4" t="s">
        <v>4537</v>
      </c>
      <c r="B9738" s="5">
        <v>45141.56781337963</v>
      </c>
      <c r="C9738" s="6">
        <v>0.006111111111111111</v>
      </c>
      <c r="D9738" s="4" t="s">
        <v>13</v>
      </c>
      <c r="E9738" s="4" t="s">
        <v>18</v>
      </c>
      <c r="F9738" s="8" t="s">
        <v>4539</v>
      </c>
    </row>
    <row r="9739" ht="15.75" customHeight="1">
      <c r="A9739" s="4" t="s">
        <v>4537</v>
      </c>
      <c r="B9739" s="5">
        <v>45141.56781355324</v>
      </c>
      <c r="C9739" s="6">
        <v>0.006122685185185185</v>
      </c>
      <c r="D9739" s="4" t="s">
        <v>13</v>
      </c>
      <c r="E9739" s="4" t="s">
        <v>35</v>
      </c>
      <c r="F9739" s="8" t="s">
        <v>969</v>
      </c>
    </row>
    <row r="9740" ht="15.75" customHeight="1">
      <c r="A9740" s="4" t="s">
        <v>4537</v>
      </c>
      <c r="B9740" s="5">
        <v>45141.56807728009</v>
      </c>
      <c r="C9740" s="6">
        <v>0.006377314814814815</v>
      </c>
      <c r="D9740" s="4" t="s">
        <v>13</v>
      </c>
      <c r="E9740" s="4" t="s">
        <v>20</v>
      </c>
      <c r="F9740" s="8" t="s">
        <v>4540</v>
      </c>
    </row>
    <row r="9741" ht="15.75" customHeight="1">
      <c r="A9741" s="4" t="s">
        <v>4537</v>
      </c>
      <c r="B9741" s="5">
        <v>45141.56807851852</v>
      </c>
      <c r="C9741" s="6">
        <v>0.006377314814814815</v>
      </c>
      <c r="D9741" s="4" t="s">
        <v>13</v>
      </c>
      <c r="E9741" s="4" t="s">
        <v>35</v>
      </c>
      <c r="F9741" s="8" t="s">
        <v>36</v>
      </c>
    </row>
    <row r="9742" ht="15.75" customHeight="1">
      <c r="A9742" s="4" t="s">
        <v>4537</v>
      </c>
      <c r="B9742" s="5">
        <v>45141.568109594904</v>
      </c>
      <c r="C9742" s="6">
        <v>0.006412037037037036</v>
      </c>
      <c r="D9742" s="4" t="s">
        <v>13</v>
      </c>
      <c r="E9742" s="4" t="s">
        <v>28</v>
      </c>
      <c r="F9742" s="8" t="s">
        <v>1535</v>
      </c>
    </row>
    <row r="9743" ht="15.75" customHeight="1">
      <c r="A9743" s="4" t="s">
        <v>4537</v>
      </c>
      <c r="B9743" s="5">
        <v>45141.568293206015</v>
      </c>
      <c r="C9743" s="6">
        <v>0.006597222222222222</v>
      </c>
      <c r="D9743" s="4" t="s">
        <v>13</v>
      </c>
      <c r="E9743" s="4" t="s">
        <v>16</v>
      </c>
      <c r="F9743" s="8" t="s">
        <v>46</v>
      </c>
    </row>
    <row r="9744" ht="15.75" customHeight="1">
      <c r="A9744" s="4" t="s">
        <v>4537</v>
      </c>
      <c r="B9744" s="5">
        <v>45141.56842472222</v>
      </c>
      <c r="C9744" s="6">
        <v>0.006724537037037037</v>
      </c>
      <c r="D9744" s="4" t="s">
        <v>52</v>
      </c>
      <c r="E9744" s="4" t="s">
        <v>53</v>
      </c>
      <c r="F9744" s="8" t="s">
        <v>4291</v>
      </c>
    </row>
    <row r="9745" ht="15.75" customHeight="1">
      <c r="A9745" s="4" t="s">
        <v>4537</v>
      </c>
      <c r="B9745" s="5">
        <v>45141.56879748843</v>
      </c>
      <c r="C9745" s="6">
        <v>0.007106481481481481</v>
      </c>
      <c r="D9745" s="4" t="s">
        <v>13</v>
      </c>
      <c r="E9745" s="4" t="s">
        <v>35</v>
      </c>
      <c r="F9745" s="8" t="s">
        <v>47</v>
      </c>
    </row>
    <row r="9746" ht="15.75" customHeight="1">
      <c r="A9746" s="4" t="s">
        <v>4537</v>
      </c>
      <c r="B9746" s="5">
        <v>45141.56883563657</v>
      </c>
      <c r="C9746" s="6">
        <v>0.007141203703703704</v>
      </c>
      <c r="D9746" s="4" t="s">
        <v>13</v>
      </c>
      <c r="E9746" s="4" t="s">
        <v>35</v>
      </c>
      <c r="F9746" s="8" t="s">
        <v>48</v>
      </c>
    </row>
    <row r="9747" ht="15.75" customHeight="1">
      <c r="A9747" s="4" t="s">
        <v>4537</v>
      </c>
      <c r="B9747" s="5">
        <v>45141.56888409722</v>
      </c>
      <c r="C9747" s="6">
        <v>0.0071874999999999994</v>
      </c>
      <c r="D9747" s="4" t="s">
        <v>13</v>
      </c>
      <c r="E9747" s="4" t="s">
        <v>35</v>
      </c>
      <c r="F9747" s="8" t="s">
        <v>55</v>
      </c>
    </row>
    <row r="9748" ht="15.75" customHeight="1">
      <c r="A9748" s="4" t="s">
        <v>4537</v>
      </c>
      <c r="B9748" s="5">
        <v>45141.56939613426</v>
      </c>
      <c r="C9748" s="6">
        <v>0.00769675925925926</v>
      </c>
      <c r="D9748" s="4" t="s">
        <v>52</v>
      </c>
      <c r="E9748" s="4" t="s">
        <v>96</v>
      </c>
      <c r="F9748" s="8" t="s">
        <v>4292</v>
      </c>
    </row>
    <row r="9749" ht="15.75" customHeight="1">
      <c r="A9749" s="4" t="s">
        <v>4537</v>
      </c>
      <c r="B9749" s="5">
        <v>45141.56967351852</v>
      </c>
      <c r="C9749" s="6">
        <v>0.007974537037037037</v>
      </c>
      <c r="D9749" s="4" t="s">
        <v>13</v>
      </c>
      <c r="E9749" s="4" t="s">
        <v>30</v>
      </c>
      <c r="F9749" s="8" t="s">
        <v>45</v>
      </c>
    </row>
    <row r="9750" ht="15.75" customHeight="1">
      <c r="A9750" s="4" t="s">
        <v>4537</v>
      </c>
      <c r="B9750" s="5">
        <v>45141.569746354166</v>
      </c>
      <c r="C9750" s="6">
        <v>0.008055555555555555</v>
      </c>
      <c r="D9750" s="4" t="s">
        <v>13</v>
      </c>
      <c r="E9750" s="4" t="s">
        <v>32</v>
      </c>
      <c r="F9750" s="8" t="s">
        <v>50</v>
      </c>
    </row>
    <row r="9751" ht="15.75" customHeight="1">
      <c r="A9751" s="4" t="s">
        <v>4537</v>
      </c>
      <c r="B9751" s="5">
        <v>45141.56975545139</v>
      </c>
      <c r="C9751" s="6">
        <v>0.008055555555555555</v>
      </c>
      <c r="D9751" s="4" t="s">
        <v>13</v>
      </c>
      <c r="E9751" s="4" t="s">
        <v>32</v>
      </c>
      <c r="F9751" s="8" t="s">
        <v>51</v>
      </c>
    </row>
    <row r="9752" ht="15.75" customHeight="1">
      <c r="A9752" s="4" t="s">
        <v>4537</v>
      </c>
      <c r="B9752" s="5">
        <v>45141.57110635417</v>
      </c>
      <c r="C9752" s="6">
        <v>0.009409722222222224</v>
      </c>
      <c r="D9752" s="4" t="s">
        <v>13</v>
      </c>
      <c r="E9752" s="4" t="s">
        <v>35</v>
      </c>
      <c r="F9752" s="8" t="s">
        <v>48</v>
      </c>
    </row>
    <row r="9753" ht="15.75" customHeight="1">
      <c r="A9753" s="4" t="s">
        <v>4537</v>
      </c>
      <c r="B9753" s="5">
        <v>45141.57172561342</v>
      </c>
      <c r="C9753" s="6">
        <v>0.010034722222222221</v>
      </c>
      <c r="D9753" s="4" t="s">
        <v>13</v>
      </c>
      <c r="E9753" s="4" t="s">
        <v>35</v>
      </c>
      <c r="F9753" s="8" t="s">
        <v>47</v>
      </c>
    </row>
    <row r="9754" ht="15.75" customHeight="1">
      <c r="A9754" s="4" t="s">
        <v>4537</v>
      </c>
      <c r="B9754" s="5">
        <v>45141.57200100694</v>
      </c>
      <c r="C9754" s="6">
        <v>0.010300925925925927</v>
      </c>
      <c r="D9754" s="4" t="s">
        <v>13</v>
      </c>
      <c r="E9754" s="4" t="s">
        <v>28</v>
      </c>
      <c r="F9754" s="8" t="s">
        <v>4541</v>
      </c>
    </row>
    <row r="9755" ht="15.75" customHeight="1">
      <c r="A9755" s="4" t="s">
        <v>4537</v>
      </c>
      <c r="B9755" s="5">
        <v>45141.57226237268</v>
      </c>
      <c r="C9755" s="6">
        <v>0.01056712962962963</v>
      </c>
      <c r="D9755" s="4" t="s">
        <v>13</v>
      </c>
      <c r="E9755" s="4" t="s">
        <v>18</v>
      </c>
      <c r="F9755" s="8" t="s">
        <v>4542</v>
      </c>
    </row>
    <row r="9756" ht="15.75" customHeight="1">
      <c r="A9756" s="4" t="s">
        <v>4537</v>
      </c>
      <c r="B9756" s="5">
        <v>45141.57282163195</v>
      </c>
      <c r="C9756" s="6">
        <v>0.011122685185185185</v>
      </c>
      <c r="D9756" s="4" t="s">
        <v>52</v>
      </c>
      <c r="E9756" s="4" t="s">
        <v>53</v>
      </c>
      <c r="F9756" s="8" t="s">
        <v>4543</v>
      </c>
    </row>
    <row r="9757" ht="15.75" customHeight="1">
      <c r="A9757" s="4" t="s">
        <v>4537</v>
      </c>
      <c r="B9757" s="5">
        <v>45141.572861064815</v>
      </c>
      <c r="C9757" s="6">
        <v>0.011168981481481481</v>
      </c>
      <c r="D9757" s="4" t="s">
        <v>52</v>
      </c>
      <c r="E9757" s="4" t="s">
        <v>53</v>
      </c>
      <c r="F9757" s="8" t="s">
        <v>986</v>
      </c>
    </row>
    <row r="9758" ht="15.75" customHeight="1">
      <c r="A9758" s="4" t="s">
        <v>4537</v>
      </c>
      <c r="B9758" s="5">
        <v>45141.57288457176</v>
      </c>
      <c r="C9758" s="6">
        <v>0.01119212962962963</v>
      </c>
      <c r="D9758" s="4" t="s">
        <v>52</v>
      </c>
      <c r="E9758" s="4" t="s">
        <v>571</v>
      </c>
      <c r="F9758" s="8" t="s">
        <v>987</v>
      </c>
    </row>
    <row r="9759" ht="15.75" customHeight="1">
      <c r="A9759" s="4" t="s">
        <v>4537</v>
      </c>
      <c r="B9759" s="5">
        <v>45141.57299425926</v>
      </c>
      <c r="C9759" s="6">
        <v>0.011296296296296296</v>
      </c>
      <c r="D9759" s="4" t="s">
        <v>52</v>
      </c>
      <c r="E9759" s="4" t="s">
        <v>53</v>
      </c>
      <c r="F9759" s="8" t="s">
        <v>986</v>
      </c>
    </row>
    <row r="9760" ht="15.75" customHeight="1">
      <c r="A9760" s="4" t="s">
        <v>4537</v>
      </c>
      <c r="B9760" s="5">
        <v>45141.57325043982</v>
      </c>
      <c r="C9760" s="6">
        <v>0.011550925925925925</v>
      </c>
      <c r="D9760" s="4" t="s">
        <v>13</v>
      </c>
      <c r="E9760" s="4" t="s">
        <v>30</v>
      </c>
      <c r="F9760" s="8" t="s">
        <v>60</v>
      </c>
    </row>
    <row r="9761" ht="15.75" customHeight="1">
      <c r="A9761" s="4" t="s">
        <v>4537</v>
      </c>
      <c r="B9761" s="5">
        <v>45141.57325353009</v>
      </c>
      <c r="C9761" s="6">
        <v>0.011562499999999998</v>
      </c>
      <c r="D9761" s="4" t="s">
        <v>13</v>
      </c>
      <c r="E9761" s="4" t="s">
        <v>32</v>
      </c>
      <c r="F9761" s="8" t="s">
        <v>62</v>
      </c>
    </row>
    <row r="9762" ht="15.75" customHeight="1">
      <c r="A9762" s="4" t="s">
        <v>4537</v>
      </c>
      <c r="B9762" s="5">
        <v>45141.573256585645</v>
      </c>
      <c r="C9762" s="6">
        <v>0.011562499999999998</v>
      </c>
      <c r="D9762" s="4" t="s">
        <v>13</v>
      </c>
      <c r="E9762" s="4" t="s">
        <v>32</v>
      </c>
      <c r="F9762" s="8" t="s">
        <v>63</v>
      </c>
    </row>
    <row r="9763" ht="15.75" customHeight="1">
      <c r="A9763" s="4" t="s">
        <v>4537</v>
      </c>
      <c r="B9763" s="5">
        <v>45141.57368465278</v>
      </c>
      <c r="C9763" s="6">
        <v>0.01199074074074074</v>
      </c>
      <c r="D9763" s="4" t="s">
        <v>13</v>
      </c>
      <c r="E9763" s="4" t="s">
        <v>16</v>
      </c>
      <c r="F9763" s="8" t="s">
        <v>61</v>
      </c>
    </row>
    <row r="9764" ht="15.75" customHeight="1">
      <c r="A9764" s="4" t="s">
        <v>4537</v>
      </c>
      <c r="B9764" s="5">
        <v>45141.573728055555</v>
      </c>
      <c r="C9764" s="6">
        <v>0.012037037037037035</v>
      </c>
      <c r="D9764" s="4" t="s">
        <v>13</v>
      </c>
      <c r="E9764" s="4" t="s">
        <v>28</v>
      </c>
      <c r="F9764" s="8" t="s">
        <v>610</v>
      </c>
    </row>
    <row r="9765" ht="15.75" customHeight="1">
      <c r="A9765" s="4" t="s">
        <v>4537</v>
      </c>
      <c r="B9765" s="5">
        <v>45141.57418614583</v>
      </c>
      <c r="C9765" s="6">
        <v>0.012488425925925925</v>
      </c>
      <c r="D9765" s="4" t="s">
        <v>13</v>
      </c>
      <c r="E9765" s="4" t="s">
        <v>18</v>
      </c>
      <c r="F9765" s="8" t="s">
        <v>4544</v>
      </c>
    </row>
    <row r="9766" ht="15.75" customHeight="1">
      <c r="A9766" s="4" t="s">
        <v>4537</v>
      </c>
      <c r="B9766" s="5">
        <v>45141.57463011574</v>
      </c>
      <c r="C9766" s="6">
        <v>0.01292824074074074</v>
      </c>
      <c r="D9766" s="4" t="s">
        <v>13</v>
      </c>
      <c r="E9766" s="4" t="s">
        <v>16</v>
      </c>
      <c r="F9766" s="8" t="s">
        <v>535</v>
      </c>
    </row>
    <row r="9767" ht="15.75" customHeight="1">
      <c r="A9767" s="4" t="s">
        <v>4537</v>
      </c>
      <c r="B9767" s="5">
        <v>45141.57467181713</v>
      </c>
      <c r="C9767" s="6">
        <v>0.012974537037037036</v>
      </c>
      <c r="D9767" s="4" t="s">
        <v>13</v>
      </c>
      <c r="E9767" s="4" t="s">
        <v>30</v>
      </c>
      <c r="F9767" s="8" t="s">
        <v>66</v>
      </c>
    </row>
    <row r="9768" ht="15.75" customHeight="1">
      <c r="A9768" s="4" t="s">
        <v>4537</v>
      </c>
      <c r="B9768" s="5">
        <v>45141.574674131945</v>
      </c>
      <c r="C9768" s="6">
        <v>0.012974537037037036</v>
      </c>
      <c r="D9768" s="4" t="s">
        <v>13</v>
      </c>
      <c r="E9768" s="4" t="s">
        <v>32</v>
      </c>
      <c r="F9768" s="8" t="s">
        <v>67</v>
      </c>
    </row>
    <row r="9769" ht="15.75" customHeight="1">
      <c r="A9769" s="4" t="s">
        <v>4537</v>
      </c>
      <c r="B9769" s="5">
        <v>45141.57467663194</v>
      </c>
      <c r="C9769" s="6">
        <v>0.012974537037037036</v>
      </c>
      <c r="D9769" s="4" t="s">
        <v>13</v>
      </c>
      <c r="E9769" s="4" t="s">
        <v>32</v>
      </c>
      <c r="F9769" s="8" t="s">
        <v>529</v>
      </c>
    </row>
    <row r="9770" ht="15.75" customHeight="1">
      <c r="A9770" s="4" t="s">
        <v>4537</v>
      </c>
      <c r="B9770" s="5">
        <v>45141.57503797454</v>
      </c>
      <c r="C9770" s="6">
        <v>0.013344907407407408</v>
      </c>
      <c r="D9770" s="4" t="s">
        <v>13</v>
      </c>
      <c r="E9770" s="4" t="s">
        <v>35</v>
      </c>
      <c r="F9770" s="8" t="s">
        <v>801</v>
      </c>
    </row>
    <row r="9771" ht="15.75" customHeight="1">
      <c r="A9771" s="4" t="s">
        <v>4537</v>
      </c>
      <c r="B9771" s="5">
        <v>45141.57534844907</v>
      </c>
      <c r="C9771" s="6">
        <v>0.013657407407407408</v>
      </c>
      <c r="D9771" s="4" t="s">
        <v>13</v>
      </c>
      <c r="E9771" s="4" t="s">
        <v>18</v>
      </c>
      <c r="F9771" s="8" t="s">
        <v>4545</v>
      </c>
    </row>
    <row r="9772" ht="15.75" customHeight="1">
      <c r="A9772" s="4" t="s">
        <v>4537</v>
      </c>
      <c r="B9772" s="5">
        <v>45141.575352534725</v>
      </c>
      <c r="C9772" s="6">
        <v>0.013657407407407408</v>
      </c>
      <c r="D9772" s="4" t="s">
        <v>13</v>
      </c>
      <c r="E9772" s="4" t="s">
        <v>28</v>
      </c>
      <c r="F9772" s="8" t="s">
        <v>81</v>
      </c>
    </row>
    <row r="9773" ht="15.75" customHeight="1">
      <c r="A9773" s="4" t="s">
        <v>4537</v>
      </c>
      <c r="B9773" s="5">
        <v>45141.575466574075</v>
      </c>
      <c r="C9773" s="6">
        <v>0.013773148148148147</v>
      </c>
      <c r="D9773" s="4" t="s">
        <v>13</v>
      </c>
      <c r="E9773" s="4" t="s">
        <v>16</v>
      </c>
      <c r="F9773" s="8" t="s">
        <v>808</v>
      </c>
    </row>
    <row r="9774" ht="15.75" customHeight="1">
      <c r="A9774" s="4" t="s">
        <v>4537</v>
      </c>
      <c r="B9774" s="5">
        <v>45141.57554864584</v>
      </c>
      <c r="C9774" s="6">
        <v>0.013854166666666666</v>
      </c>
      <c r="D9774" s="4" t="s">
        <v>13</v>
      </c>
      <c r="E9774" s="4" t="s">
        <v>28</v>
      </c>
      <c r="F9774" s="8" t="s">
        <v>4546</v>
      </c>
    </row>
    <row r="9775" ht="15.75" customHeight="1">
      <c r="A9775" s="4" t="s">
        <v>4537</v>
      </c>
      <c r="B9775" s="5">
        <v>45141.576056550926</v>
      </c>
      <c r="C9775" s="6">
        <v>0.014363425925925925</v>
      </c>
      <c r="D9775" s="4" t="s">
        <v>13</v>
      </c>
      <c r="E9775" s="4" t="s">
        <v>18</v>
      </c>
      <c r="F9775" s="8" t="s">
        <v>4547</v>
      </c>
    </row>
    <row r="9776" ht="15.75" customHeight="1">
      <c r="A9776" s="4" t="s">
        <v>4537</v>
      </c>
      <c r="B9776" s="5">
        <v>45141.576057673614</v>
      </c>
      <c r="C9776" s="6">
        <v>0.014363425925925925</v>
      </c>
      <c r="D9776" s="4" t="s">
        <v>13</v>
      </c>
      <c r="E9776" s="4" t="s">
        <v>30</v>
      </c>
      <c r="F9776" s="8" t="s">
        <v>72</v>
      </c>
    </row>
    <row r="9777" ht="15.75" customHeight="1">
      <c r="A9777" s="4" t="s">
        <v>4537</v>
      </c>
      <c r="B9777" s="5">
        <v>45141.57605980324</v>
      </c>
      <c r="C9777" s="6">
        <v>0.014363425925925925</v>
      </c>
      <c r="D9777" s="4" t="s">
        <v>13</v>
      </c>
      <c r="E9777" s="4" t="s">
        <v>32</v>
      </c>
      <c r="F9777" s="8" t="s">
        <v>79</v>
      </c>
    </row>
    <row r="9778" ht="15.75" customHeight="1">
      <c r="A9778" s="4" t="s">
        <v>4537</v>
      </c>
      <c r="B9778" s="5">
        <v>45141.576225833334</v>
      </c>
      <c r="C9778" s="6">
        <v>0.014525462962962964</v>
      </c>
      <c r="D9778" s="4" t="s">
        <v>10</v>
      </c>
      <c r="E9778" s="4" t="s">
        <v>73</v>
      </c>
      <c r="F9778" s="8" t="s">
        <v>534</v>
      </c>
    </row>
    <row r="9779" ht="15.75" customHeight="1">
      <c r="A9779" s="4" t="s">
        <v>4537</v>
      </c>
      <c r="B9779" s="5">
        <v>45141.576289895835</v>
      </c>
      <c r="C9779" s="6">
        <v>0.014594907407407405</v>
      </c>
      <c r="D9779" s="4" t="s">
        <v>10</v>
      </c>
      <c r="E9779" s="4" t="s">
        <v>73</v>
      </c>
      <c r="F9779" s="8" t="s">
        <v>532</v>
      </c>
    </row>
    <row r="9780" ht="15.75" customHeight="1">
      <c r="A9780" s="4" t="s">
        <v>4537</v>
      </c>
      <c r="B9780" s="5">
        <v>45141.57629143519</v>
      </c>
      <c r="C9780" s="6">
        <v>0.014594907407407405</v>
      </c>
      <c r="D9780" s="4" t="s">
        <v>10</v>
      </c>
      <c r="E9780" s="4" t="s">
        <v>11</v>
      </c>
      <c r="F9780" s="8" t="s">
        <v>12</v>
      </c>
    </row>
    <row r="9781" ht="15.75" customHeight="1">
      <c r="A9781" s="4" t="s">
        <v>4537</v>
      </c>
      <c r="B9781" s="5">
        <v>45141.57629841435</v>
      </c>
      <c r="C9781" s="6">
        <v>0.014606481481481482</v>
      </c>
      <c r="D9781" s="4" t="s">
        <v>10</v>
      </c>
      <c r="E9781" s="4" t="s">
        <v>73</v>
      </c>
      <c r="F9781" s="8" t="s">
        <v>534</v>
      </c>
    </row>
    <row r="9782" ht="15.75" customHeight="1">
      <c r="A9782" s="4" t="s">
        <v>4537</v>
      </c>
      <c r="B9782" s="5">
        <v>45141.57634662037</v>
      </c>
      <c r="C9782" s="6">
        <v>0.014652777777777778</v>
      </c>
      <c r="D9782" s="4" t="s">
        <v>10</v>
      </c>
      <c r="E9782" s="4" t="s">
        <v>73</v>
      </c>
      <c r="F9782" s="8" t="s">
        <v>74</v>
      </c>
    </row>
    <row r="9783" ht="15.75" customHeight="1">
      <c r="A9783" s="4" t="s">
        <v>4537</v>
      </c>
      <c r="B9783" s="5">
        <v>45141.576393703705</v>
      </c>
      <c r="C9783" s="6">
        <v>0.014699074074074074</v>
      </c>
      <c r="D9783" s="4" t="s">
        <v>10</v>
      </c>
      <c r="E9783" s="4" t="s">
        <v>73</v>
      </c>
      <c r="F9783" s="8" t="s">
        <v>76</v>
      </c>
    </row>
    <row r="9784" ht="15.75" customHeight="1">
      <c r="A9784" s="4" t="s">
        <v>4537</v>
      </c>
      <c r="B9784" s="5">
        <v>45141.57640175926</v>
      </c>
      <c r="C9784" s="6">
        <v>0.014710648148148148</v>
      </c>
      <c r="D9784" s="4" t="s">
        <v>10</v>
      </c>
      <c r="E9784" s="4" t="s">
        <v>73</v>
      </c>
      <c r="F9784" s="8" t="s">
        <v>77</v>
      </c>
    </row>
    <row r="9785" ht="15.75" customHeight="1">
      <c r="A9785" s="4" t="s">
        <v>4537</v>
      </c>
      <c r="B9785" s="5">
        <v>45141.57662141204</v>
      </c>
      <c r="C9785" s="6">
        <v>0.014930555555555556</v>
      </c>
      <c r="D9785" s="4" t="s">
        <v>13</v>
      </c>
      <c r="E9785" s="4" t="s">
        <v>16</v>
      </c>
      <c r="F9785" s="8" t="s">
        <v>1563</v>
      </c>
    </row>
    <row r="9786" ht="15.75" customHeight="1">
      <c r="A9786" s="4" t="s">
        <v>4537</v>
      </c>
      <c r="B9786" s="5">
        <v>45141.57662966435</v>
      </c>
      <c r="C9786" s="6">
        <v>0.014930555555555556</v>
      </c>
      <c r="D9786" s="4" t="s">
        <v>13</v>
      </c>
      <c r="E9786" s="4" t="s">
        <v>30</v>
      </c>
      <c r="F9786" s="8" t="s">
        <v>91</v>
      </c>
    </row>
    <row r="9787" ht="15.75" customHeight="1">
      <c r="A9787" s="4" t="s">
        <v>4537</v>
      </c>
      <c r="B9787" s="5">
        <v>45141.57663844907</v>
      </c>
      <c r="C9787" s="6">
        <v>0.01494212962962963</v>
      </c>
      <c r="D9787" s="4" t="s">
        <v>13</v>
      </c>
      <c r="E9787" s="4" t="s">
        <v>32</v>
      </c>
      <c r="F9787" s="8" t="s">
        <v>92</v>
      </c>
    </row>
    <row r="9788" ht="15.75" customHeight="1">
      <c r="A9788" s="4" t="s">
        <v>4537</v>
      </c>
      <c r="B9788" s="5">
        <v>45141.57664488426</v>
      </c>
      <c r="C9788" s="6">
        <v>0.014953703703703705</v>
      </c>
      <c r="D9788" s="4" t="s">
        <v>13</v>
      </c>
      <c r="E9788" s="4" t="s">
        <v>32</v>
      </c>
      <c r="F9788" s="8" t="s">
        <v>95</v>
      </c>
    </row>
    <row r="9789" ht="15.75" customHeight="1">
      <c r="A9789" s="4" t="s">
        <v>4537</v>
      </c>
      <c r="B9789" s="5">
        <v>45141.576904201385</v>
      </c>
      <c r="C9789" s="6">
        <v>0.015208333333333332</v>
      </c>
      <c r="D9789" s="4" t="s">
        <v>13</v>
      </c>
      <c r="E9789" s="4" t="s">
        <v>35</v>
      </c>
      <c r="F9789" s="8" t="s">
        <v>569</v>
      </c>
    </row>
    <row r="9790" ht="15.75" customHeight="1">
      <c r="A9790" s="4" t="s">
        <v>4537</v>
      </c>
      <c r="B9790" s="5">
        <v>45141.57725891204</v>
      </c>
      <c r="C9790" s="6">
        <v>0.01556712962962963</v>
      </c>
      <c r="D9790" s="4" t="s">
        <v>13</v>
      </c>
      <c r="E9790" s="4" t="s">
        <v>18</v>
      </c>
      <c r="F9790" s="8" t="s">
        <v>4548</v>
      </c>
    </row>
    <row r="9791" ht="15.75" customHeight="1">
      <c r="A9791" s="4" t="s">
        <v>4537</v>
      </c>
      <c r="B9791" s="5">
        <v>45141.577260555554</v>
      </c>
      <c r="C9791" s="6">
        <v>0.01556712962962963</v>
      </c>
      <c r="D9791" s="4" t="s">
        <v>13</v>
      </c>
      <c r="E9791" s="4" t="s">
        <v>16</v>
      </c>
      <c r="F9791" s="8" t="s">
        <v>1386</v>
      </c>
    </row>
    <row r="9792" ht="15.75" customHeight="1">
      <c r="A9792" s="4" t="s">
        <v>4537</v>
      </c>
      <c r="B9792" s="5">
        <v>45141.57727880787</v>
      </c>
      <c r="C9792" s="6">
        <v>0.015578703703703704</v>
      </c>
      <c r="D9792" s="4" t="s">
        <v>13</v>
      </c>
      <c r="E9792" s="4" t="s">
        <v>35</v>
      </c>
      <c r="F9792" s="8" t="s">
        <v>104</v>
      </c>
    </row>
    <row r="9793" ht="15.75" customHeight="1">
      <c r="A9793" s="4" t="s">
        <v>4537</v>
      </c>
      <c r="B9793" s="5">
        <v>45141.5773141088</v>
      </c>
      <c r="C9793" s="6">
        <v>0.015613425925925926</v>
      </c>
      <c r="D9793" s="4" t="s">
        <v>13</v>
      </c>
      <c r="E9793" s="4" t="s">
        <v>35</v>
      </c>
      <c r="F9793" s="8" t="s">
        <v>816</v>
      </c>
    </row>
    <row r="9794" ht="15.75" customHeight="1">
      <c r="A9794" s="4" t="s">
        <v>4537</v>
      </c>
      <c r="B9794" s="5">
        <v>45141.57733107639</v>
      </c>
      <c r="C9794" s="6">
        <v>0.015636574074074074</v>
      </c>
      <c r="D9794" s="4" t="s">
        <v>13</v>
      </c>
      <c r="E9794" s="4" t="s">
        <v>35</v>
      </c>
      <c r="F9794" s="8" t="s">
        <v>104</v>
      </c>
    </row>
    <row r="9795" ht="15.75" customHeight="1">
      <c r="A9795" s="4" t="s">
        <v>4537</v>
      </c>
      <c r="B9795" s="5">
        <v>45141.577360173615</v>
      </c>
      <c r="C9795" s="6">
        <v>0.015659722222222224</v>
      </c>
      <c r="D9795" s="4" t="s">
        <v>13</v>
      </c>
      <c r="E9795" s="4" t="s">
        <v>28</v>
      </c>
      <c r="F9795" s="8" t="s">
        <v>820</v>
      </c>
    </row>
    <row r="9796" ht="15.75" customHeight="1">
      <c r="A9796" s="4" t="s">
        <v>4537</v>
      </c>
      <c r="B9796" s="5">
        <v>45141.577374375</v>
      </c>
      <c r="C9796" s="6">
        <v>0.01568287037037037</v>
      </c>
      <c r="D9796" s="4" t="s">
        <v>13</v>
      </c>
      <c r="E9796" s="4" t="s">
        <v>30</v>
      </c>
      <c r="F9796" s="8" t="s">
        <v>100</v>
      </c>
    </row>
    <row r="9797" ht="15.75" customHeight="1">
      <c r="A9797" s="4" t="s">
        <v>4537</v>
      </c>
      <c r="B9797" s="5">
        <v>45141.57831833333</v>
      </c>
      <c r="C9797" s="6">
        <v>0.016620370370370372</v>
      </c>
      <c r="D9797" s="4" t="s">
        <v>13</v>
      </c>
      <c r="E9797" s="4" t="s">
        <v>16</v>
      </c>
      <c r="F9797" s="8" t="s">
        <v>1989</v>
      </c>
    </row>
    <row r="9798" ht="15.75" customHeight="1">
      <c r="A9798" s="4" t="s">
        <v>4537</v>
      </c>
      <c r="B9798" s="5">
        <v>45141.578380300925</v>
      </c>
      <c r="C9798" s="6">
        <v>0.01667824074074074</v>
      </c>
      <c r="D9798" s="4" t="s">
        <v>13</v>
      </c>
      <c r="E9798" s="4" t="s">
        <v>30</v>
      </c>
      <c r="F9798" s="8" t="s">
        <v>110</v>
      </c>
    </row>
    <row r="9799" ht="15.75" customHeight="1">
      <c r="A9799" s="4" t="s">
        <v>4537</v>
      </c>
      <c r="B9799" s="5">
        <v>45141.57906607639</v>
      </c>
      <c r="C9799" s="6">
        <v>0.017372685185185185</v>
      </c>
      <c r="D9799" s="4" t="s">
        <v>13</v>
      </c>
      <c r="E9799" s="4" t="s">
        <v>18</v>
      </c>
      <c r="F9799" s="8" t="s">
        <v>4549</v>
      </c>
    </row>
    <row r="9800" ht="15.75" customHeight="1">
      <c r="A9800" s="4" t="s">
        <v>4537</v>
      </c>
      <c r="B9800" s="5">
        <v>45141.5790737037</v>
      </c>
      <c r="C9800" s="6">
        <v>0.017372685185185185</v>
      </c>
      <c r="D9800" s="4" t="s">
        <v>13</v>
      </c>
      <c r="E9800" s="4" t="s">
        <v>28</v>
      </c>
      <c r="F9800" s="8" t="s">
        <v>4550</v>
      </c>
    </row>
    <row r="9801" ht="15.75" customHeight="1">
      <c r="A9801" s="4" t="s">
        <v>4537</v>
      </c>
      <c r="B9801" s="5">
        <v>45141.57909349537</v>
      </c>
      <c r="C9801" s="6">
        <v>0.017395833333333336</v>
      </c>
      <c r="D9801" s="4" t="s">
        <v>13</v>
      </c>
      <c r="E9801" s="4" t="s">
        <v>28</v>
      </c>
      <c r="F9801" s="8" t="s">
        <v>4551</v>
      </c>
    </row>
    <row r="9802" ht="15.75" customHeight="1">
      <c r="A9802" s="4" t="s">
        <v>4537</v>
      </c>
      <c r="B9802" s="5">
        <v>45141.57927589121</v>
      </c>
      <c r="C9802" s="6">
        <v>0.01758101851851852</v>
      </c>
      <c r="D9802" s="4" t="s">
        <v>13</v>
      </c>
      <c r="E9802" s="4" t="s">
        <v>16</v>
      </c>
      <c r="F9802" s="8" t="s">
        <v>1862</v>
      </c>
    </row>
    <row r="9803" ht="15.75" customHeight="1">
      <c r="A9803" s="4" t="s">
        <v>4537</v>
      </c>
      <c r="B9803" s="5">
        <v>45141.579432060185</v>
      </c>
      <c r="C9803" s="6">
        <v>0.017731481481481483</v>
      </c>
      <c r="D9803" s="4" t="s">
        <v>13</v>
      </c>
      <c r="E9803" s="4" t="s">
        <v>35</v>
      </c>
      <c r="F9803" s="8" t="s">
        <v>825</v>
      </c>
    </row>
    <row r="9804" ht="15.75" customHeight="1">
      <c r="A9804" s="4" t="s">
        <v>4537</v>
      </c>
      <c r="B9804" s="5">
        <v>45141.57948827546</v>
      </c>
      <c r="C9804" s="6">
        <v>0.01778935185185185</v>
      </c>
      <c r="D9804" s="4" t="s">
        <v>13</v>
      </c>
      <c r="E9804" s="4" t="s">
        <v>30</v>
      </c>
      <c r="F9804" s="8" t="s">
        <v>116</v>
      </c>
    </row>
    <row r="9805" ht="15.75" customHeight="1">
      <c r="A9805" s="4" t="s">
        <v>4537</v>
      </c>
      <c r="B9805" s="5">
        <v>45141.57949050926</v>
      </c>
      <c r="C9805" s="6">
        <v>0.01778935185185185</v>
      </c>
      <c r="D9805" s="4" t="s">
        <v>13</v>
      </c>
      <c r="E9805" s="4" t="s">
        <v>32</v>
      </c>
      <c r="F9805" s="8" t="s">
        <v>117</v>
      </c>
    </row>
    <row r="9806" ht="15.75" customHeight="1">
      <c r="A9806" s="4" t="s">
        <v>4537</v>
      </c>
      <c r="B9806" s="5">
        <v>45141.57949398148</v>
      </c>
      <c r="C9806" s="6">
        <v>0.017800925925925925</v>
      </c>
      <c r="D9806" s="4" t="s">
        <v>13</v>
      </c>
      <c r="E9806" s="4" t="s">
        <v>32</v>
      </c>
      <c r="F9806" s="8" t="s">
        <v>119</v>
      </c>
    </row>
    <row r="9807" ht="15.75" customHeight="1">
      <c r="A9807" s="4" t="s">
        <v>4537</v>
      </c>
      <c r="B9807" s="5">
        <v>45141.57960181713</v>
      </c>
      <c r="C9807" s="6">
        <v>0.017905092592592594</v>
      </c>
      <c r="D9807" s="4" t="s">
        <v>13</v>
      </c>
      <c r="E9807" s="4" t="s">
        <v>35</v>
      </c>
      <c r="F9807" s="8" t="s">
        <v>3414</v>
      </c>
    </row>
    <row r="9808" ht="15.75" customHeight="1">
      <c r="A9808" s="4" t="s">
        <v>4537</v>
      </c>
      <c r="B9808" s="5">
        <v>45141.57969255787</v>
      </c>
      <c r="C9808" s="6">
        <v>0.017997685185185186</v>
      </c>
      <c r="D9808" s="4" t="s">
        <v>13</v>
      </c>
      <c r="E9808" s="4" t="s">
        <v>16</v>
      </c>
      <c r="F9808" s="8" t="s">
        <v>625</v>
      </c>
    </row>
    <row r="9809" ht="15.75" customHeight="1">
      <c r="A9809" s="4" t="s">
        <v>4537</v>
      </c>
      <c r="B9809" s="5">
        <v>45141.580149525464</v>
      </c>
      <c r="C9809" s="6">
        <v>0.018449074074074073</v>
      </c>
      <c r="D9809" s="4" t="s">
        <v>13</v>
      </c>
      <c r="E9809" s="4" t="s">
        <v>18</v>
      </c>
      <c r="F9809" s="8" t="s">
        <v>4552</v>
      </c>
    </row>
    <row r="9810" ht="15.75" customHeight="1">
      <c r="A9810" s="4" t="s">
        <v>4537</v>
      </c>
      <c r="B9810" s="5">
        <v>45141.58039913195</v>
      </c>
      <c r="C9810" s="6">
        <v>0.018703703703703705</v>
      </c>
      <c r="D9810" s="4" t="s">
        <v>13</v>
      </c>
      <c r="E9810" s="4" t="s">
        <v>20</v>
      </c>
      <c r="F9810" s="8" t="s">
        <v>4553</v>
      </c>
    </row>
    <row r="9811" ht="15.75" customHeight="1">
      <c r="A9811" s="4" t="s">
        <v>4537</v>
      </c>
      <c r="B9811" s="5">
        <v>45141.58040118055</v>
      </c>
      <c r="C9811" s="6">
        <v>0.018703703703703705</v>
      </c>
      <c r="D9811" s="4" t="s">
        <v>13</v>
      </c>
      <c r="E9811" s="4" t="s">
        <v>16</v>
      </c>
      <c r="F9811" s="8" t="s">
        <v>596</v>
      </c>
    </row>
    <row r="9812" ht="15.75" customHeight="1">
      <c r="A9812" s="4" t="s">
        <v>4537</v>
      </c>
      <c r="B9812" s="5">
        <v>45141.58090458333</v>
      </c>
      <c r="C9812" s="6">
        <v>0.019212962962962963</v>
      </c>
      <c r="D9812" s="4" t="s">
        <v>13</v>
      </c>
      <c r="E9812" s="4" t="s">
        <v>35</v>
      </c>
      <c r="F9812" s="8" t="s">
        <v>2635</v>
      </c>
    </row>
    <row r="9813" ht="15.75" customHeight="1">
      <c r="A9813" s="4" t="s">
        <v>4537</v>
      </c>
      <c r="B9813" s="5">
        <v>45141.58096451389</v>
      </c>
      <c r="C9813" s="6">
        <v>0.019270833333333334</v>
      </c>
      <c r="D9813" s="4" t="s">
        <v>13</v>
      </c>
      <c r="E9813" s="4" t="s">
        <v>28</v>
      </c>
      <c r="F9813" s="8" t="s">
        <v>4554</v>
      </c>
    </row>
    <row r="9814" ht="15.75" customHeight="1">
      <c r="A9814" s="4" t="s">
        <v>4537</v>
      </c>
      <c r="B9814" s="5">
        <v>45141.58120216435</v>
      </c>
      <c r="C9814" s="6">
        <v>0.019502314814814816</v>
      </c>
      <c r="D9814" s="4" t="s">
        <v>13</v>
      </c>
      <c r="E9814" s="4" t="s">
        <v>30</v>
      </c>
      <c r="F9814" s="8" t="s">
        <v>141</v>
      </c>
    </row>
    <row r="9815" ht="15.75" customHeight="1">
      <c r="A9815" s="4" t="s">
        <v>4537</v>
      </c>
      <c r="B9815" s="5">
        <v>45141.581204050926</v>
      </c>
      <c r="C9815" s="6">
        <v>0.019502314814814816</v>
      </c>
      <c r="D9815" s="4" t="s">
        <v>13</v>
      </c>
      <c r="E9815" s="4" t="s">
        <v>32</v>
      </c>
      <c r="F9815" s="8" t="s">
        <v>142</v>
      </c>
    </row>
    <row r="9816" ht="15.75" customHeight="1">
      <c r="A9816" s="4" t="s">
        <v>4537</v>
      </c>
      <c r="B9816" s="5">
        <v>45141.581205891205</v>
      </c>
      <c r="C9816" s="6">
        <v>0.01951388888888889</v>
      </c>
      <c r="D9816" s="4" t="s">
        <v>13</v>
      </c>
      <c r="E9816" s="4" t="s">
        <v>32</v>
      </c>
      <c r="F9816" s="8" t="s">
        <v>599</v>
      </c>
    </row>
    <row r="9817" ht="15.75" customHeight="1">
      <c r="A9817" s="4" t="s">
        <v>4537</v>
      </c>
      <c r="B9817" s="5">
        <v>45141.58138943287</v>
      </c>
      <c r="C9817" s="6">
        <v>0.0196875</v>
      </c>
      <c r="D9817" s="4" t="s">
        <v>13</v>
      </c>
      <c r="E9817" s="4" t="s">
        <v>16</v>
      </c>
      <c r="F9817" s="8" t="s">
        <v>1117</v>
      </c>
    </row>
    <row r="9818" ht="15.75" customHeight="1">
      <c r="A9818" s="4" t="s">
        <v>4537</v>
      </c>
      <c r="B9818" s="5">
        <v>45141.584404629626</v>
      </c>
      <c r="C9818" s="6">
        <v>0.022708333333333334</v>
      </c>
      <c r="D9818" s="4" t="s">
        <v>13</v>
      </c>
      <c r="E9818" s="4" t="s">
        <v>18</v>
      </c>
      <c r="F9818" s="8" t="s">
        <v>4555</v>
      </c>
    </row>
    <row r="9819" ht="15.75" customHeight="1">
      <c r="A9819" s="4" t="s">
        <v>4537</v>
      </c>
      <c r="B9819" s="5">
        <v>45141.58440561342</v>
      </c>
      <c r="C9819" s="6">
        <v>0.022708333333333334</v>
      </c>
      <c r="D9819" s="4" t="s">
        <v>13</v>
      </c>
      <c r="E9819" s="4" t="s">
        <v>16</v>
      </c>
      <c r="F9819" s="8" t="s">
        <v>3642</v>
      </c>
    </row>
    <row r="9820" ht="15.75" customHeight="1">
      <c r="A9820" s="4" t="s">
        <v>4537</v>
      </c>
      <c r="B9820" s="5">
        <v>45141.58453487269</v>
      </c>
      <c r="C9820" s="6">
        <v>0.022835648148148147</v>
      </c>
      <c r="D9820" s="4" t="s">
        <v>13</v>
      </c>
      <c r="E9820" s="4" t="s">
        <v>35</v>
      </c>
      <c r="F9820" s="8" t="s">
        <v>1872</v>
      </c>
    </row>
    <row r="9821" ht="15.75" customHeight="1">
      <c r="A9821" s="4" t="s">
        <v>4537</v>
      </c>
      <c r="B9821" s="5">
        <v>45141.585838125</v>
      </c>
      <c r="C9821" s="6">
        <v>0.02414351851851852</v>
      </c>
      <c r="D9821" s="4" t="s">
        <v>13</v>
      </c>
      <c r="E9821" s="4" t="s">
        <v>35</v>
      </c>
      <c r="F9821" s="8" t="s">
        <v>2630</v>
      </c>
    </row>
    <row r="9822" ht="15.75" customHeight="1">
      <c r="A9822" s="4" t="s">
        <v>4537</v>
      </c>
      <c r="B9822" s="5">
        <v>45141.5858524537</v>
      </c>
      <c r="C9822" s="6">
        <v>0.02415509259259259</v>
      </c>
      <c r="D9822" s="4" t="s">
        <v>13</v>
      </c>
      <c r="E9822" s="4" t="s">
        <v>28</v>
      </c>
      <c r="F9822" s="8" t="s">
        <v>4556</v>
      </c>
    </row>
    <row r="9823" ht="15.75" customHeight="1">
      <c r="A9823" s="4" t="s">
        <v>4537</v>
      </c>
      <c r="B9823" s="5">
        <v>45141.585895324075</v>
      </c>
      <c r="C9823" s="6">
        <v>0.024201388888888887</v>
      </c>
      <c r="D9823" s="4" t="s">
        <v>13</v>
      </c>
      <c r="E9823" s="4" t="s">
        <v>28</v>
      </c>
      <c r="F9823" s="8" t="s">
        <v>4557</v>
      </c>
    </row>
    <row r="9824" ht="15.75" customHeight="1">
      <c r="A9824" s="4" t="s">
        <v>4537</v>
      </c>
      <c r="B9824" s="5">
        <v>45141.586095625</v>
      </c>
      <c r="C9824" s="6">
        <v>0.024398148148148145</v>
      </c>
      <c r="D9824" s="4" t="s">
        <v>13</v>
      </c>
      <c r="E9824" s="4" t="s">
        <v>18</v>
      </c>
      <c r="F9824" s="8" t="s">
        <v>4558</v>
      </c>
    </row>
    <row r="9825" ht="15.75" customHeight="1">
      <c r="A9825" s="4" t="s">
        <v>4537</v>
      </c>
      <c r="B9825" s="5">
        <v>45141.586097060186</v>
      </c>
      <c r="C9825" s="6">
        <v>0.024398148148148145</v>
      </c>
      <c r="D9825" s="4" t="s">
        <v>13</v>
      </c>
      <c r="E9825" s="4" t="s">
        <v>30</v>
      </c>
      <c r="F9825" s="8" t="s">
        <v>153</v>
      </c>
    </row>
    <row r="9826" ht="15.75" customHeight="1">
      <c r="A9826" s="4" t="s">
        <v>4537</v>
      </c>
      <c r="B9826" s="5">
        <v>45141.58609913194</v>
      </c>
      <c r="C9826" s="6">
        <v>0.024398148148148145</v>
      </c>
      <c r="D9826" s="4" t="s">
        <v>13</v>
      </c>
      <c r="E9826" s="4" t="s">
        <v>32</v>
      </c>
      <c r="F9826" s="8" t="s">
        <v>155</v>
      </c>
    </row>
    <row r="9827" ht="15.75" customHeight="1">
      <c r="A9827" s="4" t="s">
        <v>4537</v>
      </c>
      <c r="B9827" s="5">
        <v>45141.586101030094</v>
      </c>
      <c r="C9827" s="6">
        <v>0.02440972222222222</v>
      </c>
      <c r="D9827" s="4" t="s">
        <v>13</v>
      </c>
      <c r="E9827" s="4" t="s">
        <v>32</v>
      </c>
      <c r="F9827" s="8" t="s">
        <v>846</v>
      </c>
    </row>
    <row r="9828" ht="15.75" customHeight="1">
      <c r="A9828" s="4" t="s">
        <v>4537</v>
      </c>
      <c r="B9828" s="5">
        <v>45141.58629778935</v>
      </c>
      <c r="C9828" s="6">
        <v>0.02460648148148148</v>
      </c>
      <c r="D9828" s="4" t="s">
        <v>13</v>
      </c>
      <c r="E9828" s="4" t="s">
        <v>16</v>
      </c>
      <c r="F9828" s="8" t="s">
        <v>847</v>
      </c>
    </row>
    <row r="9829" ht="15.75" customHeight="1">
      <c r="A9829" s="4" t="s">
        <v>4537</v>
      </c>
      <c r="B9829" s="5">
        <v>45141.586304212964</v>
      </c>
      <c r="C9829" s="6">
        <v>0.02460648148148148</v>
      </c>
      <c r="D9829" s="4" t="s">
        <v>13</v>
      </c>
      <c r="E9829" s="4" t="s">
        <v>35</v>
      </c>
      <c r="F9829" s="8" t="s">
        <v>632</v>
      </c>
    </row>
    <row r="9830" ht="15.75" customHeight="1">
      <c r="A9830" s="4" t="s">
        <v>4537</v>
      </c>
      <c r="B9830" s="5">
        <v>45141.58645009259</v>
      </c>
      <c r="C9830" s="6">
        <v>0.024756944444444443</v>
      </c>
      <c r="D9830" s="4" t="s">
        <v>13</v>
      </c>
      <c r="E9830" s="4" t="s">
        <v>16</v>
      </c>
      <c r="F9830" s="8" t="s">
        <v>1125</v>
      </c>
    </row>
    <row r="9831" ht="15.75" customHeight="1">
      <c r="A9831" s="4" t="s">
        <v>4537</v>
      </c>
      <c r="B9831" s="5">
        <v>45141.586912708335</v>
      </c>
      <c r="C9831" s="6">
        <v>0.02521990740740741</v>
      </c>
      <c r="D9831" s="4" t="s">
        <v>13</v>
      </c>
      <c r="E9831" s="4" t="s">
        <v>30</v>
      </c>
      <c r="F9831" s="8" t="s">
        <v>161</v>
      </c>
    </row>
    <row r="9832" ht="15.75" customHeight="1">
      <c r="A9832" s="4" t="s">
        <v>4537</v>
      </c>
      <c r="B9832" s="5">
        <v>45141.58691467593</v>
      </c>
      <c r="C9832" s="6">
        <v>0.02521990740740741</v>
      </c>
      <c r="D9832" s="4" t="s">
        <v>13</v>
      </c>
      <c r="E9832" s="4" t="s">
        <v>32</v>
      </c>
      <c r="F9832" s="8" t="s">
        <v>162</v>
      </c>
    </row>
    <row r="9833" ht="15.75" customHeight="1">
      <c r="A9833" s="4" t="s">
        <v>4537</v>
      </c>
      <c r="B9833" s="5">
        <v>45141.58691673611</v>
      </c>
      <c r="C9833" s="6">
        <v>0.02521990740740741</v>
      </c>
      <c r="D9833" s="4" t="s">
        <v>13</v>
      </c>
      <c r="E9833" s="4" t="s">
        <v>32</v>
      </c>
      <c r="F9833" s="8" t="s">
        <v>164</v>
      </c>
    </row>
    <row r="9834" ht="15.75" customHeight="1">
      <c r="A9834" s="4" t="s">
        <v>4537</v>
      </c>
      <c r="B9834" s="5">
        <v>45141.58769635417</v>
      </c>
      <c r="C9834" s="6">
        <v>0.025995370370370367</v>
      </c>
      <c r="D9834" s="4" t="s">
        <v>13</v>
      </c>
      <c r="E9834" s="4" t="s">
        <v>30</v>
      </c>
      <c r="F9834" s="8" t="s">
        <v>168</v>
      </c>
    </row>
    <row r="9835" ht="15.75" customHeight="1">
      <c r="A9835" s="4" t="s">
        <v>4537</v>
      </c>
      <c r="B9835" s="5">
        <v>45141.587698414354</v>
      </c>
      <c r="C9835" s="6">
        <v>0.026006944444444447</v>
      </c>
      <c r="D9835" s="4" t="s">
        <v>13</v>
      </c>
      <c r="E9835" s="4" t="s">
        <v>32</v>
      </c>
      <c r="F9835" s="8" t="s">
        <v>169</v>
      </c>
    </row>
    <row r="9836" ht="15.75" customHeight="1">
      <c r="A9836" s="4" t="s">
        <v>4537</v>
      </c>
      <c r="B9836" s="5">
        <v>45141.58770037037</v>
      </c>
      <c r="C9836" s="6">
        <v>0.026006944444444447</v>
      </c>
      <c r="D9836" s="4" t="s">
        <v>13</v>
      </c>
      <c r="E9836" s="4" t="s">
        <v>32</v>
      </c>
      <c r="F9836" s="8" t="s">
        <v>170</v>
      </c>
    </row>
    <row r="9837" ht="15.75" customHeight="1">
      <c r="A9837" s="4" t="s">
        <v>4537</v>
      </c>
      <c r="B9837" s="5">
        <v>45141.58817642361</v>
      </c>
      <c r="C9837" s="6">
        <v>0.02648148148148148</v>
      </c>
      <c r="D9837" s="4" t="s">
        <v>13</v>
      </c>
      <c r="E9837" s="4" t="s">
        <v>16</v>
      </c>
      <c r="F9837" s="8" t="s">
        <v>634</v>
      </c>
    </row>
    <row r="9838" ht="15.75" customHeight="1">
      <c r="A9838" s="4" t="s">
        <v>4537</v>
      </c>
      <c r="B9838" s="5">
        <v>45141.59004037037</v>
      </c>
      <c r="C9838" s="6">
        <v>0.028344907407407412</v>
      </c>
      <c r="D9838" s="4" t="s">
        <v>13</v>
      </c>
      <c r="E9838" s="4" t="s">
        <v>171</v>
      </c>
      <c r="F9838" s="8" t="s">
        <v>172</v>
      </c>
    </row>
    <row r="9839" ht="15.75" customHeight="1">
      <c r="A9839" s="4" t="s">
        <v>4537</v>
      </c>
      <c r="B9839" s="5">
        <v>45141.59104219908</v>
      </c>
      <c r="C9839" s="6">
        <v>0.02934027777777778</v>
      </c>
      <c r="D9839" s="4" t="s">
        <v>173</v>
      </c>
      <c r="E9839" s="4" t="s">
        <v>14</v>
      </c>
      <c r="F9839" s="8" t="s">
        <v>174</v>
      </c>
    </row>
    <row r="9840" ht="15.75" customHeight="1">
      <c r="A9840" s="4" t="s">
        <v>4537</v>
      </c>
      <c r="B9840" s="5">
        <v>45141.591078136575</v>
      </c>
      <c r="C9840" s="6">
        <v>0.029386574074074075</v>
      </c>
      <c r="D9840" s="4" t="s">
        <v>10</v>
      </c>
      <c r="E9840" s="4" t="s">
        <v>11</v>
      </c>
      <c r="F9840" s="8" t="s">
        <v>175</v>
      </c>
    </row>
    <row r="9841" ht="15.75" customHeight="1">
      <c r="A9841" s="4" t="s">
        <v>4537</v>
      </c>
      <c r="B9841" s="5">
        <v>45141.59198480324</v>
      </c>
      <c r="C9841" s="6">
        <v>0.030289351851851855</v>
      </c>
      <c r="D9841" s="4" t="s">
        <v>8</v>
      </c>
      <c r="E9841" s="4" t="s">
        <v>9</v>
      </c>
      <c r="F9841" s="8"/>
    </row>
    <row r="9842" ht="15.75" customHeight="1">
      <c r="A9842" s="4" t="s">
        <v>4537</v>
      </c>
      <c r="B9842" s="5">
        <v>45141.59202116898</v>
      </c>
      <c r="C9842" s="6">
        <v>0.030324074074074073</v>
      </c>
      <c r="D9842" s="4" t="s">
        <v>10</v>
      </c>
      <c r="E9842" s="4" t="s">
        <v>11</v>
      </c>
      <c r="F9842" s="8" t="s">
        <v>175</v>
      </c>
    </row>
    <row r="9843" ht="15.75" customHeight="1">
      <c r="A9843" s="4" t="s">
        <v>4537</v>
      </c>
      <c r="B9843" s="5">
        <v>45141.593293125</v>
      </c>
      <c r="C9843" s="6">
        <v>0.03159722222222222</v>
      </c>
      <c r="D9843" s="4" t="s">
        <v>173</v>
      </c>
      <c r="E9843" s="4" t="s">
        <v>16</v>
      </c>
      <c r="F9843" s="8" t="s">
        <v>853</v>
      </c>
    </row>
    <row r="9844" ht="15.75" customHeight="1">
      <c r="A9844" s="4" t="s">
        <v>4537</v>
      </c>
      <c r="B9844" s="5">
        <v>45141.5933328125</v>
      </c>
      <c r="C9844" s="6">
        <v>0.03163194444444444</v>
      </c>
      <c r="D9844" s="4" t="s">
        <v>173</v>
      </c>
      <c r="E9844" s="4" t="s">
        <v>35</v>
      </c>
      <c r="F9844" s="8" t="s">
        <v>3247</v>
      </c>
    </row>
    <row r="9845" ht="15.75" customHeight="1">
      <c r="A9845" s="4" t="s">
        <v>4537</v>
      </c>
      <c r="B9845" s="5">
        <v>45141.59335362269</v>
      </c>
      <c r="C9845" s="6">
        <v>0.031655092592592596</v>
      </c>
      <c r="D9845" s="4" t="s">
        <v>173</v>
      </c>
      <c r="E9845" s="4" t="s">
        <v>28</v>
      </c>
      <c r="F9845" s="8" t="s">
        <v>859</v>
      </c>
    </row>
    <row r="9846" ht="15.75" customHeight="1">
      <c r="A9846" s="4" t="s">
        <v>4537</v>
      </c>
      <c r="B9846" s="5">
        <v>45141.593478993054</v>
      </c>
      <c r="C9846" s="6">
        <v>0.031782407407407405</v>
      </c>
      <c r="D9846" s="4" t="s">
        <v>173</v>
      </c>
      <c r="E9846" s="4" t="s">
        <v>18</v>
      </c>
      <c r="F9846" s="8" t="s">
        <v>4559</v>
      </c>
    </row>
    <row r="9847" ht="15.75" customHeight="1">
      <c r="A9847" s="4" t="s">
        <v>4537</v>
      </c>
      <c r="B9847" s="5">
        <v>45141.59347984954</v>
      </c>
      <c r="C9847" s="6">
        <v>0.031782407407407405</v>
      </c>
      <c r="D9847" s="4" t="s">
        <v>173</v>
      </c>
      <c r="E9847" s="4" t="s">
        <v>30</v>
      </c>
      <c r="F9847" s="8" t="s">
        <v>177</v>
      </c>
    </row>
    <row r="9848" ht="15.75" customHeight="1">
      <c r="A9848" s="4" t="s">
        <v>4537</v>
      </c>
      <c r="B9848" s="5">
        <v>45141.593500358795</v>
      </c>
      <c r="C9848" s="6">
        <v>0.03180555555555555</v>
      </c>
      <c r="D9848" s="4" t="s">
        <v>173</v>
      </c>
      <c r="E9848" s="4" t="s">
        <v>32</v>
      </c>
      <c r="F9848" s="8" t="s">
        <v>178</v>
      </c>
    </row>
    <row r="9849" ht="15.75" customHeight="1">
      <c r="A9849" s="4" t="s">
        <v>4537</v>
      </c>
      <c r="B9849" s="5">
        <v>45141.593565104165</v>
      </c>
      <c r="C9849" s="6">
        <v>0.03186342592592593</v>
      </c>
      <c r="D9849" s="4" t="s">
        <v>173</v>
      </c>
      <c r="E9849" s="4" t="s">
        <v>32</v>
      </c>
      <c r="F9849" s="8" t="s">
        <v>637</v>
      </c>
    </row>
    <row r="9850" ht="15.75" customHeight="1">
      <c r="A9850" s="4" t="s">
        <v>4537</v>
      </c>
      <c r="B9850" s="5">
        <v>45141.59356696759</v>
      </c>
      <c r="C9850" s="6">
        <v>0.031875</v>
      </c>
      <c r="D9850" s="4" t="s">
        <v>173</v>
      </c>
      <c r="E9850" s="4" t="s">
        <v>20</v>
      </c>
      <c r="F9850" s="8" t="s">
        <v>4560</v>
      </c>
    </row>
    <row r="9851" ht="15.75" customHeight="1">
      <c r="A9851" s="4" t="s">
        <v>4537</v>
      </c>
      <c r="B9851" s="5">
        <v>45141.595671435185</v>
      </c>
      <c r="C9851" s="6">
        <v>0.03396990740740741</v>
      </c>
      <c r="D9851" s="4" t="s">
        <v>173</v>
      </c>
      <c r="E9851" s="4" t="s">
        <v>16</v>
      </c>
      <c r="F9851" s="8" t="s">
        <v>639</v>
      </c>
    </row>
    <row r="9852" ht="15.75" customHeight="1">
      <c r="A9852" s="4" t="s">
        <v>4537</v>
      </c>
      <c r="B9852" s="5">
        <v>45141.595672696756</v>
      </c>
      <c r="C9852" s="6">
        <v>0.03398148148148148</v>
      </c>
      <c r="D9852" s="4" t="s">
        <v>173</v>
      </c>
      <c r="E9852" s="4" t="s">
        <v>30</v>
      </c>
      <c r="F9852" s="8" t="s">
        <v>642</v>
      </c>
    </row>
    <row r="9853" ht="15.75" customHeight="1">
      <c r="A9853" s="4" t="s">
        <v>4537</v>
      </c>
      <c r="B9853" s="5">
        <v>45141.59568810185</v>
      </c>
      <c r="C9853" s="6">
        <v>0.03399305555555556</v>
      </c>
      <c r="D9853" s="4" t="s">
        <v>173</v>
      </c>
      <c r="E9853" s="4" t="s">
        <v>32</v>
      </c>
      <c r="F9853" s="8" t="s">
        <v>643</v>
      </c>
    </row>
    <row r="9854" ht="15.75" customHeight="1">
      <c r="A9854" s="4" t="s">
        <v>4537</v>
      </c>
      <c r="B9854" s="5">
        <v>45141.595695289354</v>
      </c>
      <c r="C9854" s="6">
        <v>0.03399305555555556</v>
      </c>
      <c r="D9854" s="4" t="s">
        <v>173</v>
      </c>
      <c r="E9854" s="4" t="s">
        <v>32</v>
      </c>
      <c r="F9854" s="8" t="s">
        <v>644</v>
      </c>
    </row>
    <row r="9855" ht="15.75" customHeight="1">
      <c r="A9855" s="4" t="s">
        <v>4537</v>
      </c>
      <c r="B9855" s="5">
        <v>45141.596669108796</v>
      </c>
      <c r="C9855" s="6">
        <v>0.03497685185185185</v>
      </c>
      <c r="D9855" s="4" t="s">
        <v>173</v>
      </c>
      <c r="E9855" s="4" t="s">
        <v>16</v>
      </c>
      <c r="F9855" s="8" t="s">
        <v>4561</v>
      </c>
    </row>
    <row r="9856" ht="15.75" customHeight="1">
      <c r="A9856" s="4" t="s">
        <v>4537</v>
      </c>
      <c r="B9856" s="5">
        <v>45141.59668819445</v>
      </c>
      <c r="C9856" s="6">
        <v>0.03498842592592593</v>
      </c>
      <c r="D9856" s="4" t="s">
        <v>173</v>
      </c>
      <c r="E9856" s="4" t="s">
        <v>35</v>
      </c>
      <c r="F9856" s="8" t="s">
        <v>861</v>
      </c>
    </row>
    <row r="9857" ht="15.75" customHeight="1">
      <c r="A9857" s="4" t="s">
        <v>4537</v>
      </c>
      <c r="B9857" s="5">
        <v>45141.5967021875</v>
      </c>
      <c r="C9857" s="6">
        <v>0.034999999999999996</v>
      </c>
      <c r="D9857" s="4" t="s">
        <v>173</v>
      </c>
      <c r="E9857" s="4" t="s">
        <v>35</v>
      </c>
      <c r="F9857" s="8" t="s">
        <v>870</v>
      </c>
    </row>
    <row r="9858" ht="15.75" customHeight="1">
      <c r="A9858" s="4" t="s">
        <v>4537</v>
      </c>
      <c r="B9858" s="5">
        <v>45141.596799259256</v>
      </c>
      <c r="C9858" s="6">
        <v>0.035104166666666665</v>
      </c>
      <c r="D9858" s="4" t="s">
        <v>173</v>
      </c>
      <c r="E9858" s="4" t="s">
        <v>35</v>
      </c>
      <c r="F9858" s="8" t="s">
        <v>870</v>
      </c>
    </row>
    <row r="9859" ht="15.75" customHeight="1">
      <c r="A9859" s="4" t="s">
        <v>4537</v>
      </c>
      <c r="B9859" s="5">
        <v>45141.59680130787</v>
      </c>
      <c r="C9859" s="6">
        <v>0.035104166666666665</v>
      </c>
      <c r="D9859" s="4" t="s">
        <v>173</v>
      </c>
      <c r="E9859" s="4" t="s">
        <v>30</v>
      </c>
      <c r="F9859" s="8" t="s">
        <v>1606</v>
      </c>
    </row>
    <row r="9860" ht="15.75" customHeight="1">
      <c r="A9860" s="4" t="s">
        <v>4537</v>
      </c>
      <c r="B9860" s="5">
        <v>45141.59680885416</v>
      </c>
      <c r="C9860" s="6">
        <v>0.035115740740740746</v>
      </c>
      <c r="D9860" s="4" t="s">
        <v>173</v>
      </c>
      <c r="E9860" s="4" t="s">
        <v>32</v>
      </c>
      <c r="F9860" s="8" t="s">
        <v>1607</v>
      </c>
    </row>
    <row r="9861" ht="15.75" customHeight="1">
      <c r="A9861" s="4" t="s">
        <v>4537</v>
      </c>
      <c r="B9861" s="5">
        <v>45141.59685533565</v>
      </c>
      <c r="C9861" s="6">
        <v>0.03516203703703704</v>
      </c>
      <c r="D9861" s="4" t="s">
        <v>173</v>
      </c>
      <c r="E9861" s="4" t="s">
        <v>28</v>
      </c>
      <c r="F9861" s="8" t="s">
        <v>4078</v>
      </c>
    </row>
    <row r="9862" ht="15.75" customHeight="1">
      <c r="A9862" s="4" t="s">
        <v>4537</v>
      </c>
      <c r="B9862" s="5">
        <v>45141.59689917824</v>
      </c>
      <c r="C9862" s="6">
        <v>0.035208333333333335</v>
      </c>
      <c r="D9862" s="4" t="s">
        <v>173</v>
      </c>
      <c r="E9862" s="4" t="s">
        <v>32</v>
      </c>
      <c r="F9862" s="8" t="s">
        <v>1608</v>
      </c>
    </row>
    <row r="9863" ht="15.75" customHeight="1">
      <c r="A9863" s="4" t="s">
        <v>4537</v>
      </c>
      <c r="B9863" s="5">
        <v>45141.59704150463</v>
      </c>
      <c r="C9863" s="6">
        <v>0.03534722222222222</v>
      </c>
      <c r="D9863" s="4" t="s">
        <v>173</v>
      </c>
      <c r="E9863" s="4" t="s">
        <v>16</v>
      </c>
      <c r="F9863" s="8" t="s">
        <v>641</v>
      </c>
    </row>
    <row r="9864" ht="15.75" customHeight="1">
      <c r="A9864" s="4" t="s">
        <v>4537</v>
      </c>
      <c r="B9864" s="5">
        <v>45141.59846221065</v>
      </c>
      <c r="C9864" s="6">
        <v>0.036770833333333336</v>
      </c>
      <c r="D9864" s="4" t="s">
        <v>173</v>
      </c>
      <c r="E9864" s="4" t="s">
        <v>16</v>
      </c>
      <c r="F9864" s="8" t="s">
        <v>4080</v>
      </c>
    </row>
    <row r="9865" ht="15.75" customHeight="1">
      <c r="A9865" s="4" t="s">
        <v>4537</v>
      </c>
      <c r="B9865" s="5">
        <v>45141.59847459491</v>
      </c>
      <c r="C9865" s="6">
        <v>0.03678240740740741</v>
      </c>
      <c r="D9865" s="4" t="s">
        <v>173</v>
      </c>
      <c r="E9865" s="4" t="s">
        <v>35</v>
      </c>
      <c r="F9865" s="8" t="s">
        <v>4562</v>
      </c>
    </row>
    <row r="9866" ht="15.75" customHeight="1">
      <c r="A9866" s="4" t="s">
        <v>4537</v>
      </c>
      <c r="B9866" s="5">
        <v>45141.5984962963</v>
      </c>
      <c r="C9866" s="6">
        <v>0.03679398148148148</v>
      </c>
      <c r="D9866" s="4" t="s">
        <v>173</v>
      </c>
      <c r="E9866" s="4" t="s">
        <v>35</v>
      </c>
      <c r="F9866" s="8" t="s">
        <v>4563</v>
      </c>
    </row>
    <row r="9867" ht="15.75" customHeight="1">
      <c r="A9867" s="4" t="s">
        <v>4537</v>
      </c>
      <c r="B9867" s="5">
        <v>45141.59857003472</v>
      </c>
      <c r="C9867" s="6">
        <v>0.036875</v>
      </c>
      <c r="D9867" s="4" t="s">
        <v>173</v>
      </c>
      <c r="E9867" s="4" t="s">
        <v>35</v>
      </c>
      <c r="F9867" s="8" t="s">
        <v>4564</v>
      </c>
    </row>
    <row r="9868" ht="15.75" customHeight="1">
      <c r="A9868" s="4" t="s">
        <v>4537</v>
      </c>
      <c r="B9868" s="5">
        <v>45141.59857608796</v>
      </c>
      <c r="C9868" s="6">
        <v>0.036875</v>
      </c>
      <c r="D9868" s="4" t="s">
        <v>173</v>
      </c>
      <c r="E9868" s="4" t="s">
        <v>35</v>
      </c>
      <c r="F9868" s="8" t="s">
        <v>4564</v>
      </c>
    </row>
    <row r="9869" ht="15.75" customHeight="1">
      <c r="A9869" s="4" t="s">
        <v>4537</v>
      </c>
      <c r="B9869" s="5">
        <v>45141.598587962966</v>
      </c>
      <c r="C9869" s="6">
        <v>0.03688657407407408</v>
      </c>
      <c r="D9869" s="4" t="s">
        <v>173</v>
      </c>
      <c r="E9869" s="4" t="s">
        <v>35</v>
      </c>
      <c r="F9869" s="8" t="s">
        <v>4565</v>
      </c>
    </row>
    <row r="9870" ht="15.75" customHeight="1">
      <c r="A9870" s="4" t="s">
        <v>4537</v>
      </c>
      <c r="B9870" s="5">
        <v>45141.59861630787</v>
      </c>
      <c r="C9870" s="6">
        <v>0.03692129629629629</v>
      </c>
      <c r="D9870" s="4" t="s">
        <v>173</v>
      </c>
      <c r="E9870" s="4" t="s">
        <v>35</v>
      </c>
      <c r="F9870" s="8" t="s">
        <v>4566</v>
      </c>
    </row>
    <row r="9871" ht="15.75" customHeight="1">
      <c r="A9871" s="4" t="s">
        <v>4537</v>
      </c>
      <c r="B9871" s="5">
        <v>45141.598627719904</v>
      </c>
      <c r="C9871" s="6">
        <v>0.036932870370370366</v>
      </c>
      <c r="D9871" s="4" t="s">
        <v>173</v>
      </c>
      <c r="E9871" s="4" t="s">
        <v>35</v>
      </c>
      <c r="F9871" s="8" t="s">
        <v>193</v>
      </c>
    </row>
    <row r="9872" ht="15.75" customHeight="1">
      <c r="A9872" s="4" t="s">
        <v>4537</v>
      </c>
      <c r="B9872" s="5">
        <v>45141.59864365741</v>
      </c>
      <c r="C9872" s="6">
        <v>0.036944444444444446</v>
      </c>
      <c r="D9872" s="4" t="s">
        <v>173</v>
      </c>
      <c r="E9872" s="4" t="s">
        <v>35</v>
      </c>
      <c r="F9872" s="8" t="s">
        <v>193</v>
      </c>
    </row>
    <row r="9873" ht="15.75" customHeight="1">
      <c r="A9873" s="4" t="s">
        <v>4537</v>
      </c>
      <c r="B9873" s="5">
        <v>45141.598652962966</v>
      </c>
      <c r="C9873" s="6">
        <v>0.03695601851851852</v>
      </c>
      <c r="D9873" s="4" t="s">
        <v>173</v>
      </c>
      <c r="E9873" s="4" t="s">
        <v>28</v>
      </c>
      <c r="F9873" s="8" t="s">
        <v>4567</v>
      </c>
    </row>
    <row r="9874" ht="15.75" customHeight="1">
      <c r="A9874" s="4" t="s">
        <v>4537</v>
      </c>
      <c r="B9874" s="5">
        <v>45141.598841342595</v>
      </c>
      <c r="C9874" s="6">
        <v>0.037141203703703704</v>
      </c>
      <c r="D9874" s="4" t="s">
        <v>173</v>
      </c>
      <c r="E9874" s="4" t="s">
        <v>18</v>
      </c>
      <c r="F9874" s="8" t="s">
        <v>4568</v>
      </c>
    </row>
    <row r="9875" ht="15.75" customHeight="1">
      <c r="A9875" s="4" t="s">
        <v>4537</v>
      </c>
      <c r="B9875" s="5">
        <v>45141.599093993056</v>
      </c>
      <c r="C9875" s="6">
        <v>0.037395833333333336</v>
      </c>
      <c r="D9875" s="4" t="s">
        <v>173</v>
      </c>
      <c r="E9875" s="4" t="s">
        <v>16</v>
      </c>
      <c r="F9875" s="8" t="s">
        <v>4569</v>
      </c>
    </row>
    <row r="9876" ht="15.75" customHeight="1">
      <c r="A9876" s="4" t="s">
        <v>4537</v>
      </c>
      <c r="B9876" s="5">
        <v>45141.599115543984</v>
      </c>
      <c r="C9876" s="6">
        <v>0.03741898148148148</v>
      </c>
      <c r="D9876" s="4" t="s">
        <v>173</v>
      </c>
      <c r="E9876" s="4" t="s">
        <v>35</v>
      </c>
      <c r="F9876" s="8" t="s">
        <v>4570</v>
      </c>
    </row>
    <row r="9877" ht="15.75" customHeight="1">
      <c r="A9877" s="4" t="s">
        <v>4537</v>
      </c>
      <c r="B9877" s="5">
        <v>45141.599199826385</v>
      </c>
      <c r="C9877" s="6">
        <v>0.0375</v>
      </c>
      <c r="D9877" s="4" t="s">
        <v>173</v>
      </c>
      <c r="E9877" s="4" t="s">
        <v>16</v>
      </c>
      <c r="F9877" s="8" t="s">
        <v>201</v>
      </c>
    </row>
    <row r="9878" ht="15.75" customHeight="1">
      <c r="A9878" s="4" t="s">
        <v>4537</v>
      </c>
      <c r="B9878" s="5">
        <v>45141.599201122684</v>
      </c>
      <c r="C9878" s="6">
        <v>0.0375</v>
      </c>
      <c r="D9878" s="4" t="s">
        <v>173</v>
      </c>
      <c r="E9878" s="4" t="s">
        <v>30</v>
      </c>
      <c r="F9878" s="8" t="s">
        <v>208</v>
      </c>
    </row>
    <row r="9879" ht="15.75" customHeight="1">
      <c r="A9879" s="4" t="s">
        <v>4537</v>
      </c>
      <c r="B9879" s="5">
        <v>45141.599233622685</v>
      </c>
      <c r="C9879" s="6">
        <v>0.03753472222222222</v>
      </c>
      <c r="D9879" s="4" t="s">
        <v>173</v>
      </c>
      <c r="E9879" s="4" t="s">
        <v>32</v>
      </c>
      <c r="F9879" s="8" t="s">
        <v>876</v>
      </c>
    </row>
    <row r="9880" ht="15.75" customHeight="1">
      <c r="A9880" s="4" t="s">
        <v>4537</v>
      </c>
      <c r="B9880" s="5">
        <v>45141.59923930556</v>
      </c>
      <c r="C9880" s="6">
        <v>0.0375462962962963</v>
      </c>
      <c r="D9880" s="4" t="s">
        <v>173</v>
      </c>
      <c r="E9880" s="4" t="s">
        <v>32</v>
      </c>
      <c r="F9880" s="8" t="s">
        <v>877</v>
      </c>
    </row>
    <row r="9881" ht="15.75" customHeight="1">
      <c r="A9881" s="4" t="s">
        <v>4537</v>
      </c>
      <c r="B9881" s="5">
        <v>45141.60014119213</v>
      </c>
      <c r="C9881" s="6">
        <v>0.03844907407407407</v>
      </c>
      <c r="D9881" s="4" t="s">
        <v>173</v>
      </c>
      <c r="E9881" s="4" t="s">
        <v>16</v>
      </c>
      <c r="F9881" s="8" t="s">
        <v>865</v>
      </c>
    </row>
    <row r="9882" ht="15.75" customHeight="1">
      <c r="A9882" s="4" t="s">
        <v>4537</v>
      </c>
      <c r="B9882" s="5">
        <v>45141.600152893516</v>
      </c>
      <c r="C9882" s="6">
        <v>0.03846064814814815</v>
      </c>
      <c r="D9882" s="4" t="s">
        <v>173</v>
      </c>
      <c r="E9882" s="4" t="s">
        <v>35</v>
      </c>
      <c r="F9882" s="8" t="s">
        <v>4571</v>
      </c>
    </row>
    <row r="9883" ht="15.75" customHeight="1">
      <c r="A9883" s="4" t="s">
        <v>4537</v>
      </c>
      <c r="B9883" s="5">
        <v>45141.60016513889</v>
      </c>
      <c r="C9883" s="6">
        <v>0.03847222222222222</v>
      </c>
      <c r="D9883" s="4" t="s">
        <v>173</v>
      </c>
      <c r="E9883" s="4" t="s">
        <v>35</v>
      </c>
      <c r="F9883" s="8" t="s">
        <v>866</v>
      </c>
    </row>
    <row r="9884" ht="15.75" customHeight="1">
      <c r="A9884" s="4" t="s">
        <v>4537</v>
      </c>
      <c r="B9884" s="5">
        <v>45141.60026951389</v>
      </c>
      <c r="C9884" s="6">
        <v>0.03857638888888889</v>
      </c>
      <c r="D9884" s="4" t="s">
        <v>173</v>
      </c>
      <c r="E9884" s="4" t="s">
        <v>35</v>
      </c>
      <c r="F9884" s="8" t="s">
        <v>866</v>
      </c>
    </row>
    <row r="9885" ht="15.75" customHeight="1">
      <c r="A9885" s="4" t="s">
        <v>4537</v>
      </c>
      <c r="B9885" s="5">
        <v>45141.60042875</v>
      </c>
      <c r="C9885" s="6">
        <v>0.03872685185185185</v>
      </c>
      <c r="D9885" s="4" t="s">
        <v>173</v>
      </c>
      <c r="E9885" s="4" t="s">
        <v>18</v>
      </c>
      <c r="F9885" s="8" t="s">
        <v>4572</v>
      </c>
    </row>
    <row r="9886" ht="15.75" customHeight="1">
      <c r="A9886" s="4" t="s">
        <v>4537</v>
      </c>
      <c r="B9886" s="5">
        <v>45141.60043481481</v>
      </c>
      <c r="C9886" s="6">
        <v>0.038738425925925926</v>
      </c>
      <c r="D9886" s="4" t="s">
        <v>173</v>
      </c>
      <c r="E9886" s="4" t="s">
        <v>28</v>
      </c>
      <c r="F9886" s="8" t="s">
        <v>4573</v>
      </c>
    </row>
    <row r="9887" ht="15.75" customHeight="1">
      <c r="A9887" s="4" t="s">
        <v>4537</v>
      </c>
      <c r="B9887" s="5">
        <v>45141.60050037037</v>
      </c>
      <c r="C9887" s="6">
        <v>0.038807870370370375</v>
      </c>
      <c r="D9887" s="4" t="s">
        <v>173</v>
      </c>
      <c r="E9887" s="4" t="s">
        <v>30</v>
      </c>
      <c r="F9887" s="8" t="s">
        <v>211</v>
      </c>
    </row>
    <row r="9888" ht="15.75" customHeight="1">
      <c r="A9888" s="4" t="s">
        <v>4537</v>
      </c>
      <c r="B9888" s="5">
        <v>45141.6005027662</v>
      </c>
      <c r="C9888" s="6">
        <v>0.038807870370370375</v>
      </c>
      <c r="D9888" s="4" t="s">
        <v>173</v>
      </c>
      <c r="E9888" s="4" t="s">
        <v>32</v>
      </c>
      <c r="F9888" s="8" t="s">
        <v>659</v>
      </c>
    </row>
    <row r="9889" ht="15.75" customHeight="1">
      <c r="A9889" s="4" t="s">
        <v>4537</v>
      </c>
      <c r="B9889" s="5">
        <v>45141.6005050463</v>
      </c>
      <c r="C9889" s="6">
        <v>0.038807870370370375</v>
      </c>
      <c r="D9889" s="4" t="s">
        <v>173</v>
      </c>
      <c r="E9889" s="4" t="s">
        <v>32</v>
      </c>
      <c r="F9889" s="8" t="s">
        <v>884</v>
      </c>
    </row>
    <row r="9890" ht="15.75" customHeight="1">
      <c r="A9890" s="4" t="s">
        <v>4537</v>
      </c>
      <c r="B9890" s="5">
        <v>45141.60102704861</v>
      </c>
      <c r="C9890" s="6">
        <v>0.039328703703703706</v>
      </c>
      <c r="D9890" s="4" t="s">
        <v>10</v>
      </c>
      <c r="E9890" s="4" t="s">
        <v>73</v>
      </c>
      <c r="F9890" s="8" t="s">
        <v>221</v>
      </c>
    </row>
    <row r="9891" ht="15.75" customHeight="1">
      <c r="A9891" s="4" t="s">
        <v>4537</v>
      </c>
      <c r="B9891" s="5">
        <v>45141.601452256946</v>
      </c>
      <c r="C9891" s="6">
        <v>0.03975694444444445</v>
      </c>
      <c r="D9891" s="4" t="s">
        <v>10</v>
      </c>
      <c r="E9891" s="4" t="s">
        <v>73</v>
      </c>
      <c r="F9891" s="8" t="s">
        <v>4574</v>
      </c>
    </row>
    <row r="9892" ht="15.75" customHeight="1">
      <c r="A9892" s="4" t="s">
        <v>4537</v>
      </c>
      <c r="B9892" s="5">
        <v>45141.60153412037</v>
      </c>
      <c r="C9892" s="6">
        <v>0.039837962962962964</v>
      </c>
      <c r="D9892" s="4" t="s">
        <v>173</v>
      </c>
      <c r="E9892" s="4" t="s">
        <v>16</v>
      </c>
      <c r="F9892" s="8" t="s">
        <v>656</v>
      </c>
    </row>
    <row r="9893" ht="15.75" customHeight="1">
      <c r="A9893" s="4" t="s">
        <v>4537</v>
      </c>
      <c r="B9893" s="5">
        <v>45141.60160232639</v>
      </c>
      <c r="C9893" s="6">
        <v>0.03990740740740741</v>
      </c>
      <c r="D9893" s="4" t="s">
        <v>173</v>
      </c>
      <c r="E9893" s="4" t="s">
        <v>16</v>
      </c>
      <c r="F9893" s="8" t="s">
        <v>219</v>
      </c>
    </row>
    <row r="9894" ht="15.75" customHeight="1">
      <c r="A9894" s="4" t="s">
        <v>4537</v>
      </c>
      <c r="B9894" s="5">
        <v>45141.60167545139</v>
      </c>
      <c r="C9894" s="6">
        <v>0.039976851851851854</v>
      </c>
      <c r="D9894" s="4" t="s">
        <v>173</v>
      </c>
      <c r="E9894" s="4" t="s">
        <v>30</v>
      </c>
      <c r="F9894" s="8" t="s">
        <v>662</v>
      </c>
    </row>
    <row r="9895" ht="15.75" customHeight="1">
      <c r="A9895" s="4" t="s">
        <v>4537</v>
      </c>
      <c r="B9895" s="5">
        <v>45141.6016768287</v>
      </c>
      <c r="C9895" s="6">
        <v>0.039976851851851854</v>
      </c>
      <c r="D9895" s="4" t="s">
        <v>173</v>
      </c>
      <c r="E9895" s="4" t="s">
        <v>32</v>
      </c>
      <c r="F9895" s="8" t="s">
        <v>890</v>
      </c>
    </row>
    <row r="9896" ht="15.75" customHeight="1">
      <c r="A9896" s="4" t="s">
        <v>4537</v>
      </c>
      <c r="B9896" s="5">
        <v>45141.60167959491</v>
      </c>
      <c r="C9896" s="6">
        <v>0.03998842592592593</v>
      </c>
      <c r="D9896" s="4" t="s">
        <v>173</v>
      </c>
      <c r="E9896" s="4" t="s">
        <v>32</v>
      </c>
      <c r="F9896" s="8" t="s">
        <v>891</v>
      </c>
    </row>
    <row r="9897" ht="15.75" customHeight="1">
      <c r="A9897" s="4" t="s">
        <v>4537</v>
      </c>
      <c r="B9897" s="5">
        <v>45141.60200607639</v>
      </c>
      <c r="C9897" s="6">
        <v>0.040312499999999994</v>
      </c>
      <c r="D9897" s="4" t="s">
        <v>173</v>
      </c>
      <c r="E9897" s="4" t="s">
        <v>35</v>
      </c>
      <c r="F9897" s="8" t="s">
        <v>4575</v>
      </c>
    </row>
    <row r="9898" ht="15.75" customHeight="1">
      <c r="A9898" s="4" t="s">
        <v>4537</v>
      </c>
      <c r="B9898" s="5">
        <v>45141.602062488426</v>
      </c>
      <c r="C9898" s="6">
        <v>0.04037037037037037</v>
      </c>
      <c r="D9898" s="4" t="s">
        <v>173</v>
      </c>
      <c r="E9898" s="4" t="s">
        <v>30</v>
      </c>
      <c r="F9898" s="8" t="s">
        <v>895</v>
      </c>
    </row>
    <row r="9899" ht="15.75" customHeight="1">
      <c r="A9899" s="4" t="s">
        <v>4537</v>
      </c>
      <c r="B9899" s="5">
        <v>45141.60206503472</v>
      </c>
      <c r="C9899" s="6">
        <v>0.04037037037037037</v>
      </c>
      <c r="D9899" s="4" t="s">
        <v>173</v>
      </c>
      <c r="E9899" s="4" t="s">
        <v>32</v>
      </c>
      <c r="F9899" s="8" t="s">
        <v>896</v>
      </c>
    </row>
    <row r="9900" ht="15.75" customHeight="1">
      <c r="A9900" s="4" t="s">
        <v>4537</v>
      </c>
      <c r="B9900" s="5">
        <v>45141.60206766204</v>
      </c>
      <c r="C9900" s="6">
        <v>0.04037037037037037</v>
      </c>
      <c r="D9900" s="4" t="s">
        <v>173</v>
      </c>
      <c r="E9900" s="4" t="s">
        <v>32</v>
      </c>
      <c r="F9900" s="8" t="s">
        <v>897</v>
      </c>
    </row>
    <row r="9901" ht="15.75" customHeight="1">
      <c r="A9901" s="4" t="s">
        <v>4537</v>
      </c>
      <c r="B9901" s="5">
        <v>45141.6022706713</v>
      </c>
      <c r="C9901" s="6">
        <v>0.0405787037037037</v>
      </c>
      <c r="D9901" s="4" t="s">
        <v>173</v>
      </c>
      <c r="E9901" s="4" t="s">
        <v>16</v>
      </c>
      <c r="F9901" s="8" t="s">
        <v>4576</v>
      </c>
    </row>
    <row r="9902" ht="15.75" customHeight="1">
      <c r="A9902" s="4" t="s">
        <v>4537</v>
      </c>
      <c r="B9902" s="5">
        <v>45141.60228116898</v>
      </c>
      <c r="C9902" s="6">
        <v>0.04059027777777778</v>
      </c>
      <c r="D9902" s="4" t="s">
        <v>173</v>
      </c>
      <c r="E9902" s="4" t="s">
        <v>35</v>
      </c>
      <c r="F9902" s="8" t="s">
        <v>4577</v>
      </c>
    </row>
    <row r="9903" ht="15.75" customHeight="1">
      <c r="A9903" s="4" t="s">
        <v>4537</v>
      </c>
      <c r="B9903" s="5">
        <v>45141.60230261574</v>
      </c>
      <c r="C9903" s="6">
        <v>0.040601851851851854</v>
      </c>
      <c r="D9903" s="4" t="s">
        <v>173</v>
      </c>
      <c r="E9903" s="4" t="s">
        <v>35</v>
      </c>
      <c r="F9903" s="8" t="s">
        <v>4578</v>
      </c>
    </row>
    <row r="9904" ht="15.75" customHeight="1">
      <c r="A9904" s="4" t="s">
        <v>4537</v>
      </c>
      <c r="B9904" s="5">
        <v>45141.602391643515</v>
      </c>
      <c r="C9904" s="6">
        <v>0.04069444444444444</v>
      </c>
      <c r="D9904" s="4" t="s">
        <v>173</v>
      </c>
      <c r="E9904" s="4" t="s">
        <v>35</v>
      </c>
      <c r="F9904" s="8" t="s">
        <v>4579</v>
      </c>
    </row>
    <row r="9905" ht="15.75" customHeight="1">
      <c r="A9905" s="4" t="s">
        <v>4537</v>
      </c>
      <c r="B9905" s="5">
        <v>45141.60240246528</v>
      </c>
      <c r="C9905" s="6">
        <v>0.04070601851851852</v>
      </c>
      <c r="D9905" s="4" t="s">
        <v>173</v>
      </c>
      <c r="E9905" s="4" t="s">
        <v>35</v>
      </c>
      <c r="F9905" s="8" t="s">
        <v>4580</v>
      </c>
    </row>
    <row r="9906" ht="15.75" customHeight="1">
      <c r="A9906" s="4" t="s">
        <v>4537</v>
      </c>
      <c r="B9906" s="5">
        <v>45141.60245623843</v>
      </c>
      <c r="C9906" s="6">
        <v>0.04076388888888889</v>
      </c>
      <c r="D9906" s="4" t="s">
        <v>173</v>
      </c>
      <c r="E9906" s="4" t="s">
        <v>35</v>
      </c>
      <c r="F9906" s="8" t="s">
        <v>4581</v>
      </c>
    </row>
    <row r="9907" ht="15.75" customHeight="1">
      <c r="A9907" s="4" t="s">
        <v>4537</v>
      </c>
      <c r="B9907" s="5">
        <v>45141.60252305555</v>
      </c>
      <c r="C9907" s="6">
        <v>0.04082175925925926</v>
      </c>
      <c r="D9907" s="4" t="s">
        <v>173</v>
      </c>
      <c r="E9907" s="4" t="s">
        <v>35</v>
      </c>
      <c r="F9907" s="8" t="s">
        <v>4581</v>
      </c>
    </row>
    <row r="9908" ht="15.75" customHeight="1">
      <c r="A9908" s="4" t="s">
        <v>4537</v>
      </c>
      <c r="B9908" s="5">
        <v>45141.6025459838</v>
      </c>
      <c r="C9908" s="6">
        <v>0.040844907407407406</v>
      </c>
      <c r="D9908" s="4" t="s">
        <v>173</v>
      </c>
      <c r="E9908" s="4" t="s">
        <v>30</v>
      </c>
      <c r="F9908" s="8" t="s">
        <v>665</v>
      </c>
    </row>
    <row r="9909" ht="15.75" customHeight="1">
      <c r="A9909" s="4" t="s">
        <v>4537</v>
      </c>
      <c r="B9909" s="5">
        <v>45141.602548310184</v>
      </c>
      <c r="C9909" s="6">
        <v>0.04085648148148149</v>
      </c>
      <c r="D9909" s="4" t="s">
        <v>173</v>
      </c>
      <c r="E9909" s="4" t="s">
        <v>32</v>
      </c>
      <c r="F9909" s="8" t="s">
        <v>666</v>
      </c>
    </row>
    <row r="9910" ht="15.75" customHeight="1">
      <c r="A9910" s="4" t="s">
        <v>4537</v>
      </c>
      <c r="B9910" s="5">
        <v>45141.60255033565</v>
      </c>
      <c r="C9910" s="6">
        <v>0.04085648148148149</v>
      </c>
      <c r="D9910" s="4" t="s">
        <v>173</v>
      </c>
      <c r="E9910" s="4" t="s">
        <v>32</v>
      </c>
      <c r="F9910" s="8" t="s">
        <v>667</v>
      </c>
    </row>
    <row r="9911" ht="15.75" customHeight="1">
      <c r="A9911" s="4" t="s">
        <v>4537</v>
      </c>
      <c r="B9911" s="5">
        <v>45141.602746805554</v>
      </c>
      <c r="C9911" s="6">
        <v>0.041053240740740744</v>
      </c>
      <c r="D9911" s="4" t="s">
        <v>10</v>
      </c>
      <c r="E9911" s="4" t="s">
        <v>73</v>
      </c>
      <c r="F9911" s="8" t="s">
        <v>240</v>
      </c>
    </row>
    <row r="9912" ht="15.75" customHeight="1">
      <c r="A9912" s="4" t="s">
        <v>4537</v>
      </c>
      <c r="B9912" s="5">
        <v>45141.60284446759</v>
      </c>
      <c r="C9912" s="6">
        <v>0.04114583333333333</v>
      </c>
      <c r="D9912" s="4" t="s">
        <v>10</v>
      </c>
      <c r="E9912" s="4" t="s">
        <v>73</v>
      </c>
      <c r="F9912" s="8" t="s">
        <v>1492</v>
      </c>
    </row>
    <row r="9913" ht="15.75" customHeight="1">
      <c r="A9913" s="4" t="s">
        <v>4537</v>
      </c>
      <c r="B9913" s="5">
        <v>45141.60292792824</v>
      </c>
      <c r="C9913" s="6">
        <v>0.041226851851851855</v>
      </c>
      <c r="D9913" s="4" t="s">
        <v>10</v>
      </c>
      <c r="E9913" s="4" t="s">
        <v>73</v>
      </c>
      <c r="F9913" s="8" t="s">
        <v>1665</v>
      </c>
    </row>
    <row r="9914" ht="15.75" customHeight="1">
      <c r="A9914" s="4" t="s">
        <v>4537</v>
      </c>
      <c r="B9914" s="5">
        <v>45141.60311747685</v>
      </c>
      <c r="C9914" s="6">
        <v>0.04142361111111111</v>
      </c>
      <c r="D9914" s="4" t="s">
        <v>173</v>
      </c>
      <c r="E9914" s="4" t="s">
        <v>16</v>
      </c>
      <c r="F9914" s="8" t="s">
        <v>235</v>
      </c>
    </row>
    <row r="9915" ht="15.75" customHeight="1">
      <c r="A9915" s="4" t="s">
        <v>4537</v>
      </c>
      <c r="B9915" s="5">
        <v>45141.60322716435</v>
      </c>
      <c r="C9915" s="6">
        <v>0.041527777777777775</v>
      </c>
      <c r="D9915" s="4" t="s">
        <v>173</v>
      </c>
      <c r="E9915" s="4" t="s">
        <v>30</v>
      </c>
      <c r="F9915" s="8" t="s">
        <v>238</v>
      </c>
    </row>
    <row r="9916" ht="15.75" customHeight="1">
      <c r="A9916" s="4" t="s">
        <v>4537</v>
      </c>
      <c r="B9916" s="5">
        <v>45141.603229409724</v>
      </c>
      <c r="C9916" s="6">
        <v>0.041527777777777775</v>
      </c>
      <c r="D9916" s="4" t="s">
        <v>173</v>
      </c>
      <c r="E9916" s="4" t="s">
        <v>32</v>
      </c>
      <c r="F9916" s="8" t="s">
        <v>239</v>
      </c>
    </row>
    <row r="9917" ht="15.75" customHeight="1">
      <c r="A9917" s="4" t="s">
        <v>4537</v>
      </c>
      <c r="B9917" s="5">
        <v>45141.603232361114</v>
      </c>
      <c r="C9917" s="6">
        <v>0.041539351851851855</v>
      </c>
      <c r="D9917" s="4" t="s">
        <v>173</v>
      </c>
      <c r="E9917" s="4" t="s">
        <v>32</v>
      </c>
      <c r="F9917" s="8" t="s">
        <v>1495</v>
      </c>
    </row>
    <row r="9918" ht="15.75" customHeight="1">
      <c r="A9918" s="4" t="s">
        <v>4537</v>
      </c>
      <c r="B9918" s="5">
        <v>45141.603583634256</v>
      </c>
      <c r="C9918" s="6">
        <v>0.04188657407407407</v>
      </c>
      <c r="D9918" s="4" t="s">
        <v>173</v>
      </c>
      <c r="E9918" s="4" t="s">
        <v>16</v>
      </c>
      <c r="F9918" s="8" t="s">
        <v>4582</v>
      </c>
    </row>
    <row r="9919" ht="15.75" customHeight="1">
      <c r="A9919" s="4" t="s">
        <v>4537</v>
      </c>
      <c r="B9919" s="5">
        <v>45141.60362444445</v>
      </c>
      <c r="C9919" s="6">
        <v>0.04193287037037038</v>
      </c>
      <c r="D9919" s="4" t="s">
        <v>173</v>
      </c>
      <c r="E9919" s="4" t="s">
        <v>35</v>
      </c>
      <c r="F9919" s="8" t="s">
        <v>4583</v>
      </c>
    </row>
    <row r="9920" ht="15.75" customHeight="1">
      <c r="A9920" s="4" t="s">
        <v>4537</v>
      </c>
      <c r="B9920" s="5">
        <v>45141.60364244213</v>
      </c>
      <c r="C9920" s="6">
        <v>0.041944444444444444</v>
      </c>
      <c r="D9920" s="4" t="s">
        <v>173</v>
      </c>
      <c r="E9920" s="4" t="s">
        <v>35</v>
      </c>
      <c r="F9920" s="8" t="s">
        <v>4584</v>
      </c>
    </row>
    <row r="9921" ht="15.75" customHeight="1">
      <c r="A9921" s="4" t="s">
        <v>4537</v>
      </c>
      <c r="B9921" s="5">
        <v>45141.603674976854</v>
      </c>
      <c r="C9921" s="6">
        <v>0.04197916666666667</v>
      </c>
      <c r="D9921" s="4" t="s">
        <v>173</v>
      </c>
      <c r="E9921" s="4" t="s">
        <v>35</v>
      </c>
      <c r="F9921" s="8" t="s">
        <v>4584</v>
      </c>
    </row>
    <row r="9922" ht="15.75" customHeight="1">
      <c r="A9922" s="4" t="s">
        <v>4537</v>
      </c>
      <c r="B9922" s="5">
        <v>45141.60370039352</v>
      </c>
      <c r="C9922" s="6">
        <v>0.04200231481481481</v>
      </c>
      <c r="D9922" s="4" t="s">
        <v>173</v>
      </c>
      <c r="E9922" s="4" t="s">
        <v>16</v>
      </c>
      <c r="F9922" s="8" t="s">
        <v>249</v>
      </c>
    </row>
    <row r="9923" ht="15.75" customHeight="1">
      <c r="A9923" s="4" t="s">
        <v>4537</v>
      </c>
      <c r="B9923" s="5">
        <v>45141.60370196759</v>
      </c>
      <c r="C9923" s="6">
        <v>0.04200231481481481</v>
      </c>
      <c r="D9923" s="4" t="s">
        <v>173</v>
      </c>
      <c r="E9923" s="4" t="s">
        <v>30</v>
      </c>
      <c r="F9923" s="8" t="s">
        <v>682</v>
      </c>
    </row>
    <row r="9924" ht="15.75" customHeight="1">
      <c r="A9924" s="4" t="s">
        <v>4537</v>
      </c>
      <c r="B9924" s="5">
        <v>45141.60373055556</v>
      </c>
      <c r="C9924" s="6">
        <v>0.04203703703703704</v>
      </c>
      <c r="D9924" s="4" t="s">
        <v>173</v>
      </c>
      <c r="E9924" s="4" t="s">
        <v>32</v>
      </c>
      <c r="F9924" s="8" t="s">
        <v>683</v>
      </c>
    </row>
    <row r="9925" ht="15.75" customHeight="1">
      <c r="A9925" s="4" t="s">
        <v>4537</v>
      </c>
      <c r="B9925" s="5">
        <v>45141.60373831019</v>
      </c>
      <c r="C9925" s="6">
        <v>0.04203703703703704</v>
      </c>
      <c r="D9925" s="4" t="s">
        <v>173</v>
      </c>
      <c r="E9925" s="4" t="s">
        <v>32</v>
      </c>
      <c r="F9925" s="8" t="s">
        <v>684</v>
      </c>
    </row>
    <row r="9926" ht="15.75" customHeight="1">
      <c r="A9926" s="4" t="s">
        <v>4537</v>
      </c>
      <c r="B9926" s="5">
        <v>45141.6038847338</v>
      </c>
      <c r="C9926" s="6">
        <v>0.042187499999999996</v>
      </c>
      <c r="D9926" s="4" t="s">
        <v>173</v>
      </c>
      <c r="E9926" s="4" t="s">
        <v>16</v>
      </c>
      <c r="F9926" s="8" t="s">
        <v>4585</v>
      </c>
    </row>
    <row r="9927" ht="15.75" customHeight="1">
      <c r="A9927" s="4" t="s">
        <v>4537</v>
      </c>
      <c r="B9927" s="5">
        <v>45141.60391884259</v>
      </c>
      <c r="C9927" s="6">
        <v>0.042222222222222223</v>
      </c>
      <c r="D9927" s="4" t="s">
        <v>173</v>
      </c>
      <c r="E9927" s="4" t="s">
        <v>35</v>
      </c>
      <c r="F9927" s="8" t="s">
        <v>4093</v>
      </c>
    </row>
    <row r="9928" ht="15.75" customHeight="1">
      <c r="A9928" s="4" t="s">
        <v>4537</v>
      </c>
      <c r="B9928" s="5">
        <v>45141.60412358796</v>
      </c>
      <c r="C9928" s="6">
        <v>0.042430555555555555</v>
      </c>
      <c r="D9928" s="4" t="s">
        <v>173</v>
      </c>
      <c r="E9928" s="4" t="s">
        <v>16</v>
      </c>
      <c r="F9928" s="8" t="s">
        <v>4585</v>
      </c>
    </row>
    <row r="9929" ht="15.75" customHeight="1">
      <c r="A9929" s="4" t="s">
        <v>4537</v>
      </c>
      <c r="B9929" s="5">
        <v>45141.60413652778</v>
      </c>
      <c r="C9929" s="6">
        <v>0.04244212962962963</v>
      </c>
      <c r="D9929" s="4" t="s">
        <v>173</v>
      </c>
      <c r="E9929" s="4" t="s">
        <v>35</v>
      </c>
      <c r="F9929" s="8" t="s">
        <v>4586</v>
      </c>
    </row>
    <row r="9930" ht="15.75" customHeight="1">
      <c r="A9930" s="4" t="s">
        <v>4537</v>
      </c>
      <c r="B9930" s="5">
        <v>45141.60415368056</v>
      </c>
      <c r="C9930" s="6">
        <v>0.04245370370370371</v>
      </c>
      <c r="D9930" s="4" t="s">
        <v>173</v>
      </c>
      <c r="E9930" s="4" t="s">
        <v>35</v>
      </c>
      <c r="F9930" s="8" t="s">
        <v>4587</v>
      </c>
    </row>
    <row r="9931" ht="15.75" customHeight="1">
      <c r="A9931" s="4" t="s">
        <v>4537</v>
      </c>
      <c r="B9931" s="5">
        <v>45141.6041815625</v>
      </c>
      <c r="C9931" s="6">
        <v>0.04248842592592592</v>
      </c>
      <c r="D9931" s="4" t="s">
        <v>173</v>
      </c>
      <c r="E9931" s="4" t="s">
        <v>35</v>
      </c>
      <c r="F9931" s="8" t="s">
        <v>4588</v>
      </c>
    </row>
    <row r="9932" ht="15.75" customHeight="1">
      <c r="A9932" s="4" t="s">
        <v>4537</v>
      </c>
      <c r="B9932" s="5">
        <v>45141.60418951389</v>
      </c>
      <c r="C9932" s="6">
        <v>0.04248842592592592</v>
      </c>
      <c r="D9932" s="4" t="s">
        <v>173</v>
      </c>
      <c r="E9932" s="4" t="s">
        <v>35</v>
      </c>
      <c r="F9932" s="8" t="s">
        <v>4588</v>
      </c>
    </row>
    <row r="9933" ht="15.75" customHeight="1">
      <c r="A9933" s="4" t="s">
        <v>4537</v>
      </c>
      <c r="B9933" s="5">
        <v>45141.60430027778</v>
      </c>
      <c r="C9933" s="6">
        <v>0.042604166666666665</v>
      </c>
      <c r="D9933" s="4" t="s">
        <v>173</v>
      </c>
      <c r="E9933" s="4" t="s">
        <v>35</v>
      </c>
      <c r="F9933" s="8" t="s">
        <v>4588</v>
      </c>
    </row>
    <row r="9934" ht="15.75" customHeight="1">
      <c r="A9934" s="4" t="s">
        <v>4537</v>
      </c>
      <c r="B9934" s="5">
        <v>45141.60430195602</v>
      </c>
      <c r="C9934" s="6">
        <v>0.042604166666666665</v>
      </c>
      <c r="D9934" s="4" t="s">
        <v>173</v>
      </c>
      <c r="E9934" s="4" t="s">
        <v>30</v>
      </c>
      <c r="F9934" s="8" t="s">
        <v>1497</v>
      </c>
    </row>
    <row r="9935" ht="15.75" customHeight="1">
      <c r="A9935" s="4" t="s">
        <v>4537</v>
      </c>
      <c r="B9935" s="5">
        <v>45141.60430465278</v>
      </c>
      <c r="C9935" s="6">
        <v>0.042604166666666665</v>
      </c>
      <c r="D9935" s="4" t="s">
        <v>173</v>
      </c>
      <c r="E9935" s="4" t="s">
        <v>32</v>
      </c>
      <c r="F9935" s="8" t="s">
        <v>1498</v>
      </c>
    </row>
    <row r="9936" ht="15.75" customHeight="1">
      <c r="A9936" s="4" t="s">
        <v>4537</v>
      </c>
      <c r="B9936" s="5">
        <v>45141.60430763889</v>
      </c>
      <c r="C9936" s="6">
        <v>0.04261574074074074</v>
      </c>
      <c r="D9936" s="4" t="s">
        <v>173</v>
      </c>
      <c r="E9936" s="4" t="s">
        <v>32</v>
      </c>
      <c r="F9936" s="8" t="s">
        <v>1499</v>
      </c>
    </row>
    <row r="9937" ht="15.75" customHeight="1">
      <c r="A9937" s="4" t="s">
        <v>4537</v>
      </c>
      <c r="B9937" s="5">
        <v>45141.604596377314</v>
      </c>
      <c r="C9937" s="6">
        <v>0.04290509259259259</v>
      </c>
      <c r="D9937" s="4" t="s">
        <v>173</v>
      </c>
      <c r="E9937" s="4" t="s">
        <v>16</v>
      </c>
      <c r="F9937" s="8" t="s">
        <v>4589</v>
      </c>
    </row>
    <row r="9938" ht="15.75" customHeight="1">
      <c r="A9938" s="4" t="s">
        <v>4537</v>
      </c>
      <c r="B9938" s="5">
        <v>45141.60461320602</v>
      </c>
      <c r="C9938" s="6">
        <v>0.042916666666666665</v>
      </c>
      <c r="D9938" s="4" t="s">
        <v>173</v>
      </c>
      <c r="E9938" s="4" t="s">
        <v>35</v>
      </c>
      <c r="F9938" s="8" t="s">
        <v>4590</v>
      </c>
    </row>
    <row r="9939" ht="15.75" customHeight="1">
      <c r="A9939" s="4" t="s">
        <v>4537</v>
      </c>
      <c r="B9939" s="5">
        <v>45141.60462427083</v>
      </c>
      <c r="C9939" s="6">
        <v>0.042928240740740746</v>
      </c>
      <c r="D9939" s="4" t="s">
        <v>173</v>
      </c>
      <c r="E9939" s="4" t="s">
        <v>35</v>
      </c>
      <c r="F9939" s="8" t="s">
        <v>922</v>
      </c>
    </row>
    <row r="9940" ht="15.75" customHeight="1">
      <c r="A9940" s="4" t="s">
        <v>4537</v>
      </c>
      <c r="B9940" s="5">
        <v>45141.604657118056</v>
      </c>
      <c r="C9940" s="6">
        <v>0.04296296296296296</v>
      </c>
      <c r="D9940" s="4" t="s">
        <v>173</v>
      </c>
      <c r="E9940" s="4" t="s">
        <v>35</v>
      </c>
      <c r="F9940" s="8" t="s">
        <v>4591</v>
      </c>
    </row>
    <row r="9941" ht="15.75" customHeight="1">
      <c r="A9941" s="4" t="s">
        <v>4537</v>
      </c>
      <c r="B9941" s="5">
        <v>45141.604665810184</v>
      </c>
      <c r="C9941" s="6">
        <v>0.04297453703703704</v>
      </c>
      <c r="D9941" s="4" t="s">
        <v>173</v>
      </c>
      <c r="E9941" s="4" t="s">
        <v>35</v>
      </c>
      <c r="F9941" s="8" t="s">
        <v>4591</v>
      </c>
    </row>
    <row r="9942" ht="15.75" customHeight="1">
      <c r="A9942" s="4" t="s">
        <v>4537</v>
      </c>
      <c r="B9942" s="5">
        <v>45141.60470335648</v>
      </c>
      <c r="C9942" s="6">
        <v>0.043009259259259254</v>
      </c>
      <c r="D9942" s="4" t="s">
        <v>173</v>
      </c>
      <c r="E9942" s="4" t="s">
        <v>35</v>
      </c>
      <c r="F9942" s="8" t="s">
        <v>4591</v>
      </c>
    </row>
    <row r="9943" ht="15.75" customHeight="1">
      <c r="A9943" s="4" t="s">
        <v>4537</v>
      </c>
      <c r="B9943" s="5">
        <v>45141.60471695602</v>
      </c>
      <c r="C9943" s="6">
        <v>0.043020833333333335</v>
      </c>
      <c r="D9943" s="4" t="s">
        <v>173</v>
      </c>
      <c r="E9943" s="4" t="s">
        <v>28</v>
      </c>
      <c r="F9943" s="8" t="s">
        <v>4592</v>
      </c>
    </row>
    <row r="9944" ht="15.75" customHeight="1">
      <c r="A9944" s="4" t="s">
        <v>4537</v>
      </c>
      <c r="B9944" s="5">
        <v>45141.60486962963</v>
      </c>
      <c r="C9944" s="6">
        <v>0.0431712962962963</v>
      </c>
      <c r="D9944" s="4" t="s">
        <v>173</v>
      </c>
      <c r="E9944" s="4" t="s">
        <v>18</v>
      </c>
      <c r="F9944" s="8" t="s">
        <v>4593</v>
      </c>
    </row>
    <row r="9945" ht="15.75" customHeight="1">
      <c r="A9945" s="4" t="s">
        <v>4537</v>
      </c>
      <c r="B9945" s="5">
        <v>45141.605044247684</v>
      </c>
      <c r="C9945" s="6">
        <v>0.04334490740740741</v>
      </c>
      <c r="D9945" s="4" t="s">
        <v>173</v>
      </c>
      <c r="E9945" s="4" t="s">
        <v>16</v>
      </c>
      <c r="F9945" s="8" t="s">
        <v>266</v>
      </c>
    </row>
    <row r="9946" ht="15.75" customHeight="1">
      <c r="A9946" s="4" t="s">
        <v>4537</v>
      </c>
      <c r="B9946" s="5">
        <v>45141.60504776621</v>
      </c>
      <c r="C9946" s="6">
        <v>0.043356481481481475</v>
      </c>
      <c r="D9946" s="4" t="s">
        <v>173</v>
      </c>
      <c r="E9946" s="4" t="s">
        <v>30</v>
      </c>
      <c r="F9946" s="8" t="s">
        <v>695</v>
      </c>
    </row>
    <row r="9947" ht="15.75" customHeight="1">
      <c r="A9947" s="4" t="s">
        <v>4537</v>
      </c>
      <c r="B9947" s="5">
        <v>45141.6050577662</v>
      </c>
      <c r="C9947" s="6">
        <v>0.043356481481481475</v>
      </c>
      <c r="D9947" s="4" t="s">
        <v>173</v>
      </c>
      <c r="E9947" s="4" t="s">
        <v>32</v>
      </c>
      <c r="F9947" s="8" t="s">
        <v>696</v>
      </c>
    </row>
    <row r="9948" ht="15.75" customHeight="1">
      <c r="A9948" s="4" t="s">
        <v>4537</v>
      </c>
      <c r="B9948" s="5">
        <v>45141.60506862269</v>
      </c>
      <c r="C9948" s="6">
        <v>0.043368055555555556</v>
      </c>
      <c r="D9948" s="4" t="s">
        <v>173</v>
      </c>
      <c r="E9948" s="4" t="s">
        <v>32</v>
      </c>
      <c r="F9948" s="8" t="s">
        <v>697</v>
      </c>
    </row>
    <row r="9949" ht="15.75" customHeight="1">
      <c r="A9949" s="4" t="s">
        <v>4537</v>
      </c>
      <c r="B9949" s="5">
        <v>45141.60556615741</v>
      </c>
      <c r="C9949" s="6">
        <v>0.04386574074074074</v>
      </c>
      <c r="D9949" s="4" t="s">
        <v>173</v>
      </c>
      <c r="E9949" s="4" t="s">
        <v>16</v>
      </c>
      <c r="F9949" s="8" t="s">
        <v>4594</v>
      </c>
    </row>
    <row r="9950" ht="15.75" customHeight="1">
      <c r="A9950" s="4" t="s">
        <v>4537</v>
      </c>
      <c r="B9950" s="5">
        <v>45141.60558739583</v>
      </c>
      <c r="C9950" s="6">
        <v>0.04388888888888889</v>
      </c>
      <c r="D9950" s="4" t="s">
        <v>173</v>
      </c>
      <c r="E9950" s="4" t="s">
        <v>35</v>
      </c>
      <c r="F9950" s="8" t="s">
        <v>4595</v>
      </c>
    </row>
    <row r="9951" ht="15.75" customHeight="1">
      <c r="A9951" s="4" t="s">
        <v>4537</v>
      </c>
      <c r="B9951" s="5">
        <v>45141.60571892361</v>
      </c>
      <c r="C9951" s="6">
        <v>0.04402777777777778</v>
      </c>
      <c r="D9951" s="4" t="s">
        <v>173</v>
      </c>
      <c r="E9951" s="4" t="s">
        <v>35</v>
      </c>
      <c r="F9951" s="8" t="s">
        <v>4596</v>
      </c>
    </row>
    <row r="9952" ht="15.75" customHeight="1">
      <c r="A9952" s="4" t="s">
        <v>4537</v>
      </c>
      <c r="B9952" s="5">
        <v>45141.60574160879</v>
      </c>
      <c r="C9952" s="6">
        <v>0.04403935185185185</v>
      </c>
      <c r="D9952" s="4" t="s">
        <v>173</v>
      </c>
      <c r="E9952" s="4" t="s">
        <v>35</v>
      </c>
      <c r="F9952" s="8" t="s">
        <v>4597</v>
      </c>
    </row>
    <row r="9953" ht="15.75" customHeight="1">
      <c r="A9953" s="4" t="s">
        <v>4537</v>
      </c>
      <c r="B9953" s="5">
        <v>45141.60575633102</v>
      </c>
      <c r="C9953" s="6">
        <v>0.044062500000000004</v>
      </c>
      <c r="D9953" s="4" t="s">
        <v>173</v>
      </c>
      <c r="E9953" s="4" t="s">
        <v>35</v>
      </c>
      <c r="F9953" s="8" t="s">
        <v>4595</v>
      </c>
    </row>
    <row r="9954" ht="15.75" customHeight="1">
      <c r="A9954" s="4" t="s">
        <v>4537</v>
      </c>
      <c r="B9954" s="5">
        <v>45141.605769201386</v>
      </c>
      <c r="C9954" s="6">
        <v>0.04407407407407407</v>
      </c>
      <c r="D9954" s="4" t="s">
        <v>173</v>
      </c>
      <c r="E9954" s="4" t="s">
        <v>35</v>
      </c>
      <c r="F9954" s="8" t="s">
        <v>4598</v>
      </c>
    </row>
    <row r="9955" ht="15.75" customHeight="1">
      <c r="A9955" s="4" t="s">
        <v>4537</v>
      </c>
      <c r="B9955" s="5">
        <v>45141.605792407405</v>
      </c>
      <c r="C9955" s="6">
        <v>0.044097222222222225</v>
      </c>
      <c r="D9955" s="4" t="s">
        <v>173</v>
      </c>
      <c r="E9955" s="4" t="s">
        <v>35</v>
      </c>
      <c r="F9955" s="8" t="s">
        <v>4599</v>
      </c>
    </row>
    <row r="9956" ht="15.75" customHeight="1">
      <c r="A9956" s="4" t="s">
        <v>4537</v>
      </c>
      <c r="B9956" s="5">
        <v>45141.605819641205</v>
      </c>
      <c r="C9956" s="6">
        <v>0.04412037037037037</v>
      </c>
      <c r="D9956" s="4" t="s">
        <v>173</v>
      </c>
      <c r="E9956" s="4" t="s">
        <v>35</v>
      </c>
      <c r="F9956" s="8" t="s">
        <v>4599</v>
      </c>
    </row>
    <row r="9957" ht="15.75" customHeight="1">
      <c r="A9957" s="4" t="s">
        <v>4537</v>
      </c>
      <c r="B9957" s="5">
        <v>45141.60589199074</v>
      </c>
      <c r="C9957" s="6">
        <v>0.044189814814814814</v>
      </c>
      <c r="D9957" s="4" t="s">
        <v>173</v>
      </c>
      <c r="E9957" s="4" t="s">
        <v>16</v>
      </c>
      <c r="F9957" s="8" t="s">
        <v>929</v>
      </c>
    </row>
    <row r="9958" ht="15.75" customHeight="1">
      <c r="A9958" s="4" t="s">
        <v>4537</v>
      </c>
      <c r="B9958" s="5">
        <v>45141.605894583336</v>
      </c>
      <c r="C9958" s="6">
        <v>0.04420138888888889</v>
      </c>
      <c r="D9958" s="4" t="s">
        <v>173</v>
      </c>
      <c r="E9958" s="4" t="s">
        <v>30</v>
      </c>
      <c r="F9958" s="8" t="s">
        <v>274</v>
      </c>
    </row>
    <row r="9959" ht="15.75" customHeight="1">
      <c r="A9959" s="4" t="s">
        <v>4537</v>
      </c>
      <c r="B9959" s="5">
        <v>45141.60591259259</v>
      </c>
      <c r="C9959" s="6">
        <v>0.04421296296296296</v>
      </c>
      <c r="D9959" s="4" t="s">
        <v>173</v>
      </c>
      <c r="E9959" s="4" t="s">
        <v>32</v>
      </c>
      <c r="F9959" s="8" t="s">
        <v>275</v>
      </c>
    </row>
    <row r="9960" ht="15.75" customHeight="1">
      <c r="A9960" s="4" t="s">
        <v>4537</v>
      </c>
      <c r="B9960" s="5">
        <v>45141.60592324074</v>
      </c>
      <c r="C9960" s="6">
        <v>0.04422453703703704</v>
      </c>
      <c r="D9960" s="4" t="s">
        <v>173</v>
      </c>
      <c r="E9960" s="4" t="s">
        <v>32</v>
      </c>
      <c r="F9960" s="8" t="s">
        <v>276</v>
      </c>
    </row>
    <row r="9961" ht="15.75" customHeight="1">
      <c r="A9961" s="4" t="s">
        <v>4537</v>
      </c>
      <c r="B9961" s="5">
        <v>45141.60600354167</v>
      </c>
      <c r="C9961" s="6">
        <v>0.04430555555555555</v>
      </c>
      <c r="D9961" s="4" t="s">
        <v>173</v>
      </c>
      <c r="E9961" s="4" t="s">
        <v>16</v>
      </c>
      <c r="F9961" s="8" t="s">
        <v>4600</v>
      </c>
    </row>
    <row r="9962" ht="15.75" customHeight="1">
      <c r="A9962" s="4" t="s">
        <v>4537</v>
      </c>
      <c r="B9962" s="5">
        <v>45141.60601516204</v>
      </c>
      <c r="C9962" s="6">
        <v>0.04431712962962963</v>
      </c>
      <c r="D9962" s="4" t="s">
        <v>173</v>
      </c>
      <c r="E9962" s="4" t="s">
        <v>35</v>
      </c>
      <c r="F9962" s="8" t="s">
        <v>4601</v>
      </c>
    </row>
    <row r="9963" ht="15.75" customHeight="1">
      <c r="A9963" s="4" t="s">
        <v>4537</v>
      </c>
      <c r="B9963" s="5">
        <v>45141.60603047454</v>
      </c>
      <c r="C9963" s="6">
        <v>0.044328703703703703</v>
      </c>
      <c r="D9963" s="4" t="s">
        <v>173</v>
      </c>
      <c r="E9963" s="4" t="s">
        <v>35</v>
      </c>
      <c r="F9963" s="8" t="s">
        <v>4105</v>
      </c>
    </row>
    <row r="9964" ht="15.75" customHeight="1">
      <c r="A9964" s="4" t="s">
        <v>4537</v>
      </c>
      <c r="B9964" s="5">
        <v>45141.60610408565</v>
      </c>
      <c r="C9964" s="6">
        <v>0.044409722222222225</v>
      </c>
      <c r="D9964" s="4" t="s">
        <v>173</v>
      </c>
      <c r="E9964" s="4" t="s">
        <v>35</v>
      </c>
      <c r="F9964" s="8" t="s">
        <v>4602</v>
      </c>
    </row>
    <row r="9965" ht="15.75" customHeight="1">
      <c r="A9965" s="4" t="s">
        <v>4537</v>
      </c>
      <c r="B9965" s="5">
        <v>45141.606123541664</v>
      </c>
      <c r="C9965" s="6">
        <v>0.04442129629629629</v>
      </c>
      <c r="D9965" s="4" t="s">
        <v>173</v>
      </c>
      <c r="E9965" s="4" t="s">
        <v>35</v>
      </c>
      <c r="F9965" s="8" t="s">
        <v>4602</v>
      </c>
    </row>
    <row r="9966" ht="15.75" customHeight="1">
      <c r="A9966" s="4" t="s">
        <v>4537</v>
      </c>
      <c r="B9966" s="5">
        <v>45141.60615224537</v>
      </c>
      <c r="C9966" s="6">
        <v>0.04445601851851852</v>
      </c>
      <c r="D9966" s="4" t="s">
        <v>173</v>
      </c>
      <c r="E9966" s="4" t="s">
        <v>35</v>
      </c>
      <c r="F9966" s="8" t="s">
        <v>4107</v>
      </c>
    </row>
    <row r="9967" ht="15.75" customHeight="1">
      <c r="A9967" s="4" t="s">
        <v>4537</v>
      </c>
      <c r="B9967" s="5">
        <v>45141.606999641204</v>
      </c>
      <c r="C9967" s="6">
        <v>0.04530092592592593</v>
      </c>
      <c r="D9967" s="4" t="s">
        <v>173</v>
      </c>
      <c r="E9967" s="4" t="s">
        <v>35</v>
      </c>
      <c r="F9967" s="8" t="s">
        <v>4107</v>
      </c>
    </row>
    <row r="9968" ht="15.75" customHeight="1">
      <c r="A9968" s="4" t="s">
        <v>4537</v>
      </c>
      <c r="B9968" s="5">
        <v>45141.60700101852</v>
      </c>
      <c r="C9968" s="6">
        <v>0.04530092592592593</v>
      </c>
      <c r="D9968" s="4" t="s">
        <v>173</v>
      </c>
      <c r="E9968" s="4" t="s">
        <v>30</v>
      </c>
      <c r="F9968" s="8" t="s">
        <v>1511</v>
      </c>
    </row>
    <row r="9969" ht="15.75" customHeight="1">
      <c r="A9969" s="4" t="s">
        <v>4537</v>
      </c>
      <c r="B9969" s="5">
        <v>45141.60700283565</v>
      </c>
      <c r="C9969" s="6">
        <v>0.04530092592592593</v>
      </c>
      <c r="D9969" s="4" t="s">
        <v>173</v>
      </c>
      <c r="E9969" s="4" t="s">
        <v>32</v>
      </c>
      <c r="F9969" s="8" t="s">
        <v>1649</v>
      </c>
    </row>
    <row r="9970" ht="15.75" customHeight="1">
      <c r="A9970" s="4" t="s">
        <v>4537</v>
      </c>
      <c r="B9970" s="5">
        <v>45141.60700498843</v>
      </c>
      <c r="C9970" s="6">
        <v>0.0453125</v>
      </c>
      <c r="D9970" s="4" t="s">
        <v>173</v>
      </c>
      <c r="E9970" s="4" t="s">
        <v>32</v>
      </c>
      <c r="F9970" s="8" t="s">
        <v>1650</v>
      </c>
    </row>
    <row r="9971" ht="15.75" customHeight="1">
      <c r="A9971" s="4" t="s">
        <v>4537</v>
      </c>
      <c r="B9971" s="5">
        <v>45141.60786150463</v>
      </c>
      <c r="C9971" s="6">
        <v>0.046168981481481484</v>
      </c>
      <c r="D9971" s="4" t="s">
        <v>8</v>
      </c>
      <c r="E9971" s="4" t="s">
        <v>9</v>
      </c>
      <c r="F9971" s="8"/>
    </row>
    <row r="9972" ht="15.75" customHeight="1">
      <c r="A9972" s="4" t="s">
        <v>4537</v>
      </c>
      <c r="B9972" s="5">
        <v>45141.60789263889</v>
      </c>
      <c r="C9972" s="6">
        <v>0.04619212962962963</v>
      </c>
      <c r="D9972" s="4" t="s">
        <v>10</v>
      </c>
      <c r="E9972" s="4" t="s">
        <v>11</v>
      </c>
      <c r="F9972" s="8" t="s">
        <v>175</v>
      </c>
    </row>
    <row r="9973" ht="15.75" customHeight="1">
      <c r="A9973" s="4" t="s">
        <v>4537</v>
      </c>
      <c r="B9973" s="5">
        <v>45141.60892232639</v>
      </c>
      <c r="C9973" s="6">
        <v>0.04722222222222222</v>
      </c>
      <c r="D9973" s="4" t="s">
        <v>173</v>
      </c>
      <c r="E9973" s="4" t="s">
        <v>16</v>
      </c>
      <c r="F9973" s="8" t="s">
        <v>933</v>
      </c>
    </row>
    <row r="9974" ht="15.75" customHeight="1">
      <c r="A9974" s="4" t="s">
        <v>4537</v>
      </c>
      <c r="B9974" s="5">
        <v>45141.60898362268</v>
      </c>
      <c r="C9974" s="6">
        <v>0.04729166666666667</v>
      </c>
      <c r="D9974" s="4" t="s">
        <v>173</v>
      </c>
      <c r="E9974" s="4" t="s">
        <v>16</v>
      </c>
      <c r="F9974" s="8" t="s">
        <v>4603</v>
      </c>
    </row>
    <row r="9975" ht="15.75" customHeight="1">
      <c r="A9975" s="4" t="s">
        <v>4537</v>
      </c>
      <c r="B9975" s="5">
        <v>45141.6091431713</v>
      </c>
      <c r="C9975" s="6">
        <v>0.047442129629629626</v>
      </c>
      <c r="D9975" s="4" t="s">
        <v>173</v>
      </c>
      <c r="E9975" s="4" t="s">
        <v>35</v>
      </c>
      <c r="F9975" s="8" t="s">
        <v>4604</v>
      </c>
    </row>
    <row r="9976" ht="15.75" customHeight="1">
      <c r="A9976" s="4" t="s">
        <v>4537</v>
      </c>
      <c r="B9976" s="5">
        <v>45141.6091665625</v>
      </c>
      <c r="C9976" s="6">
        <v>0.04746527777777778</v>
      </c>
      <c r="D9976" s="4" t="s">
        <v>173</v>
      </c>
      <c r="E9976" s="4" t="s">
        <v>16</v>
      </c>
      <c r="F9976" s="8" t="s">
        <v>936</v>
      </c>
    </row>
    <row r="9977" ht="15.75" customHeight="1">
      <c r="A9977" s="4" t="s">
        <v>4537</v>
      </c>
      <c r="B9977" s="5">
        <v>45141.609168159725</v>
      </c>
      <c r="C9977" s="6">
        <v>0.04747685185185185</v>
      </c>
      <c r="D9977" s="4" t="s">
        <v>173</v>
      </c>
      <c r="E9977" s="4" t="s">
        <v>30</v>
      </c>
      <c r="F9977" s="8" t="s">
        <v>291</v>
      </c>
    </row>
    <row r="9978" ht="15.75" customHeight="1">
      <c r="A9978" s="4" t="s">
        <v>4537</v>
      </c>
      <c r="B9978" s="5">
        <v>45141.60917116898</v>
      </c>
      <c r="C9978" s="6">
        <v>0.04747685185185185</v>
      </c>
      <c r="D9978" s="4" t="s">
        <v>173</v>
      </c>
      <c r="E9978" s="4" t="s">
        <v>32</v>
      </c>
      <c r="F9978" s="8" t="s">
        <v>937</v>
      </c>
    </row>
    <row r="9979" ht="15.75" customHeight="1">
      <c r="A9979" s="4" t="s">
        <v>4537</v>
      </c>
      <c r="B9979" s="5">
        <v>45141.60917563657</v>
      </c>
      <c r="C9979" s="6">
        <v>0.04747685185185185</v>
      </c>
      <c r="D9979" s="4" t="s">
        <v>173</v>
      </c>
      <c r="E9979" s="4" t="s">
        <v>32</v>
      </c>
      <c r="F9979" s="8" t="s">
        <v>938</v>
      </c>
    </row>
    <row r="9980" ht="15.75" customHeight="1">
      <c r="A9980" s="4" t="s">
        <v>4537</v>
      </c>
      <c r="B9980" s="5">
        <v>45141.60932018518</v>
      </c>
      <c r="C9980" s="6">
        <v>0.04762731481481481</v>
      </c>
      <c r="D9980" s="4" t="s">
        <v>173</v>
      </c>
      <c r="E9980" s="4" t="s">
        <v>16</v>
      </c>
      <c r="F9980" s="8" t="s">
        <v>4605</v>
      </c>
    </row>
    <row r="9981" ht="15.75" customHeight="1">
      <c r="A9981" s="4" t="s">
        <v>4537</v>
      </c>
      <c r="B9981" s="5">
        <v>45141.60933420139</v>
      </c>
      <c r="C9981" s="6">
        <v>0.04763888888888889</v>
      </c>
      <c r="D9981" s="4" t="s">
        <v>173</v>
      </c>
      <c r="E9981" s="4" t="s">
        <v>35</v>
      </c>
      <c r="F9981" s="8" t="s">
        <v>4606</v>
      </c>
    </row>
    <row r="9982" ht="15.75" customHeight="1">
      <c r="A9982" s="4" t="s">
        <v>4537</v>
      </c>
      <c r="B9982" s="5">
        <v>45141.60935452546</v>
      </c>
      <c r="C9982" s="6">
        <v>0.04766203703703704</v>
      </c>
      <c r="D9982" s="4" t="s">
        <v>173</v>
      </c>
      <c r="E9982" s="4" t="s">
        <v>35</v>
      </c>
      <c r="F9982" s="8" t="s">
        <v>4607</v>
      </c>
    </row>
    <row r="9983" ht="15.75" customHeight="1">
      <c r="A9983" s="4" t="s">
        <v>4537</v>
      </c>
      <c r="B9983" s="5">
        <v>45141.6094590625</v>
      </c>
      <c r="C9983" s="6">
        <v>0.04776620370370371</v>
      </c>
      <c r="D9983" s="4" t="s">
        <v>173</v>
      </c>
      <c r="E9983" s="4" t="s">
        <v>35</v>
      </c>
      <c r="F9983" s="8" t="s">
        <v>3762</v>
      </c>
    </row>
    <row r="9984" ht="15.75" customHeight="1">
      <c r="A9984" s="4" t="s">
        <v>4537</v>
      </c>
      <c r="B9984" s="5">
        <v>45141.60947844907</v>
      </c>
      <c r="C9984" s="6">
        <v>0.04777777777777778</v>
      </c>
      <c r="D9984" s="4" t="s">
        <v>173</v>
      </c>
      <c r="E9984" s="4" t="s">
        <v>16</v>
      </c>
      <c r="F9984" s="8" t="s">
        <v>4608</v>
      </c>
    </row>
    <row r="9985" ht="15.75" customHeight="1">
      <c r="A9985" s="4" t="s">
        <v>4537</v>
      </c>
      <c r="B9985" s="5">
        <v>45141.609504085645</v>
      </c>
      <c r="C9985" s="6">
        <v>0.0478125</v>
      </c>
      <c r="D9985" s="4" t="s">
        <v>173</v>
      </c>
      <c r="E9985" s="4" t="s">
        <v>35</v>
      </c>
      <c r="F9985" s="8" t="s">
        <v>4609</v>
      </c>
    </row>
    <row r="9986" ht="15.75" customHeight="1">
      <c r="A9986" s="4" t="s">
        <v>4537</v>
      </c>
      <c r="B9986" s="5">
        <v>45141.60952075232</v>
      </c>
      <c r="C9986" s="6">
        <v>0.047824074074074074</v>
      </c>
      <c r="D9986" s="4" t="s">
        <v>173</v>
      </c>
      <c r="E9986" s="4" t="s">
        <v>35</v>
      </c>
      <c r="F9986" s="8" t="s">
        <v>4610</v>
      </c>
    </row>
    <row r="9987" ht="15.75" customHeight="1">
      <c r="A9987" s="4" t="s">
        <v>4537</v>
      </c>
      <c r="B9987" s="5">
        <v>45141.60954469907</v>
      </c>
      <c r="C9987" s="6">
        <v>0.04784722222222223</v>
      </c>
      <c r="D9987" s="4" t="s">
        <v>173</v>
      </c>
      <c r="E9987" s="4" t="s">
        <v>35</v>
      </c>
      <c r="F9987" s="8" t="s">
        <v>4611</v>
      </c>
    </row>
    <row r="9988" ht="15.75" customHeight="1">
      <c r="A9988" s="4" t="s">
        <v>4537</v>
      </c>
      <c r="B9988" s="5">
        <v>45141.60955891204</v>
      </c>
      <c r="C9988" s="6">
        <v>0.047858796296296295</v>
      </c>
      <c r="D9988" s="4" t="s">
        <v>173</v>
      </c>
      <c r="E9988" s="4" t="s">
        <v>35</v>
      </c>
      <c r="F9988" s="8" t="s">
        <v>4612</v>
      </c>
    </row>
    <row r="9989" ht="15.75" customHeight="1">
      <c r="A9989" s="4" t="s">
        <v>4537</v>
      </c>
      <c r="B9989" s="5">
        <v>45141.609641793984</v>
      </c>
      <c r="C9989" s="6">
        <v>0.04793981481481482</v>
      </c>
      <c r="D9989" s="4" t="s">
        <v>173</v>
      </c>
      <c r="E9989" s="4" t="s">
        <v>35</v>
      </c>
      <c r="F9989" s="8" t="s">
        <v>4613</v>
      </c>
    </row>
    <row r="9990" ht="15.75" customHeight="1">
      <c r="A9990" s="4" t="s">
        <v>4537</v>
      </c>
      <c r="B9990" s="5">
        <v>45141.60966645833</v>
      </c>
      <c r="C9990" s="6">
        <v>0.047974537037037045</v>
      </c>
      <c r="D9990" s="4" t="s">
        <v>173</v>
      </c>
      <c r="E9990" s="4" t="s">
        <v>35</v>
      </c>
      <c r="F9990" s="8" t="s">
        <v>4614</v>
      </c>
    </row>
    <row r="9991" ht="15.75" customHeight="1">
      <c r="A9991" s="4" t="s">
        <v>4537</v>
      </c>
      <c r="B9991" s="5">
        <v>45141.60968083333</v>
      </c>
      <c r="C9991" s="6">
        <v>0.04798611111111111</v>
      </c>
      <c r="D9991" s="4" t="s">
        <v>173</v>
      </c>
      <c r="E9991" s="4" t="s">
        <v>35</v>
      </c>
      <c r="F9991" s="8" t="s">
        <v>4615</v>
      </c>
    </row>
    <row r="9992" ht="15.75" customHeight="1">
      <c r="A9992" s="4" t="s">
        <v>4537</v>
      </c>
      <c r="B9992" s="5">
        <v>45141.60971052083</v>
      </c>
      <c r="C9992" s="6">
        <v>0.04800925925925926</v>
      </c>
      <c r="D9992" s="4" t="s">
        <v>173</v>
      </c>
      <c r="E9992" s="4" t="s">
        <v>35</v>
      </c>
      <c r="F9992" s="8" t="s">
        <v>4615</v>
      </c>
    </row>
    <row r="9993" ht="15.75" customHeight="1">
      <c r="A9993" s="4" t="s">
        <v>4537</v>
      </c>
      <c r="B9993" s="5">
        <v>45141.60978909722</v>
      </c>
      <c r="C9993" s="6">
        <v>0.04809027777777778</v>
      </c>
      <c r="D9993" s="4" t="s">
        <v>173</v>
      </c>
      <c r="E9993" s="4" t="s">
        <v>35</v>
      </c>
      <c r="F9993" s="8" t="s">
        <v>4616</v>
      </c>
    </row>
    <row r="9994" ht="15.75" customHeight="1">
      <c r="A9994" s="4" t="s">
        <v>4537</v>
      </c>
      <c r="B9994" s="5">
        <v>45141.6098355787</v>
      </c>
      <c r="C9994" s="6">
        <v>0.048136574074074075</v>
      </c>
      <c r="D9994" s="4" t="s">
        <v>173</v>
      </c>
      <c r="E9994" s="4" t="s">
        <v>35</v>
      </c>
      <c r="F9994" s="8" t="s">
        <v>4617</v>
      </c>
    </row>
    <row r="9995" ht="15.75" customHeight="1">
      <c r="A9995" s="4" t="s">
        <v>4537</v>
      </c>
      <c r="B9995" s="5">
        <v>45141.60993738426</v>
      </c>
      <c r="C9995" s="6">
        <v>0.048240740740740744</v>
      </c>
      <c r="D9995" s="4" t="s">
        <v>173</v>
      </c>
      <c r="E9995" s="4" t="s">
        <v>35</v>
      </c>
      <c r="F9995" s="8" t="s">
        <v>4617</v>
      </c>
    </row>
    <row r="9996" ht="15.75" customHeight="1">
      <c r="A9996" s="4" t="s">
        <v>4537</v>
      </c>
      <c r="B9996" s="5">
        <v>45141.60993909722</v>
      </c>
      <c r="C9996" s="6">
        <v>0.048240740740740744</v>
      </c>
      <c r="D9996" s="4" t="s">
        <v>173</v>
      </c>
      <c r="E9996" s="4" t="s">
        <v>16</v>
      </c>
      <c r="F9996" s="8" t="s">
        <v>944</v>
      </c>
    </row>
    <row r="9997" ht="15.75" customHeight="1">
      <c r="A9997" s="4" t="s">
        <v>4537</v>
      </c>
      <c r="B9997" s="5">
        <v>45141.60995291667</v>
      </c>
      <c r="C9997" s="6">
        <v>0.04825231481481482</v>
      </c>
      <c r="D9997" s="4" t="s">
        <v>173</v>
      </c>
      <c r="E9997" s="4" t="s">
        <v>30</v>
      </c>
      <c r="F9997" s="8" t="s">
        <v>293</v>
      </c>
    </row>
    <row r="9998" ht="15.75" customHeight="1">
      <c r="A9998" s="4" t="s">
        <v>4537</v>
      </c>
      <c r="B9998" s="5">
        <v>45141.60995511574</v>
      </c>
      <c r="C9998" s="6">
        <v>0.048263888888888884</v>
      </c>
      <c r="D9998" s="4" t="s">
        <v>173</v>
      </c>
      <c r="E9998" s="4" t="s">
        <v>32</v>
      </c>
      <c r="F9998" s="8" t="s">
        <v>294</v>
      </c>
    </row>
    <row r="9999" ht="15.75" customHeight="1">
      <c r="A9999" s="4" t="s">
        <v>4537</v>
      </c>
      <c r="B9999" s="5">
        <v>45141.60995694444</v>
      </c>
      <c r="C9999" s="6">
        <v>0.048263888888888884</v>
      </c>
      <c r="D9999" s="4" t="s">
        <v>173</v>
      </c>
      <c r="E9999" s="4" t="s">
        <v>32</v>
      </c>
      <c r="F9999" s="8" t="s">
        <v>296</v>
      </c>
    </row>
    <row r="10000" ht="15.75" customHeight="1">
      <c r="A10000" s="4" t="s">
        <v>4537</v>
      </c>
      <c r="B10000" s="5">
        <v>45141.609984675924</v>
      </c>
      <c r="C10000" s="6">
        <v>0.04828703703703704</v>
      </c>
      <c r="D10000" s="4" t="s">
        <v>173</v>
      </c>
      <c r="E10000" s="4" t="s">
        <v>28</v>
      </c>
      <c r="F10000" s="8" t="s">
        <v>4618</v>
      </c>
    </row>
    <row r="10001" ht="15.75" customHeight="1">
      <c r="A10001" s="4" t="s">
        <v>4537</v>
      </c>
      <c r="B10001" s="5">
        <v>45141.61008568287</v>
      </c>
      <c r="C10001" s="6">
        <v>0.0483912037037037</v>
      </c>
      <c r="D10001" s="4" t="s">
        <v>173</v>
      </c>
      <c r="E10001" s="4" t="s">
        <v>35</v>
      </c>
      <c r="F10001" s="8" t="s">
        <v>2690</v>
      </c>
    </row>
    <row r="10002" ht="15.75" customHeight="1">
      <c r="A10002" s="4" t="s">
        <v>4537</v>
      </c>
      <c r="B10002" s="5">
        <v>45141.61047547454</v>
      </c>
      <c r="C10002" s="6">
        <v>0.04878472222222222</v>
      </c>
      <c r="D10002" s="4" t="s">
        <v>173</v>
      </c>
      <c r="E10002" s="4" t="s">
        <v>18</v>
      </c>
      <c r="F10002" s="8" t="s">
        <v>4619</v>
      </c>
    </row>
    <row r="10003" ht="15.75" customHeight="1">
      <c r="A10003" s="4" t="s">
        <v>4537</v>
      </c>
      <c r="B10003" s="5">
        <v>45141.61048185185</v>
      </c>
      <c r="C10003" s="6">
        <v>0.04878472222222222</v>
      </c>
      <c r="D10003" s="4" t="s">
        <v>173</v>
      </c>
      <c r="E10003" s="4" t="s">
        <v>28</v>
      </c>
      <c r="F10003" s="8" t="s">
        <v>4620</v>
      </c>
    </row>
    <row r="10004" ht="15.75" customHeight="1">
      <c r="A10004" s="4" t="s">
        <v>4537</v>
      </c>
      <c r="B10004" s="5">
        <v>45141.61064530093</v>
      </c>
      <c r="C10004" s="6">
        <v>0.04894675925925926</v>
      </c>
      <c r="D10004" s="4" t="s">
        <v>173</v>
      </c>
      <c r="E10004" s="4" t="s">
        <v>16</v>
      </c>
      <c r="F10004" s="8" t="s">
        <v>952</v>
      </c>
    </row>
    <row r="10005" ht="15.75" customHeight="1">
      <c r="A10005" s="4" t="s">
        <v>4537</v>
      </c>
      <c r="B10005" s="5">
        <v>45141.610646643516</v>
      </c>
      <c r="C10005" s="6">
        <v>0.04894675925925926</v>
      </c>
      <c r="D10005" s="4" t="s">
        <v>173</v>
      </c>
      <c r="E10005" s="4" t="s">
        <v>30</v>
      </c>
      <c r="F10005" s="8" t="s">
        <v>302</v>
      </c>
    </row>
    <row r="10006" ht="15.75" customHeight="1">
      <c r="A10006" s="4" t="s">
        <v>4537</v>
      </c>
      <c r="B10006" s="5">
        <v>45141.610649016206</v>
      </c>
      <c r="C10006" s="6">
        <v>0.04894675925925926</v>
      </c>
      <c r="D10006" s="4" t="s">
        <v>173</v>
      </c>
      <c r="E10006" s="4" t="s">
        <v>32</v>
      </c>
      <c r="F10006" s="8" t="s">
        <v>303</v>
      </c>
    </row>
    <row r="10007" ht="15.75" customHeight="1">
      <c r="A10007" s="4" t="s">
        <v>4537</v>
      </c>
      <c r="B10007" s="5">
        <v>45141.61065119213</v>
      </c>
      <c r="C10007" s="6">
        <v>0.04895833333333333</v>
      </c>
      <c r="D10007" s="4" t="s">
        <v>173</v>
      </c>
      <c r="E10007" s="4" t="s">
        <v>32</v>
      </c>
      <c r="F10007" s="8" t="s">
        <v>304</v>
      </c>
    </row>
    <row r="10008" ht="15.75" customHeight="1">
      <c r="A10008" s="4" t="s">
        <v>4537</v>
      </c>
      <c r="B10008" s="5">
        <v>45141.611432233796</v>
      </c>
      <c r="C10008" s="6">
        <v>0.0497337962962963</v>
      </c>
      <c r="D10008" s="4" t="s">
        <v>173</v>
      </c>
      <c r="E10008" s="4" t="s">
        <v>16</v>
      </c>
      <c r="F10008" s="8" t="s">
        <v>4621</v>
      </c>
    </row>
    <row r="10009" ht="15.75" customHeight="1">
      <c r="A10009" s="4" t="s">
        <v>4537</v>
      </c>
      <c r="B10009" s="5">
        <v>45141.61147053241</v>
      </c>
      <c r="C10009" s="6">
        <v>0.04976851851851852</v>
      </c>
      <c r="D10009" s="4" t="s">
        <v>173</v>
      </c>
      <c r="E10009" s="4" t="s">
        <v>35</v>
      </c>
      <c r="F10009" s="8" t="s">
        <v>4622</v>
      </c>
    </row>
    <row r="10010" ht="15.75" customHeight="1">
      <c r="A10010" s="4" t="s">
        <v>4537</v>
      </c>
      <c r="B10010" s="5">
        <v>45141.61148975694</v>
      </c>
      <c r="C10010" s="6">
        <v>0.04979166666666667</v>
      </c>
      <c r="D10010" s="4" t="s">
        <v>173</v>
      </c>
      <c r="E10010" s="4" t="s">
        <v>35</v>
      </c>
      <c r="F10010" s="8" t="s">
        <v>4623</v>
      </c>
    </row>
    <row r="10011" ht="15.75" customHeight="1">
      <c r="A10011" s="4" t="s">
        <v>4537</v>
      </c>
      <c r="B10011" s="5">
        <v>45141.61150199074</v>
      </c>
      <c r="C10011" s="6">
        <v>0.04980324074074074</v>
      </c>
      <c r="D10011" s="4" t="s">
        <v>173</v>
      </c>
      <c r="E10011" s="4" t="s">
        <v>35</v>
      </c>
      <c r="F10011" s="8" t="s">
        <v>4624</v>
      </c>
    </row>
    <row r="10012" ht="15.75" customHeight="1">
      <c r="A10012" s="4" t="s">
        <v>4537</v>
      </c>
      <c r="B10012" s="5">
        <v>45141.61151304398</v>
      </c>
      <c r="C10012" s="6">
        <v>0.04981481481481481</v>
      </c>
      <c r="D10012" s="4" t="s">
        <v>173</v>
      </c>
      <c r="E10012" s="4" t="s">
        <v>35</v>
      </c>
      <c r="F10012" s="8" t="s">
        <v>4625</v>
      </c>
    </row>
    <row r="10013" ht="15.75" customHeight="1">
      <c r="A10013" s="4" t="s">
        <v>4537</v>
      </c>
      <c r="B10013" s="5">
        <v>45141.61159820602</v>
      </c>
      <c r="C10013" s="6">
        <v>0.04990740740740741</v>
      </c>
      <c r="D10013" s="4" t="s">
        <v>173</v>
      </c>
      <c r="E10013" s="4" t="s">
        <v>35</v>
      </c>
      <c r="F10013" s="8" t="s">
        <v>4625</v>
      </c>
    </row>
    <row r="10014" ht="15.75" customHeight="1">
      <c r="A10014" s="4" t="s">
        <v>4537</v>
      </c>
      <c r="B10014" s="5">
        <v>45141.611599537035</v>
      </c>
      <c r="C10014" s="6">
        <v>0.04990740740740741</v>
      </c>
      <c r="D10014" s="4" t="s">
        <v>173</v>
      </c>
      <c r="E10014" s="4" t="s">
        <v>30</v>
      </c>
      <c r="F10014" s="8" t="s">
        <v>947</v>
      </c>
    </row>
    <row r="10015" ht="15.75" customHeight="1">
      <c r="A10015" s="4" t="s">
        <v>4537</v>
      </c>
      <c r="B10015" s="5">
        <v>45141.611601585646</v>
      </c>
      <c r="C10015" s="6">
        <v>0.04990740740740741</v>
      </c>
      <c r="D10015" s="4" t="s">
        <v>173</v>
      </c>
      <c r="E10015" s="4" t="s">
        <v>32</v>
      </c>
      <c r="F10015" s="8" t="s">
        <v>948</v>
      </c>
    </row>
    <row r="10016" ht="15.75" customHeight="1">
      <c r="A10016" s="4" t="s">
        <v>4537</v>
      </c>
      <c r="B10016" s="5">
        <v>45141.61160386574</v>
      </c>
      <c r="C10016" s="6">
        <v>0.04990740740740741</v>
      </c>
      <c r="D10016" s="4" t="s">
        <v>173</v>
      </c>
      <c r="E10016" s="4" t="s">
        <v>32</v>
      </c>
      <c r="F10016" s="8" t="s">
        <v>949</v>
      </c>
    </row>
    <row r="10017" ht="15.75" customHeight="1">
      <c r="A10017" s="4" t="s">
        <v>4537</v>
      </c>
      <c r="B10017" s="5">
        <v>45141.61163057871</v>
      </c>
      <c r="C10017" s="6">
        <v>0.049930555555555554</v>
      </c>
      <c r="D10017" s="4" t="s">
        <v>173</v>
      </c>
      <c r="E10017" s="4" t="s">
        <v>28</v>
      </c>
      <c r="F10017" s="8" t="s">
        <v>2497</v>
      </c>
    </row>
    <row r="10018" ht="15.75" customHeight="1">
      <c r="A10018" s="4" t="s">
        <v>4537</v>
      </c>
      <c r="B10018" s="5">
        <v>45141.61165663195</v>
      </c>
      <c r="C10018" s="6">
        <v>0.04996527777777778</v>
      </c>
      <c r="D10018" s="4" t="s">
        <v>173</v>
      </c>
      <c r="E10018" s="4" t="s">
        <v>28</v>
      </c>
      <c r="F10018" s="8" t="s">
        <v>4626</v>
      </c>
    </row>
    <row r="10019" ht="15.75" customHeight="1">
      <c r="A10019" s="4" t="s">
        <v>4537</v>
      </c>
      <c r="B10019" s="5">
        <v>45141.612271481485</v>
      </c>
      <c r="C10019" s="6">
        <v>0.05057870370370371</v>
      </c>
      <c r="D10019" s="4" t="s">
        <v>173</v>
      </c>
      <c r="E10019" s="4" t="s">
        <v>16</v>
      </c>
      <c r="F10019" s="8" t="s">
        <v>953</v>
      </c>
    </row>
    <row r="10020" ht="15.75" customHeight="1">
      <c r="A10020" s="4" t="s">
        <v>4537</v>
      </c>
      <c r="B10020" s="5">
        <v>45141.614083796296</v>
      </c>
      <c r="C10020" s="6">
        <v>0.05238425925925926</v>
      </c>
      <c r="D10020" s="4" t="s">
        <v>173</v>
      </c>
      <c r="E10020" s="4" t="s">
        <v>16</v>
      </c>
      <c r="F10020" s="8" t="s">
        <v>4627</v>
      </c>
    </row>
    <row r="10021" ht="15.75" customHeight="1">
      <c r="A10021" s="4" t="s">
        <v>4537</v>
      </c>
      <c r="B10021" s="5">
        <v>45141.6141315625</v>
      </c>
      <c r="C10021" s="6">
        <v>0.05243055555555556</v>
      </c>
      <c r="D10021" s="4" t="s">
        <v>173</v>
      </c>
      <c r="E10021" s="4" t="s">
        <v>35</v>
      </c>
      <c r="F10021" s="8" t="s">
        <v>4628</v>
      </c>
    </row>
    <row r="10022" ht="15.75" customHeight="1">
      <c r="A10022" s="4" t="s">
        <v>4537</v>
      </c>
      <c r="B10022" s="5">
        <v>45141.614182060184</v>
      </c>
      <c r="C10022" s="6">
        <v>0.052488425925925924</v>
      </c>
      <c r="D10022" s="4" t="s">
        <v>173</v>
      </c>
      <c r="E10022" s="4" t="s">
        <v>35</v>
      </c>
      <c r="F10022" s="8" t="s">
        <v>4628</v>
      </c>
    </row>
    <row r="10023" ht="15.75" customHeight="1">
      <c r="A10023" s="4" t="s">
        <v>4537</v>
      </c>
      <c r="B10023" s="5">
        <v>45141.61418376157</v>
      </c>
      <c r="C10023" s="6">
        <v>0.052488425925925924</v>
      </c>
      <c r="D10023" s="4" t="s">
        <v>173</v>
      </c>
      <c r="E10023" s="4" t="s">
        <v>30</v>
      </c>
      <c r="F10023" s="8" t="s">
        <v>313</v>
      </c>
    </row>
    <row r="10024" ht="15.75" customHeight="1">
      <c r="A10024" s="4" t="s">
        <v>4537</v>
      </c>
      <c r="B10024" s="5">
        <v>45141.614186238425</v>
      </c>
      <c r="C10024" s="6">
        <v>0.052488425925925924</v>
      </c>
      <c r="D10024" s="4" t="s">
        <v>173</v>
      </c>
      <c r="E10024" s="4" t="s">
        <v>32</v>
      </c>
      <c r="F10024" s="8" t="s">
        <v>314</v>
      </c>
    </row>
    <row r="10025" ht="15.75" customHeight="1">
      <c r="A10025" s="4" t="s">
        <v>4537</v>
      </c>
      <c r="B10025" s="5">
        <v>45141.61418887731</v>
      </c>
      <c r="C10025" s="6">
        <v>0.052488425925925924</v>
      </c>
      <c r="D10025" s="4" t="s">
        <v>173</v>
      </c>
      <c r="E10025" s="4" t="s">
        <v>32</v>
      </c>
      <c r="F10025" s="8" t="s">
        <v>315</v>
      </c>
    </row>
    <row r="10026" ht="15.75" customHeight="1">
      <c r="A10026" s="4" t="s">
        <v>4537</v>
      </c>
      <c r="B10026" s="5">
        <v>45141.614370891206</v>
      </c>
      <c r="C10026" s="6">
        <v>0.05267361111111111</v>
      </c>
      <c r="D10026" s="4" t="s">
        <v>173</v>
      </c>
      <c r="E10026" s="4" t="s">
        <v>16</v>
      </c>
      <c r="F10026" s="8" t="s">
        <v>316</v>
      </c>
    </row>
    <row r="10027" ht="15.75" customHeight="1">
      <c r="A10027" s="4" t="s">
        <v>4537</v>
      </c>
      <c r="B10027" s="5">
        <v>45141.61443390046</v>
      </c>
      <c r="C10027" s="6">
        <v>0.05274305555555556</v>
      </c>
      <c r="D10027" s="4" t="s">
        <v>173</v>
      </c>
      <c r="E10027" s="4" t="s">
        <v>35</v>
      </c>
      <c r="F10027" s="8" t="s">
        <v>317</v>
      </c>
    </row>
    <row r="10028" ht="15.75" customHeight="1">
      <c r="A10028" s="4" t="s">
        <v>4537</v>
      </c>
      <c r="B10028" s="5">
        <v>45141.61444064815</v>
      </c>
      <c r="C10028" s="6">
        <v>0.05274305555555556</v>
      </c>
      <c r="D10028" s="4" t="s">
        <v>173</v>
      </c>
      <c r="E10028" s="4" t="s">
        <v>35</v>
      </c>
      <c r="F10028" s="8" t="s">
        <v>959</v>
      </c>
    </row>
    <row r="10029" ht="15.75" customHeight="1">
      <c r="A10029" s="4" t="s">
        <v>4537</v>
      </c>
      <c r="B10029" s="5">
        <v>45141.614473773145</v>
      </c>
      <c r="C10029" s="6">
        <v>0.05277777777777778</v>
      </c>
      <c r="D10029" s="4" t="s">
        <v>173</v>
      </c>
      <c r="E10029" s="4" t="s">
        <v>28</v>
      </c>
      <c r="F10029" s="8" t="s">
        <v>4629</v>
      </c>
    </row>
    <row r="10030" ht="15.75" customHeight="1">
      <c r="A10030" s="4" t="s">
        <v>4537</v>
      </c>
      <c r="B10030" s="5">
        <v>45141.6145678125</v>
      </c>
      <c r="C10030" s="6">
        <v>0.05287037037037037</v>
      </c>
      <c r="D10030" s="4" t="s">
        <v>173</v>
      </c>
      <c r="E10030" s="4" t="s">
        <v>30</v>
      </c>
      <c r="F10030" s="8" t="s">
        <v>2076</v>
      </c>
    </row>
    <row r="10031" ht="15.75" customHeight="1">
      <c r="A10031" s="4" t="s">
        <v>4537</v>
      </c>
      <c r="B10031" s="5">
        <v>45141.61456983796</v>
      </c>
      <c r="C10031" s="6">
        <v>0.05287037037037037</v>
      </c>
      <c r="D10031" s="4" t="s">
        <v>173</v>
      </c>
      <c r="E10031" s="4" t="s">
        <v>32</v>
      </c>
      <c r="F10031" s="8" t="s">
        <v>4630</v>
      </c>
    </row>
    <row r="10032" ht="15.75" customHeight="1">
      <c r="A10032" s="4" t="s">
        <v>4537</v>
      </c>
      <c r="B10032" s="5">
        <v>45141.61457222222</v>
      </c>
      <c r="C10032" s="6">
        <v>0.05287037037037037</v>
      </c>
      <c r="D10032" s="4" t="s">
        <v>173</v>
      </c>
      <c r="E10032" s="4" t="s">
        <v>32</v>
      </c>
      <c r="F10032" s="8" t="s">
        <v>4631</v>
      </c>
    </row>
    <row r="10033" ht="15.75" customHeight="1">
      <c r="A10033" s="4" t="s">
        <v>4537</v>
      </c>
      <c r="B10033" s="5">
        <v>45141.615239467596</v>
      </c>
      <c r="C10033" s="6">
        <v>0.053541666666666675</v>
      </c>
      <c r="D10033" s="4" t="s">
        <v>173</v>
      </c>
      <c r="E10033" s="4" t="s">
        <v>16</v>
      </c>
      <c r="F10033" s="8" t="s">
        <v>1676</v>
      </c>
    </row>
    <row r="10034" ht="15.75" customHeight="1">
      <c r="A10034" s="4" t="s">
        <v>4537</v>
      </c>
      <c r="B10034" s="5">
        <v>45141.615252511576</v>
      </c>
      <c r="C10034" s="6">
        <v>0.05355324074074074</v>
      </c>
      <c r="D10034" s="4" t="s">
        <v>173</v>
      </c>
      <c r="E10034" s="4" t="s">
        <v>35</v>
      </c>
      <c r="F10034" s="8" t="s">
        <v>2698</v>
      </c>
    </row>
    <row r="10035" ht="15.75" customHeight="1">
      <c r="A10035" s="4" t="s">
        <v>4537</v>
      </c>
      <c r="B10035" s="5">
        <v>45141.61526733796</v>
      </c>
      <c r="C10035" s="6">
        <v>0.05357638888888889</v>
      </c>
      <c r="D10035" s="4" t="s">
        <v>173</v>
      </c>
      <c r="E10035" s="4" t="s">
        <v>35</v>
      </c>
      <c r="F10035" s="8" t="s">
        <v>319</v>
      </c>
    </row>
    <row r="10036" ht="15.75" customHeight="1">
      <c r="A10036" s="4" t="s">
        <v>4537</v>
      </c>
      <c r="B10036" s="5">
        <v>45141.61529527778</v>
      </c>
      <c r="C10036" s="6">
        <v>0.053599537037037036</v>
      </c>
      <c r="D10036" s="4" t="s">
        <v>173</v>
      </c>
      <c r="E10036" s="4" t="s">
        <v>35</v>
      </c>
      <c r="F10036" s="8" t="s">
        <v>319</v>
      </c>
    </row>
    <row r="10037" ht="15.75" customHeight="1">
      <c r="A10037" s="4" t="s">
        <v>4537</v>
      </c>
      <c r="B10037" s="5">
        <v>45141.61560498842</v>
      </c>
      <c r="C10037" s="6">
        <v>0.053912037037037036</v>
      </c>
      <c r="D10037" s="4" t="s">
        <v>173</v>
      </c>
      <c r="E10037" s="4" t="s">
        <v>18</v>
      </c>
      <c r="F10037" s="8" t="s">
        <v>4632</v>
      </c>
    </row>
    <row r="10038" ht="15.75" customHeight="1">
      <c r="A10038" s="4" t="s">
        <v>4537</v>
      </c>
      <c r="B10038" s="5">
        <v>45141.61561023148</v>
      </c>
      <c r="C10038" s="6">
        <v>0.053912037037037036</v>
      </c>
      <c r="D10038" s="4" t="s">
        <v>173</v>
      </c>
      <c r="E10038" s="4" t="s">
        <v>28</v>
      </c>
      <c r="F10038" s="8" t="s">
        <v>4633</v>
      </c>
    </row>
    <row r="10039" ht="15.75" customHeight="1">
      <c r="A10039" s="4" t="s">
        <v>4537</v>
      </c>
      <c r="B10039" s="5">
        <v>45141.61570081019</v>
      </c>
      <c r="C10039" s="6">
        <v>0.05400462962962963</v>
      </c>
      <c r="D10039" s="4" t="s">
        <v>173</v>
      </c>
      <c r="E10039" s="4" t="s">
        <v>171</v>
      </c>
      <c r="F10039" s="8" t="s">
        <v>324</v>
      </c>
    </row>
    <row r="10040" ht="15.75" customHeight="1">
      <c r="A10040" s="4" t="s">
        <v>4537</v>
      </c>
      <c r="B10040" s="5">
        <v>45141.616662789354</v>
      </c>
      <c r="C10040" s="6">
        <v>0.05496527777777777</v>
      </c>
      <c r="D10040" s="4" t="s">
        <v>325</v>
      </c>
      <c r="E10040" s="4" t="s">
        <v>14</v>
      </c>
      <c r="F10040" s="8" t="s">
        <v>326</v>
      </c>
    </row>
    <row r="10041" ht="15.75" customHeight="1">
      <c r="A10041" s="4" t="s">
        <v>4537</v>
      </c>
      <c r="B10041" s="5">
        <v>45141.61669083333</v>
      </c>
      <c r="C10041" s="6">
        <v>0.055</v>
      </c>
      <c r="D10041" s="4" t="s">
        <v>10</v>
      </c>
      <c r="E10041" s="4" t="s">
        <v>11</v>
      </c>
      <c r="F10041" s="8" t="s">
        <v>327</v>
      </c>
    </row>
    <row r="10042" ht="15.75" customHeight="1">
      <c r="A10042" s="4" t="s">
        <v>4537</v>
      </c>
      <c r="B10042" s="5">
        <v>45141.61776555556</v>
      </c>
      <c r="C10042" s="6">
        <v>0.05606481481481482</v>
      </c>
      <c r="D10042" s="4" t="s">
        <v>325</v>
      </c>
      <c r="E10042" s="4" t="s">
        <v>16</v>
      </c>
      <c r="F10042" s="8" t="s">
        <v>4634</v>
      </c>
    </row>
    <row r="10043" ht="15.75" customHeight="1">
      <c r="A10043" s="4" t="s">
        <v>4537</v>
      </c>
      <c r="B10043" s="5">
        <v>45141.61779506945</v>
      </c>
      <c r="C10043" s="6">
        <v>0.05609953703703704</v>
      </c>
      <c r="D10043" s="4" t="s">
        <v>325</v>
      </c>
      <c r="E10043" s="4" t="s">
        <v>35</v>
      </c>
      <c r="F10043" s="8" t="s">
        <v>4635</v>
      </c>
    </row>
    <row r="10044" ht="15.75" customHeight="1">
      <c r="A10044" s="4" t="s">
        <v>4537</v>
      </c>
      <c r="B10044" s="5">
        <v>45141.6178130787</v>
      </c>
      <c r="C10044" s="6">
        <v>0.05611111111111111</v>
      </c>
      <c r="D10044" s="4" t="s">
        <v>325</v>
      </c>
      <c r="E10044" s="4" t="s">
        <v>35</v>
      </c>
      <c r="F10044" s="8" t="s">
        <v>4636</v>
      </c>
    </row>
    <row r="10045" ht="15.75" customHeight="1">
      <c r="A10045" s="4" t="s">
        <v>4537</v>
      </c>
      <c r="B10045" s="5">
        <v>45141.617840810184</v>
      </c>
      <c r="C10045" s="6">
        <v>0.05614583333333334</v>
      </c>
      <c r="D10045" s="4" t="s">
        <v>325</v>
      </c>
      <c r="E10045" s="4" t="s">
        <v>35</v>
      </c>
      <c r="F10045" s="8" t="s">
        <v>4637</v>
      </c>
    </row>
    <row r="10046" ht="15.75" customHeight="1">
      <c r="A10046" s="4" t="s">
        <v>4537</v>
      </c>
      <c r="B10046" s="5">
        <v>45141.6178625</v>
      </c>
      <c r="C10046" s="6">
        <v>0.05616898148148148</v>
      </c>
      <c r="D10046" s="4" t="s">
        <v>325</v>
      </c>
      <c r="E10046" s="4" t="s">
        <v>35</v>
      </c>
      <c r="F10046" s="8" t="s">
        <v>4638</v>
      </c>
    </row>
    <row r="10047" ht="15.75" customHeight="1">
      <c r="A10047" s="4" t="s">
        <v>4537</v>
      </c>
      <c r="B10047" s="5">
        <v>45141.61788297454</v>
      </c>
      <c r="C10047" s="6">
        <v>0.056192129629629634</v>
      </c>
      <c r="D10047" s="4" t="s">
        <v>325</v>
      </c>
      <c r="E10047" s="4" t="s">
        <v>30</v>
      </c>
      <c r="F10047" s="8" t="s">
        <v>2086</v>
      </c>
    </row>
    <row r="10048" ht="15.75" customHeight="1">
      <c r="A10048" s="4" t="s">
        <v>4537</v>
      </c>
      <c r="B10048" s="5">
        <v>45141.6179606713</v>
      </c>
      <c r="C10048" s="6">
        <v>0.05626157407407407</v>
      </c>
      <c r="D10048" s="4" t="s">
        <v>325</v>
      </c>
      <c r="E10048" s="4" t="s">
        <v>32</v>
      </c>
      <c r="F10048" s="8" t="s">
        <v>2087</v>
      </c>
    </row>
    <row r="10049" ht="15.75" customHeight="1">
      <c r="A10049" s="4" t="s">
        <v>4537</v>
      </c>
      <c r="B10049" s="5">
        <v>45141.617971064814</v>
      </c>
      <c r="C10049" s="6">
        <v>0.05627314814814815</v>
      </c>
      <c r="D10049" s="4" t="s">
        <v>325</v>
      </c>
      <c r="E10049" s="4" t="s">
        <v>32</v>
      </c>
      <c r="F10049" s="8" t="s">
        <v>2088</v>
      </c>
    </row>
    <row r="10050" ht="15.75" customHeight="1">
      <c r="A10050" s="4" t="s">
        <v>4537</v>
      </c>
      <c r="B10050" s="5">
        <v>45141.61973400463</v>
      </c>
      <c r="C10050" s="6">
        <v>0.058032407407407414</v>
      </c>
      <c r="D10050" s="4" t="s">
        <v>10</v>
      </c>
      <c r="E10050" s="4" t="s">
        <v>11</v>
      </c>
      <c r="F10050" s="8" t="s">
        <v>175</v>
      </c>
    </row>
    <row r="10051" ht="15.75" customHeight="1">
      <c r="A10051" s="4" t="s">
        <v>4537</v>
      </c>
      <c r="B10051" s="5">
        <v>45141.62019313657</v>
      </c>
      <c r="C10051" s="6">
        <v>0.05849537037037037</v>
      </c>
      <c r="D10051" s="4" t="s">
        <v>325</v>
      </c>
      <c r="E10051" s="4" t="s">
        <v>35</v>
      </c>
      <c r="F10051" s="8" t="s">
        <v>2697</v>
      </c>
    </row>
    <row r="10052" ht="15.75" customHeight="1">
      <c r="A10052" s="4" t="s">
        <v>4537</v>
      </c>
      <c r="B10052" s="5">
        <v>45141.620200613426</v>
      </c>
      <c r="C10052" s="6">
        <v>0.05850694444444445</v>
      </c>
      <c r="D10052" s="4" t="s">
        <v>10</v>
      </c>
      <c r="E10052" s="4" t="s">
        <v>11</v>
      </c>
      <c r="F10052" s="8" t="s">
        <v>327</v>
      </c>
    </row>
    <row r="10053" ht="15.75" customHeight="1">
      <c r="A10053" s="4" t="s">
        <v>4537</v>
      </c>
      <c r="B10053" s="5">
        <v>45141.62024143519</v>
      </c>
      <c r="C10053" s="6">
        <v>0.058541666666666665</v>
      </c>
      <c r="D10053" s="4" t="s">
        <v>325</v>
      </c>
      <c r="E10053" s="4" t="s">
        <v>16</v>
      </c>
      <c r="F10053" s="8" t="s">
        <v>4639</v>
      </c>
    </row>
    <row r="10054" ht="15.75" customHeight="1">
      <c r="A10054" s="4" t="s">
        <v>4537</v>
      </c>
      <c r="B10054" s="5">
        <v>45141.620381898145</v>
      </c>
      <c r="C10054" s="6">
        <v>0.05868055555555555</v>
      </c>
      <c r="D10054" s="4" t="s">
        <v>325</v>
      </c>
      <c r="E10054" s="4" t="s">
        <v>345</v>
      </c>
      <c r="F10054" s="8" t="s">
        <v>4640</v>
      </c>
    </row>
    <row r="10055" ht="15.75" customHeight="1">
      <c r="A10055" s="4" t="s">
        <v>4537</v>
      </c>
      <c r="B10055" s="5">
        <v>45141.62047811343</v>
      </c>
      <c r="C10055" s="6">
        <v>0.058784722222222224</v>
      </c>
      <c r="D10055" s="4" t="s">
        <v>325</v>
      </c>
      <c r="E10055" s="4" t="s">
        <v>16</v>
      </c>
      <c r="F10055" s="8" t="s">
        <v>4641</v>
      </c>
    </row>
    <row r="10056" ht="15.75" customHeight="1">
      <c r="A10056" s="4" t="s">
        <v>4537</v>
      </c>
      <c r="B10056" s="5">
        <v>45141.620551712964</v>
      </c>
      <c r="C10056" s="6">
        <v>0.05885416666666667</v>
      </c>
      <c r="D10056" s="4" t="s">
        <v>325</v>
      </c>
      <c r="E10056" s="4" t="s">
        <v>35</v>
      </c>
      <c r="F10056" s="8" t="s">
        <v>341</v>
      </c>
    </row>
    <row r="10057" ht="15.75" customHeight="1">
      <c r="A10057" s="4" t="s">
        <v>4537</v>
      </c>
      <c r="B10057" s="5">
        <v>45141.62058454861</v>
      </c>
      <c r="C10057" s="6">
        <v>0.058888888888888886</v>
      </c>
      <c r="D10057" s="4" t="s">
        <v>325</v>
      </c>
      <c r="E10057" s="4" t="s">
        <v>30</v>
      </c>
      <c r="F10057" s="8" t="s">
        <v>2107</v>
      </c>
    </row>
    <row r="10058" ht="15.75" customHeight="1">
      <c r="A10058" s="4" t="s">
        <v>4537</v>
      </c>
      <c r="B10058" s="5">
        <v>45141.62062670139</v>
      </c>
      <c r="C10058" s="6">
        <v>0.05893518518518518</v>
      </c>
      <c r="D10058" s="4" t="s">
        <v>325</v>
      </c>
      <c r="E10058" s="4" t="s">
        <v>32</v>
      </c>
      <c r="F10058" s="8" t="s">
        <v>2108</v>
      </c>
    </row>
    <row r="10059" ht="15.75" customHeight="1">
      <c r="A10059" s="4" t="s">
        <v>4537</v>
      </c>
      <c r="B10059" s="5">
        <v>45141.62062903935</v>
      </c>
      <c r="C10059" s="6">
        <v>0.05893518518518518</v>
      </c>
      <c r="D10059" s="4" t="s">
        <v>325</v>
      </c>
      <c r="E10059" s="4" t="s">
        <v>32</v>
      </c>
      <c r="F10059" s="8" t="s">
        <v>2109</v>
      </c>
    </row>
    <row r="10060" ht="15.75" customHeight="1">
      <c r="A10060" s="4" t="s">
        <v>4537</v>
      </c>
      <c r="B10060" s="5">
        <v>45141.62110798611</v>
      </c>
      <c r="C10060" s="6">
        <v>0.05940972222222222</v>
      </c>
      <c r="D10060" s="4" t="s">
        <v>325</v>
      </c>
      <c r="E10060" s="4" t="s">
        <v>16</v>
      </c>
      <c r="F10060" s="8" t="s">
        <v>4642</v>
      </c>
    </row>
    <row r="10061" ht="15.75" customHeight="1">
      <c r="A10061" s="4" t="s">
        <v>4537</v>
      </c>
      <c r="B10061" s="5">
        <v>45141.62112069444</v>
      </c>
      <c r="C10061" s="6">
        <v>0.0594212962962963</v>
      </c>
      <c r="D10061" s="4" t="s">
        <v>325</v>
      </c>
      <c r="E10061" s="4" t="s">
        <v>35</v>
      </c>
      <c r="F10061" s="8" t="s">
        <v>4643</v>
      </c>
    </row>
    <row r="10062" ht="15.75" customHeight="1">
      <c r="A10062" s="4" t="s">
        <v>4537</v>
      </c>
      <c r="B10062" s="5">
        <v>45141.62114913194</v>
      </c>
      <c r="C10062" s="6">
        <v>0.059456018518518526</v>
      </c>
      <c r="D10062" s="4" t="s">
        <v>325</v>
      </c>
      <c r="E10062" s="4" t="s">
        <v>35</v>
      </c>
      <c r="F10062" s="8" t="s">
        <v>4644</v>
      </c>
    </row>
    <row r="10063" ht="15.75" customHeight="1">
      <c r="A10063" s="4" t="s">
        <v>4537</v>
      </c>
      <c r="B10063" s="5">
        <v>45141.62116976852</v>
      </c>
      <c r="C10063" s="6">
        <v>0.05946759259259259</v>
      </c>
      <c r="D10063" s="4" t="s">
        <v>325</v>
      </c>
      <c r="E10063" s="4" t="s">
        <v>35</v>
      </c>
      <c r="F10063" s="8" t="s">
        <v>4643</v>
      </c>
    </row>
    <row r="10064" ht="15.75" customHeight="1">
      <c r="A10064" s="4" t="s">
        <v>4537</v>
      </c>
      <c r="B10064" s="5">
        <v>45141.621185902775</v>
      </c>
      <c r="C10064" s="6">
        <v>0.05949074074074074</v>
      </c>
      <c r="D10064" s="4" t="s">
        <v>325</v>
      </c>
      <c r="E10064" s="4" t="s">
        <v>35</v>
      </c>
      <c r="F10064" s="8" t="s">
        <v>4645</v>
      </c>
    </row>
    <row r="10065" ht="15.75" customHeight="1">
      <c r="A10065" s="4" t="s">
        <v>4537</v>
      </c>
      <c r="B10065" s="5">
        <v>45141.621297337966</v>
      </c>
      <c r="C10065" s="6">
        <v>0.05960648148148148</v>
      </c>
      <c r="D10065" s="4" t="s">
        <v>325</v>
      </c>
      <c r="E10065" s="4" t="s">
        <v>35</v>
      </c>
      <c r="F10065" s="8" t="s">
        <v>4646</v>
      </c>
    </row>
    <row r="10066" ht="15.75" customHeight="1">
      <c r="A10066" s="4" t="s">
        <v>4537</v>
      </c>
      <c r="B10066" s="5">
        <v>45141.621322928244</v>
      </c>
      <c r="C10066" s="6">
        <v>0.05962962962962962</v>
      </c>
      <c r="D10066" s="4" t="s">
        <v>325</v>
      </c>
      <c r="E10066" s="4" t="s">
        <v>35</v>
      </c>
      <c r="F10066" s="8" t="s">
        <v>4647</v>
      </c>
    </row>
    <row r="10067" ht="15.75" customHeight="1">
      <c r="A10067" s="4" t="s">
        <v>4537</v>
      </c>
      <c r="B10067" s="5">
        <v>45141.62134877315</v>
      </c>
      <c r="C10067" s="6">
        <v>0.05965277777777778</v>
      </c>
      <c r="D10067" s="4" t="s">
        <v>325</v>
      </c>
      <c r="E10067" s="4" t="s">
        <v>35</v>
      </c>
      <c r="F10067" s="8" t="s">
        <v>4648</v>
      </c>
    </row>
    <row r="10068" ht="15.75" customHeight="1">
      <c r="A10068" s="4" t="s">
        <v>4537</v>
      </c>
      <c r="B10068" s="5">
        <v>45141.62137800926</v>
      </c>
      <c r="C10068" s="6">
        <v>0.05967592592592593</v>
      </c>
      <c r="D10068" s="4" t="s">
        <v>325</v>
      </c>
      <c r="E10068" s="4" t="s">
        <v>35</v>
      </c>
      <c r="F10068" s="8" t="s">
        <v>4648</v>
      </c>
    </row>
    <row r="10069" ht="15.75" customHeight="1">
      <c r="A10069" s="4" t="s">
        <v>4537</v>
      </c>
      <c r="B10069" s="5">
        <v>45141.62151435185</v>
      </c>
      <c r="C10069" s="6">
        <v>0.059814814814814814</v>
      </c>
      <c r="D10069" s="4" t="s">
        <v>325</v>
      </c>
      <c r="E10069" s="4" t="s">
        <v>35</v>
      </c>
      <c r="F10069" s="8" t="s">
        <v>4649</v>
      </c>
    </row>
    <row r="10070" ht="15.75" customHeight="1">
      <c r="A10070" s="4" t="s">
        <v>4537</v>
      </c>
      <c r="B10070" s="5">
        <v>45141.621552303244</v>
      </c>
      <c r="C10070" s="6">
        <v>0.05986111111111111</v>
      </c>
      <c r="D10070" s="4" t="s">
        <v>325</v>
      </c>
      <c r="E10070" s="4" t="s">
        <v>35</v>
      </c>
      <c r="F10070" s="8" t="s">
        <v>4650</v>
      </c>
    </row>
    <row r="10071" ht="15.75" customHeight="1">
      <c r="A10071" s="4" t="s">
        <v>4537</v>
      </c>
      <c r="B10071" s="5">
        <v>45141.62158171296</v>
      </c>
      <c r="C10071" s="6">
        <v>0.059884259259259255</v>
      </c>
      <c r="D10071" s="4" t="s">
        <v>325</v>
      </c>
      <c r="E10071" s="4" t="s">
        <v>35</v>
      </c>
      <c r="F10071" s="8" t="s">
        <v>4651</v>
      </c>
    </row>
    <row r="10072" ht="15.75" customHeight="1">
      <c r="A10072" s="4" t="s">
        <v>4537</v>
      </c>
      <c r="B10072" s="5">
        <v>45141.621600729166</v>
      </c>
      <c r="C10072" s="6">
        <v>0.05990740740740741</v>
      </c>
      <c r="D10072" s="4" t="s">
        <v>325</v>
      </c>
      <c r="E10072" s="4" t="s">
        <v>35</v>
      </c>
      <c r="F10072" s="8" t="s">
        <v>4652</v>
      </c>
    </row>
    <row r="10073" ht="15.75" customHeight="1">
      <c r="A10073" s="4" t="s">
        <v>4537</v>
      </c>
      <c r="B10073" s="5">
        <v>45141.621627546294</v>
      </c>
      <c r="C10073" s="6">
        <v>0.05993055555555556</v>
      </c>
      <c r="D10073" s="4" t="s">
        <v>325</v>
      </c>
      <c r="E10073" s="4" t="s">
        <v>35</v>
      </c>
      <c r="F10073" s="8" t="s">
        <v>4652</v>
      </c>
    </row>
    <row r="10074" ht="15.75" customHeight="1">
      <c r="A10074" s="4" t="s">
        <v>4537</v>
      </c>
      <c r="B10074" s="5">
        <v>45141.62172594907</v>
      </c>
      <c r="C10074" s="6">
        <v>0.060034722222222225</v>
      </c>
      <c r="D10074" s="4" t="s">
        <v>10</v>
      </c>
      <c r="E10074" s="4" t="s">
        <v>11</v>
      </c>
      <c r="F10074" s="8" t="s">
        <v>175</v>
      </c>
    </row>
    <row r="10075" ht="15.75" customHeight="1">
      <c r="A10075" s="4" t="s">
        <v>4537</v>
      </c>
      <c r="B10075" s="5">
        <v>45141.62207106481</v>
      </c>
      <c r="C10075" s="6">
        <v>0.06037037037037037</v>
      </c>
      <c r="D10075" s="4" t="s">
        <v>10</v>
      </c>
      <c r="E10075" s="4" t="s">
        <v>11</v>
      </c>
      <c r="F10075" s="8" t="s">
        <v>327</v>
      </c>
    </row>
    <row r="10076" ht="15.75" customHeight="1">
      <c r="A10076" s="4" t="s">
        <v>4537</v>
      </c>
      <c r="B10076" s="5">
        <v>45141.62210461806</v>
      </c>
      <c r="C10076" s="6">
        <v>0.0604050925925926</v>
      </c>
      <c r="D10076" s="4" t="s">
        <v>325</v>
      </c>
      <c r="E10076" s="4" t="s">
        <v>35</v>
      </c>
      <c r="F10076" s="8" t="s">
        <v>4653</v>
      </c>
    </row>
    <row r="10077" ht="15.75" customHeight="1">
      <c r="A10077" s="4" t="s">
        <v>4537</v>
      </c>
      <c r="B10077" s="5">
        <v>45141.62219502315</v>
      </c>
      <c r="C10077" s="6">
        <v>0.06049768518518519</v>
      </c>
      <c r="D10077" s="4" t="s">
        <v>325</v>
      </c>
      <c r="E10077" s="4" t="s">
        <v>35</v>
      </c>
      <c r="F10077" s="8" t="s">
        <v>4654</v>
      </c>
    </row>
    <row r="10078" ht="15.75" customHeight="1">
      <c r="A10078" s="4" t="s">
        <v>4537</v>
      </c>
      <c r="B10078" s="5">
        <v>45141.622218715274</v>
      </c>
      <c r="C10078" s="6">
        <v>0.06052083333333333</v>
      </c>
      <c r="D10078" s="4" t="s">
        <v>325</v>
      </c>
      <c r="E10078" s="4" t="s">
        <v>35</v>
      </c>
      <c r="F10078" s="8" t="s">
        <v>4655</v>
      </c>
    </row>
    <row r="10079" ht="15.75" customHeight="1">
      <c r="A10079" s="4" t="s">
        <v>4537</v>
      </c>
      <c r="B10079" s="5">
        <v>45141.62224625</v>
      </c>
      <c r="C10079" s="6">
        <v>0.06054398148148148</v>
      </c>
      <c r="D10079" s="4" t="s">
        <v>325</v>
      </c>
      <c r="E10079" s="4" t="s">
        <v>35</v>
      </c>
      <c r="F10079" s="8" t="s">
        <v>4656</v>
      </c>
    </row>
    <row r="10080" ht="15.75" customHeight="1">
      <c r="A10080" s="4" t="s">
        <v>4537</v>
      </c>
      <c r="B10080" s="5">
        <v>45141.62235107639</v>
      </c>
      <c r="C10080" s="6">
        <v>0.06065972222222222</v>
      </c>
      <c r="D10080" s="4" t="s">
        <v>325</v>
      </c>
      <c r="E10080" s="4" t="s">
        <v>35</v>
      </c>
      <c r="F10080" s="8" t="s">
        <v>4657</v>
      </c>
    </row>
    <row r="10081" ht="15.75" customHeight="1">
      <c r="A10081" s="4" t="s">
        <v>4537</v>
      </c>
      <c r="B10081" s="5">
        <v>45141.62237104167</v>
      </c>
      <c r="C10081" s="6">
        <v>0.0606712962962963</v>
      </c>
      <c r="D10081" s="4" t="s">
        <v>325</v>
      </c>
      <c r="E10081" s="4" t="s">
        <v>35</v>
      </c>
      <c r="F10081" s="8" t="s">
        <v>4657</v>
      </c>
    </row>
    <row r="10082" ht="15.75" customHeight="1">
      <c r="A10082" s="4" t="s">
        <v>4537</v>
      </c>
      <c r="B10082" s="5">
        <v>45141.62249207176</v>
      </c>
      <c r="C10082" s="6">
        <v>0.060798611111111116</v>
      </c>
      <c r="D10082" s="4" t="s">
        <v>325</v>
      </c>
      <c r="E10082" s="4" t="s">
        <v>345</v>
      </c>
      <c r="F10082" s="8" t="s">
        <v>4658</v>
      </c>
    </row>
    <row r="10083" ht="15.75" customHeight="1">
      <c r="A10083" s="4" t="s">
        <v>4537</v>
      </c>
      <c r="B10083" s="5">
        <v>45141.62250582176</v>
      </c>
      <c r="C10083" s="6">
        <v>0.06081018518518518</v>
      </c>
      <c r="D10083" s="4" t="s">
        <v>325</v>
      </c>
      <c r="E10083" s="4" t="s">
        <v>30</v>
      </c>
      <c r="F10083" s="8" t="s">
        <v>349</v>
      </c>
    </row>
    <row r="10084" ht="15.75" customHeight="1">
      <c r="A10084" s="4" t="s">
        <v>4537</v>
      </c>
      <c r="B10084" s="5">
        <v>45141.62250803241</v>
      </c>
      <c r="C10084" s="6">
        <v>0.06081018518518518</v>
      </c>
      <c r="D10084" s="4" t="s">
        <v>325</v>
      </c>
      <c r="E10084" s="4" t="s">
        <v>32</v>
      </c>
      <c r="F10084" s="8" t="s">
        <v>350</v>
      </c>
    </row>
    <row r="10085" ht="15.75" customHeight="1">
      <c r="A10085" s="4" t="s">
        <v>4537</v>
      </c>
      <c r="B10085" s="5">
        <v>45141.622510381945</v>
      </c>
      <c r="C10085" s="6">
        <v>0.06081018518518518</v>
      </c>
      <c r="D10085" s="4" t="s">
        <v>325</v>
      </c>
      <c r="E10085" s="4" t="s">
        <v>32</v>
      </c>
      <c r="F10085" s="8" t="s">
        <v>351</v>
      </c>
    </row>
    <row r="10086" ht="15.75" customHeight="1">
      <c r="A10086" s="4" t="s">
        <v>4537</v>
      </c>
      <c r="B10086" s="5">
        <v>45141.6227128125</v>
      </c>
      <c r="C10086" s="6">
        <v>0.06101851851851852</v>
      </c>
      <c r="D10086" s="4" t="s">
        <v>325</v>
      </c>
      <c r="E10086" s="4" t="s">
        <v>16</v>
      </c>
      <c r="F10086" s="8" t="s">
        <v>4659</v>
      </c>
    </row>
    <row r="10087" ht="15.75" customHeight="1">
      <c r="A10087" s="4" t="s">
        <v>4537</v>
      </c>
      <c r="B10087" s="5">
        <v>45141.622768900466</v>
      </c>
      <c r="C10087" s="6">
        <v>0.06107638888888889</v>
      </c>
      <c r="D10087" s="4" t="s">
        <v>325</v>
      </c>
      <c r="E10087" s="4" t="s">
        <v>35</v>
      </c>
      <c r="F10087" s="8" t="s">
        <v>3784</v>
      </c>
    </row>
    <row r="10088" ht="15.75" customHeight="1">
      <c r="A10088" s="4" t="s">
        <v>4537</v>
      </c>
      <c r="B10088" s="5">
        <v>45141.62284689815</v>
      </c>
      <c r="C10088" s="6">
        <v>0.06114583333333334</v>
      </c>
      <c r="D10088" s="4" t="s">
        <v>325</v>
      </c>
      <c r="E10088" s="4" t="s">
        <v>16</v>
      </c>
      <c r="F10088" s="8" t="s">
        <v>4660</v>
      </c>
    </row>
    <row r="10089" ht="15.75" customHeight="1">
      <c r="A10089" s="4" t="s">
        <v>4537</v>
      </c>
      <c r="B10089" s="5">
        <v>45141.62294025463</v>
      </c>
      <c r="C10089" s="6">
        <v>0.061238425925925925</v>
      </c>
      <c r="D10089" s="4" t="s">
        <v>325</v>
      </c>
      <c r="E10089" s="4" t="s">
        <v>35</v>
      </c>
      <c r="F10089" s="8" t="s">
        <v>4661</v>
      </c>
    </row>
    <row r="10090" ht="15.75" customHeight="1">
      <c r="A10090" s="4" t="s">
        <v>4537</v>
      </c>
      <c r="B10090" s="5">
        <v>45141.62299319445</v>
      </c>
      <c r="C10090" s="6">
        <v>0.06129629629629629</v>
      </c>
      <c r="D10090" s="4" t="s">
        <v>325</v>
      </c>
      <c r="E10090" s="4" t="s">
        <v>35</v>
      </c>
      <c r="F10090" s="8" t="s">
        <v>3784</v>
      </c>
    </row>
    <row r="10091" ht="15.75" customHeight="1">
      <c r="A10091" s="4" t="s">
        <v>4537</v>
      </c>
      <c r="B10091" s="5">
        <v>45141.623064444444</v>
      </c>
      <c r="C10091" s="6">
        <v>0.06136574074074074</v>
      </c>
      <c r="D10091" s="4" t="s">
        <v>325</v>
      </c>
      <c r="E10091" s="4" t="s">
        <v>16</v>
      </c>
      <c r="F10091" s="8" t="s">
        <v>4662</v>
      </c>
    </row>
    <row r="10092" ht="15.75" customHeight="1">
      <c r="A10092" s="4" t="s">
        <v>4537</v>
      </c>
      <c r="B10092" s="5">
        <v>45141.623179710645</v>
      </c>
      <c r="C10092" s="6">
        <v>0.06148148148148148</v>
      </c>
      <c r="D10092" s="4" t="s">
        <v>325</v>
      </c>
      <c r="E10092" s="4" t="s">
        <v>345</v>
      </c>
      <c r="F10092" s="8" t="s">
        <v>4663</v>
      </c>
    </row>
    <row r="10093" ht="15.75" customHeight="1">
      <c r="A10093" s="4" t="s">
        <v>4537</v>
      </c>
      <c r="B10093" s="5">
        <v>45141.62332800926</v>
      </c>
      <c r="C10093" s="6">
        <v>0.06163194444444445</v>
      </c>
      <c r="D10093" s="4" t="s">
        <v>325</v>
      </c>
      <c r="E10093" s="4" t="s">
        <v>35</v>
      </c>
      <c r="F10093" s="8" t="s">
        <v>4664</v>
      </c>
    </row>
    <row r="10094" ht="15.75" customHeight="1">
      <c r="A10094" s="4" t="s">
        <v>4537</v>
      </c>
      <c r="B10094" s="5">
        <v>45141.62338496528</v>
      </c>
      <c r="C10094" s="6">
        <v>0.061689814814814815</v>
      </c>
      <c r="D10094" s="4" t="s">
        <v>325</v>
      </c>
      <c r="E10094" s="4" t="s">
        <v>345</v>
      </c>
      <c r="F10094" s="8" t="s">
        <v>4665</v>
      </c>
    </row>
    <row r="10095" ht="15.75" customHeight="1">
      <c r="A10095" s="4" t="s">
        <v>4537</v>
      </c>
      <c r="B10095" s="5">
        <v>45141.623513125</v>
      </c>
      <c r="C10095" s="6">
        <v>0.06181712962962963</v>
      </c>
      <c r="D10095" s="4" t="s">
        <v>325</v>
      </c>
      <c r="E10095" s="4" t="s">
        <v>16</v>
      </c>
      <c r="F10095" s="8" t="s">
        <v>4666</v>
      </c>
    </row>
    <row r="10096" ht="15.75" customHeight="1">
      <c r="A10096" s="4" t="s">
        <v>4537</v>
      </c>
      <c r="B10096" s="5">
        <v>45141.62477346065</v>
      </c>
      <c r="C10096" s="6">
        <v>0.0630787037037037</v>
      </c>
      <c r="D10096" s="4" t="s">
        <v>325</v>
      </c>
      <c r="E10096" s="4" t="s">
        <v>16</v>
      </c>
      <c r="F10096" s="8" t="s">
        <v>4667</v>
      </c>
    </row>
    <row r="10097" ht="15.75" customHeight="1">
      <c r="A10097" s="4" t="s">
        <v>4537</v>
      </c>
      <c r="B10097" s="5">
        <v>45141.624786423614</v>
      </c>
      <c r="C10097" s="6">
        <v>0.06309027777777777</v>
      </c>
      <c r="D10097" s="4" t="s">
        <v>325</v>
      </c>
      <c r="E10097" s="4" t="s">
        <v>35</v>
      </c>
      <c r="F10097" s="8" t="s">
        <v>4668</v>
      </c>
    </row>
    <row r="10098" ht="15.75" customHeight="1">
      <c r="A10098" s="4" t="s">
        <v>4537</v>
      </c>
      <c r="B10098" s="5">
        <v>45141.62488616898</v>
      </c>
      <c r="C10098" s="6">
        <v>0.06319444444444444</v>
      </c>
      <c r="D10098" s="4" t="s">
        <v>325</v>
      </c>
      <c r="E10098" s="4" t="s">
        <v>35</v>
      </c>
      <c r="F10098" s="8" t="s">
        <v>4669</v>
      </c>
    </row>
    <row r="10099" ht="15.75" customHeight="1">
      <c r="A10099" s="4" t="s">
        <v>4537</v>
      </c>
      <c r="B10099" s="5">
        <v>45141.62492476852</v>
      </c>
      <c r="C10099" s="6">
        <v>0.06322916666666667</v>
      </c>
      <c r="D10099" s="4" t="s">
        <v>325</v>
      </c>
      <c r="E10099" s="4" t="s">
        <v>35</v>
      </c>
      <c r="F10099" s="8" t="s">
        <v>4670</v>
      </c>
    </row>
    <row r="10100" ht="15.75" customHeight="1">
      <c r="A10100" s="4" t="s">
        <v>4537</v>
      </c>
      <c r="B10100" s="5">
        <v>45141.62497025463</v>
      </c>
      <c r="C10100" s="6">
        <v>0.06327546296296296</v>
      </c>
      <c r="D10100" s="4" t="s">
        <v>325</v>
      </c>
      <c r="E10100" s="4" t="s">
        <v>35</v>
      </c>
      <c r="F10100" s="8" t="s">
        <v>4671</v>
      </c>
    </row>
    <row r="10101" ht="15.75" customHeight="1">
      <c r="A10101" s="4" t="s">
        <v>4537</v>
      </c>
      <c r="B10101" s="5">
        <v>45141.62503238426</v>
      </c>
      <c r="C10101" s="6">
        <v>0.06333333333333334</v>
      </c>
      <c r="D10101" s="4" t="s">
        <v>325</v>
      </c>
      <c r="E10101" s="4" t="s">
        <v>35</v>
      </c>
      <c r="F10101" s="8" t="s">
        <v>4672</v>
      </c>
    </row>
    <row r="10102" ht="15.75" customHeight="1">
      <c r="A10102" s="4" t="s">
        <v>4537</v>
      </c>
      <c r="B10102" s="5">
        <v>45141.62517707176</v>
      </c>
      <c r="C10102" s="6">
        <v>0.0634837962962963</v>
      </c>
      <c r="D10102" s="4" t="s">
        <v>325</v>
      </c>
      <c r="E10102" s="4" t="s">
        <v>18</v>
      </c>
      <c r="F10102" s="8" t="s">
        <v>4673</v>
      </c>
    </row>
    <row r="10103" ht="15.75" customHeight="1">
      <c r="A10103" s="4" t="s">
        <v>4537</v>
      </c>
      <c r="B10103" s="5">
        <v>45141.625237002314</v>
      </c>
      <c r="C10103" s="6">
        <v>0.06354166666666666</v>
      </c>
      <c r="D10103" s="4" t="s">
        <v>325</v>
      </c>
      <c r="E10103" s="4" t="s">
        <v>16</v>
      </c>
      <c r="F10103" s="8" t="s">
        <v>4674</v>
      </c>
    </row>
    <row r="10104" ht="15.75" customHeight="1">
      <c r="A10104" s="4" t="s">
        <v>4537</v>
      </c>
      <c r="B10104" s="5">
        <v>45141.625267222225</v>
      </c>
      <c r="C10104" s="6">
        <v>0.06357638888888889</v>
      </c>
      <c r="D10104" s="4" t="s">
        <v>325</v>
      </c>
      <c r="E10104" s="4" t="s">
        <v>35</v>
      </c>
      <c r="F10104" s="8" t="s">
        <v>4675</v>
      </c>
    </row>
    <row r="10105" ht="15.75" customHeight="1">
      <c r="A10105" s="4" t="s">
        <v>4537</v>
      </c>
      <c r="B10105" s="5">
        <v>45141.62531016204</v>
      </c>
      <c r="C10105" s="6">
        <v>0.06361111111111112</v>
      </c>
      <c r="D10105" s="4" t="s">
        <v>325</v>
      </c>
      <c r="E10105" s="4" t="s">
        <v>35</v>
      </c>
      <c r="F10105" s="8" t="s">
        <v>4676</v>
      </c>
    </row>
    <row r="10106" ht="15.75" customHeight="1">
      <c r="A10106" s="4" t="s">
        <v>4537</v>
      </c>
      <c r="B10106" s="5">
        <v>45141.62539123843</v>
      </c>
      <c r="C10106" s="6">
        <v>0.06369212962962963</v>
      </c>
      <c r="D10106" s="4" t="s">
        <v>325</v>
      </c>
      <c r="E10106" s="4" t="s">
        <v>35</v>
      </c>
      <c r="F10106" s="8" t="s">
        <v>4677</v>
      </c>
    </row>
    <row r="10107" ht="15.75" customHeight="1">
      <c r="A10107" s="4" t="s">
        <v>4537</v>
      </c>
      <c r="B10107" s="5">
        <v>45141.62542965278</v>
      </c>
      <c r="C10107" s="6">
        <v>0.06373842592592592</v>
      </c>
      <c r="D10107" s="4" t="s">
        <v>325</v>
      </c>
      <c r="E10107" s="4" t="s">
        <v>35</v>
      </c>
      <c r="F10107" s="8" t="s">
        <v>4677</v>
      </c>
    </row>
    <row r="10108" ht="15.75" customHeight="1">
      <c r="A10108" s="4" t="s">
        <v>4537</v>
      </c>
      <c r="B10108" s="5">
        <v>45141.625460104166</v>
      </c>
      <c r="C10108" s="6">
        <v>0.06376157407407407</v>
      </c>
      <c r="D10108" s="4" t="s">
        <v>325</v>
      </c>
      <c r="E10108" s="4" t="s">
        <v>35</v>
      </c>
      <c r="F10108" s="8" t="s">
        <v>4678</v>
      </c>
    </row>
    <row r="10109" ht="15.75" customHeight="1">
      <c r="A10109" s="4" t="s">
        <v>4537</v>
      </c>
      <c r="B10109" s="5">
        <v>45141.625475625</v>
      </c>
      <c r="C10109" s="6">
        <v>0.06378472222222221</v>
      </c>
      <c r="D10109" s="4" t="s">
        <v>325</v>
      </c>
      <c r="E10109" s="4" t="s">
        <v>35</v>
      </c>
      <c r="F10109" s="8" t="s">
        <v>2169</v>
      </c>
    </row>
    <row r="10110" ht="15.75" customHeight="1">
      <c r="A10110" s="4" t="s">
        <v>4537</v>
      </c>
      <c r="B10110" s="5">
        <v>45141.62549604167</v>
      </c>
      <c r="C10110" s="6">
        <v>0.0637962962962963</v>
      </c>
      <c r="D10110" s="4" t="s">
        <v>325</v>
      </c>
      <c r="E10110" s="4" t="s">
        <v>30</v>
      </c>
      <c r="F10110" s="8" t="s">
        <v>4679</v>
      </c>
    </row>
    <row r="10111" ht="15.75" customHeight="1">
      <c r="A10111" s="4" t="s">
        <v>4537</v>
      </c>
      <c r="B10111" s="5">
        <v>45141.625498263886</v>
      </c>
      <c r="C10111" s="6">
        <v>0.0637962962962963</v>
      </c>
      <c r="D10111" s="4" t="s">
        <v>325</v>
      </c>
      <c r="E10111" s="4" t="s">
        <v>32</v>
      </c>
      <c r="F10111" s="8" t="s">
        <v>4680</v>
      </c>
    </row>
    <row r="10112" ht="15.75" customHeight="1">
      <c r="A10112" s="4" t="s">
        <v>4537</v>
      </c>
      <c r="B10112" s="5">
        <v>45141.625500601855</v>
      </c>
      <c r="C10112" s="6">
        <v>0.06380787037037038</v>
      </c>
      <c r="D10112" s="4" t="s">
        <v>325</v>
      </c>
      <c r="E10112" s="4" t="s">
        <v>32</v>
      </c>
      <c r="F10112" s="8" t="s">
        <v>4681</v>
      </c>
    </row>
    <row r="10113" ht="15.75" customHeight="1">
      <c r="A10113" s="4" t="s">
        <v>4537</v>
      </c>
      <c r="B10113" s="5">
        <v>45141.625845173614</v>
      </c>
      <c r="C10113" s="6">
        <v>0.06414351851851852</v>
      </c>
      <c r="D10113" s="4" t="s">
        <v>325</v>
      </c>
      <c r="E10113" s="4" t="s">
        <v>16</v>
      </c>
      <c r="F10113" s="8" t="s">
        <v>4682</v>
      </c>
    </row>
    <row r="10114" ht="15.75" customHeight="1">
      <c r="A10114" s="4" t="s">
        <v>4537</v>
      </c>
      <c r="B10114" s="5">
        <v>45141.625859085645</v>
      </c>
      <c r="C10114" s="6">
        <v>0.06416666666666666</v>
      </c>
      <c r="D10114" s="4" t="s">
        <v>325</v>
      </c>
      <c r="E10114" s="4" t="s">
        <v>35</v>
      </c>
      <c r="F10114" s="8" t="s">
        <v>4683</v>
      </c>
    </row>
    <row r="10115" ht="15.75" customHeight="1">
      <c r="A10115" s="4" t="s">
        <v>4537</v>
      </c>
      <c r="B10115" s="5">
        <v>45141.6258965625</v>
      </c>
      <c r="C10115" s="6">
        <v>0.06420138888888889</v>
      </c>
      <c r="D10115" s="4" t="s">
        <v>325</v>
      </c>
      <c r="E10115" s="4" t="s">
        <v>35</v>
      </c>
      <c r="F10115" s="8" t="s">
        <v>4684</v>
      </c>
    </row>
    <row r="10116" ht="15.75" customHeight="1">
      <c r="A10116" s="4" t="s">
        <v>4537</v>
      </c>
      <c r="B10116" s="5">
        <v>45141.62593185185</v>
      </c>
      <c r="C10116" s="6">
        <v>0.0642361111111111</v>
      </c>
      <c r="D10116" s="4" t="s">
        <v>325</v>
      </c>
      <c r="E10116" s="4" t="s">
        <v>35</v>
      </c>
      <c r="F10116" s="8" t="s">
        <v>4685</v>
      </c>
    </row>
    <row r="10117" ht="15.75" customHeight="1">
      <c r="A10117" s="4" t="s">
        <v>4537</v>
      </c>
      <c r="B10117" s="5">
        <v>45141.62618219908</v>
      </c>
      <c r="C10117" s="6">
        <v>0.06449074074074074</v>
      </c>
      <c r="D10117" s="4" t="s">
        <v>325</v>
      </c>
      <c r="E10117" s="4" t="s">
        <v>30</v>
      </c>
      <c r="F10117" s="8" t="s">
        <v>396</v>
      </c>
    </row>
    <row r="10118" ht="15.75" customHeight="1">
      <c r="A10118" s="4" t="s">
        <v>4537</v>
      </c>
      <c r="B10118" s="5">
        <v>45141.626184664354</v>
      </c>
      <c r="C10118" s="6">
        <v>0.06449074074074074</v>
      </c>
      <c r="D10118" s="4" t="s">
        <v>325</v>
      </c>
      <c r="E10118" s="4" t="s">
        <v>32</v>
      </c>
      <c r="F10118" s="8" t="s">
        <v>397</v>
      </c>
    </row>
    <row r="10119" ht="15.75" customHeight="1">
      <c r="A10119" s="4" t="s">
        <v>4537</v>
      </c>
      <c r="B10119" s="5">
        <v>45141.626186712965</v>
      </c>
      <c r="C10119" s="6">
        <v>0.06449074074074074</v>
      </c>
      <c r="D10119" s="4" t="s">
        <v>325</v>
      </c>
      <c r="E10119" s="4" t="s">
        <v>32</v>
      </c>
      <c r="F10119" s="8" t="s">
        <v>398</v>
      </c>
    </row>
    <row r="10120" ht="15.75" customHeight="1">
      <c r="A10120" s="4" t="s">
        <v>4537</v>
      </c>
      <c r="B10120" s="5">
        <v>45141.62643204861</v>
      </c>
      <c r="C10120" s="6">
        <v>0.06473379629629629</v>
      </c>
      <c r="D10120" s="4" t="s">
        <v>325</v>
      </c>
      <c r="E10120" s="4" t="s">
        <v>16</v>
      </c>
      <c r="F10120" s="8" t="s">
        <v>4686</v>
      </c>
    </row>
    <row r="10121" ht="15.75" customHeight="1">
      <c r="A10121" s="4" t="s">
        <v>4537</v>
      </c>
      <c r="B10121" s="5">
        <v>45141.62647113426</v>
      </c>
      <c r="C10121" s="6">
        <v>0.0647800925925926</v>
      </c>
      <c r="D10121" s="4" t="s">
        <v>325</v>
      </c>
      <c r="E10121" s="4" t="s">
        <v>35</v>
      </c>
      <c r="F10121" s="8" t="s">
        <v>4687</v>
      </c>
    </row>
    <row r="10122" ht="15.75" customHeight="1">
      <c r="A10122" s="4" t="s">
        <v>4537</v>
      </c>
      <c r="B10122" s="5">
        <v>45141.62651707176</v>
      </c>
      <c r="C10122" s="6">
        <v>0.06481481481481481</v>
      </c>
      <c r="D10122" s="4" t="s">
        <v>325</v>
      </c>
      <c r="E10122" s="4" t="s">
        <v>35</v>
      </c>
      <c r="F10122" s="8" t="s">
        <v>4688</v>
      </c>
    </row>
    <row r="10123" ht="15.75" customHeight="1">
      <c r="A10123" s="4" t="s">
        <v>4537</v>
      </c>
      <c r="B10123" s="5">
        <v>45141.62673116898</v>
      </c>
      <c r="C10123" s="6">
        <v>0.06503472222222222</v>
      </c>
      <c r="D10123" s="4" t="s">
        <v>325</v>
      </c>
      <c r="E10123" s="4" t="s">
        <v>35</v>
      </c>
      <c r="F10123" s="8" t="s">
        <v>4689</v>
      </c>
    </row>
    <row r="10124" ht="15.75" customHeight="1">
      <c r="A10124" s="4" t="s">
        <v>4537</v>
      </c>
      <c r="B10124" s="5">
        <v>45141.62705474537</v>
      </c>
      <c r="C10124" s="6">
        <v>0.0653587962962963</v>
      </c>
      <c r="D10124" s="4" t="s">
        <v>325</v>
      </c>
      <c r="E10124" s="4" t="s">
        <v>35</v>
      </c>
      <c r="F10124" s="8" t="s">
        <v>4690</v>
      </c>
    </row>
    <row r="10125" ht="15.75" customHeight="1">
      <c r="A10125" s="4" t="s">
        <v>4537</v>
      </c>
      <c r="B10125" s="5">
        <v>45141.62707116898</v>
      </c>
      <c r="C10125" s="6">
        <v>0.06537037037037037</v>
      </c>
      <c r="D10125" s="4" t="s">
        <v>325</v>
      </c>
      <c r="E10125" s="4" t="s">
        <v>35</v>
      </c>
      <c r="F10125" s="8" t="s">
        <v>4691</v>
      </c>
    </row>
    <row r="10126" ht="15.75" customHeight="1">
      <c r="A10126" s="4" t="s">
        <v>4537</v>
      </c>
      <c r="B10126" s="5">
        <v>45141.62711299769</v>
      </c>
      <c r="C10126" s="6">
        <v>0.06541666666666666</v>
      </c>
      <c r="D10126" s="4" t="s">
        <v>325</v>
      </c>
      <c r="E10126" s="4" t="s">
        <v>35</v>
      </c>
      <c r="F10126" s="8" t="s">
        <v>4692</v>
      </c>
    </row>
    <row r="10127" ht="15.75" customHeight="1">
      <c r="A10127" s="4" t="s">
        <v>4537</v>
      </c>
      <c r="B10127" s="5">
        <v>45141.627407685184</v>
      </c>
      <c r="C10127" s="6">
        <v>0.06570601851851852</v>
      </c>
      <c r="D10127" s="4" t="s">
        <v>325</v>
      </c>
      <c r="E10127" s="4" t="s">
        <v>35</v>
      </c>
      <c r="F10127" s="8" t="s">
        <v>4691</v>
      </c>
    </row>
    <row r="10128" ht="15.75" customHeight="1">
      <c r="A10128" s="4" t="s">
        <v>4537</v>
      </c>
      <c r="B10128" s="5">
        <v>45141.62744300926</v>
      </c>
      <c r="C10128" s="6">
        <v>0.06574074074074074</v>
      </c>
      <c r="D10128" s="4" t="s">
        <v>325</v>
      </c>
      <c r="E10128" s="4" t="s">
        <v>35</v>
      </c>
      <c r="F10128" s="8" t="s">
        <v>4693</v>
      </c>
    </row>
    <row r="10129" ht="15.75" customHeight="1">
      <c r="A10129" s="4" t="s">
        <v>4537</v>
      </c>
      <c r="B10129" s="5">
        <v>45141.62746949074</v>
      </c>
      <c r="C10129" s="6">
        <v>0.06577546296296297</v>
      </c>
      <c r="D10129" s="4" t="s">
        <v>325</v>
      </c>
      <c r="E10129" s="4" t="s">
        <v>35</v>
      </c>
      <c r="F10129" s="8" t="s">
        <v>4694</v>
      </c>
    </row>
    <row r="10130" ht="15.75" customHeight="1">
      <c r="A10130" s="4" t="s">
        <v>4537</v>
      </c>
      <c r="B10130" s="5">
        <v>45141.62752886574</v>
      </c>
      <c r="C10130" s="6">
        <v>0.06583333333333334</v>
      </c>
      <c r="D10130" s="4" t="s">
        <v>325</v>
      </c>
      <c r="E10130" s="4" t="s">
        <v>345</v>
      </c>
      <c r="F10130" s="8" t="s">
        <v>4695</v>
      </c>
    </row>
    <row r="10131" ht="15.75" customHeight="1">
      <c r="A10131" s="4" t="s">
        <v>4537</v>
      </c>
      <c r="B10131" s="5">
        <v>45141.62756542824</v>
      </c>
      <c r="C10131" s="6">
        <v>0.06586805555555555</v>
      </c>
      <c r="D10131" s="4" t="s">
        <v>325</v>
      </c>
      <c r="E10131" s="4" t="s">
        <v>30</v>
      </c>
      <c r="F10131" s="8" t="s">
        <v>407</v>
      </c>
    </row>
    <row r="10132" ht="15.75" customHeight="1">
      <c r="A10132" s="4" t="s">
        <v>4537</v>
      </c>
      <c r="B10132" s="5">
        <v>45141.627567511576</v>
      </c>
      <c r="C10132" s="6">
        <v>0.06586805555555555</v>
      </c>
      <c r="D10132" s="4" t="s">
        <v>325</v>
      </c>
      <c r="E10132" s="4" t="s">
        <v>32</v>
      </c>
      <c r="F10132" s="8" t="s">
        <v>410</v>
      </c>
    </row>
    <row r="10133" ht="15.75" customHeight="1">
      <c r="A10133" s="4" t="s">
        <v>4537</v>
      </c>
      <c r="B10133" s="5">
        <v>45141.62756951389</v>
      </c>
      <c r="C10133" s="6">
        <v>0.06586805555555555</v>
      </c>
      <c r="D10133" s="4" t="s">
        <v>325</v>
      </c>
      <c r="E10133" s="4" t="s">
        <v>32</v>
      </c>
      <c r="F10133" s="8" t="s">
        <v>411</v>
      </c>
    </row>
    <row r="10134" ht="15.75" customHeight="1">
      <c r="A10134" s="4" t="s">
        <v>4537</v>
      </c>
      <c r="B10134" s="5">
        <v>45141.627828888886</v>
      </c>
      <c r="C10134" s="6">
        <v>0.06613425925925925</v>
      </c>
      <c r="D10134" s="4" t="s">
        <v>325</v>
      </c>
      <c r="E10134" s="4" t="s">
        <v>16</v>
      </c>
      <c r="F10134" s="8" t="s">
        <v>4696</v>
      </c>
    </row>
    <row r="10135" ht="15.75" customHeight="1">
      <c r="A10135" s="4" t="s">
        <v>4537</v>
      </c>
      <c r="B10135" s="5">
        <v>45141.62810583333</v>
      </c>
      <c r="C10135" s="6">
        <v>0.06641203703703703</v>
      </c>
      <c r="D10135" s="4" t="s">
        <v>325</v>
      </c>
      <c r="E10135" s="4" t="s">
        <v>35</v>
      </c>
      <c r="F10135" s="8" t="s">
        <v>1958</v>
      </c>
    </row>
    <row r="10136" ht="15.75" customHeight="1">
      <c r="A10136" s="4" t="s">
        <v>4537</v>
      </c>
      <c r="B10136" s="5">
        <v>45141.628130069446</v>
      </c>
      <c r="C10136" s="6">
        <v>0.0664351851851852</v>
      </c>
      <c r="D10136" s="4" t="s">
        <v>325</v>
      </c>
      <c r="E10136" s="4" t="s">
        <v>16</v>
      </c>
      <c r="F10136" s="8" t="s">
        <v>4697</v>
      </c>
    </row>
    <row r="10137" ht="15.75" customHeight="1">
      <c r="A10137" s="4" t="s">
        <v>4537</v>
      </c>
      <c r="B10137" s="5">
        <v>45141.628161643515</v>
      </c>
      <c r="C10137" s="6">
        <v>0.06646990740740741</v>
      </c>
      <c r="D10137" s="4" t="s">
        <v>325</v>
      </c>
      <c r="E10137" s="4" t="s">
        <v>35</v>
      </c>
      <c r="F10137" s="8" t="s">
        <v>4698</v>
      </c>
    </row>
    <row r="10138" ht="15.75" customHeight="1">
      <c r="A10138" s="4" t="s">
        <v>4537</v>
      </c>
      <c r="B10138" s="5">
        <v>45141.62818196759</v>
      </c>
      <c r="C10138" s="6">
        <v>0.06648148148148149</v>
      </c>
      <c r="D10138" s="4" t="s">
        <v>325</v>
      </c>
      <c r="E10138" s="4" t="s">
        <v>35</v>
      </c>
      <c r="F10138" s="8" t="s">
        <v>4698</v>
      </c>
    </row>
    <row r="10139" ht="15.75" customHeight="1">
      <c r="A10139" s="4" t="s">
        <v>4537</v>
      </c>
      <c r="B10139" s="5">
        <v>45141.628361180556</v>
      </c>
      <c r="C10139" s="6">
        <v>0.06666666666666667</v>
      </c>
      <c r="D10139" s="4" t="s">
        <v>325</v>
      </c>
      <c r="E10139" s="4" t="s">
        <v>35</v>
      </c>
      <c r="F10139" s="8" t="s">
        <v>4699</v>
      </c>
    </row>
    <row r="10140" ht="15.75" customHeight="1">
      <c r="A10140" s="4" t="s">
        <v>4537</v>
      </c>
      <c r="B10140" s="5">
        <v>45141.62840893518</v>
      </c>
      <c r="C10140" s="6">
        <v>0.06671296296296296</v>
      </c>
      <c r="D10140" s="4" t="s">
        <v>325</v>
      </c>
      <c r="E10140" s="4" t="s">
        <v>35</v>
      </c>
      <c r="F10140" s="8" t="s">
        <v>4700</v>
      </c>
    </row>
    <row r="10141" ht="15.75" customHeight="1">
      <c r="A10141" s="4" t="s">
        <v>4537</v>
      </c>
      <c r="B10141" s="5">
        <v>45141.62863796296</v>
      </c>
      <c r="C10141" s="6">
        <v>0.06694444444444445</v>
      </c>
      <c r="D10141" s="4" t="s">
        <v>325</v>
      </c>
      <c r="E10141" s="4" t="s">
        <v>35</v>
      </c>
      <c r="F10141" s="8" t="s">
        <v>4701</v>
      </c>
    </row>
    <row r="10142" ht="15.75" customHeight="1">
      <c r="A10142" s="4" t="s">
        <v>4537</v>
      </c>
      <c r="B10142" s="5">
        <v>45141.628669502315</v>
      </c>
      <c r="C10142" s="6">
        <v>0.06696759259259259</v>
      </c>
      <c r="D10142" s="4" t="s">
        <v>325</v>
      </c>
      <c r="E10142" s="4" t="s">
        <v>35</v>
      </c>
      <c r="F10142" s="8" t="s">
        <v>4702</v>
      </c>
    </row>
    <row r="10143" ht="15.75" customHeight="1">
      <c r="A10143" s="4" t="s">
        <v>4537</v>
      </c>
      <c r="B10143" s="5">
        <v>45141.628683738425</v>
      </c>
      <c r="C10143" s="6">
        <v>0.06699074074074074</v>
      </c>
      <c r="D10143" s="4" t="s">
        <v>325</v>
      </c>
      <c r="E10143" s="4" t="s">
        <v>35</v>
      </c>
      <c r="F10143" s="8" t="s">
        <v>4703</v>
      </c>
    </row>
    <row r="10144" ht="15.75" customHeight="1">
      <c r="A10144" s="4" t="s">
        <v>4537</v>
      </c>
      <c r="B10144" s="5">
        <v>45141.62896637731</v>
      </c>
      <c r="C10144" s="6">
        <v>0.06726851851851852</v>
      </c>
      <c r="D10144" s="4" t="s">
        <v>325</v>
      </c>
      <c r="E10144" s="4" t="s">
        <v>35</v>
      </c>
      <c r="F10144" s="8" t="s">
        <v>4704</v>
      </c>
    </row>
    <row r="10145" ht="15.75" customHeight="1">
      <c r="A10145" s="4" t="s">
        <v>4537</v>
      </c>
      <c r="B10145" s="5">
        <v>45141.628985393516</v>
      </c>
      <c r="C10145" s="6">
        <v>0.06729166666666667</v>
      </c>
      <c r="D10145" s="4" t="s">
        <v>325</v>
      </c>
      <c r="E10145" s="4" t="s">
        <v>35</v>
      </c>
      <c r="F10145" s="8" t="s">
        <v>4705</v>
      </c>
    </row>
    <row r="10146" ht="15.75" customHeight="1">
      <c r="A10146" s="4" t="s">
        <v>4537</v>
      </c>
      <c r="B10146" s="5">
        <v>45141.62902342593</v>
      </c>
      <c r="C10146" s="6">
        <v>0.06732638888888888</v>
      </c>
      <c r="D10146" s="4" t="s">
        <v>325</v>
      </c>
      <c r="E10146" s="4" t="s">
        <v>35</v>
      </c>
      <c r="F10146" s="8" t="s">
        <v>4706</v>
      </c>
    </row>
    <row r="10147" ht="15.75" customHeight="1">
      <c r="A10147" s="4" t="s">
        <v>4537</v>
      </c>
      <c r="B10147" s="5">
        <v>45141.62941675926</v>
      </c>
      <c r="C10147" s="6">
        <v>0.06771990740740741</v>
      </c>
      <c r="D10147" s="4" t="s">
        <v>325</v>
      </c>
      <c r="E10147" s="4" t="s">
        <v>30</v>
      </c>
      <c r="F10147" s="8" t="s">
        <v>415</v>
      </c>
    </row>
    <row r="10148" ht="15.75" customHeight="1">
      <c r="A10148" s="4" t="s">
        <v>4537</v>
      </c>
      <c r="B10148" s="5">
        <v>45141.629419282406</v>
      </c>
      <c r="C10148" s="6">
        <v>0.06771990740740741</v>
      </c>
      <c r="D10148" s="4" t="s">
        <v>325</v>
      </c>
      <c r="E10148" s="4" t="s">
        <v>32</v>
      </c>
      <c r="F10148" s="8" t="s">
        <v>416</v>
      </c>
    </row>
    <row r="10149" ht="15.75" customHeight="1">
      <c r="A10149" s="4" t="s">
        <v>4537</v>
      </c>
      <c r="B10149" s="5">
        <v>45141.62942210648</v>
      </c>
      <c r="C10149" s="6">
        <v>0.06771990740740741</v>
      </c>
      <c r="D10149" s="4" t="s">
        <v>325</v>
      </c>
      <c r="E10149" s="4" t="s">
        <v>32</v>
      </c>
      <c r="F10149" s="8" t="s">
        <v>417</v>
      </c>
    </row>
    <row r="10150" ht="15.75" customHeight="1">
      <c r="A10150" s="4" t="s">
        <v>4537</v>
      </c>
      <c r="B10150" s="5">
        <v>45141.63284288195</v>
      </c>
      <c r="C10150" s="6">
        <v>0.07114583333333334</v>
      </c>
      <c r="D10150" s="4" t="s">
        <v>10</v>
      </c>
      <c r="E10150" s="4" t="s">
        <v>11</v>
      </c>
      <c r="F10150" s="8" t="s">
        <v>327</v>
      </c>
    </row>
    <row r="10151" ht="15.75" customHeight="1">
      <c r="A10151" s="4" t="s">
        <v>4537</v>
      </c>
      <c r="B10151" s="5">
        <v>45141.632964780096</v>
      </c>
      <c r="C10151" s="6">
        <v>0.07127314814814815</v>
      </c>
      <c r="D10151" s="4" t="s">
        <v>325</v>
      </c>
      <c r="E10151" s="4" t="s">
        <v>16</v>
      </c>
      <c r="F10151" s="8" t="s">
        <v>4707</v>
      </c>
    </row>
    <row r="10152" ht="15.75" customHeight="1">
      <c r="A10152" s="4" t="s">
        <v>4537</v>
      </c>
      <c r="B10152" s="5">
        <v>45141.633021469905</v>
      </c>
      <c r="C10152" s="6">
        <v>0.07131944444444445</v>
      </c>
      <c r="D10152" s="4" t="s">
        <v>325</v>
      </c>
      <c r="E10152" s="4" t="s">
        <v>35</v>
      </c>
      <c r="F10152" s="8" t="s">
        <v>4708</v>
      </c>
    </row>
    <row r="10153" ht="15.75" customHeight="1">
      <c r="A10153" s="4" t="s">
        <v>4537</v>
      </c>
      <c r="B10153" s="5">
        <v>45141.633133703705</v>
      </c>
      <c r="C10153" s="6">
        <v>0.07143518518518518</v>
      </c>
      <c r="D10153" s="4" t="s">
        <v>325</v>
      </c>
      <c r="E10153" s="4" t="s">
        <v>30</v>
      </c>
      <c r="F10153" s="8" t="s">
        <v>1750</v>
      </c>
    </row>
    <row r="10154" ht="15.75" customHeight="1">
      <c r="A10154" s="4" t="s">
        <v>4537</v>
      </c>
      <c r="B10154" s="5">
        <v>45141.63313636574</v>
      </c>
      <c r="C10154" s="6">
        <v>0.07143518518518518</v>
      </c>
      <c r="D10154" s="4" t="s">
        <v>325</v>
      </c>
      <c r="E10154" s="4" t="s">
        <v>32</v>
      </c>
      <c r="F10154" s="8" t="s">
        <v>1751</v>
      </c>
    </row>
    <row r="10155" ht="15.75" customHeight="1">
      <c r="A10155" s="4" t="s">
        <v>4537</v>
      </c>
      <c r="B10155" s="5">
        <v>45141.63313893518</v>
      </c>
      <c r="C10155" s="6">
        <v>0.07144675925925927</v>
      </c>
      <c r="D10155" s="4" t="s">
        <v>325</v>
      </c>
      <c r="E10155" s="4" t="s">
        <v>32</v>
      </c>
      <c r="F10155" s="8" t="s">
        <v>1752</v>
      </c>
    </row>
    <row r="10156" ht="15.75" customHeight="1">
      <c r="A10156" s="4" t="s">
        <v>4537</v>
      </c>
      <c r="B10156" s="5">
        <v>45141.633456435186</v>
      </c>
      <c r="C10156" s="6">
        <v>0.07175925925925926</v>
      </c>
      <c r="D10156" s="4" t="s">
        <v>325</v>
      </c>
      <c r="E10156" s="4" t="s">
        <v>16</v>
      </c>
      <c r="F10156" s="8" t="s">
        <v>4709</v>
      </c>
    </row>
    <row r="10157" ht="15.75" customHeight="1">
      <c r="A10157" s="4" t="s">
        <v>4537</v>
      </c>
      <c r="B10157" s="5">
        <v>45141.63359625</v>
      </c>
      <c r="C10157" s="6">
        <v>0.07189814814814814</v>
      </c>
      <c r="D10157" s="4" t="s">
        <v>325</v>
      </c>
      <c r="E10157" s="4" t="s">
        <v>30</v>
      </c>
      <c r="F10157" s="8" t="s">
        <v>441</v>
      </c>
    </row>
    <row r="10158" ht="15.75" customHeight="1">
      <c r="A10158" s="4" t="s">
        <v>4537</v>
      </c>
      <c r="B10158" s="5">
        <v>45141.63359804398</v>
      </c>
      <c r="C10158" s="6">
        <v>0.07189814814814814</v>
      </c>
      <c r="D10158" s="4" t="s">
        <v>325</v>
      </c>
      <c r="E10158" s="4" t="s">
        <v>32</v>
      </c>
      <c r="F10158" s="8" t="s">
        <v>442</v>
      </c>
    </row>
    <row r="10159" ht="15.75" customHeight="1">
      <c r="A10159" s="4" t="s">
        <v>4537</v>
      </c>
      <c r="B10159" s="5">
        <v>45141.63360020833</v>
      </c>
      <c r="C10159" s="6">
        <v>0.07189814814814814</v>
      </c>
      <c r="D10159" s="4" t="s">
        <v>325</v>
      </c>
      <c r="E10159" s="4" t="s">
        <v>32</v>
      </c>
      <c r="F10159" s="8" t="s">
        <v>443</v>
      </c>
    </row>
    <row r="10160" ht="15.75" customHeight="1">
      <c r="A10160" s="4" t="s">
        <v>4537</v>
      </c>
      <c r="B10160" s="5">
        <v>45141.633892592596</v>
      </c>
      <c r="C10160" s="6">
        <v>0.07219907407407407</v>
      </c>
      <c r="D10160" s="4" t="s">
        <v>325</v>
      </c>
      <c r="E10160" s="4" t="s">
        <v>16</v>
      </c>
      <c r="F10160" s="8" t="s">
        <v>4710</v>
      </c>
    </row>
    <row r="10161" ht="15.75" customHeight="1">
      <c r="A10161" s="4" t="s">
        <v>4537</v>
      </c>
      <c r="B10161" s="5">
        <v>45141.634041446756</v>
      </c>
      <c r="C10161" s="6">
        <v>0.07234953703703705</v>
      </c>
      <c r="D10161" s="4" t="s">
        <v>325</v>
      </c>
      <c r="E10161" s="4" t="s">
        <v>30</v>
      </c>
      <c r="F10161" s="8" t="s">
        <v>447</v>
      </c>
    </row>
    <row r="10162" ht="15.75" customHeight="1">
      <c r="A10162" s="4" t="s">
        <v>4537</v>
      </c>
      <c r="B10162" s="5">
        <v>45141.634043645834</v>
      </c>
      <c r="C10162" s="6">
        <v>0.07234953703703705</v>
      </c>
      <c r="D10162" s="4" t="s">
        <v>325</v>
      </c>
      <c r="E10162" s="4" t="s">
        <v>32</v>
      </c>
      <c r="F10162" s="8" t="s">
        <v>448</v>
      </c>
    </row>
    <row r="10163" ht="15.75" customHeight="1">
      <c r="A10163" s="4" t="s">
        <v>4537</v>
      </c>
      <c r="B10163" s="5">
        <v>45141.63404633102</v>
      </c>
      <c r="C10163" s="6">
        <v>0.07234953703703705</v>
      </c>
      <c r="D10163" s="4" t="s">
        <v>325</v>
      </c>
      <c r="E10163" s="4" t="s">
        <v>32</v>
      </c>
      <c r="F10163" s="8" t="s">
        <v>449</v>
      </c>
    </row>
    <row r="10164" ht="15.75" customHeight="1">
      <c r="A10164" s="4" t="s">
        <v>4537</v>
      </c>
      <c r="B10164" s="5">
        <v>45141.634432604165</v>
      </c>
      <c r="C10164" s="6">
        <v>0.07273148148148148</v>
      </c>
      <c r="D10164" s="4" t="s">
        <v>325</v>
      </c>
      <c r="E10164" s="4" t="s">
        <v>16</v>
      </c>
      <c r="F10164" s="8" t="s">
        <v>4711</v>
      </c>
    </row>
    <row r="10165" ht="15.75" customHeight="1">
      <c r="A10165" s="4" t="s">
        <v>4537</v>
      </c>
      <c r="B10165" s="5">
        <v>45141.63447290509</v>
      </c>
      <c r="C10165" s="6">
        <v>0.07277777777777777</v>
      </c>
      <c r="D10165" s="4" t="s">
        <v>325</v>
      </c>
      <c r="E10165" s="4" t="s">
        <v>30</v>
      </c>
      <c r="F10165" s="8" t="s">
        <v>455</v>
      </c>
    </row>
    <row r="10166" ht="15.75" customHeight="1">
      <c r="A10166" s="4" t="s">
        <v>4537</v>
      </c>
      <c r="B10166" s="5">
        <v>45141.6344753588</v>
      </c>
      <c r="C10166" s="6">
        <v>0.07277777777777777</v>
      </c>
      <c r="D10166" s="4" t="s">
        <v>325</v>
      </c>
      <c r="E10166" s="4" t="s">
        <v>32</v>
      </c>
      <c r="F10166" s="8" t="s">
        <v>456</v>
      </c>
    </row>
    <row r="10167" ht="15.75" customHeight="1">
      <c r="A10167" s="4" t="s">
        <v>4537</v>
      </c>
      <c r="B10167" s="5">
        <v>45141.634477719905</v>
      </c>
      <c r="C10167" s="6">
        <v>0.07277777777777777</v>
      </c>
      <c r="D10167" s="4" t="s">
        <v>325</v>
      </c>
      <c r="E10167" s="4" t="s">
        <v>32</v>
      </c>
      <c r="F10167" s="8" t="s">
        <v>457</v>
      </c>
    </row>
    <row r="10168" ht="15.75" customHeight="1">
      <c r="A10168" s="4" t="s">
        <v>4537</v>
      </c>
      <c r="B10168" s="5">
        <v>45141.635055555555</v>
      </c>
      <c r="C10168" s="6">
        <v>0.07335648148148148</v>
      </c>
      <c r="D10168" s="4" t="s">
        <v>325</v>
      </c>
      <c r="E10168" s="4" t="s">
        <v>16</v>
      </c>
      <c r="F10168" s="8" t="s">
        <v>4712</v>
      </c>
    </row>
    <row r="10169" ht="15.75" customHeight="1">
      <c r="A10169" s="4" t="s">
        <v>4537</v>
      </c>
      <c r="B10169" s="5">
        <v>45141.635072997684</v>
      </c>
      <c r="C10169" s="6">
        <v>0.07337962962962963</v>
      </c>
      <c r="D10169" s="4" t="s">
        <v>325</v>
      </c>
      <c r="E10169" s="4" t="s">
        <v>35</v>
      </c>
      <c r="F10169" s="8" t="s">
        <v>4713</v>
      </c>
    </row>
    <row r="10170" ht="15.75" customHeight="1">
      <c r="A10170" s="4" t="s">
        <v>4537</v>
      </c>
      <c r="B10170" s="5">
        <v>45141.635232789355</v>
      </c>
      <c r="C10170" s="6">
        <v>0.07354166666666667</v>
      </c>
      <c r="D10170" s="4" t="s">
        <v>325</v>
      </c>
      <c r="E10170" s="4" t="s">
        <v>35</v>
      </c>
      <c r="F10170" s="8" t="s">
        <v>4714</v>
      </c>
    </row>
    <row r="10171" ht="15.75" customHeight="1">
      <c r="A10171" s="4" t="s">
        <v>4537</v>
      </c>
      <c r="B10171" s="5">
        <v>45141.63528043981</v>
      </c>
      <c r="C10171" s="6">
        <v>0.07358796296296297</v>
      </c>
      <c r="D10171" s="4" t="s">
        <v>325</v>
      </c>
      <c r="E10171" s="4" t="s">
        <v>30</v>
      </c>
      <c r="F10171" s="8" t="s">
        <v>464</v>
      </c>
    </row>
    <row r="10172" ht="15.75" customHeight="1">
      <c r="A10172" s="4" t="s">
        <v>4537</v>
      </c>
      <c r="B10172" s="5">
        <v>45141.63528364583</v>
      </c>
      <c r="C10172" s="6">
        <v>0.07358796296296297</v>
      </c>
      <c r="D10172" s="4" t="s">
        <v>325</v>
      </c>
      <c r="E10172" s="4" t="s">
        <v>32</v>
      </c>
      <c r="F10172" s="8" t="s">
        <v>465</v>
      </c>
    </row>
    <row r="10173" ht="15.75" customHeight="1">
      <c r="A10173" s="4" t="s">
        <v>4537</v>
      </c>
      <c r="B10173" s="5">
        <v>45141.63528648148</v>
      </c>
      <c r="C10173" s="6">
        <v>0.07358796296296297</v>
      </c>
      <c r="D10173" s="4" t="s">
        <v>325</v>
      </c>
      <c r="E10173" s="4" t="s">
        <v>32</v>
      </c>
      <c r="F10173" s="8" t="s">
        <v>466</v>
      </c>
    </row>
    <row r="10174" ht="15.75" customHeight="1">
      <c r="A10174" s="4" t="s">
        <v>4537</v>
      </c>
      <c r="B10174" s="5">
        <v>45141.63548146991</v>
      </c>
      <c r="C10174" s="6">
        <v>0.07378472222222222</v>
      </c>
      <c r="D10174" s="4" t="s">
        <v>325</v>
      </c>
      <c r="E10174" s="4" t="s">
        <v>16</v>
      </c>
      <c r="F10174" s="8" t="s">
        <v>4715</v>
      </c>
    </row>
    <row r="10175" ht="15.75" customHeight="1">
      <c r="A10175" s="4" t="s">
        <v>4537</v>
      </c>
      <c r="B10175" s="5">
        <v>45141.63549537037</v>
      </c>
      <c r="C10175" s="6">
        <v>0.07379629629629629</v>
      </c>
      <c r="D10175" s="4" t="s">
        <v>325</v>
      </c>
      <c r="E10175" s="4" t="s">
        <v>35</v>
      </c>
      <c r="F10175" s="8" t="s">
        <v>4716</v>
      </c>
    </row>
    <row r="10176" ht="15.75" customHeight="1">
      <c r="A10176" s="4" t="s">
        <v>4537</v>
      </c>
      <c r="B10176" s="5">
        <v>45141.63570841435</v>
      </c>
      <c r="C10176" s="6">
        <v>0.07401620370370371</v>
      </c>
      <c r="D10176" s="4" t="s">
        <v>325</v>
      </c>
      <c r="E10176" s="4" t="s">
        <v>35</v>
      </c>
      <c r="F10176" s="8" t="s">
        <v>4717</v>
      </c>
    </row>
    <row r="10177" ht="15.75" customHeight="1">
      <c r="A10177" s="4" t="s">
        <v>4537</v>
      </c>
      <c r="B10177" s="5">
        <v>45141.63572207176</v>
      </c>
      <c r="C10177" s="6">
        <v>0.07402777777777779</v>
      </c>
      <c r="D10177" s="4" t="s">
        <v>325</v>
      </c>
      <c r="E10177" s="4" t="s">
        <v>35</v>
      </c>
      <c r="F10177" s="8" t="s">
        <v>4717</v>
      </c>
    </row>
    <row r="10178" ht="15.75" customHeight="1">
      <c r="A10178" s="4" t="s">
        <v>4537</v>
      </c>
      <c r="B10178" s="5">
        <v>45141.635864421296</v>
      </c>
      <c r="C10178" s="6">
        <v>0.07416666666666666</v>
      </c>
      <c r="D10178" s="4" t="s">
        <v>325</v>
      </c>
      <c r="E10178" s="4" t="s">
        <v>35</v>
      </c>
      <c r="F10178" s="8" t="s">
        <v>4718</v>
      </c>
    </row>
    <row r="10179" ht="15.75" customHeight="1">
      <c r="A10179" s="4" t="s">
        <v>4537</v>
      </c>
      <c r="B10179" s="5">
        <v>45141.635987430556</v>
      </c>
      <c r="C10179" s="6">
        <v>0.07429398148148149</v>
      </c>
      <c r="D10179" s="4" t="s">
        <v>325</v>
      </c>
      <c r="E10179" s="4" t="s">
        <v>35</v>
      </c>
      <c r="F10179" s="8" t="s">
        <v>4719</v>
      </c>
    </row>
    <row r="10180" ht="15.75" customHeight="1">
      <c r="A10180" s="4" t="s">
        <v>4537</v>
      </c>
      <c r="B10180" s="5">
        <v>45141.63608622685</v>
      </c>
      <c r="C10180" s="6">
        <v>0.07438657407407408</v>
      </c>
      <c r="D10180" s="4" t="s">
        <v>325</v>
      </c>
      <c r="E10180" s="4" t="s">
        <v>30</v>
      </c>
      <c r="F10180" s="8" t="s">
        <v>473</v>
      </c>
    </row>
    <row r="10181" ht="15.75" customHeight="1">
      <c r="A10181" s="4" t="s">
        <v>4537</v>
      </c>
      <c r="B10181" s="5">
        <v>45141.63608887731</v>
      </c>
      <c r="C10181" s="6">
        <v>0.07438657407407408</v>
      </c>
      <c r="D10181" s="4" t="s">
        <v>325</v>
      </c>
      <c r="E10181" s="4" t="s">
        <v>32</v>
      </c>
      <c r="F10181" s="8" t="s">
        <v>474</v>
      </c>
    </row>
    <row r="10182" ht="15.75" customHeight="1">
      <c r="A10182" s="4" t="s">
        <v>4537</v>
      </c>
      <c r="B10182" s="5">
        <v>45141.63609269676</v>
      </c>
      <c r="C10182" s="6">
        <v>0.07439814814814814</v>
      </c>
      <c r="D10182" s="4" t="s">
        <v>325</v>
      </c>
      <c r="E10182" s="4" t="s">
        <v>32</v>
      </c>
      <c r="F10182" s="8" t="s">
        <v>475</v>
      </c>
    </row>
    <row r="10183" ht="15.75" customHeight="1">
      <c r="A10183" s="4" t="s">
        <v>4537</v>
      </c>
      <c r="B10183" s="5">
        <v>45141.63631508102</v>
      </c>
      <c r="C10183" s="6">
        <v>0.07461805555555556</v>
      </c>
      <c r="D10183" s="4" t="s">
        <v>325</v>
      </c>
      <c r="E10183" s="4" t="s">
        <v>16</v>
      </c>
      <c r="F10183" s="8" t="s">
        <v>4720</v>
      </c>
    </row>
    <row r="10184" ht="15.75" customHeight="1">
      <c r="A10184" s="4" t="s">
        <v>4537</v>
      </c>
      <c r="B10184" s="5">
        <v>45141.636655</v>
      </c>
      <c r="C10184" s="6">
        <v>0.0749537037037037</v>
      </c>
      <c r="D10184" s="4" t="s">
        <v>325</v>
      </c>
      <c r="E10184" s="4" t="s">
        <v>35</v>
      </c>
      <c r="F10184" s="8" t="s">
        <v>4721</v>
      </c>
    </row>
    <row r="10185" ht="15.75" customHeight="1">
      <c r="A10185" s="4" t="s">
        <v>4537</v>
      </c>
      <c r="B10185" s="5">
        <v>45141.63669960648</v>
      </c>
      <c r="C10185" s="6">
        <v>0.075</v>
      </c>
      <c r="D10185" s="4" t="s">
        <v>325</v>
      </c>
      <c r="E10185" s="4" t="s">
        <v>35</v>
      </c>
      <c r="F10185" s="8" t="s">
        <v>4722</v>
      </c>
    </row>
    <row r="10186" ht="15.75" customHeight="1">
      <c r="A10186" s="4" t="s">
        <v>4537</v>
      </c>
      <c r="B10186" s="5">
        <v>45141.63677957176</v>
      </c>
      <c r="C10186" s="6">
        <v>0.07508101851851852</v>
      </c>
      <c r="D10186" s="4" t="s">
        <v>325</v>
      </c>
      <c r="E10186" s="4" t="s">
        <v>30</v>
      </c>
      <c r="F10186" s="8" t="s">
        <v>481</v>
      </c>
    </row>
    <row r="10187" ht="15.75" customHeight="1">
      <c r="A10187" s="4" t="s">
        <v>4537</v>
      </c>
      <c r="B10187" s="5">
        <v>45141.636781574074</v>
      </c>
      <c r="C10187" s="6">
        <v>0.07508101851851852</v>
      </c>
      <c r="D10187" s="4" t="s">
        <v>325</v>
      </c>
      <c r="E10187" s="4" t="s">
        <v>32</v>
      </c>
      <c r="F10187" s="8" t="s">
        <v>482</v>
      </c>
    </row>
    <row r="10188" ht="15.75" customHeight="1">
      <c r="A10188" s="4" t="s">
        <v>4537</v>
      </c>
      <c r="B10188" s="5">
        <v>45141.63678392361</v>
      </c>
      <c r="C10188" s="6">
        <v>0.07509259259259259</v>
      </c>
      <c r="D10188" s="4" t="s">
        <v>325</v>
      </c>
      <c r="E10188" s="4" t="s">
        <v>32</v>
      </c>
      <c r="F10188" s="8" t="s">
        <v>483</v>
      </c>
    </row>
    <row r="10189" ht="15.75" customHeight="1">
      <c r="A10189" s="4" t="s">
        <v>4537</v>
      </c>
      <c r="B10189" s="5">
        <v>45141.637123217595</v>
      </c>
      <c r="C10189" s="6">
        <v>0.07542824074074074</v>
      </c>
      <c r="D10189" s="4" t="s">
        <v>325</v>
      </c>
      <c r="E10189" s="4" t="s">
        <v>16</v>
      </c>
      <c r="F10189" s="8" t="s">
        <v>4723</v>
      </c>
    </row>
    <row r="10190" ht="15.75" customHeight="1">
      <c r="A10190" s="4" t="s">
        <v>4537</v>
      </c>
      <c r="B10190" s="5">
        <v>45141.63714199074</v>
      </c>
      <c r="C10190" s="6">
        <v>0.07543981481481482</v>
      </c>
      <c r="D10190" s="4" t="s">
        <v>325</v>
      </c>
      <c r="E10190" s="4" t="s">
        <v>35</v>
      </c>
      <c r="F10190" s="8" t="s">
        <v>4724</v>
      </c>
    </row>
    <row r="10191" ht="15.75" customHeight="1">
      <c r="A10191" s="4" t="s">
        <v>4537</v>
      </c>
      <c r="B10191" s="5">
        <v>45141.63718920139</v>
      </c>
      <c r="C10191" s="6">
        <v>0.07549768518518518</v>
      </c>
      <c r="D10191" s="4" t="s">
        <v>325</v>
      </c>
      <c r="E10191" s="4" t="s">
        <v>35</v>
      </c>
      <c r="F10191" s="8" t="s">
        <v>4725</v>
      </c>
    </row>
    <row r="10192" ht="15.75" customHeight="1">
      <c r="A10192" s="4" t="s">
        <v>4537</v>
      </c>
      <c r="B10192" s="5">
        <v>45141.637219641205</v>
      </c>
      <c r="C10192" s="6">
        <v>0.07552083333333333</v>
      </c>
      <c r="D10192" s="4" t="s">
        <v>325</v>
      </c>
      <c r="E10192" s="4" t="s">
        <v>35</v>
      </c>
      <c r="F10192" s="8" t="s">
        <v>4726</v>
      </c>
    </row>
    <row r="10193" ht="15.75" customHeight="1">
      <c r="A10193" s="4" t="s">
        <v>4537</v>
      </c>
      <c r="B10193" s="5">
        <v>45141.637250266205</v>
      </c>
      <c r="C10193" s="6">
        <v>0.07555555555555556</v>
      </c>
      <c r="D10193" s="4" t="s">
        <v>325</v>
      </c>
      <c r="E10193" s="4" t="s">
        <v>35</v>
      </c>
      <c r="F10193" s="8" t="s">
        <v>4727</v>
      </c>
    </row>
    <row r="10194" ht="15.75" customHeight="1">
      <c r="A10194" s="4" t="s">
        <v>4537</v>
      </c>
      <c r="B10194" s="5">
        <v>45141.637263993056</v>
      </c>
      <c r="C10194" s="6">
        <v>0.07556712962962964</v>
      </c>
      <c r="D10194" s="4" t="s">
        <v>325</v>
      </c>
      <c r="E10194" s="4" t="s">
        <v>345</v>
      </c>
      <c r="F10194" s="8" t="s">
        <v>4728</v>
      </c>
    </row>
    <row r="10195" ht="15.75" customHeight="1">
      <c r="A10195" s="4" t="s">
        <v>4537</v>
      </c>
      <c r="B10195" s="5">
        <v>45141.63733809028</v>
      </c>
      <c r="C10195" s="6">
        <v>0.07563657407407408</v>
      </c>
      <c r="D10195" s="4" t="s">
        <v>325</v>
      </c>
      <c r="E10195" s="4" t="s">
        <v>30</v>
      </c>
      <c r="F10195" s="8" t="s">
        <v>2147</v>
      </c>
    </row>
    <row r="10196" ht="15.75" customHeight="1">
      <c r="A10196" s="4" t="s">
        <v>4537</v>
      </c>
      <c r="B10196" s="5">
        <v>45141.637340277775</v>
      </c>
      <c r="C10196" s="6">
        <v>0.07564814814814814</v>
      </c>
      <c r="D10196" s="4" t="s">
        <v>325</v>
      </c>
      <c r="E10196" s="4" t="s">
        <v>32</v>
      </c>
      <c r="F10196" s="8" t="s">
        <v>2148</v>
      </c>
    </row>
    <row r="10197" ht="15.75" customHeight="1">
      <c r="A10197" s="4" t="s">
        <v>4537</v>
      </c>
      <c r="B10197" s="5">
        <v>45141.63734255787</v>
      </c>
      <c r="C10197" s="6">
        <v>0.07564814814814814</v>
      </c>
      <c r="D10197" s="4" t="s">
        <v>325</v>
      </c>
      <c r="E10197" s="4" t="s">
        <v>32</v>
      </c>
      <c r="F10197" s="8" t="s">
        <v>2149</v>
      </c>
    </row>
    <row r="10198" ht="15.75" customHeight="1">
      <c r="A10198" s="4" t="s">
        <v>4537</v>
      </c>
      <c r="B10198" s="5">
        <v>45141.63748136574</v>
      </c>
      <c r="C10198" s="6">
        <v>0.07578703703703704</v>
      </c>
      <c r="D10198" s="4" t="s">
        <v>325</v>
      </c>
      <c r="E10198" s="4" t="s">
        <v>16</v>
      </c>
      <c r="F10198" s="8" t="s">
        <v>4729</v>
      </c>
    </row>
    <row r="10199" ht="15.75" customHeight="1">
      <c r="A10199" s="4" t="s">
        <v>4537</v>
      </c>
      <c r="B10199" s="5">
        <v>45141.63749570602</v>
      </c>
      <c r="C10199" s="6">
        <v>0.07579861111111111</v>
      </c>
      <c r="D10199" s="4" t="s">
        <v>325</v>
      </c>
      <c r="E10199" s="4" t="s">
        <v>35</v>
      </c>
      <c r="F10199" s="8" t="s">
        <v>4730</v>
      </c>
    </row>
    <row r="10200" ht="15.75" customHeight="1">
      <c r="A10200" s="4" t="s">
        <v>4537</v>
      </c>
      <c r="B10200" s="5">
        <v>45141.637891122686</v>
      </c>
      <c r="C10200" s="6">
        <v>0.07619212962962964</v>
      </c>
      <c r="D10200" s="4" t="s">
        <v>325</v>
      </c>
      <c r="E10200" s="4" t="s">
        <v>35</v>
      </c>
      <c r="F10200" s="8" t="s">
        <v>4731</v>
      </c>
    </row>
    <row r="10201" ht="15.75" customHeight="1">
      <c r="A10201" s="4" t="s">
        <v>4537</v>
      </c>
      <c r="B10201" s="5">
        <v>45141.63792822917</v>
      </c>
      <c r="C10201" s="6">
        <v>0.07622685185185185</v>
      </c>
      <c r="D10201" s="4" t="s">
        <v>325</v>
      </c>
      <c r="E10201" s="4" t="s">
        <v>35</v>
      </c>
      <c r="F10201" s="8" t="s">
        <v>4732</v>
      </c>
    </row>
    <row r="10202" ht="15.75" customHeight="1">
      <c r="A10202" s="4" t="s">
        <v>4537</v>
      </c>
      <c r="B10202" s="5">
        <v>45141.6379978125</v>
      </c>
      <c r="C10202" s="6">
        <v>0.07629629629629629</v>
      </c>
      <c r="D10202" s="4" t="s">
        <v>325</v>
      </c>
      <c r="E10202" s="4" t="s">
        <v>35</v>
      </c>
      <c r="F10202" s="8" t="s">
        <v>4733</v>
      </c>
    </row>
    <row r="10203" ht="15.75" customHeight="1">
      <c r="A10203" s="4" t="s">
        <v>4537</v>
      </c>
      <c r="B10203" s="5">
        <v>45141.63803945602</v>
      </c>
      <c r="C10203" s="6">
        <v>0.07634259259259259</v>
      </c>
      <c r="D10203" s="4" t="s">
        <v>325</v>
      </c>
      <c r="E10203" s="4" t="s">
        <v>30</v>
      </c>
      <c r="F10203" s="8" t="s">
        <v>492</v>
      </c>
    </row>
    <row r="10204" ht="15.75" customHeight="1">
      <c r="A10204" s="4" t="s">
        <v>4537</v>
      </c>
      <c r="B10204" s="5">
        <v>45141.6380418287</v>
      </c>
      <c r="C10204" s="6">
        <v>0.07634259259259259</v>
      </c>
      <c r="D10204" s="4" t="s">
        <v>325</v>
      </c>
      <c r="E10204" s="4" t="s">
        <v>32</v>
      </c>
      <c r="F10204" s="8" t="s">
        <v>493</v>
      </c>
    </row>
    <row r="10205" ht="15.75" customHeight="1">
      <c r="A10205" s="4" t="s">
        <v>4537</v>
      </c>
      <c r="B10205" s="5">
        <v>45141.6380446412</v>
      </c>
      <c r="C10205" s="6">
        <v>0.07634259259259259</v>
      </c>
      <c r="D10205" s="4" t="s">
        <v>325</v>
      </c>
      <c r="E10205" s="4" t="s">
        <v>32</v>
      </c>
      <c r="F10205" s="8" t="s">
        <v>494</v>
      </c>
    </row>
    <row r="10206" ht="15.75" customHeight="1">
      <c r="A10206" s="4" t="s">
        <v>4537</v>
      </c>
      <c r="B10206" s="5">
        <v>45141.63852457176</v>
      </c>
      <c r="C10206" s="6">
        <v>0.0768287037037037</v>
      </c>
      <c r="D10206" s="4" t="s">
        <v>325</v>
      </c>
      <c r="E10206" s="4" t="s">
        <v>16</v>
      </c>
      <c r="F10206" s="8" t="s">
        <v>4734</v>
      </c>
    </row>
    <row r="10207" ht="15.75" customHeight="1">
      <c r="A10207" s="4" t="s">
        <v>4537</v>
      </c>
      <c r="B10207" s="5">
        <v>45141.63860783565</v>
      </c>
      <c r="C10207" s="6">
        <v>0.07690972222222221</v>
      </c>
      <c r="D10207" s="4" t="s">
        <v>325</v>
      </c>
      <c r="E10207" s="4" t="s">
        <v>35</v>
      </c>
      <c r="F10207" s="8" t="s">
        <v>4735</v>
      </c>
    </row>
    <row r="10208" ht="15.75" customHeight="1">
      <c r="A10208" s="4" t="s">
        <v>4537</v>
      </c>
      <c r="B10208" s="5">
        <v>45141.63869425926</v>
      </c>
      <c r="C10208" s="6">
        <v>0.07700231481481482</v>
      </c>
      <c r="D10208" s="4" t="s">
        <v>325</v>
      </c>
      <c r="E10208" s="4" t="s">
        <v>35</v>
      </c>
      <c r="F10208" s="8" t="s">
        <v>4736</v>
      </c>
    </row>
    <row r="10209" ht="15.75" customHeight="1">
      <c r="A10209" s="4" t="s">
        <v>4537</v>
      </c>
      <c r="B10209" s="5">
        <v>45141.63886445602</v>
      </c>
      <c r="C10209" s="6">
        <v>0.07716435185185185</v>
      </c>
      <c r="D10209" s="4" t="s">
        <v>325</v>
      </c>
      <c r="E10209" s="4" t="s">
        <v>35</v>
      </c>
      <c r="F10209" s="8" t="s">
        <v>4737</v>
      </c>
    </row>
    <row r="10210" ht="15.75" customHeight="1">
      <c r="A10210" s="4" t="s">
        <v>4537</v>
      </c>
      <c r="B10210" s="5">
        <v>45141.63896664352</v>
      </c>
      <c r="C10210" s="6">
        <v>0.07726851851851851</v>
      </c>
      <c r="D10210" s="4" t="s">
        <v>325</v>
      </c>
      <c r="E10210" s="4" t="s">
        <v>35</v>
      </c>
      <c r="F10210" s="8" t="s">
        <v>4738</v>
      </c>
    </row>
    <row r="10211" ht="15.75" customHeight="1">
      <c r="A10211" s="4" t="s">
        <v>4537</v>
      </c>
      <c r="B10211" s="5">
        <v>45141.63900513889</v>
      </c>
      <c r="C10211" s="6">
        <v>0.07730324074074074</v>
      </c>
      <c r="D10211" s="4" t="s">
        <v>325</v>
      </c>
      <c r="E10211" s="4" t="s">
        <v>35</v>
      </c>
      <c r="F10211" s="8" t="s">
        <v>4739</v>
      </c>
    </row>
    <row r="10212" ht="15.75" customHeight="1">
      <c r="A10212" s="4" t="s">
        <v>4537</v>
      </c>
      <c r="B10212" s="5">
        <v>45141.639137673614</v>
      </c>
      <c r="C10212" s="6">
        <v>0.07744212962962964</v>
      </c>
      <c r="D10212" s="4" t="s">
        <v>325</v>
      </c>
      <c r="E10212" s="4" t="s">
        <v>35</v>
      </c>
      <c r="F10212" s="8" t="s">
        <v>4740</v>
      </c>
    </row>
    <row r="10213" ht="15.75" customHeight="1">
      <c r="A10213" s="4" t="s">
        <v>4537</v>
      </c>
      <c r="B10213" s="5">
        <v>45141.63930771991</v>
      </c>
      <c r="C10213" s="6">
        <v>0.07761574074074074</v>
      </c>
      <c r="D10213" s="4" t="s">
        <v>325</v>
      </c>
      <c r="E10213" s="4" t="s">
        <v>30</v>
      </c>
      <c r="F10213" s="8" t="s">
        <v>502</v>
      </c>
    </row>
    <row r="10214" ht="15.75" customHeight="1">
      <c r="A10214" s="4" t="s">
        <v>4537</v>
      </c>
      <c r="B10214" s="5">
        <v>45141.63931053241</v>
      </c>
      <c r="C10214" s="6">
        <v>0.07761574074074074</v>
      </c>
      <c r="D10214" s="4" t="s">
        <v>325</v>
      </c>
      <c r="E10214" s="4" t="s">
        <v>32</v>
      </c>
      <c r="F10214" s="8" t="s">
        <v>503</v>
      </c>
    </row>
    <row r="10215" ht="15.75" customHeight="1">
      <c r="A10215" s="4" t="s">
        <v>4537</v>
      </c>
      <c r="B10215" s="5">
        <v>45141.63931342593</v>
      </c>
      <c r="C10215" s="6">
        <v>0.07761574074074074</v>
      </c>
      <c r="D10215" s="4" t="s">
        <v>325</v>
      </c>
      <c r="E10215" s="4" t="s">
        <v>32</v>
      </c>
      <c r="F10215" s="8" t="s">
        <v>504</v>
      </c>
    </row>
    <row r="10216" ht="15.75" customHeight="1">
      <c r="A10216" s="4" t="s">
        <v>4537</v>
      </c>
      <c r="B10216" s="5">
        <v>45141.639424837966</v>
      </c>
      <c r="C10216" s="6">
        <v>0.07773148148148147</v>
      </c>
      <c r="D10216" s="4" t="s">
        <v>325</v>
      </c>
      <c r="E10216" s="4" t="s">
        <v>16</v>
      </c>
      <c r="F10216" s="8" t="s">
        <v>4741</v>
      </c>
    </row>
    <row r="10217" ht="15.75" customHeight="1">
      <c r="A10217" s="4" t="s">
        <v>4537</v>
      </c>
      <c r="B10217" s="5">
        <v>45141.6394625</v>
      </c>
      <c r="C10217" s="6">
        <v>0.0777662037037037</v>
      </c>
      <c r="D10217" s="4" t="s">
        <v>325</v>
      </c>
      <c r="E10217" s="4" t="s">
        <v>35</v>
      </c>
      <c r="F10217" s="8" t="s">
        <v>4742</v>
      </c>
    </row>
    <row r="10218" ht="15.75" customHeight="1">
      <c r="A10218" s="4" t="s">
        <v>4537</v>
      </c>
      <c r="B10218" s="5">
        <v>45141.63952734954</v>
      </c>
      <c r="C10218" s="6">
        <v>0.07783564814814815</v>
      </c>
      <c r="D10218" s="4" t="s">
        <v>325</v>
      </c>
      <c r="E10218" s="4" t="s">
        <v>35</v>
      </c>
      <c r="F10218" s="8" t="s">
        <v>4743</v>
      </c>
    </row>
    <row r="10219" ht="15.75" customHeight="1">
      <c r="A10219" s="4" t="s">
        <v>4537</v>
      </c>
      <c r="B10219" s="5">
        <v>45141.63955731482</v>
      </c>
      <c r="C10219" s="6">
        <v>0.07785879629629629</v>
      </c>
      <c r="D10219" s="4" t="s">
        <v>325</v>
      </c>
      <c r="E10219" s="4" t="s">
        <v>35</v>
      </c>
      <c r="F10219" s="8" t="s">
        <v>4744</v>
      </c>
    </row>
    <row r="10220" ht="15.75" customHeight="1">
      <c r="A10220" s="4" t="s">
        <v>4537</v>
      </c>
      <c r="B10220" s="5">
        <v>45141.63959210648</v>
      </c>
      <c r="C10220" s="6">
        <v>0.07789351851851851</v>
      </c>
      <c r="D10220" s="4" t="s">
        <v>325</v>
      </c>
      <c r="E10220" s="4" t="s">
        <v>35</v>
      </c>
      <c r="F10220" s="8" t="s">
        <v>4745</v>
      </c>
    </row>
    <row r="10221" ht="15.75" customHeight="1">
      <c r="A10221" s="4" t="s">
        <v>4537</v>
      </c>
      <c r="B10221" s="5">
        <v>45141.639656203704</v>
      </c>
      <c r="C10221" s="6">
        <v>0.07796296296296296</v>
      </c>
      <c r="D10221" s="4" t="s">
        <v>325</v>
      </c>
      <c r="E10221" s="4" t="s">
        <v>35</v>
      </c>
      <c r="F10221" s="8" t="s">
        <v>4746</v>
      </c>
    </row>
    <row r="10222" ht="15.75" customHeight="1">
      <c r="A10222" s="4" t="s">
        <v>4537</v>
      </c>
      <c r="B10222" s="5">
        <v>45141.63970915509</v>
      </c>
      <c r="C10222" s="6">
        <v>0.07800925925925926</v>
      </c>
      <c r="D10222" s="4" t="s">
        <v>325</v>
      </c>
      <c r="E10222" s="4" t="s">
        <v>35</v>
      </c>
      <c r="F10222" s="8" t="s">
        <v>4747</v>
      </c>
    </row>
    <row r="10223" ht="15.75" customHeight="1">
      <c r="A10223" s="4" t="s">
        <v>4537</v>
      </c>
      <c r="B10223" s="5">
        <v>45141.639805949075</v>
      </c>
      <c r="C10223" s="6">
        <v>0.07811342592592592</v>
      </c>
      <c r="D10223" s="4" t="s">
        <v>325</v>
      </c>
      <c r="E10223" s="4" t="s">
        <v>35</v>
      </c>
      <c r="F10223" s="8" t="s">
        <v>4748</v>
      </c>
    </row>
    <row r="10224" ht="15.75" customHeight="1">
      <c r="A10224" s="4" t="s">
        <v>4537</v>
      </c>
      <c r="B10224" s="5">
        <v>45141.63983204861</v>
      </c>
      <c r="C10224" s="6">
        <v>0.07813657407407408</v>
      </c>
      <c r="D10224" s="4" t="s">
        <v>325</v>
      </c>
      <c r="E10224" s="4" t="s">
        <v>35</v>
      </c>
      <c r="F10224" s="8" t="s">
        <v>4749</v>
      </c>
    </row>
    <row r="10225" ht="15.75" customHeight="1">
      <c r="A10225" s="4" t="s">
        <v>4537</v>
      </c>
      <c r="B10225" s="5">
        <v>45141.64002168982</v>
      </c>
      <c r="C10225" s="6">
        <v>0.07832175925925926</v>
      </c>
      <c r="D10225" s="4" t="s">
        <v>325</v>
      </c>
      <c r="E10225" s="4" t="s">
        <v>35</v>
      </c>
      <c r="F10225" s="8" t="s">
        <v>4750</v>
      </c>
    </row>
    <row r="10226" ht="15.75" customHeight="1">
      <c r="A10226" s="4" t="s">
        <v>4537</v>
      </c>
      <c r="B10226" s="5">
        <v>45141.64050579861</v>
      </c>
      <c r="C10226" s="6">
        <v>0.07880787037037036</v>
      </c>
      <c r="D10226" s="4" t="s">
        <v>325</v>
      </c>
      <c r="E10226" s="4" t="s">
        <v>35</v>
      </c>
      <c r="F10226" s="8" t="s">
        <v>4751</v>
      </c>
    </row>
    <row r="10227" ht="15.75" customHeight="1">
      <c r="A10227" s="4" t="s">
        <v>4537</v>
      </c>
      <c r="B10227" s="5">
        <v>45141.64052086806</v>
      </c>
      <c r="C10227" s="6">
        <v>0.07881944444444444</v>
      </c>
      <c r="D10227" s="4" t="s">
        <v>325</v>
      </c>
      <c r="E10227" s="4" t="s">
        <v>35</v>
      </c>
      <c r="F10227" s="8" t="s">
        <v>4749</v>
      </c>
    </row>
    <row r="10228" ht="15.75" customHeight="1">
      <c r="A10228" s="4" t="s">
        <v>4537</v>
      </c>
      <c r="B10228" s="5">
        <v>45141.640629340276</v>
      </c>
      <c r="C10228" s="6">
        <v>0.07893518518518518</v>
      </c>
      <c r="D10228" s="4" t="s">
        <v>325</v>
      </c>
      <c r="E10228" s="4" t="s">
        <v>35</v>
      </c>
      <c r="F10228" s="8" t="s">
        <v>4752</v>
      </c>
    </row>
    <row r="10229" ht="15.75" customHeight="1">
      <c r="A10229" s="4" t="s">
        <v>4537</v>
      </c>
      <c r="B10229" s="5">
        <v>45141.640674918985</v>
      </c>
      <c r="C10229" s="6">
        <v>0.07898148148148149</v>
      </c>
      <c r="D10229" s="4" t="s">
        <v>325</v>
      </c>
      <c r="E10229" s="4" t="s">
        <v>35</v>
      </c>
      <c r="F10229" s="8" t="s">
        <v>4753</v>
      </c>
    </row>
    <row r="10230" ht="15.75" customHeight="1">
      <c r="A10230" s="4" t="s">
        <v>4537</v>
      </c>
      <c r="B10230" s="5">
        <v>45141.64069554398</v>
      </c>
      <c r="C10230" s="6">
        <v>0.07900462962962963</v>
      </c>
      <c r="D10230" s="4" t="s">
        <v>325</v>
      </c>
      <c r="E10230" s="4" t="s">
        <v>35</v>
      </c>
      <c r="F10230" s="8" t="s">
        <v>4754</v>
      </c>
    </row>
    <row r="10231" ht="15.75" customHeight="1">
      <c r="A10231" s="4" t="s">
        <v>4537</v>
      </c>
      <c r="B10231" s="5">
        <v>45141.640722094904</v>
      </c>
      <c r="C10231" s="6">
        <v>0.07902777777777777</v>
      </c>
      <c r="D10231" s="4" t="s">
        <v>325</v>
      </c>
      <c r="E10231" s="4" t="s">
        <v>35</v>
      </c>
      <c r="F10231" s="8" t="s">
        <v>4754</v>
      </c>
    </row>
    <row r="10232" ht="15.75" customHeight="1">
      <c r="A10232" s="4" t="s">
        <v>4537</v>
      </c>
      <c r="B10232" s="5">
        <v>45141.64118805555</v>
      </c>
      <c r="C10232" s="6">
        <v>0.07949074074074074</v>
      </c>
      <c r="D10232" s="4" t="s">
        <v>325</v>
      </c>
      <c r="E10232" s="4" t="s">
        <v>35</v>
      </c>
      <c r="F10232" s="8" t="s">
        <v>4755</v>
      </c>
    </row>
    <row r="10233" ht="15.75" customHeight="1">
      <c r="A10233" s="4" t="s">
        <v>4537</v>
      </c>
      <c r="B10233" s="5">
        <v>45141.64120392361</v>
      </c>
      <c r="C10233" s="6">
        <v>0.07950231481481482</v>
      </c>
      <c r="D10233" s="4" t="s">
        <v>325</v>
      </c>
      <c r="E10233" s="4" t="s">
        <v>35</v>
      </c>
      <c r="F10233" s="8" t="s">
        <v>4756</v>
      </c>
    </row>
    <row r="10234" ht="15.75" customHeight="1">
      <c r="A10234" s="4" t="s">
        <v>4537</v>
      </c>
      <c r="B10234" s="5">
        <v>45141.64125037037</v>
      </c>
      <c r="C10234" s="6">
        <v>0.07954861111111111</v>
      </c>
      <c r="D10234" s="4" t="s">
        <v>325</v>
      </c>
      <c r="E10234" s="4" t="s">
        <v>35</v>
      </c>
      <c r="F10234" s="8" t="s">
        <v>4757</v>
      </c>
    </row>
    <row r="10235" ht="15.75" customHeight="1">
      <c r="A10235" s="4" t="s">
        <v>4537</v>
      </c>
      <c r="B10235" s="5">
        <v>45141.64128703704</v>
      </c>
      <c r="C10235" s="6">
        <v>0.0795949074074074</v>
      </c>
      <c r="D10235" s="4" t="s">
        <v>325</v>
      </c>
      <c r="E10235" s="4" t="s">
        <v>35</v>
      </c>
      <c r="F10235" s="8" t="s">
        <v>4758</v>
      </c>
    </row>
    <row r="10236" ht="15.75" customHeight="1">
      <c r="A10236" s="4" t="s">
        <v>4537</v>
      </c>
      <c r="B10236" s="5">
        <v>45141.642351041664</v>
      </c>
      <c r="C10236" s="6">
        <v>0.08065972222222222</v>
      </c>
      <c r="D10236" s="4" t="s">
        <v>325</v>
      </c>
      <c r="E10236" s="4" t="s">
        <v>171</v>
      </c>
      <c r="F10236" s="8" t="s">
        <v>511</v>
      </c>
    </row>
    <row r="10237" ht="15.75" customHeight="1">
      <c r="A10237" s="4" t="s">
        <v>4759</v>
      </c>
      <c r="B10237" s="5">
        <v>45142.38173900463</v>
      </c>
      <c r="C10237" s="6">
        <v>0.0</v>
      </c>
      <c r="D10237" s="4"/>
      <c r="E10237" s="4" t="s">
        <v>7</v>
      </c>
      <c r="F10237" s="8"/>
    </row>
    <row r="10238" ht="15.75" customHeight="1">
      <c r="A10238" s="4" t="s">
        <v>4759</v>
      </c>
      <c r="B10238" s="5">
        <v>45142.38175574074</v>
      </c>
      <c r="C10238" s="6">
        <v>1.1574074074074073E-5</v>
      </c>
      <c r="D10238" s="4" t="s">
        <v>8</v>
      </c>
      <c r="E10238" s="4" t="s">
        <v>9</v>
      </c>
      <c r="F10238" s="8"/>
    </row>
    <row r="10239" ht="15.75" customHeight="1">
      <c r="A10239" s="4" t="s">
        <v>4759</v>
      </c>
      <c r="B10239" s="5">
        <v>45142.38177497685</v>
      </c>
      <c r="C10239" s="6">
        <v>3.472222222222222E-5</v>
      </c>
      <c r="D10239" s="4" t="s">
        <v>10</v>
      </c>
      <c r="E10239" s="4" t="s">
        <v>11</v>
      </c>
      <c r="F10239" s="8" t="s">
        <v>12</v>
      </c>
    </row>
    <row r="10240" ht="15.75" customHeight="1">
      <c r="A10240" s="4" t="s">
        <v>4759</v>
      </c>
      <c r="B10240" s="5">
        <v>45142.38234847222</v>
      </c>
      <c r="C10240" s="6">
        <v>6.018518518518519E-4</v>
      </c>
      <c r="D10240" s="4" t="s">
        <v>13</v>
      </c>
      <c r="E10240" s="4" t="s">
        <v>14</v>
      </c>
      <c r="F10240" s="8" t="s">
        <v>15</v>
      </c>
    </row>
    <row r="10241" ht="15.75" customHeight="1">
      <c r="A10241" s="4" t="s">
        <v>4759</v>
      </c>
      <c r="B10241" s="5">
        <v>45142.38234847222</v>
      </c>
      <c r="C10241" s="6">
        <v>6.018518518518519E-4</v>
      </c>
      <c r="D10241" s="4" t="s">
        <v>13</v>
      </c>
      <c r="E10241" s="4" t="s">
        <v>16</v>
      </c>
      <c r="F10241" s="8" t="s">
        <v>17</v>
      </c>
    </row>
    <row r="10242" ht="15.75" customHeight="1">
      <c r="A10242" s="4" t="s">
        <v>4759</v>
      </c>
      <c r="B10242" s="5">
        <v>45142.38237396991</v>
      </c>
      <c r="C10242" s="6">
        <v>6.25E-4</v>
      </c>
      <c r="D10242" s="4" t="s">
        <v>13</v>
      </c>
      <c r="E10242" s="4" t="s">
        <v>28</v>
      </c>
      <c r="F10242" s="8" t="s">
        <v>4760</v>
      </c>
    </row>
    <row r="10243" ht="15.75" customHeight="1">
      <c r="A10243" s="4" t="s">
        <v>4759</v>
      </c>
      <c r="B10243" s="5">
        <v>45142.38238135417</v>
      </c>
      <c r="C10243" s="6">
        <v>6.36574074074074E-4</v>
      </c>
      <c r="D10243" s="4" t="s">
        <v>13</v>
      </c>
      <c r="E10243" s="4" t="s">
        <v>30</v>
      </c>
      <c r="F10243" s="8" t="s">
        <v>31</v>
      </c>
    </row>
    <row r="10244" ht="15.75" customHeight="1">
      <c r="A10244" s="4" t="s">
        <v>4759</v>
      </c>
      <c r="B10244" s="5">
        <v>45142.38250835648</v>
      </c>
      <c r="C10244" s="6">
        <v>7.638888888888889E-4</v>
      </c>
      <c r="D10244" s="4" t="s">
        <v>13</v>
      </c>
      <c r="E10244" s="4" t="s">
        <v>32</v>
      </c>
      <c r="F10244" s="8" t="s">
        <v>33</v>
      </c>
    </row>
    <row r="10245" ht="15.75" customHeight="1">
      <c r="A10245" s="4" t="s">
        <v>4759</v>
      </c>
      <c r="B10245" s="5">
        <v>45142.382672141204</v>
      </c>
      <c r="C10245" s="6">
        <v>9.259259259259259E-4</v>
      </c>
      <c r="D10245" s="4" t="s">
        <v>13</v>
      </c>
      <c r="E10245" s="4" t="s">
        <v>42</v>
      </c>
      <c r="F10245" s="8" t="s">
        <v>4761</v>
      </c>
    </row>
    <row r="10246" ht="15.75" customHeight="1">
      <c r="A10246" s="4" t="s">
        <v>4759</v>
      </c>
      <c r="B10246" s="5">
        <v>45142.38270591435</v>
      </c>
      <c r="C10246" s="6">
        <v>9.606481481481481E-4</v>
      </c>
      <c r="D10246" s="4" t="s">
        <v>13</v>
      </c>
      <c r="E10246" s="4" t="s">
        <v>32</v>
      </c>
      <c r="F10246" s="8" t="s">
        <v>34</v>
      </c>
    </row>
    <row r="10247" ht="15.75" customHeight="1">
      <c r="A10247" s="4" t="s">
        <v>4759</v>
      </c>
      <c r="B10247" s="5">
        <v>45142.38291929398</v>
      </c>
      <c r="C10247" s="6">
        <v>0.0011689814814814816</v>
      </c>
      <c r="D10247" s="4" t="s">
        <v>13</v>
      </c>
      <c r="E10247" s="4" t="s">
        <v>16</v>
      </c>
      <c r="F10247" s="8" t="s">
        <v>46</v>
      </c>
    </row>
    <row r="10248" ht="15.75" customHeight="1">
      <c r="A10248" s="4" t="s">
        <v>4759</v>
      </c>
      <c r="B10248" s="5">
        <v>45142.383814988425</v>
      </c>
      <c r="C10248" s="6">
        <v>0.0020717592592592593</v>
      </c>
      <c r="D10248" s="4" t="s">
        <v>13</v>
      </c>
      <c r="E10248" s="4" t="s">
        <v>35</v>
      </c>
      <c r="F10248" s="8" t="s">
        <v>55</v>
      </c>
    </row>
    <row r="10249" ht="15.75" customHeight="1">
      <c r="A10249" s="4" t="s">
        <v>4759</v>
      </c>
      <c r="B10249" s="5">
        <v>45142.38393822917</v>
      </c>
      <c r="C10249" s="6">
        <v>0.002199074074074074</v>
      </c>
      <c r="D10249" s="4" t="s">
        <v>13</v>
      </c>
      <c r="E10249" s="4" t="s">
        <v>18</v>
      </c>
      <c r="F10249" s="8" t="s">
        <v>4762</v>
      </c>
    </row>
    <row r="10250" ht="15.75" customHeight="1">
      <c r="A10250" s="4" t="s">
        <v>4759</v>
      </c>
      <c r="B10250" s="5">
        <v>45142.38413652778</v>
      </c>
      <c r="C10250" s="6">
        <v>0.0023958333333333336</v>
      </c>
      <c r="D10250" s="4" t="s">
        <v>13</v>
      </c>
      <c r="E10250" s="4" t="s">
        <v>16</v>
      </c>
      <c r="F10250" s="8" t="s">
        <v>3229</v>
      </c>
    </row>
    <row r="10251" ht="15.75" customHeight="1">
      <c r="A10251" s="4" t="s">
        <v>4759</v>
      </c>
      <c r="B10251" s="5">
        <v>45142.38418778935</v>
      </c>
      <c r="C10251" s="6">
        <v>0.0024421296296296296</v>
      </c>
      <c r="D10251" s="4" t="s">
        <v>13</v>
      </c>
      <c r="E10251" s="4" t="s">
        <v>16</v>
      </c>
      <c r="F10251" s="8" t="s">
        <v>68</v>
      </c>
    </row>
    <row r="10252" ht="15.75" customHeight="1">
      <c r="A10252" s="4" t="s">
        <v>4759</v>
      </c>
      <c r="B10252" s="5">
        <v>45142.38422262731</v>
      </c>
      <c r="C10252" s="6">
        <v>0.0024768518518518516</v>
      </c>
      <c r="D10252" s="4" t="s">
        <v>13</v>
      </c>
      <c r="E10252" s="4" t="s">
        <v>16</v>
      </c>
      <c r="F10252" s="8" t="s">
        <v>75</v>
      </c>
    </row>
    <row r="10253" ht="15.75" customHeight="1">
      <c r="A10253" s="4" t="s">
        <v>4759</v>
      </c>
      <c r="B10253" s="5">
        <v>45142.38425899306</v>
      </c>
      <c r="C10253" s="6">
        <v>0.002511574074074074</v>
      </c>
      <c r="D10253" s="4" t="s">
        <v>13</v>
      </c>
      <c r="E10253" s="4" t="s">
        <v>16</v>
      </c>
      <c r="F10253" s="8" t="s">
        <v>2608</v>
      </c>
    </row>
    <row r="10254" ht="15.75" customHeight="1">
      <c r="A10254" s="4" t="s">
        <v>4759</v>
      </c>
      <c r="B10254" s="5">
        <v>45142.384317083335</v>
      </c>
      <c r="C10254" s="6">
        <v>0.0025694444444444445</v>
      </c>
      <c r="D10254" s="4" t="s">
        <v>13</v>
      </c>
      <c r="E10254" s="4" t="s">
        <v>16</v>
      </c>
      <c r="F10254" s="8" t="s">
        <v>1386</v>
      </c>
    </row>
    <row r="10255" ht="15.75" customHeight="1">
      <c r="A10255" s="4" t="s">
        <v>4759</v>
      </c>
      <c r="B10255" s="5">
        <v>45142.3843871412</v>
      </c>
      <c r="C10255" s="6">
        <v>0.0026388888888888885</v>
      </c>
      <c r="D10255" s="4" t="s">
        <v>13</v>
      </c>
      <c r="E10255" s="4" t="s">
        <v>16</v>
      </c>
      <c r="F10255" s="8" t="s">
        <v>1391</v>
      </c>
    </row>
    <row r="10256" ht="15.75" customHeight="1">
      <c r="A10256" s="4" t="s">
        <v>4759</v>
      </c>
      <c r="B10256" s="5">
        <v>45142.3844084375</v>
      </c>
      <c r="C10256" s="6">
        <v>0.0026620370370370374</v>
      </c>
      <c r="D10256" s="4" t="s">
        <v>13</v>
      </c>
      <c r="E10256" s="4" t="s">
        <v>16</v>
      </c>
      <c r="F10256" s="8" t="s">
        <v>120</v>
      </c>
    </row>
    <row r="10257" ht="15.75" customHeight="1">
      <c r="A10257" s="4" t="s">
        <v>4759</v>
      </c>
      <c r="B10257" s="5">
        <v>45142.384432060186</v>
      </c>
      <c r="C10257" s="6">
        <v>0.002685185185185185</v>
      </c>
      <c r="D10257" s="4" t="s">
        <v>13</v>
      </c>
      <c r="E10257" s="4" t="s">
        <v>16</v>
      </c>
      <c r="F10257" s="8" t="s">
        <v>1393</v>
      </c>
    </row>
    <row r="10258" ht="15.75" customHeight="1">
      <c r="A10258" s="4" t="s">
        <v>4759</v>
      </c>
      <c r="B10258" s="5">
        <v>45142.38446223379</v>
      </c>
      <c r="C10258" s="6">
        <v>0.0027199074074074074</v>
      </c>
      <c r="D10258" s="4" t="s">
        <v>13</v>
      </c>
      <c r="E10258" s="4" t="s">
        <v>16</v>
      </c>
      <c r="F10258" s="8" t="s">
        <v>132</v>
      </c>
    </row>
    <row r="10259" ht="15.75" customHeight="1">
      <c r="A10259" s="4" t="s">
        <v>4759</v>
      </c>
      <c r="B10259" s="5">
        <v>45142.38447711805</v>
      </c>
      <c r="C10259" s="6">
        <v>0.002731481481481482</v>
      </c>
      <c r="D10259" s="4" t="s">
        <v>13</v>
      </c>
      <c r="E10259" s="4" t="s">
        <v>16</v>
      </c>
      <c r="F10259" s="8" t="s">
        <v>1994</v>
      </c>
    </row>
    <row r="10260" ht="15.75" customHeight="1">
      <c r="A10260" s="4" t="s">
        <v>4759</v>
      </c>
      <c r="B10260" s="5">
        <v>45142.38449376157</v>
      </c>
      <c r="C10260" s="6">
        <v>0.0027546296296296294</v>
      </c>
      <c r="D10260" s="4" t="s">
        <v>13</v>
      </c>
      <c r="E10260" s="4" t="s">
        <v>16</v>
      </c>
      <c r="F10260" s="8" t="s">
        <v>145</v>
      </c>
    </row>
    <row r="10261" ht="15.75" customHeight="1">
      <c r="A10261" s="4" t="s">
        <v>4759</v>
      </c>
      <c r="B10261" s="5">
        <v>45142.384507511575</v>
      </c>
      <c r="C10261" s="6">
        <v>0.0027662037037037034</v>
      </c>
      <c r="D10261" s="4" t="s">
        <v>13</v>
      </c>
      <c r="E10261" s="4" t="s">
        <v>16</v>
      </c>
      <c r="F10261" s="8" t="s">
        <v>1873</v>
      </c>
    </row>
    <row r="10262" ht="15.75" customHeight="1">
      <c r="A10262" s="4" t="s">
        <v>4759</v>
      </c>
      <c r="B10262" s="5">
        <v>45142.384524409725</v>
      </c>
      <c r="C10262" s="6">
        <v>0.002777777777777778</v>
      </c>
      <c r="D10262" s="4" t="s">
        <v>13</v>
      </c>
      <c r="E10262" s="4" t="s">
        <v>16</v>
      </c>
      <c r="F10262" s="8" t="s">
        <v>4763</v>
      </c>
    </row>
    <row r="10263" ht="15.75" customHeight="1">
      <c r="A10263" s="4" t="s">
        <v>4759</v>
      </c>
      <c r="B10263" s="5">
        <v>45142.38471392361</v>
      </c>
      <c r="C10263" s="6">
        <v>0.0029745370370370373</v>
      </c>
      <c r="D10263" s="4" t="s">
        <v>13</v>
      </c>
      <c r="E10263" s="4" t="s">
        <v>16</v>
      </c>
      <c r="F10263" s="8" t="s">
        <v>1128</v>
      </c>
    </row>
    <row r="10264" ht="15.75" customHeight="1">
      <c r="A10264" s="4" t="s">
        <v>4759</v>
      </c>
      <c r="B10264" s="5">
        <v>45142.38475258102</v>
      </c>
      <c r="C10264" s="6">
        <v>0.003009259259259259</v>
      </c>
      <c r="D10264" s="4" t="s">
        <v>13</v>
      </c>
      <c r="E10264" s="4" t="s">
        <v>28</v>
      </c>
      <c r="F10264" s="8" t="s">
        <v>4764</v>
      </c>
    </row>
    <row r="10265" ht="15.75" customHeight="1">
      <c r="A10265" s="4" t="s">
        <v>4759</v>
      </c>
      <c r="B10265" s="5">
        <v>45142.3848933912</v>
      </c>
      <c r="C10265" s="6">
        <v>0.003148148148148148</v>
      </c>
      <c r="D10265" s="4" t="s">
        <v>13</v>
      </c>
      <c r="E10265" s="4" t="s">
        <v>28</v>
      </c>
      <c r="F10265" s="8" t="s">
        <v>4765</v>
      </c>
    </row>
    <row r="10266" ht="15.75" customHeight="1">
      <c r="A10266" s="4" t="s">
        <v>4759</v>
      </c>
      <c r="B10266" s="5">
        <v>45142.384913738424</v>
      </c>
      <c r="C10266" s="6">
        <v>0.0031712962962962958</v>
      </c>
      <c r="D10266" s="4" t="s">
        <v>13</v>
      </c>
      <c r="E10266" s="4" t="s">
        <v>28</v>
      </c>
      <c r="F10266" s="8" t="s">
        <v>624</v>
      </c>
    </row>
    <row r="10267" ht="15.75" customHeight="1">
      <c r="A10267" s="4" t="s">
        <v>4759</v>
      </c>
      <c r="B10267" s="5">
        <v>45142.38497197917</v>
      </c>
      <c r="C10267" s="6">
        <v>0.0032291666666666666</v>
      </c>
      <c r="D10267" s="4" t="s">
        <v>13</v>
      </c>
      <c r="E10267" s="4" t="s">
        <v>28</v>
      </c>
      <c r="F10267" s="8" t="s">
        <v>1389</v>
      </c>
    </row>
    <row r="10268" ht="15.75" customHeight="1">
      <c r="A10268" s="4" t="s">
        <v>4759</v>
      </c>
      <c r="B10268" s="5">
        <v>45142.38498087963</v>
      </c>
      <c r="C10268" s="6">
        <v>0.0032407407407407406</v>
      </c>
      <c r="D10268" s="4" t="s">
        <v>13</v>
      </c>
      <c r="E10268" s="4" t="s">
        <v>35</v>
      </c>
      <c r="F10268" s="8" t="s">
        <v>816</v>
      </c>
    </row>
    <row r="10269" ht="15.75" customHeight="1">
      <c r="A10269" s="4" t="s">
        <v>4759</v>
      </c>
      <c r="B10269" s="5">
        <v>45142.385014768515</v>
      </c>
      <c r="C10269" s="6">
        <v>0.003275462962962963</v>
      </c>
      <c r="D10269" s="4" t="s">
        <v>13</v>
      </c>
      <c r="E10269" s="4" t="s">
        <v>28</v>
      </c>
      <c r="F10269" s="8" t="s">
        <v>4766</v>
      </c>
    </row>
    <row r="10270" ht="15.75" customHeight="1">
      <c r="A10270" s="4" t="s">
        <v>4759</v>
      </c>
      <c r="B10270" s="5">
        <v>45142.38504017361</v>
      </c>
      <c r="C10270" s="6">
        <v>0.003298611111111111</v>
      </c>
      <c r="D10270" s="4" t="s">
        <v>13</v>
      </c>
      <c r="E10270" s="4" t="s">
        <v>28</v>
      </c>
      <c r="F10270" s="8" t="s">
        <v>3609</v>
      </c>
    </row>
    <row r="10271" ht="15.75" customHeight="1">
      <c r="A10271" s="4" t="s">
        <v>4759</v>
      </c>
      <c r="B10271" s="5">
        <v>45142.38506662037</v>
      </c>
      <c r="C10271" s="6">
        <v>0.003321759259259259</v>
      </c>
      <c r="D10271" s="4" t="s">
        <v>13</v>
      </c>
      <c r="E10271" s="4" t="s">
        <v>28</v>
      </c>
      <c r="F10271" s="8" t="s">
        <v>1838</v>
      </c>
    </row>
    <row r="10272" ht="15.75" customHeight="1">
      <c r="A10272" s="4" t="s">
        <v>4759</v>
      </c>
      <c r="B10272" s="5">
        <v>45142.38509238426</v>
      </c>
      <c r="C10272" s="6">
        <v>0.003344907407407407</v>
      </c>
      <c r="D10272" s="4" t="s">
        <v>13</v>
      </c>
      <c r="E10272" s="4" t="s">
        <v>28</v>
      </c>
      <c r="F10272" s="8" t="s">
        <v>610</v>
      </c>
    </row>
    <row r="10273" ht="15.75" customHeight="1">
      <c r="A10273" s="4" t="s">
        <v>4759</v>
      </c>
      <c r="B10273" s="5">
        <v>45142.385153310184</v>
      </c>
      <c r="C10273" s="6">
        <v>0.0034027777777777784</v>
      </c>
      <c r="D10273" s="4" t="s">
        <v>13</v>
      </c>
      <c r="E10273" s="4" t="s">
        <v>28</v>
      </c>
      <c r="F10273" s="8" t="s">
        <v>4293</v>
      </c>
    </row>
    <row r="10274" ht="15.75" customHeight="1">
      <c r="A10274" s="4" t="s">
        <v>4759</v>
      </c>
      <c r="B10274" s="5">
        <v>45142.38516222222</v>
      </c>
      <c r="C10274" s="6">
        <v>0.003414351851851852</v>
      </c>
      <c r="D10274" s="4" t="s">
        <v>13</v>
      </c>
      <c r="E10274" s="4" t="s">
        <v>28</v>
      </c>
      <c r="F10274" s="8" t="s">
        <v>4767</v>
      </c>
    </row>
    <row r="10275" ht="15.75" customHeight="1">
      <c r="A10275" s="4" t="s">
        <v>4759</v>
      </c>
      <c r="B10275" s="5">
        <v>45142.38517181713</v>
      </c>
      <c r="C10275" s="6">
        <v>0.003425925925925926</v>
      </c>
      <c r="D10275" s="4" t="s">
        <v>13</v>
      </c>
      <c r="E10275" s="4" t="s">
        <v>28</v>
      </c>
      <c r="F10275" s="8" t="s">
        <v>4768</v>
      </c>
    </row>
    <row r="10276" ht="15.75" customHeight="1">
      <c r="A10276" s="4" t="s">
        <v>4759</v>
      </c>
      <c r="B10276" s="5">
        <v>45142.385270439816</v>
      </c>
      <c r="C10276" s="6">
        <v>0.003530092592592592</v>
      </c>
      <c r="D10276" s="4" t="s">
        <v>13</v>
      </c>
      <c r="E10276" s="4" t="s">
        <v>28</v>
      </c>
      <c r="F10276" s="8" t="s">
        <v>4769</v>
      </c>
    </row>
    <row r="10277" ht="15.75" customHeight="1">
      <c r="A10277" s="4" t="s">
        <v>4759</v>
      </c>
      <c r="B10277" s="5">
        <v>45142.385287627316</v>
      </c>
      <c r="C10277" s="6">
        <v>0.0035416666666666665</v>
      </c>
      <c r="D10277" s="4" t="s">
        <v>13</v>
      </c>
      <c r="E10277" s="4" t="s">
        <v>28</v>
      </c>
      <c r="F10277" s="8" t="s">
        <v>4770</v>
      </c>
    </row>
    <row r="10278" ht="15.75" customHeight="1">
      <c r="A10278" s="4" t="s">
        <v>4759</v>
      </c>
      <c r="B10278" s="5">
        <v>45142.38531657407</v>
      </c>
      <c r="C10278" s="6">
        <v>0.0035763888888888894</v>
      </c>
      <c r="D10278" s="4" t="s">
        <v>13</v>
      </c>
      <c r="E10278" s="4" t="s">
        <v>28</v>
      </c>
      <c r="F10278" s="8" t="s">
        <v>4771</v>
      </c>
    </row>
    <row r="10279" ht="15.75" customHeight="1">
      <c r="A10279" s="4" t="s">
        <v>4759</v>
      </c>
      <c r="B10279" s="5">
        <v>45142.38536743056</v>
      </c>
      <c r="C10279" s="6">
        <v>0.0036226851851851854</v>
      </c>
      <c r="D10279" s="4" t="s">
        <v>13</v>
      </c>
      <c r="E10279" s="4" t="s">
        <v>28</v>
      </c>
      <c r="F10279" s="8" t="s">
        <v>4772</v>
      </c>
    </row>
    <row r="10280" ht="15.75" customHeight="1">
      <c r="A10280" s="4" t="s">
        <v>4759</v>
      </c>
      <c r="B10280" s="5">
        <v>45142.385393888886</v>
      </c>
      <c r="C10280" s="6">
        <v>0.003645833333333333</v>
      </c>
      <c r="D10280" s="4" t="s">
        <v>13</v>
      </c>
      <c r="E10280" s="4" t="s">
        <v>28</v>
      </c>
      <c r="F10280" s="8" t="s">
        <v>4773</v>
      </c>
    </row>
    <row r="10281" ht="15.75" customHeight="1">
      <c r="A10281" s="4" t="s">
        <v>4759</v>
      </c>
      <c r="B10281" s="5">
        <v>45142.385441053244</v>
      </c>
      <c r="C10281" s="6">
        <v>0.00369212962962963</v>
      </c>
      <c r="D10281" s="4" t="s">
        <v>13</v>
      </c>
      <c r="E10281" s="4" t="s">
        <v>28</v>
      </c>
      <c r="F10281" s="8" t="s">
        <v>2865</v>
      </c>
    </row>
    <row r="10282" ht="15.75" customHeight="1">
      <c r="A10282" s="4" t="s">
        <v>4759</v>
      </c>
      <c r="B10282" s="5">
        <v>45142.38553537037</v>
      </c>
      <c r="C10282" s="6">
        <v>0.0037962962962962963</v>
      </c>
      <c r="D10282" s="4" t="s">
        <v>13</v>
      </c>
      <c r="E10282" s="4" t="s">
        <v>171</v>
      </c>
      <c r="F10282" s="8" t="s">
        <v>172</v>
      </c>
    </row>
    <row r="10283" ht="15.75" customHeight="1">
      <c r="A10283" s="4" t="s">
        <v>4759</v>
      </c>
      <c r="B10283" s="5">
        <v>45142.385976377314</v>
      </c>
      <c r="C10283" s="6">
        <v>0.004236111111111111</v>
      </c>
      <c r="D10283" s="4" t="s">
        <v>173</v>
      </c>
      <c r="E10283" s="4" t="s">
        <v>14</v>
      </c>
      <c r="F10283" s="8" t="s">
        <v>174</v>
      </c>
    </row>
    <row r="10284" ht="15.75" customHeight="1">
      <c r="A10284" s="4" t="s">
        <v>4759</v>
      </c>
      <c r="B10284" s="5">
        <v>45142.38599585648</v>
      </c>
      <c r="C10284" s="6">
        <v>0.004247685185185185</v>
      </c>
      <c r="D10284" s="4" t="s">
        <v>10</v>
      </c>
      <c r="E10284" s="4" t="s">
        <v>11</v>
      </c>
      <c r="F10284" s="8" t="s">
        <v>175</v>
      </c>
    </row>
    <row r="10285" ht="15.75" customHeight="1">
      <c r="A10285" s="4" t="s">
        <v>4759</v>
      </c>
      <c r="B10285" s="5">
        <v>45142.386028078705</v>
      </c>
      <c r="C10285" s="6">
        <v>0.0042824074074074075</v>
      </c>
      <c r="D10285" s="4" t="s">
        <v>173</v>
      </c>
      <c r="E10285" s="4" t="s">
        <v>16</v>
      </c>
      <c r="F10285" s="8" t="s">
        <v>176</v>
      </c>
    </row>
    <row r="10286" ht="15.75" customHeight="1">
      <c r="A10286" s="4" t="s">
        <v>4759</v>
      </c>
      <c r="B10286" s="5">
        <v>45142.38605068287</v>
      </c>
      <c r="C10286" s="6">
        <v>0.0043055555555555555</v>
      </c>
      <c r="D10286" s="4" t="s">
        <v>173</v>
      </c>
      <c r="E10286" s="4" t="s">
        <v>28</v>
      </c>
      <c r="F10286" s="8" t="s">
        <v>1601</v>
      </c>
    </row>
    <row r="10287" ht="15.75" customHeight="1">
      <c r="A10287" s="4" t="s">
        <v>4759</v>
      </c>
      <c r="B10287" s="5">
        <v>45142.38617469907</v>
      </c>
      <c r="C10287" s="6">
        <v>0.004432870370370371</v>
      </c>
      <c r="D10287" s="4" t="s">
        <v>173</v>
      </c>
      <c r="E10287" s="4" t="s">
        <v>16</v>
      </c>
      <c r="F10287" s="8" t="s">
        <v>4561</v>
      </c>
    </row>
    <row r="10288" ht="15.75" customHeight="1">
      <c r="A10288" s="4" t="s">
        <v>4759</v>
      </c>
      <c r="B10288" s="5">
        <v>45142.38619351852</v>
      </c>
      <c r="C10288" s="6">
        <v>0.0044444444444444444</v>
      </c>
      <c r="D10288" s="4" t="s">
        <v>173</v>
      </c>
      <c r="E10288" s="4" t="s">
        <v>35</v>
      </c>
      <c r="F10288" s="8" t="s">
        <v>4774</v>
      </c>
    </row>
    <row r="10289" ht="15.75" customHeight="1">
      <c r="A10289" s="4" t="s">
        <v>4759</v>
      </c>
      <c r="B10289" s="5">
        <v>45142.38621125</v>
      </c>
      <c r="C10289" s="6">
        <v>0.004467592592592593</v>
      </c>
      <c r="D10289" s="4" t="s">
        <v>173</v>
      </c>
      <c r="E10289" s="4" t="s">
        <v>35</v>
      </c>
      <c r="F10289" s="8" t="s">
        <v>4775</v>
      </c>
    </row>
    <row r="10290" ht="15.75" customHeight="1">
      <c r="A10290" s="4" t="s">
        <v>4759</v>
      </c>
      <c r="B10290" s="5">
        <v>45142.386218796295</v>
      </c>
      <c r="C10290" s="6">
        <v>0.004479166666666667</v>
      </c>
      <c r="D10290" s="4" t="s">
        <v>173</v>
      </c>
      <c r="E10290" s="4" t="s">
        <v>35</v>
      </c>
      <c r="F10290" s="8" t="s">
        <v>4775</v>
      </c>
    </row>
    <row r="10291" ht="15.75" customHeight="1">
      <c r="A10291" s="4" t="s">
        <v>4759</v>
      </c>
      <c r="B10291" s="5">
        <v>45142.38629743055</v>
      </c>
      <c r="C10291" s="6">
        <v>0.004548611111111111</v>
      </c>
      <c r="D10291" s="4" t="s">
        <v>173</v>
      </c>
      <c r="E10291" s="4" t="s">
        <v>35</v>
      </c>
      <c r="F10291" s="8" t="s">
        <v>4776</v>
      </c>
    </row>
    <row r="10292" ht="15.75" customHeight="1">
      <c r="A10292" s="4" t="s">
        <v>4759</v>
      </c>
      <c r="B10292" s="5">
        <v>45142.38634670139</v>
      </c>
      <c r="C10292" s="6">
        <v>0.004606481481481481</v>
      </c>
      <c r="D10292" s="4" t="s">
        <v>173</v>
      </c>
      <c r="E10292" s="4" t="s">
        <v>35</v>
      </c>
      <c r="F10292" s="8" t="s">
        <v>4777</v>
      </c>
    </row>
    <row r="10293" ht="15.75" customHeight="1">
      <c r="A10293" s="4" t="s">
        <v>4759</v>
      </c>
      <c r="B10293" s="5">
        <v>45142.3863578125</v>
      </c>
      <c r="C10293" s="6">
        <v>0.004618055555555556</v>
      </c>
      <c r="D10293" s="4" t="s">
        <v>173</v>
      </c>
      <c r="E10293" s="4" t="s">
        <v>35</v>
      </c>
      <c r="F10293" s="8" t="s">
        <v>4777</v>
      </c>
    </row>
    <row r="10294" ht="15.75" customHeight="1">
      <c r="A10294" s="4" t="s">
        <v>4759</v>
      </c>
      <c r="B10294" s="5">
        <v>45142.38638738426</v>
      </c>
      <c r="C10294" s="6">
        <v>0.004641203703703704</v>
      </c>
      <c r="D10294" s="4" t="s">
        <v>173</v>
      </c>
      <c r="E10294" s="4" t="s">
        <v>28</v>
      </c>
      <c r="F10294" s="8" t="s">
        <v>645</v>
      </c>
    </row>
    <row r="10295" ht="15.75" customHeight="1">
      <c r="A10295" s="4" t="s">
        <v>4759</v>
      </c>
      <c r="B10295" s="5">
        <v>45142.38639730324</v>
      </c>
      <c r="C10295" s="6">
        <v>0.004652777777777777</v>
      </c>
      <c r="D10295" s="4" t="s">
        <v>173</v>
      </c>
      <c r="E10295" s="4" t="s">
        <v>30</v>
      </c>
      <c r="F10295" s="8" t="s">
        <v>642</v>
      </c>
    </row>
    <row r="10296" ht="15.75" customHeight="1">
      <c r="A10296" s="4" t="s">
        <v>4759</v>
      </c>
      <c r="B10296" s="5">
        <v>45142.38650226852</v>
      </c>
      <c r="C10296" s="6">
        <v>0.004756944444444445</v>
      </c>
      <c r="D10296" s="4" t="s">
        <v>173</v>
      </c>
      <c r="E10296" s="4" t="s">
        <v>16</v>
      </c>
      <c r="F10296" s="8" t="s">
        <v>4778</v>
      </c>
    </row>
    <row r="10297" ht="15.75" customHeight="1">
      <c r="A10297" s="4" t="s">
        <v>4759</v>
      </c>
      <c r="B10297" s="5">
        <v>45142.386511655095</v>
      </c>
      <c r="C10297" s="6">
        <v>0.004768518518518518</v>
      </c>
      <c r="D10297" s="4" t="s">
        <v>173</v>
      </c>
      <c r="E10297" s="4" t="s">
        <v>35</v>
      </c>
      <c r="F10297" s="8" t="s">
        <v>4421</v>
      </c>
    </row>
    <row r="10298" ht="15.75" customHeight="1">
      <c r="A10298" s="4" t="s">
        <v>4759</v>
      </c>
      <c r="B10298" s="5">
        <v>45142.38657820602</v>
      </c>
      <c r="C10298" s="6">
        <v>0.004837962962962963</v>
      </c>
      <c r="D10298" s="4" t="s">
        <v>173</v>
      </c>
      <c r="E10298" s="4" t="s">
        <v>35</v>
      </c>
      <c r="F10298" s="8" t="s">
        <v>4421</v>
      </c>
    </row>
    <row r="10299" ht="15.75" customHeight="1">
      <c r="A10299" s="4" t="s">
        <v>4759</v>
      </c>
      <c r="B10299" s="5">
        <v>45142.3865846875</v>
      </c>
      <c r="C10299" s="6">
        <v>0.004837962962962963</v>
      </c>
      <c r="D10299" s="4" t="s">
        <v>173</v>
      </c>
      <c r="E10299" s="4" t="s">
        <v>28</v>
      </c>
      <c r="F10299" s="8" t="s">
        <v>4567</v>
      </c>
    </row>
    <row r="10300" ht="15.75" customHeight="1">
      <c r="A10300" s="4" t="s">
        <v>4759</v>
      </c>
      <c r="B10300" s="5">
        <v>45142.38678381944</v>
      </c>
      <c r="C10300" s="6">
        <v>0.0050347222222222225</v>
      </c>
      <c r="D10300" s="4" t="s">
        <v>173</v>
      </c>
      <c r="E10300" s="4" t="s">
        <v>16</v>
      </c>
      <c r="F10300" s="8" t="s">
        <v>4779</v>
      </c>
    </row>
    <row r="10301" ht="15.75" customHeight="1">
      <c r="A10301" s="4" t="s">
        <v>4759</v>
      </c>
      <c r="B10301" s="5">
        <v>45142.38680866898</v>
      </c>
      <c r="C10301" s="6">
        <v>0.005069444444444444</v>
      </c>
      <c r="D10301" s="4" t="s">
        <v>173</v>
      </c>
      <c r="E10301" s="4" t="s">
        <v>35</v>
      </c>
      <c r="F10301" s="8" t="s">
        <v>4780</v>
      </c>
    </row>
    <row r="10302" ht="15.75" customHeight="1">
      <c r="A10302" s="4" t="s">
        <v>4759</v>
      </c>
      <c r="B10302" s="5">
        <v>45142.386825127316</v>
      </c>
      <c r="C10302" s="6">
        <v>0.0050810185185185186</v>
      </c>
      <c r="D10302" s="4" t="s">
        <v>173</v>
      </c>
      <c r="E10302" s="4" t="s">
        <v>35</v>
      </c>
      <c r="F10302" s="8" t="s">
        <v>4780</v>
      </c>
    </row>
    <row r="10303" ht="15.75" customHeight="1">
      <c r="A10303" s="4" t="s">
        <v>4759</v>
      </c>
      <c r="B10303" s="5">
        <v>45142.38682958333</v>
      </c>
      <c r="C10303" s="6">
        <v>0.0050810185185185186</v>
      </c>
      <c r="D10303" s="4" t="s">
        <v>173</v>
      </c>
      <c r="E10303" s="4" t="s">
        <v>28</v>
      </c>
      <c r="F10303" s="8" t="s">
        <v>4781</v>
      </c>
    </row>
    <row r="10304" ht="15.75" customHeight="1">
      <c r="A10304" s="4" t="s">
        <v>4759</v>
      </c>
      <c r="B10304" s="5">
        <v>45142.386848125</v>
      </c>
      <c r="C10304" s="6">
        <v>0.005104166666666667</v>
      </c>
      <c r="D10304" s="4" t="s">
        <v>173</v>
      </c>
      <c r="E10304" s="4" t="s">
        <v>16</v>
      </c>
      <c r="F10304" s="8" t="s">
        <v>212</v>
      </c>
    </row>
    <row r="10305" ht="15.75" customHeight="1">
      <c r="A10305" s="4" t="s">
        <v>4759</v>
      </c>
      <c r="B10305" s="5">
        <v>45142.38691069445</v>
      </c>
      <c r="C10305" s="6">
        <v>0.005162037037037037</v>
      </c>
      <c r="D10305" s="4" t="s">
        <v>173</v>
      </c>
      <c r="E10305" s="4" t="s">
        <v>16</v>
      </c>
      <c r="F10305" s="8" t="s">
        <v>3900</v>
      </c>
    </row>
    <row r="10306" ht="15.75" customHeight="1">
      <c r="A10306" s="4" t="s">
        <v>4759</v>
      </c>
      <c r="B10306" s="5">
        <v>45142.386998761576</v>
      </c>
      <c r="C10306" s="6">
        <v>0.00525462962962963</v>
      </c>
      <c r="D10306" s="4" t="s">
        <v>173</v>
      </c>
      <c r="E10306" s="4" t="s">
        <v>16</v>
      </c>
      <c r="F10306" s="8" t="s">
        <v>4782</v>
      </c>
    </row>
    <row r="10307" ht="15.75" customHeight="1">
      <c r="A10307" s="4" t="s">
        <v>4759</v>
      </c>
      <c r="B10307" s="5">
        <v>45142.3870034375</v>
      </c>
      <c r="C10307" s="6">
        <v>0.00525462962962963</v>
      </c>
      <c r="D10307" s="4" t="s">
        <v>173</v>
      </c>
      <c r="E10307" s="4" t="s">
        <v>35</v>
      </c>
      <c r="F10307" s="8" t="s">
        <v>4783</v>
      </c>
    </row>
    <row r="10308" ht="15.75" customHeight="1">
      <c r="A10308" s="4" t="s">
        <v>4759</v>
      </c>
      <c r="B10308" s="5">
        <v>45142.387025474534</v>
      </c>
      <c r="C10308" s="6">
        <v>0.005277777777777777</v>
      </c>
      <c r="D10308" s="4" t="s">
        <v>173</v>
      </c>
      <c r="E10308" s="4" t="s">
        <v>28</v>
      </c>
      <c r="F10308" s="8" t="s">
        <v>3253</v>
      </c>
    </row>
    <row r="10309" ht="15.75" customHeight="1">
      <c r="A10309" s="4" t="s">
        <v>4759</v>
      </c>
      <c r="B10309" s="5">
        <v>45142.387177268516</v>
      </c>
      <c r="C10309" s="6">
        <v>0.00542824074074074</v>
      </c>
      <c r="D10309" s="4" t="s">
        <v>173</v>
      </c>
      <c r="E10309" s="4" t="s">
        <v>35</v>
      </c>
      <c r="F10309" s="8" t="s">
        <v>4784</v>
      </c>
    </row>
    <row r="10310" ht="15.75" customHeight="1">
      <c r="A10310" s="4" t="s">
        <v>4759</v>
      </c>
      <c r="B10310" s="5">
        <v>45142.38721577546</v>
      </c>
      <c r="C10310" s="6">
        <v>0.005474537037037037</v>
      </c>
      <c r="D10310" s="4" t="s">
        <v>173</v>
      </c>
      <c r="E10310" s="4" t="s">
        <v>35</v>
      </c>
      <c r="F10310" s="8" t="s">
        <v>4785</v>
      </c>
    </row>
    <row r="10311" ht="15.75" customHeight="1">
      <c r="A10311" s="4" t="s">
        <v>4759</v>
      </c>
      <c r="B10311" s="5">
        <v>45142.38722005787</v>
      </c>
      <c r="C10311" s="6">
        <v>0.005474537037037037</v>
      </c>
      <c r="D10311" s="4" t="s">
        <v>173</v>
      </c>
      <c r="E10311" s="4" t="s">
        <v>35</v>
      </c>
      <c r="F10311" s="8" t="s">
        <v>4785</v>
      </c>
    </row>
    <row r="10312" ht="15.75" customHeight="1">
      <c r="A10312" s="4" t="s">
        <v>4759</v>
      </c>
      <c r="B10312" s="5">
        <v>45142.38724483796</v>
      </c>
      <c r="C10312" s="6">
        <v>0.005497685185185185</v>
      </c>
      <c r="D10312" s="4" t="s">
        <v>173</v>
      </c>
      <c r="E10312" s="4" t="s">
        <v>16</v>
      </c>
      <c r="F10312" s="8" t="s">
        <v>668</v>
      </c>
    </row>
    <row r="10313" ht="15.75" customHeight="1">
      <c r="A10313" s="4" t="s">
        <v>4759</v>
      </c>
      <c r="B10313" s="5">
        <v>45142.38727503472</v>
      </c>
      <c r="C10313" s="6">
        <v>0.005532407407407407</v>
      </c>
      <c r="D10313" s="4" t="s">
        <v>173</v>
      </c>
      <c r="E10313" s="4" t="s">
        <v>28</v>
      </c>
      <c r="F10313" s="8" t="s">
        <v>4786</v>
      </c>
    </row>
    <row r="10314" ht="15.75" customHeight="1">
      <c r="A10314" s="4" t="s">
        <v>4759</v>
      </c>
      <c r="B10314" s="5">
        <v>45142.3873297338</v>
      </c>
      <c r="C10314" s="6">
        <v>0.005590277777777778</v>
      </c>
      <c r="D10314" s="4" t="s">
        <v>173</v>
      </c>
      <c r="E10314" s="4" t="s">
        <v>16</v>
      </c>
      <c r="F10314" s="8" t="s">
        <v>4787</v>
      </c>
    </row>
    <row r="10315" ht="15.75" customHeight="1">
      <c r="A10315" s="4" t="s">
        <v>4759</v>
      </c>
      <c r="B10315" s="5">
        <v>45142.387347118056</v>
      </c>
      <c r="C10315" s="6">
        <v>0.005601851851851852</v>
      </c>
      <c r="D10315" s="4" t="s">
        <v>173</v>
      </c>
      <c r="E10315" s="4" t="s">
        <v>35</v>
      </c>
      <c r="F10315" s="8" t="s">
        <v>1162</v>
      </c>
    </row>
    <row r="10316" ht="15.75" customHeight="1">
      <c r="A10316" s="4" t="s">
        <v>4759</v>
      </c>
      <c r="B10316" s="5">
        <v>45142.387367268515</v>
      </c>
      <c r="C10316" s="6">
        <v>0.005624999999999999</v>
      </c>
      <c r="D10316" s="4" t="s">
        <v>173</v>
      </c>
      <c r="E10316" s="4" t="s">
        <v>16</v>
      </c>
      <c r="F10316" s="8" t="s">
        <v>4787</v>
      </c>
    </row>
    <row r="10317" ht="15.75" customHeight="1">
      <c r="A10317" s="4" t="s">
        <v>4759</v>
      </c>
      <c r="B10317" s="5">
        <v>45142.38736853009</v>
      </c>
      <c r="C10317" s="6">
        <v>0.005624999999999999</v>
      </c>
      <c r="D10317" s="4" t="s">
        <v>173</v>
      </c>
      <c r="E10317" s="4" t="s">
        <v>35</v>
      </c>
      <c r="F10317" s="8" t="s">
        <v>4788</v>
      </c>
    </row>
    <row r="10318" ht="15.75" customHeight="1">
      <c r="A10318" s="4" t="s">
        <v>4759</v>
      </c>
      <c r="B10318" s="5">
        <v>45142.38749061342</v>
      </c>
      <c r="C10318" s="6">
        <v>0.005740740740740742</v>
      </c>
      <c r="D10318" s="4" t="s">
        <v>173</v>
      </c>
      <c r="E10318" s="4" t="s">
        <v>16</v>
      </c>
      <c r="F10318" s="8" t="s">
        <v>3456</v>
      </c>
    </row>
    <row r="10319" ht="15.75" customHeight="1">
      <c r="A10319" s="4" t="s">
        <v>4759</v>
      </c>
      <c r="B10319" s="5">
        <v>45142.38750292824</v>
      </c>
      <c r="C10319" s="6">
        <v>0.005763888888888889</v>
      </c>
      <c r="D10319" s="4" t="s">
        <v>173</v>
      </c>
      <c r="E10319" s="4" t="s">
        <v>35</v>
      </c>
      <c r="F10319" s="8" t="s">
        <v>4789</v>
      </c>
    </row>
    <row r="10320" ht="15.75" customHeight="1">
      <c r="A10320" s="4" t="s">
        <v>4759</v>
      </c>
      <c r="B10320" s="5">
        <v>45142.387521516204</v>
      </c>
      <c r="C10320" s="6">
        <v>0.005775462962962962</v>
      </c>
      <c r="D10320" s="4" t="s">
        <v>173</v>
      </c>
      <c r="E10320" s="4" t="s">
        <v>35</v>
      </c>
      <c r="F10320" s="8" t="s">
        <v>3457</v>
      </c>
    </row>
    <row r="10321" ht="15.75" customHeight="1">
      <c r="A10321" s="4" t="s">
        <v>4759</v>
      </c>
      <c r="B10321" s="5">
        <v>45142.38755008102</v>
      </c>
      <c r="C10321" s="6">
        <v>0.005810185185185186</v>
      </c>
      <c r="D10321" s="4" t="s">
        <v>173</v>
      </c>
      <c r="E10321" s="4" t="s">
        <v>35</v>
      </c>
      <c r="F10321" s="8" t="s">
        <v>4790</v>
      </c>
    </row>
    <row r="10322" ht="15.75" customHeight="1">
      <c r="A10322" s="4" t="s">
        <v>4759</v>
      </c>
      <c r="B10322" s="5">
        <v>45142.38757550926</v>
      </c>
      <c r="C10322" s="6">
        <v>0.005833333333333334</v>
      </c>
      <c r="D10322" s="4" t="s">
        <v>173</v>
      </c>
      <c r="E10322" s="4" t="s">
        <v>35</v>
      </c>
      <c r="F10322" s="8" t="s">
        <v>4791</v>
      </c>
    </row>
    <row r="10323" ht="15.75" customHeight="1">
      <c r="A10323" s="4" t="s">
        <v>4759</v>
      </c>
      <c r="B10323" s="5">
        <v>45142.387585219905</v>
      </c>
      <c r="C10323" s="6">
        <v>0.005844907407407407</v>
      </c>
      <c r="D10323" s="4" t="s">
        <v>173</v>
      </c>
      <c r="E10323" s="4" t="s">
        <v>35</v>
      </c>
      <c r="F10323" s="8" t="s">
        <v>3458</v>
      </c>
    </row>
    <row r="10324" ht="15.75" customHeight="1">
      <c r="A10324" s="4" t="s">
        <v>4759</v>
      </c>
      <c r="B10324" s="5">
        <v>45142.38765502315</v>
      </c>
      <c r="C10324" s="6">
        <v>0.005914351851851852</v>
      </c>
      <c r="D10324" s="4" t="s">
        <v>173</v>
      </c>
      <c r="E10324" s="4" t="s">
        <v>35</v>
      </c>
      <c r="F10324" s="8" t="s">
        <v>3458</v>
      </c>
    </row>
    <row r="10325" ht="15.75" customHeight="1">
      <c r="A10325" s="4" t="s">
        <v>4759</v>
      </c>
      <c r="B10325" s="5">
        <v>45142.387750104164</v>
      </c>
      <c r="C10325" s="6">
        <v>0.006006944444444444</v>
      </c>
      <c r="D10325" s="4" t="s">
        <v>173</v>
      </c>
      <c r="E10325" s="4" t="s">
        <v>16</v>
      </c>
      <c r="F10325" s="8" t="s">
        <v>253</v>
      </c>
    </row>
    <row r="10326" ht="15.75" customHeight="1">
      <c r="A10326" s="4" t="s">
        <v>4759</v>
      </c>
      <c r="B10326" s="5">
        <v>45142.387800474535</v>
      </c>
      <c r="C10326" s="6">
        <v>0.006053240740740741</v>
      </c>
      <c r="D10326" s="4" t="s">
        <v>173</v>
      </c>
      <c r="E10326" s="4" t="s">
        <v>35</v>
      </c>
      <c r="F10326" s="8" t="s">
        <v>4792</v>
      </c>
    </row>
    <row r="10327" ht="15.75" customHeight="1">
      <c r="A10327" s="4" t="s">
        <v>4759</v>
      </c>
      <c r="B10327" s="5">
        <v>45142.38785738426</v>
      </c>
      <c r="C10327" s="6">
        <v>0.006111111111111111</v>
      </c>
      <c r="D10327" s="4" t="s">
        <v>173</v>
      </c>
      <c r="E10327" s="4" t="s">
        <v>35</v>
      </c>
      <c r="F10327" s="8" t="s">
        <v>4793</v>
      </c>
    </row>
    <row r="10328" ht="15.75" customHeight="1">
      <c r="A10328" s="4" t="s">
        <v>4759</v>
      </c>
      <c r="B10328" s="5">
        <v>45142.387877800924</v>
      </c>
      <c r="C10328" s="6">
        <v>0.0061342592592592594</v>
      </c>
      <c r="D10328" s="4" t="s">
        <v>173</v>
      </c>
      <c r="E10328" s="4" t="s">
        <v>35</v>
      </c>
      <c r="F10328" s="8" t="s">
        <v>4792</v>
      </c>
    </row>
    <row r="10329" ht="15.75" customHeight="1">
      <c r="A10329" s="4" t="s">
        <v>4759</v>
      </c>
      <c r="B10329" s="5">
        <v>45142.38789168982</v>
      </c>
      <c r="C10329" s="6">
        <v>0.006145833333333333</v>
      </c>
      <c r="D10329" s="4" t="s">
        <v>173</v>
      </c>
      <c r="E10329" s="4" t="s">
        <v>35</v>
      </c>
      <c r="F10329" s="8" t="s">
        <v>4794</v>
      </c>
    </row>
    <row r="10330" ht="15.75" customHeight="1">
      <c r="A10330" s="4" t="s">
        <v>4759</v>
      </c>
      <c r="B10330" s="5">
        <v>45142.387905358795</v>
      </c>
      <c r="C10330" s="6">
        <v>0.0061574074074074074</v>
      </c>
      <c r="D10330" s="4" t="s">
        <v>173</v>
      </c>
      <c r="E10330" s="4" t="s">
        <v>35</v>
      </c>
      <c r="F10330" s="8" t="s">
        <v>4794</v>
      </c>
    </row>
    <row r="10331" ht="15.75" customHeight="1">
      <c r="A10331" s="4" t="s">
        <v>4759</v>
      </c>
      <c r="B10331" s="5">
        <v>45142.387912881946</v>
      </c>
      <c r="C10331" s="6">
        <v>0.006168981481481481</v>
      </c>
      <c r="D10331" s="4" t="s">
        <v>173</v>
      </c>
      <c r="E10331" s="4" t="s">
        <v>28</v>
      </c>
      <c r="F10331" s="8" t="s">
        <v>4795</v>
      </c>
    </row>
    <row r="10332" ht="15.75" customHeight="1">
      <c r="A10332" s="4" t="s">
        <v>4759</v>
      </c>
      <c r="B10332" s="5">
        <v>45142.38795863426</v>
      </c>
      <c r="C10332" s="6">
        <v>0.006215277777777777</v>
      </c>
      <c r="D10332" s="4" t="s">
        <v>173</v>
      </c>
      <c r="E10332" s="4" t="s">
        <v>28</v>
      </c>
      <c r="F10332" s="8" t="s">
        <v>4796</v>
      </c>
    </row>
    <row r="10333" ht="15.75" customHeight="1">
      <c r="A10333" s="4" t="s">
        <v>4759</v>
      </c>
      <c r="B10333" s="5">
        <v>45142.38798199074</v>
      </c>
      <c r="C10333" s="6">
        <v>0.006238425925925925</v>
      </c>
      <c r="D10333" s="4" t="s">
        <v>173</v>
      </c>
      <c r="E10333" s="4" t="s">
        <v>28</v>
      </c>
      <c r="F10333" s="8" t="s">
        <v>4797</v>
      </c>
    </row>
    <row r="10334" ht="15.75" customHeight="1">
      <c r="A10334" s="4" t="s">
        <v>4759</v>
      </c>
      <c r="B10334" s="5">
        <v>45142.387999583334</v>
      </c>
      <c r="C10334" s="6">
        <v>0.0062499999999999995</v>
      </c>
      <c r="D10334" s="4" t="s">
        <v>173</v>
      </c>
      <c r="E10334" s="4" t="s">
        <v>30</v>
      </c>
      <c r="F10334" s="8" t="s">
        <v>688</v>
      </c>
    </row>
    <row r="10335" ht="15.75" customHeight="1">
      <c r="A10335" s="4" t="s">
        <v>4759</v>
      </c>
      <c r="B10335" s="5">
        <v>45142.38806520833</v>
      </c>
      <c r="C10335" s="6">
        <v>0.006319444444444444</v>
      </c>
      <c r="D10335" s="4" t="s">
        <v>173</v>
      </c>
      <c r="E10335" s="4" t="s">
        <v>32</v>
      </c>
      <c r="F10335" s="8" t="s">
        <v>689</v>
      </c>
    </row>
    <row r="10336" ht="15.75" customHeight="1">
      <c r="A10336" s="4" t="s">
        <v>4759</v>
      </c>
      <c r="B10336" s="5">
        <v>45142.38810546296</v>
      </c>
      <c r="C10336" s="6">
        <v>0.00636574074074074</v>
      </c>
      <c r="D10336" s="4" t="s">
        <v>173</v>
      </c>
      <c r="E10336" s="4" t="s">
        <v>32</v>
      </c>
      <c r="F10336" s="8" t="s">
        <v>690</v>
      </c>
    </row>
    <row r="10337" ht="15.75" customHeight="1">
      <c r="A10337" s="4" t="s">
        <v>4759</v>
      </c>
      <c r="B10337" s="5">
        <v>45142.38821597222</v>
      </c>
      <c r="C10337" s="6">
        <v>0.006469907407407407</v>
      </c>
      <c r="D10337" s="4" t="s">
        <v>173</v>
      </c>
      <c r="E10337" s="4" t="s">
        <v>16</v>
      </c>
      <c r="F10337" s="8" t="s">
        <v>4798</v>
      </c>
    </row>
    <row r="10338" ht="15.75" customHeight="1">
      <c r="A10338" s="4" t="s">
        <v>4759</v>
      </c>
      <c r="B10338" s="5">
        <v>45142.38823696759</v>
      </c>
      <c r="C10338" s="6">
        <v>0.006493055555555555</v>
      </c>
      <c r="D10338" s="4" t="s">
        <v>173</v>
      </c>
      <c r="E10338" s="4" t="s">
        <v>35</v>
      </c>
      <c r="F10338" s="8" t="s">
        <v>2677</v>
      </c>
    </row>
    <row r="10339" ht="15.75" customHeight="1">
      <c r="A10339" s="4" t="s">
        <v>4759</v>
      </c>
      <c r="B10339" s="5">
        <v>45142.38835150463</v>
      </c>
      <c r="C10339" s="6">
        <v>0.006608796296296297</v>
      </c>
      <c r="D10339" s="4" t="s">
        <v>173</v>
      </c>
      <c r="E10339" s="4" t="s">
        <v>16</v>
      </c>
      <c r="F10339" s="8" t="s">
        <v>4799</v>
      </c>
    </row>
    <row r="10340" ht="15.75" customHeight="1">
      <c r="A10340" s="4" t="s">
        <v>4759</v>
      </c>
      <c r="B10340" s="5">
        <v>45142.38838098379</v>
      </c>
      <c r="C10340" s="6">
        <v>0.006631944444444445</v>
      </c>
      <c r="D10340" s="4" t="s">
        <v>173</v>
      </c>
      <c r="E10340" s="4" t="s">
        <v>35</v>
      </c>
      <c r="F10340" s="8" t="s">
        <v>4800</v>
      </c>
    </row>
    <row r="10341" ht="15.75" customHeight="1">
      <c r="A10341" s="4" t="s">
        <v>4759</v>
      </c>
      <c r="B10341" s="5">
        <v>45142.3883941088</v>
      </c>
      <c r="C10341" s="6">
        <v>0.0066550925925925935</v>
      </c>
      <c r="D10341" s="4" t="s">
        <v>173</v>
      </c>
      <c r="E10341" s="4" t="s">
        <v>35</v>
      </c>
      <c r="F10341" s="8" t="s">
        <v>4801</v>
      </c>
    </row>
    <row r="10342" ht="15.75" customHeight="1">
      <c r="A10342" s="4" t="s">
        <v>4759</v>
      </c>
      <c r="B10342" s="5">
        <v>45142.388422627315</v>
      </c>
      <c r="C10342" s="6">
        <v>0.0066782407407407415</v>
      </c>
      <c r="D10342" s="4" t="s">
        <v>173</v>
      </c>
      <c r="E10342" s="4" t="s">
        <v>35</v>
      </c>
      <c r="F10342" s="8" t="s">
        <v>4801</v>
      </c>
    </row>
    <row r="10343" ht="15.75" customHeight="1">
      <c r="A10343" s="4" t="s">
        <v>4759</v>
      </c>
      <c r="B10343" s="5">
        <v>45142.3884265625</v>
      </c>
      <c r="C10343" s="6">
        <v>0.0066782407407407415</v>
      </c>
      <c r="D10343" s="4" t="s">
        <v>173</v>
      </c>
      <c r="E10343" s="4" t="s">
        <v>28</v>
      </c>
      <c r="F10343" s="8" t="s">
        <v>4802</v>
      </c>
    </row>
    <row r="10344" ht="15.75" customHeight="1">
      <c r="A10344" s="4" t="s">
        <v>4759</v>
      </c>
      <c r="B10344" s="5">
        <v>45142.388499050925</v>
      </c>
      <c r="C10344" s="6">
        <v>0.006759259259259259</v>
      </c>
      <c r="D10344" s="4" t="s">
        <v>173</v>
      </c>
      <c r="E10344" s="4" t="s">
        <v>16</v>
      </c>
      <c r="F10344" s="8" t="s">
        <v>4803</v>
      </c>
    </row>
    <row r="10345" ht="15.75" customHeight="1">
      <c r="A10345" s="4" t="s">
        <v>4759</v>
      </c>
      <c r="B10345" s="5">
        <v>45142.38851280093</v>
      </c>
      <c r="C10345" s="6">
        <v>0.0067708333333333336</v>
      </c>
      <c r="D10345" s="4" t="s">
        <v>173</v>
      </c>
      <c r="E10345" s="4" t="s">
        <v>35</v>
      </c>
      <c r="F10345" s="8" t="s">
        <v>4804</v>
      </c>
    </row>
    <row r="10346" ht="15.75" customHeight="1">
      <c r="A10346" s="4" t="s">
        <v>4759</v>
      </c>
      <c r="B10346" s="5">
        <v>45142.38857349537</v>
      </c>
      <c r="C10346" s="6">
        <v>0.006828703703703704</v>
      </c>
      <c r="D10346" s="4" t="s">
        <v>173</v>
      </c>
      <c r="E10346" s="4" t="s">
        <v>35</v>
      </c>
      <c r="F10346" s="8" t="s">
        <v>1906</v>
      </c>
    </row>
    <row r="10347" ht="15.75" customHeight="1">
      <c r="A10347" s="4" t="s">
        <v>4759</v>
      </c>
      <c r="B10347" s="5">
        <v>45142.38860511574</v>
      </c>
      <c r="C10347" s="6">
        <v>0.006863425925925926</v>
      </c>
      <c r="D10347" s="4" t="s">
        <v>173</v>
      </c>
      <c r="E10347" s="4" t="s">
        <v>16</v>
      </c>
      <c r="F10347" s="8" t="s">
        <v>4805</v>
      </c>
    </row>
    <row r="10348" ht="15.75" customHeight="1">
      <c r="A10348" s="4" t="s">
        <v>4759</v>
      </c>
      <c r="B10348" s="5">
        <v>45142.38862024306</v>
      </c>
      <c r="C10348" s="6">
        <v>0.006875</v>
      </c>
      <c r="D10348" s="4" t="s">
        <v>173</v>
      </c>
      <c r="E10348" s="4" t="s">
        <v>35</v>
      </c>
      <c r="F10348" s="8" t="s">
        <v>1906</v>
      </c>
    </row>
    <row r="10349" ht="15.75" customHeight="1">
      <c r="A10349" s="4" t="s">
        <v>4759</v>
      </c>
      <c r="B10349" s="5">
        <v>45142.38865320602</v>
      </c>
      <c r="C10349" s="6">
        <v>0.0069097222222222225</v>
      </c>
      <c r="D10349" s="4" t="s">
        <v>173</v>
      </c>
      <c r="E10349" s="4" t="s">
        <v>16</v>
      </c>
      <c r="F10349" s="8" t="s">
        <v>930</v>
      </c>
    </row>
    <row r="10350" ht="15.75" customHeight="1">
      <c r="A10350" s="4" t="s">
        <v>4759</v>
      </c>
      <c r="B10350" s="5">
        <v>45142.38866480324</v>
      </c>
      <c r="C10350" s="6">
        <v>0.006921296296296297</v>
      </c>
      <c r="D10350" s="4" t="s">
        <v>173</v>
      </c>
      <c r="E10350" s="4" t="s">
        <v>35</v>
      </c>
      <c r="F10350" s="8" t="s">
        <v>4806</v>
      </c>
    </row>
    <row r="10351" ht="15.75" customHeight="1">
      <c r="A10351" s="4" t="s">
        <v>4759</v>
      </c>
      <c r="B10351" s="5">
        <v>45142.38867075231</v>
      </c>
      <c r="C10351" s="6">
        <v>0.006921296296296297</v>
      </c>
      <c r="D10351" s="4" t="s">
        <v>173</v>
      </c>
      <c r="E10351" s="4" t="s">
        <v>35</v>
      </c>
      <c r="F10351" s="8" t="s">
        <v>4806</v>
      </c>
    </row>
    <row r="10352" ht="15.75" customHeight="1">
      <c r="A10352" s="4" t="s">
        <v>4759</v>
      </c>
      <c r="B10352" s="5">
        <v>45142.38875939815</v>
      </c>
      <c r="C10352" s="6">
        <v>0.007013888888888889</v>
      </c>
      <c r="D10352" s="4" t="s">
        <v>173</v>
      </c>
      <c r="E10352" s="4" t="s">
        <v>28</v>
      </c>
      <c r="F10352" s="8" t="s">
        <v>4497</v>
      </c>
    </row>
    <row r="10353" ht="15.75" customHeight="1">
      <c r="A10353" s="4" t="s">
        <v>4759</v>
      </c>
      <c r="B10353" s="5">
        <v>45142.38878664352</v>
      </c>
      <c r="C10353" s="6">
        <v>0.007037037037037037</v>
      </c>
      <c r="D10353" s="4" t="s">
        <v>173</v>
      </c>
      <c r="E10353" s="4" t="s">
        <v>16</v>
      </c>
      <c r="F10353" s="8" t="s">
        <v>1673</v>
      </c>
    </row>
    <row r="10354" ht="15.75" customHeight="1">
      <c r="A10354" s="4" t="s">
        <v>4759</v>
      </c>
      <c r="B10354" s="5">
        <v>45142.38879902778</v>
      </c>
      <c r="C10354" s="6">
        <v>0.0070486111111111105</v>
      </c>
      <c r="D10354" s="4" t="s">
        <v>173</v>
      </c>
      <c r="E10354" s="4" t="s">
        <v>28</v>
      </c>
      <c r="F10354" s="8" t="s">
        <v>2499</v>
      </c>
    </row>
    <row r="10355" ht="15.75" customHeight="1">
      <c r="A10355" s="4" t="s">
        <v>4759</v>
      </c>
      <c r="B10355" s="5">
        <v>45142.388869525465</v>
      </c>
      <c r="C10355" s="6">
        <v>0.007129629629629631</v>
      </c>
      <c r="D10355" s="4" t="s">
        <v>173</v>
      </c>
      <c r="E10355" s="4" t="s">
        <v>16</v>
      </c>
      <c r="F10355" s="8" t="s">
        <v>4807</v>
      </c>
    </row>
    <row r="10356" ht="15.75" customHeight="1">
      <c r="A10356" s="4" t="s">
        <v>4759</v>
      </c>
      <c r="B10356" s="5">
        <v>45142.388888368056</v>
      </c>
      <c r="C10356" s="6">
        <v>0.007141203703703704</v>
      </c>
      <c r="D10356" s="4" t="s">
        <v>173</v>
      </c>
      <c r="E10356" s="4" t="s">
        <v>35</v>
      </c>
      <c r="F10356" s="8" t="s">
        <v>4808</v>
      </c>
    </row>
    <row r="10357" ht="15.75" customHeight="1">
      <c r="A10357" s="4" t="s">
        <v>4759</v>
      </c>
      <c r="B10357" s="5">
        <v>45142.38890196759</v>
      </c>
      <c r="C10357" s="6">
        <v>0.007152777777777779</v>
      </c>
      <c r="D10357" s="4" t="s">
        <v>173</v>
      </c>
      <c r="E10357" s="4" t="s">
        <v>35</v>
      </c>
      <c r="F10357" s="8" t="s">
        <v>4809</v>
      </c>
    </row>
    <row r="10358" ht="15.75" customHeight="1">
      <c r="A10358" s="4" t="s">
        <v>4759</v>
      </c>
      <c r="B10358" s="5">
        <v>45142.38890877315</v>
      </c>
      <c r="C10358" s="6">
        <v>0.0071643518518518514</v>
      </c>
      <c r="D10358" s="4" t="s">
        <v>173</v>
      </c>
      <c r="E10358" s="4" t="s">
        <v>35</v>
      </c>
      <c r="F10358" s="8" t="s">
        <v>4809</v>
      </c>
    </row>
    <row r="10359" ht="15.75" customHeight="1">
      <c r="A10359" s="4" t="s">
        <v>4759</v>
      </c>
      <c r="B10359" s="5">
        <v>45142.38891894676</v>
      </c>
      <c r="C10359" s="6">
        <v>0.007175925925925926</v>
      </c>
      <c r="D10359" s="4" t="s">
        <v>173</v>
      </c>
      <c r="E10359" s="4" t="s">
        <v>35</v>
      </c>
      <c r="F10359" s="8" t="s">
        <v>4809</v>
      </c>
    </row>
    <row r="10360" ht="15.75" customHeight="1">
      <c r="A10360" s="4" t="s">
        <v>4759</v>
      </c>
      <c r="B10360" s="5">
        <v>45142.38892563657</v>
      </c>
      <c r="C10360" s="6">
        <v>0.007175925925925926</v>
      </c>
      <c r="D10360" s="4" t="s">
        <v>173</v>
      </c>
      <c r="E10360" s="4" t="s">
        <v>28</v>
      </c>
      <c r="F10360" s="8" t="s">
        <v>309</v>
      </c>
    </row>
    <row r="10361" ht="15.75" customHeight="1">
      <c r="A10361" s="4" t="s">
        <v>4759</v>
      </c>
      <c r="B10361" s="5">
        <v>45142.389009212966</v>
      </c>
      <c r="C10361" s="6">
        <v>0.007268518518518519</v>
      </c>
      <c r="D10361" s="4" t="s">
        <v>173</v>
      </c>
      <c r="E10361" s="4" t="s">
        <v>16</v>
      </c>
      <c r="F10361" s="8" t="s">
        <v>300</v>
      </c>
    </row>
    <row r="10362" ht="15.75" customHeight="1">
      <c r="A10362" s="4" t="s">
        <v>4759</v>
      </c>
      <c r="B10362" s="5">
        <v>45142.3890169213</v>
      </c>
      <c r="C10362" s="6">
        <v>0.007268518518518519</v>
      </c>
      <c r="D10362" s="4" t="s">
        <v>173</v>
      </c>
      <c r="E10362" s="4" t="s">
        <v>35</v>
      </c>
      <c r="F10362" s="8" t="s">
        <v>301</v>
      </c>
    </row>
    <row r="10363" ht="15.75" customHeight="1">
      <c r="A10363" s="4" t="s">
        <v>4759</v>
      </c>
      <c r="B10363" s="5">
        <v>45142.38902256944</v>
      </c>
      <c r="C10363" s="6">
        <v>0.0072800925925925915</v>
      </c>
      <c r="D10363" s="4" t="s">
        <v>173</v>
      </c>
      <c r="E10363" s="4" t="s">
        <v>28</v>
      </c>
      <c r="F10363" s="8" t="s">
        <v>4810</v>
      </c>
    </row>
    <row r="10364" ht="15.75" customHeight="1">
      <c r="A10364" s="4" t="s">
        <v>4759</v>
      </c>
      <c r="B10364" s="5">
        <v>45142.38904444445</v>
      </c>
      <c r="C10364" s="6">
        <v>0.007303240740740741</v>
      </c>
      <c r="D10364" s="4" t="s">
        <v>173</v>
      </c>
      <c r="E10364" s="4" t="s">
        <v>16</v>
      </c>
      <c r="F10364" s="8" t="s">
        <v>292</v>
      </c>
    </row>
    <row r="10365" ht="15.75" customHeight="1">
      <c r="A10365" s="4" t="s">
        <v>4759</v>
      </c>
      <c r="B10365" s="5">
        <v>45142.38905726852</v>
      </c>
      <c r="C10365" s="6">
        <v>0.007314814814814815</v>
      </c>
      <c r="D10365" s="4" t="s">
        <v>173</v>
      </c>
      <c r="E10365" s="4" t="s">
        <v>28</v>
      </c>
      <c r="F10365" s="8" t="s">
        <v>4811</v>
      </c>
    </row>
    <row r="10366" ht="15.75" customHeight="1">
      <c r="A10366" s="4" t="s">
        <v>4759</v>
      </c>
      <c r="B10366" s="5">
        <v>45142.38906005787</v>
      </c>
      <c r="C10366" s="6">
        <v>0.007314814814814815</v>
      </c>
      <c r="D10366" s="4" t="s">
        <v>173</v>
      </c>
      <c r="E10366" s="4" t="s">
        <v>28</v>
      </c>
      <c r="F10366" s="8" t="s">
        <v>4812</v>
      </c>
    </row>
    <row r="10367" ht="15.75" customHeight="1">
      <c r="A10367" s="4" t="s">
        <v>4759</v>
      </c>
      <c r="B10367" s="5">
        <v>45142.3890800463</v>
      </c>
      <c r="C10367" s="6">
        <v>0.007337962962962963</v>
      </c>
      <c r="D10367" s="4" t="s">
        <v>173</v>
      </c>
      <c r="E10367" s="4" t="s">
        <v>28</v>
      </c>
      <c r="F10367" s="8" t="s">
        <v>4813</v>
      </c>
    </row>
    <row r="10368" ht="15.75" customHeight="1">
      <c r="A10368" s="4" t="s">
        <v>4759</v>
      </c>
      <c r="B10368" s="5">
        <v>45142.38919003472</v>
      </c>
      <c r="C10368" s="6">
        <v>0.007442129629629629</v>
      </c>
      <c r="D10368" s="4" t="s">
        <v>173</v>
      </c>
      <c r="E10368" s="4" t="s">
        <v>16</v>
      </c>
      <c r="F10368" s="8" t="s">
        <v>4814</v>
      </c>
    </row>
    <row r="10369" ht="15.75" customHeight="1">
      <c r="A10369" s="4" t="s">
        <v>4759</v>
      </c>
      <c r="B10369" s="5">
        <v>45142.38921685185</v>
      </c>
      <c r="C10369" s="6">
        <v>0.007476851851851853</v>
      </c>
      <c r="D10369" s="4" t="s">
        <v>173</v>
      </c>
      <c r="E10369" s="4" t="s">
        <v>35</v>
      </c>
      <c r="F10369" s="8" t="s">
        <v>4815</v>
      </c>
    </row>
    <row r="10370" ht="15.75" customHeight="1">
      <c r="A10370" s="4" t="s">
        <v>4759</v>
      </c>
      <c r="B10370" s="5">
        <v>45142.389248125</v>
      </c>
      <c r="C10370" s="6">
        <v>0.007500000000000001</v>
      </c>
      <c r="D10370" s="4" t="s">
        <v>173</v>
      </c>
      <c r="E10370" s="4" t="s">
        <v>16</v>
      </c>
      <c r="F10370" s="8" t="s">
        <v>4816</v>
      </c>
    </row>
    <row r="10371" ht="15.75" customHeight="1">
      <c r="A10371" s="4" t="s">
        <v>4759</v>
      </c>
      <c r="B10371" s="5">
        <v>45142.38926699074</v>
      </c>
      <c r="C10371" s="6">
        <v>0.007523148148148148</v>
      </c>
      <c r="D10371" s="4" t="s">
        <v>173</v>
      </c>
      <c r="E10371" s="4" t="s">
        <v>35</v>
      </c>
      <c r="F10371" s="8" t="s">
        <v>278</v>
      </c>
    </row>
    <row r="10372" ht="15.75" customHeight="1">
      <c r="A10372" s="4" t="s">
        <v>4759</v>
      </c>
      <c r="B10372" s="5">
        <v>45142.38928618056</v>
      </c>
      <c r="C10372" s="6">
        <v>0.007546296296296297</v>
      </c>
      <c r="D10372" s="4" t="s">
        <v>173</v>
      </c>
      <c r="E10372" s="4" t="s">
        <v>35</v>
      </c>
      <c r="F10372" s="8" t="s">
        <v>4817</v>
      </c>
    </row>
    <row r="10373" ht="15.75" customHeight="1">
      <c r="A10373" s="4" t="s">
        <v>4759</v>
      </c>
      <c r="B10373" s="5">
        <v>45142.38930672454</v>
      </c>
      <c r="C10373" s="6">
        <v>0.00755787037037037</v>
      </c>
      <c r="D10373" s="4" t="s">
        <v>173</v>
      </c>
      <c r="E10373" s="4" t="s">
        <v>35</v>
      </c>
      <c r="F10373" s="8" t="s">
        <v>4818</v>
      </c>
    </row>
    <row r="10374" ht="15.75" customHeight="1">
      <c r="A10374" s="4" t="s">
        <v>4759</v>
      </c>
      <c r="B10374" s="5">
        <v>45142.389314189815</v>
      </c>
      <c r="C10374" s="6">
        <v>0.007569444444444445</v>
      </c>
      <c r="D10374" s="4" t="s">
        <v>173</v>
      </c>
      <c r="E10374" s="4" t="s">
        <v>35</v>
      </c>
      <c r="F10374" s="8" t="s">
        <v>4818</v>
      </c>
    </row>
    <row r="10375" ht="15.75" customHeight="1">
      <c r="A10375" s="4" t="s">
        <v>4759</v>
      </c>
      <c r="B10375" s="5">
        <v>45142.389324814816</v>
      </c>
      <c r="C10375" s="6">
        <v>0.007581018518518518</v>
      </c>
      <c r="D10375" s="4" t="s">
        <v>173</v>
      </c>
      <c r="E10375" s="4" t="s">
        <v>35</v>
      </c>
      <c r="F10375" s="8" t="s">
        <v>4819</v>
      </c>
    </row>
    <row r="10376" ht="15.75" customHeight="1">
      <c r="A10376" s="4" t="s">
        <v>4759</v>
      </c>
      <c r="B10376" s="5">
        <v>45142.389336886576</v>
      </c>
      <c r="C10376" s="6">
        <v>0.007592592592592593</v>
      </c>
      <c r="D10376" s="4" t="s">
        <v>173</v>
      </c>
      <c r="E10376" s="4" t="s">
        <v>35</v>
      </c>
      <c r="F10376" s="8" t="s">
        <v>4819</v>
      </c>
    </row>
    <row r="10377" ht="15.75" customHeight="1">
      <c r="A10377" s="4" t="s">
        <v>4759</v>
      </c>
      <c r="B10377" s="5">
        <v>45142.389383622685</v>
      </c>
      <c r="C10377" s="6">
        <v>0.007638888888888889</v>
      </c>
      <c r="D10377" s="4" t="s">
        <v>173</v>
      </c>
      <c r="E10377" s="4" t="s">
        <v>28</v>
      </c>
      <c r="F10377" s="8" t="s">
        <v>3042</v>
      </c>
    </row>
    <row r="10378" ht="15.75" customHeight="1">
      <c r="A10378" s="4" t="s">
        <v>4759</v>
      </c>
      <c r="B10378" s="5">
        <v>45142.38977055556</v>
      </c>
      <c r="C10378" s="6">
        <v>0.008020833333333333</v>
      </c>
      <c r="D10378" s="4" t="s">
        <v>173</v>
      </c>
      <c r="E10378" s="4" t="s">
        <v>16</v>
      </c>
      <c r="F10378" s="8" t="s">
        <v>4820</v>
      </c>
    </row>
    <row r="10379" ht="15.75" customHeight="1">
      <c r="A10379" s="4" t="s">
        <v>4759</v>
      </c>
      <c r="B10379" s="5">
        <v>45142.38979363426</v>
      </c>
      <c r="C10379" s="6">
        <v>0.008043981481481482</v>
      </c>
      <c r="D10379" s="4" t="s">
        <v>173</v>
      </c>
      <c r="E10379" s="4" t="s">
        <v>35</v>
      </c>
      <c r="F10379" s="8" t="s">
        <v>4821</v>
      </c>
    </row>
    <row r="10380" ht="15.75" customHeight="1">
      <c r="A10380" s="4" t="s">
        <v>4759</v>
      </c>
      <c r="B10380" s="5">
        <v>45142.38982488426</v>
      </c>
      <c r="C10380" s="6">
        <v>0.008078703703703704</v>
      </c>
      <c r="D10380" s="4" t="s">
        <v>173</v>
      </c>
      <c r="E10380" s="4" t="s">
        <v>35</v>
      </c>
      <c r="F10380" s="8" t="s">
        <v>4821</v>
      </c>
    </row>
    <row r="10381" ht="15.75" customHeight="1">
      <c r="A10381" s="4" t="s">
        <v>4759</v>
      </c>
      <c r="B10381" s="5">
        <v>45142.38986054398</v>
      </c>
      <c r="C10381" s="6">
        <v>0.008113425925925925</v>
      </c>
      <c r="D10381" s="4" t="s">
        <v>173</v>
      </c>
      <c r="E10381" s="4" t="s">
        <v>171</v>
      </c>
      <c r="F10381" s="8" t="s">
        <v>324</v>
      </c>
    </row>
    <row r="10382" ht="15.75" customHeight="1">
      <c r="A10382" s="4" t="s">
        <v>4759</v>
      </c>
      <c r="B10382" s="5">
        <v>45142.39033587963</v>
      </c>
      <c r="C10382" s="6">
        <v>0.008587962962962962</v>
      </c>
      <c r="D10382" s="4" t="s">
        <v>325</v>
      </c>
      <c r="E10382" s="4" t="s">
        <v>14</v>
      </c>
      <c r="F10382" s="8" t="s">
        <v>326</v>
      </c>
    </row>
    <row r="10383" ht="15.75" customHeight="1">
      <c r="A10383" s="4" t="s">
        <v>4759</v>
      </c>
      <c r="B10383" s="5">
        <v>45142.39035652778</v>
      </c>
      <c r="C10383" s="6">
        <v>0.008611111111111111</v>
      </c>
      <c r="D10383" s="4" t="s">
        <v>10</v>
      </c>
      <c r="E10383" s="4" t="s">
        <v>11</v>
      </c>
      <c r="F10383" s="8" t="s">
        <v>327</v>
      </c>
    </row>
    <row r="10384" ht="15.75" customHeight="1">
      <c r="A10384" s="4" t="s">
        <v>4759</v>
      </c>
      <c r="B10384" s="5">
        <v>45142.39252767361</v>
      </c>
      <c r="C10384" s="6">
        <v>0.010787037037037038</v>
      </c>
      <c r="D10384" s="4" t="s">
        <v>325</v>
      </c>
      <c r="E10384" s="4" t="s">
        <v>332</v>
      </c>
      <c r="F10384" s="8" t="s">
        <v>4822</v>
      </c>
    </row>
    <row r="10385" ht="15.75" customHeight="1">
      <c r="A10385" s="4" t="s">
        <v>4759</v>
      </c>
      <c r="B10385" s="5">
        <v>45142.392624618056</v>
      </c>
      <c r="C10385" s="6">
        <v>0.01087962962962963</v>
      </c>
      <c r="D10385" s="4" t="s">
        <v>325</v>
      </c>
      <c r="E10385" s="4" t="s">
        <v>35</v>
      </c>
      <c r="F10385" s="8" t="s">
        <v>4823</v>
      </c>
    </row>
    <row r="10386" ht="15.75" customHeight="1">
      <c r="A10386" s="4" t="s">
        <v>4759</v>
      </c>
      <c r="B10386" s="5">
        <v>45142.39271006944</v>
      </c>
      <c r="C10386" s="6">
        <v>0.010960648148148148</v>
      </c>
      <c r="D10386" s="4" t="s">
        <v>325</v>
      </c>
      <c r="E10386" s="4" t="s">
        <v>35</v>
      </c>
      <c r="F10386" s="8" t="s">
        <v>4824</v>
      </c>
    </row>
    <row r="10387" ht="15.75" customHeight="1">
      <c r="A10387" s="4" t="s">
        <v>4759</v>
      </c>
      <c r="B10387" s="5">
        <v>45142.39275828704</v>
      </c>
      <c r="C10387" s="6">
        <v>0.011018518518518518</v>
      </c>
      <c r="D10387" s="4" t="s">
        <v>325</v>
      </c>
      <c r="E10387" s="4" t="s">
        <v>35</v>
      </c>
      <c r="F10387" s="8" t="s">
        <v>4825</v>
      </c>
    </row>
    <row r="10388" ht="15.75" customHeight="1">
      <c r="A10388" s="4" t="s">
        <v>4759</v>
      </c>
      <c r="B10388" s="5">
        <v>45142.392797291664</v>
      </c>
      <c r="C10388" s="6">
        <v>0.01105324074074074</v>
      </c>
      <c r="D10388" s="4" t="s">
        <v>325</v>
      </c>
      <c r="E10388" s="4" t="s">
        <v>28</v>
      </c>
      <c r="F10388" s="8" t="s">
        <v>4826</v>
      </c>
    </row>
    <row r="10389" ht="15.75" customHeight="1">
      <c r="A10389" s="4" t="s">
        <v>4759</v>
      </c>
      <c r="B10389" s="5">
        <v>45142.392861851855</v>
      </c>
      <c r="C10389" s="6">
        <v>0.011122685185185185</v>
      </c>
      <c r="D10389" s="4" t="s">
        <v>325</v>
      </c>
      <c r="E10389" s="4" t="s">
        <v>345</v>
      </c>
      <c r="F10389" s="8" t="s">
        <v>4827</v>
      </c>
    </row>
    <row r="10390" ht="15.75" customHeight="1">
      <c r="A10390" s="4" t="s">
        <v>4759</v>
      </c>
      <c r="B10390" s="5">
        <v>45142.393359560185</v>
      </c>
      <c r="C10390" s="6">
        <v>0.011620370370370371</v>
      </c>
      <c r="D10390" s="4" t="s">
        <v>325</v>
      </c>
      <c r="E10390" s="4" t="s">
        <v>332</v>
      </c>
      <c r="F10390" s="8" t="s">
        <v>4828</v>
      </c>
    </row>
    <row r="10391" ht="15.75" customHeight="1">
      <c r="A10391" s="4" t="s">
        <v>4759</v>
      </c>
      <c r="B10391" s="5">
        <v>45142.393472511576</v>
      </c>
      <c r="C10391" s="6">
        <v>0.011724537037037035</v>
      </c>
      <c r="D10391" s="4" t="s">
        <v>325</v>
      </c>
      <c r="E10391" s="4" t="s">
        <v>28</v>
      </c>
      <c r="F10391" s="8" t="s">
        <v>4829</v>
      </c>
    </row>
    <row r="10392" ht="15.75" customHeight="1">
      <c r="A10392" s="4" t="s">
        <v>4759</v>
      </c>
      <c r="B10392" s="5">
        <v>45142.39350679398</v>
      </c>
      <c r="C10392" s="6">
        <v>0.01175925925925926</v>
      </c>
      <c r="D10392" s="4" t="s">
        <v>325</v>
      </c>
      <c r="E10392" s="4" t="s">
        <v>345</v>
      </c>
      <c r="F10392" s="8" t="s">
        <v>4830</v>
      </c>
    </row>
    <row r="10393" ht="15.75" customHeight="1">
      <c r="A10393" s="4" t="s">
        <v>4759</v>
      </c>
      <c r="B10393" s="5">
        <v>45142.39381740741</v>
      </c>
      <c r="C10393" s="6">
        <v>0.01207175925925926</v>
      </c>
      <c r="D10393" s="4" t="s">
        <v>325</v>
      </c>
      <c r="E10393" s="4" t="s">
        <v>332</v>
      </c>
      <c r="F10393" s="8" t="s">
        <v>4831</v>
      </c>
    </row>
    <row r="10394" ht="15.75" customHeight="1">
      <c r="A10394" s="4" t="s">
        <v>4759</v>
      </c>
      <c r="B10394" s="5">
        <v>45142.39391078704</v>
      </c>
      <c r="C10394" s="6">
        <v>0.012164351851851852</v>
      </c>
      <c r="D10394" s="4" t="s">
        <v>325</v>
      </c>
      <c r="E10394" s="4" t="s">
        <v>35</v>
      </c>
      <c r="F10394" s="8" t="s">
        <v>4832</v>
      </c>
    </row>
    <row r="10395" ht="15.75" customHeight="1">
      <c r="A10395" s="4" t="s">
        <v>4759</v>
      </c>
      <c r="B10395" s="5">
        <v>45142.39393513889</v>
      </c>
      <c r="C10395" s="6">
        <v>0.012187500000000002</v>
      </c>
      <c r="D10395" s="4" t="s">
        <v>325</v>
      </c>
      <c r="E10395" s="4" t="s">
        <v>35</v>
      </c>
      <c r="F10395" s="8" t="s">
        <v>4832</v>
      </c>
    </row>
    <row r="10396" ht="15.75" customHeight="1">
      <c r="A10396" s="4" t="s">
        <v>4759</v>
      </c>
      <c r="B10396" s="5">
        <v>45142.394045347224</v>
      </c>
      <c r="C10396" s="6">
        <v>0.01230324074074074</v>
      </c>
      <c r="D10396" s="4" t="s">
        <v>325</v>
      </c>
      <c r="E10396" s="4" t="s">
        <v>35</v>
      </c>
      <c r="F10396" s="8" t="s">
        <v>4833</v>
      </c>
    </row>
    <row r="10397" ht="15.75" customHeight="1">
      <c r="A10397" s="4" t="s">
        <v>4759</v>
      </c>
      <c r="B10397" s="5">
        <v>45142.394061921295</v>
      </c>
      <c r="C10397" s="6">
        <v>0.012314814814814815</v>
      </c>
      <c r="D10397" s="4" t="s">
        <v>325</v>
      </c>
      <c r="E10397" s="4" t="s">
        <v>35</v>
      </c>
      <c r="F10397" s="8" t="s">
        <v>4833</v>
      </c>
    </row>
    <row r="10398" ht="15.75" customHeight="1">
      <c r="A10398" s="4" t="s">
        <v>4759</v>
      </c>
      <c r="B10398" s="5">
        <v>45142.39416939815</v>
      </c>
      <c r="C10398" s="6">
        <v>0.012418981481481482</v>
      </c>
      <c r="D10398" s="4" t="s">
        <v>325</v>
      </c>
      <c r="E10398" s="4" t="s">
        <v>35</v>
      </c>
      <c r="F10398" s="8" t="s">
        <v>4834</v>
      </c>
    </row>
    <row r="10399" ht="15.75" customHeight="1">
      <c r="A10399" s="4" t="s">
        <v>4759</v>
      </c>
      <c r="B10399" s="5">
        <v>45142.39420560185</v>
      </c>
      <c r="C10399" s="6">
        <v>0.012465277777777777</v>
      </c>
      <c r="D10399" s="4" t="s">
        <v>325</v>
      </c>
      <c r="E10399" s="4" t="s">
        <v>28</v>
      </c>
      <c r="F10399" s="8" t="s">
        <v>4835</v>
      </c>
    </row>
    <row r="10400" ht="15.75" customHeight="1">
      <c r="A10400" s="4" t="s">
        <v>4759</v>
      </c>
      <c r="B10400" s="5">
        <v>45142.39451280093</v>
      </c>
      <c r="C10400" s="6">
        <v>0.012766203703703703</v>
      </c>
      <c r="D10400" s="4" t="s">
        <v>325</v>
      </c>
      <c r="E10400" s="4" t="s">
        <v>332</v>
      </c>
      <c r="F10400" s="8" t="s">
        <v>4836</v>
      </c>
    </row>
    <row r="10401" ht="15.75" customHeight="1">
      <c r="A10401" s="4" t="s">
        <v>4759</v>
      </c>
      <c r="B10401" s="5">
        <v>45142.394887256945</v>
      </c>
      <c r="C10401" s="6">
        <v>0.013148148148148147</v>
      </c>
      <c r="D10401" s="4" t="s">
        <v>325</v>
      </c>
      <c r="E10401" s="4" t="s">
        <v>332</v>
      </c>
      <c r="F10401" s="8" t="s">
        <v>4837</v>
      </c>
    </row>
    <row r="10402" ht="15.75" customHeight="1">
      <c r="A10402" s="4" t="s">
        <v>4759</v>
      </c>
      <c r="B10402" s="5">
        <v>45142.39518675926</v>
      </c>
      <c r="C10402" s="6">
        <v>0.0134375</v>
      </c>
      <c r="D10402" s="4" t="s">
        <v>325</v>
      </c>
      <c r="E10402" s="4" t="s">
        <v>332</v>
      </c>
      <c r="F10402" s="8" t="s">
        <v>4838</v>
      </c>
    </row>
    <row r="10403" ht="15.75" customHeight="1">
      <c r="A10403" s="4" t="s">
        <v>4759</v>
      </c>
      <c r="B10403" s="5">
        <v>45142.39522387731</v>
      </c>
      <c r="C10403" s="6">
        <v>0.013483796296296298</v>
      </c>
      <c r="D10403" s="4" t="s">
        <v>325</v>
      </c>
      <c r="E10403" s="4" t="s">
        <v>35</v>
      </c>
      <c r="F10403" s="8" t="s">
        <v>4839</v>
      </c>
    </row>
    <row r="10404" ht="15.75" customHeight="1">
      <c r="A10404" s="4" t="s">
        <v>4759</v>
      </c>
      <c r="B10404" s="5">
        <v>45142.39575077546</v>
      </c>
      <c r="C10404" s="6">
        <v>0.01400462962962963</v>
      </c>
      <c r="D10404" s="4" t="s">
        <v>325</v>
      </c>
      <c r="E10404" s="4" t="s">
        <v>332</v>
      </c>
      <c r="F10404" s="8" t="s">
        <v>4840</v>
      </c>
    </row>
    <row r="10405" ht="15.75" customHeight="1">
      <c r="A10405" s="4" t="s">
        <v>4759</v>
      </c>
      <c r="B10405" s="5">
        <v>45142.395984849536</v>
      </c>
      <c r="C10405" s="6">
        <v>0.01423611111111111</v>
      </c>
      <c r="D10405" s="4" t="s">
        <v>325</v>
      </c>
      <c r="E10405" s="4" t="s">
        <v>35</v>
      </c>
      <c r="F10405" s="8" t="s">
        <v>4841</v>
      </c>
    </row>
    <row r="10406" ht="15.75" customHeight="1">
      <c r="A10406" s="4" t="s">
        <v>4759</v>
      </c>
      <c r="B10406" s="5">
        <v>45142.39602714121</v>
      </c>
      <c r="C10406" s="6">
        <v>0.014282407407407409</v>
      </c>
      <c r="D10406" s="4" t="s">
        <v>325</v>
      </c>
      <c r="E10406" s="4" t="s">
        <v>35</v>
      </c>
      <c r="F10406" s="8" t="s">
        <v>4841</v>
      </c>
    </row>
    <row r="10407" ht="15.75" customHeight="1">
      <c r="A10407" s="4" t="s">
        <v>4759</v>
      </c>
      <c r="B10407" s="5">
        <v>45142.396062037034</v>
      </c>
      <c r="C10407" s="6">
        <v>0.014317129629629631</v>
      </c>
      <c r="D10407" s="4" t="s">
        <v>325</v>
      </c>
      <c r="E10407" s="4" t="s">
        <v>332</v>
      </c>
      <c r="F10407" s="8" t="s">
        <v>4842</v>
      </c>
    </row>
    <row r="10408" ht="15.75" customHeight="1">
      <c r="A10408" s="4" t="s">
        <v>4759</v>
      </c>
      <c r="B10408" s="5">
        <v>45142.396131932874</v>
      </c>
      <c r="C10408" s="6">
        <v>0.014386574074074072</v>
      </c>
      <c r="D10408" s="4" t="s">
        <v>325</v>
      </c>
      <c r="E10408" s="4" t="s">
        <v>35</v>
      </c>
      <c r="F10408" s="8" t="s">
        <v>4843</v>
      </c>
    </row>
    <row r="10409" ht="15.75" customHeight="1">
      <c r="A10409" s="4" t="s">
        <v>4759</v>
      </c>
      <c r="B10409" s="5">
        <v>45142.39617046296</v>
      </c>
      <c r="C10409" s="6">
        <v>0.014421296296296295</v>
      </c>
      <c r="D10409" s="4" t="s">
        <v>325</v>
      </c>
      <c r="E10409" s="4" t="s">
        <v>35</v>
      </c>
      <c r="F10409" s="8" t="s">
        <v>4844</v>
      </c>
    </row>
    <row r="10410" ht="15.75" customHeight="1">
      <c r="A10410" s="4" t="s">
        <v>4759</v>
      </c>
      <c r="B10410" s="5">
        <v>45142.396226770834</v>
      </c>
      <c r="C10410" s="6">
        <v>0.014479166666666668</v>
      </c>
      <c r="D10410" s="4" t="s">
        <v>325</v>
      </c>
      <c r="E10410" s="4" t="s">
        <v>35</v>
      </c>
      <c r="F10410" s="8" t="s">
        <v>4845</v>
      </c>
    </row>
    <row r="10411" ht="15.75" customHeight="1">
      <c r="A10411" s="4" t="s">
        <v>4759</v>
      </c>
      <c r="B10411" s="5">
        <v>45142.396246435186</v>
      </c>
      <c r="C10411" s="6">
        <v>0.014502314814814815</v>
      </c>
      <c r="D10411" s="4" t="s">
        <v>325</v>
      </c>
      <c r="E10411" s="4" t="s">
        <v>35</v>
      </c>
      <c r="F10411" s="8" t="s">
        <v>4844</v>
      </c>
    </row>
    <row r="10412" ht="15.75" customHeight="1">
      <c r="A10412" s="4" t="s">
        <v>4759</v>
      </c>
      <c r="B10412" s="5">
        <v>45142.39629452546</v>
      </c>
      <c r="C10412" s="6">
        <v>0.014548611111111111</v>
      </c>
      <c r="D10412" s="4" t="s">
        <v>325</v>
      </c>
      <c r="E10412" s="4" t="s">
        <v>332</v>
      </c>
      <c r="F10412" s="8" t="s">
        <v>4846</v>
      </c>
    </row>
    <row r="10413" ht="15.75" customHeight="1">
      <c r="A10413" s="4" t="s">
        <v>4759</v>
      </c>
      <c r="B10413" s="5">
        <v>45142.39633502315</v>
      </c>
      <c r="C10413" s="6">
        <v>0.014594907407407405</v>
      </c>
      <c r="D10413" s="4" t="s">
        <v>325</v>
      </c>
      <c r="E10413" s="4" t="s">
        <v>332</v>
      </c>
      <c r="F10413" s="8" t="s">
        <v>4847</v>
      </c>
    </row>
    <row r="10414" ht="15.75" customHeight="1">
      <c r="A10414" s="4" t="s">
        <v>4759</v>
      </c>
      <c r="B10414" s="5">
        <v>45142.39637283565</v>
      </c>
      <c r="C10414" s="6">
        <v>0.01462962962962963</v>
      </c>
      <c r="D10414" s="4" t="s">
        <v>325</v>
      </c>
      <c r="E10414" s="4" t="s">
        <v>35</v>
      </c>
      <c r="F10414" s="8" t="s">
        <v>4848</v>
      </c>
    </row>
    <row r="10415" ht="15.75" customHeight="1">
      <c r="A10415" s="4" t="s">
        <v>4759</v>
      </c>
      <c r="B10415" s="5">
        <v>45142.39654421296</v>
      </c>
      <c r="C10415" s="6">
        <v>0.01480324074074074</v>
      </c>
      <c r="D10415" s="4" t="s">
        <v>325</v>
      </c>
      <c r="E10415" s="4" t="s">
        <v>28</v>
      </c>
      <c r="F10415" s="8" t="s">
        <v>4849</v>
      </c>
    </row>
    <row r="10416" ht="15.75" customHeight="1">
      <c r="A10416" s="4" t="s">
        <v>4759</v>
      </c>
      <c r="B10416" s="5">
        <v>45142.39664334491</v>
      </c>
      <c r="C10416" s="6">
        <v>0.014895833333333332</v>
      </c>
      <c r="D10416" s="4" t="s">
        <v>325</v>
      </c>
      <c r="E10416" s="4" t="s">
        <v>35</v>
      </c>
      <c r="F10416" s="8" t="s">
        <v>4850</v>
      </c>
    </row>
    <row r="10417" ht="15.75" customHeight="1">
      <c r="A10417" s="4" t="s">
        <v>4759</v>
      </c>
      <c r="B10417" s="5">
        <v>45142.39673462963</v>
      </c>
      <c r="C10417" s="6">
        <v>0.014988425925925926</v>
      </c>
      <c r="D10417" s="4" t="s">
        <v>325</v>
      </c>
      <c r="E10417" s="4" t="s">
        <v>35</v>
      </c>
      <c r="F10417" s="8" t="s">
        <v>4851</v>
      </c>
    </row>
    <row r="10418" ht="15.75" customHeight="1">
      <c r="A10418" s="4" t="s">
        <v>4759</v>
      </c>
      <c r="B10418" s="5">
        <v>45142.39676509259</v>
      </c>
      <c r="C10418" s="6">
        <v>0.015023148148148148</v>
      </c>
      <c r="D10418" s="4" t="s">
        <v>325</v>
      </c>
      <c r="E10418" s="4" t="s">
        <v>35</v>
      </c>
      <c r="F10418" s="8" t="s">
        <v>4852</v>
      </c>
    </row>
    <row r="10419" ht="15.75" customHeight="1">
      <c r="A10419" s="4" t="s">
        <v>4759</v>
      </c>
      <c r="B10419" s="5">
        <v>45142.39685496528</v>
      </c>
      <c r="C10419" s="6">
        <v>0.01511574074074074</v>
      </c>
      <c r="D10419" s="4" t="s">
        <v>325</v>
      </c>
      <c r="E10419" s="4" t="s">
        <v>35</v>
      </c>
      <c r="F10419" s="8" t="s">
        <v>4853</v>
      </c>
    </row>
    <row r="10420" ht="15.75" customHeight="1">
      <c r="A10420" s="4" t="s">
        <v>4759</v>
      </c>
      <c r="B10420" s="5">
        <v>45142.397991377315</v>
      </c>
      <c r="C10420" s="6">
        <v>0.016249999999999997</v>
      </c>
      <c r="D10420" s="4" t="s">
        <v>325</v>
      </c>
      <c r="E10420" s="4" t="s">
        <v>332</v>
      </c>
      <c r="F10420" s="8" t="s">
        <v>4854</v>
      </c>
    </row>
    <row r="10421" ht="15.75" customHeight="1">
      <c r="A10421" s="4" t="s">
        <v>4759</v>
      </c>
      <c r="B10421" s="5">
        <v>45142.398304710645</v>
      </c>
      <c r="C10421" s="6">
        <v>0.0165625</v>
      </c>
      <c r="D10421" s="4" t="s">
        <v>325</v>
      </c>
      <c r="E10421" s="4" t="s">
        <v>332</v>
      </c>
      <c r="F10421" s="8" t="s">
        <v>4855</v>
      </c>
    </row>
    <row r="10422" ht="15.75" customHeight="1">
      <c r="A10422" s="4" t="s">
        <v>4759</v>
      </c>
      <c r="B10422" s="5">
        <v>45142.3983975463</v>
      </c>
      <c r="C10422" s="6">
        <v>0.016655092592592593</v>
      </c>
      <c r="D10422" s="4" t="s">
        <v>325</v>
      </c>
      <c r="E10422" s="4" t="s">
        <v>28</v>
      </c>
      <c r="F10422" s="8" t="s">
        <v>4856</v>
      </c>
    </row>
    <row r="10423" ht="15.75" customHeight="1">
      <c r="A10423" s="4" t="s">
        <v>4759</v>
      </c>
      <c r="B10423" s="5">
        <v>45142.39840701389</v>
      </c>
      <c r="C10423" s="6">
        <v>0.016666666666666666</v>
      </c>
      <c r="D10423" s="4" t="s">
        <v>325</v>
      </c>
      <c r="E10423" s="4" t="s">
        <v>28</v>
      </c>
      <c r="F10423" s="8" t="s">
        <v>4857</v>
      </c>
    </row>
    <row r="10424" ht="15.75" customHeight="1">
      <c r="A10424" s="4" t="s">
        <v>4759</v>
      </c>
      <c r="B10424" s="5">
        <v>45142.39876445602</v>
      </c>
      <c r="C10424" s="6">
        <v>0.017013888888888887</v>
      </c>
      <c r="D10424" s="4" t="s">
        <v>325</v>
      </c>
      <c r="E10424" s="4" t="s">
        <v>345</v>
      </c>
      <c r="F10424" s="8" t="s">
        <v>4858</v>
      </c>
    </row>
    <row r="10425" ht="15.75" customHeight="1">
      <c r="A10425" s="4" t="s">
        <v>4759</v>
      </c>
      <c r="B10425" s="5">
        <v>45142.398773912035</v>
      </c>
      <c r="C10425" s="6">
        <v>0.01702546296296296</v>
      </c>
      <c r="D10425" s="4" t="s">
        <v>8</v>
      </c>
      <c r="E10425" s="4" t="s">
        <v>9</v>
      </c>
      <c r="F10425" s="8"/>
    </row>
    <row r="10426" ht="15.75" customHeight="1">
      <c r="A10426" s="4" t="s">
        <v>4759</v>
      </c>
      <c r="B10426" s="5">
        <v>45142.39899304398</v>
      </c>
      <c r="C10426" s="6">
        <v>0.01724537037037037</v>
      </c>
      <c r="D10426" s="4" t="s">
        <v>10</v>
      </c>
      <c r="E10426" s="4" t="s">
        <v>11</v>
      </c>
      <c r="F10426" s="8" t="s">
        <v>327</v>
      </c>
    </row>
    <row r="10427" ht="15.75" customHeight="1">
      <c r="A10427" s="4" t="s">
        <v>4759</v>
      </c>
      <c r="B10427" s="5">
        <v>45142.39911478009</v>
      </c>
      <c r="C10427" s="6">
        <v>0.017372685185185185</v>
      </c>
      <c r="D10427" s="4" t="s">
        <v>325</v>
      </c>
      <c r="E10427" s="4" t="s">
        <v>332</v>
      </c>
      <c r="F10427" s="8" t="s">
        <v>1770</v>
      </c>
    </row>
    <row r="10428" ht="15.75" customHeight="1">
      <c r="A10428" s="4" t="s">
        <v>4759</v>
      </c>
      <c r="B10428" s="5">
        <v>45142.39922893519</v>
      </c>
      <c r="C10428" s="6">
        <v>0.017488425925925925</v>
      </c>
      <c r="D10428" s="4" t="s">
        <v>325</v>
      </c>
      <c r="E10428" s="4" t="s">
        <v>28</v>
      </c>
      <c r="F10428" s="8" t="s">
        <v>4859</v>
      </c>
    </row>
    <row r="10429" ht="15.75" customHeight="1">
      <c r="A10429" s="4" t="s">
        <v>4759</v>
      </c>
      <c r="B10429" s="5">
        <v>45142.39954121528</v>
      </c>
      <c r="C10429" s="6">
        <v>0.017800925925925925</v>
      </c>
      <c r="D10429" s="4" t="s">
        <v>325</v>
      </c>
      <c r="E10429" s="4" t="s">
        <v>332</v>
      </c>
      <c r="F10429" s="8" t="s">
        <v>4860</v>
      </c>
    </row>
    <row r="10430" ht="15.75" customHeight="1">
      <c r="A10430" s="4" t="s">
        <v>4759</v>
      </c>
      <c r="B10430" s="5">
        <v>45142.399606956016</v>
      </c>
      <c r="C10430" s="6">
        <v>0.017858796296296296</v>
      </c>
      <c r="D10430" s="4" t="s">
        <v>325</v>
      </c>
      <c r="E10430" s="4" t="s">
        <v>35</v>
      </c>
      <c r="F10430" s="8" t="s">
        <v>4861</v>
      </c>
    </row>
    <row r="10431" ht="15.75" customHeight="1">
      <c r="A10431" s="4" t="s">
        <v>4759</v>
      </c>
      <c r="B10431" s="5">
        <v>45142.39965237268</v>
      </c>
      <c r="C10431" s="6">
        <v>0.017905092592592594</v>
      </c>
      <c r="D10431" s="4" t="s">
        <v>325</v>
      </c>
      <c r="E10431" s="4" t="s">
        <v>35</v>
      </c>
      <c r="F10431" s="8" t="s">
        <v>4862</v>
      </c>
    </row>
    <row r="10432" ht="15.75" customHeight="1">
      <c r="A10432" s="4" t="s">
        <v>4759</v>
      </c>
      <c r="B10432" s="5">
        <v>45142.399678043985</v>
      </c>
      <c r="C10432" s="6">
        <v>0.01792824074074074</v>
      </c>
      <c r="D10432" s="4" t="s">
        <v>325</v>
      </c>
      <c r="E10432" s="4" t="s">
        <v>28</v>
      </c>
      <c r="F10432" s="8" t="s">
        <v>4863</v>
      </c>
    </row>
    <row r="10433" ht="15.75" customHeight="1">
      <c r="A10433" s="4" t="s">
        <v>4759</v>
      </c>
      <c r="B10433" s="5">
        <v>45142.39995225694</v>
      </c>
      <c r="C10433" s="6">
        <v>0.018206018518518517</v>
      </c>
      <c r="D10433" s="4" t="s">
        <v>325</v>
      </c>
      <c r="E10433" s="4" t="s">
        <v>332</v>
      </c>
      <c r="F10433" s="8" t="s">
        <v>4864</v>
      </c>
    </row>
    <row r="10434" ht="15.75" customHeight="1">
      <c r="A10434" s="4" t="s">
        <v>4759</v>
      </c>
      <c r="B10434" s="5">
        <v>45142.40001273148</v>
      </c>
      <c r="C10434" s="6">
        <v>0.01826388888888889</v>
      </c>
      <c r="D10434" s="4" t="s">
        <v>325</v>
      </c>
      <c r="E10434" s="4" t="s">
        <v>332</v>
      </c>
      <c r="F10434" s="8" t="s">
        <v>4865</v>
      </c>
    </row>
    <row r="10435" ht="15.75" customHeight="1">
      <c r="A10435" s="4" t="s">
        <v>4759</v>
      </c>
      <c r="B10435" s="5">
        <v>45142.40013318287</v>
      </c>
      <c r="C10435" s="6">
        <v>0.018391203703703705</v>
      </c>
      <c r="D10435" s="4" t="s">
        <v>325</v>
      </c>
      <c r="E10435" s="4" t="s">
        <v>332</v>
      </c>
      <c r="F10435" s="8" t="s">
        <v>4866</v>
      </c>
    </row>
    <row r="10436" ht="15.75" customHeight="1">
      <c r="A10436" s="4" t="s">
        <v>4759</v>
      </c>
      <c r="B10436" s="5">
        <v>45142.40029038194</v>
      </c>
      <c r="C10436" s="6">
        <v>0.018541666666666668</v>
      </c>
      <c r="D10436" s="4" t="s">
        <v>325</v>
      </c>
      <c r="E10436" s="4" t="s">
        <v>332</v>
      </c>
      <c r="F10436" s="8" t="s">
        <v>4867</v>
      </c>
    </row>
    <row r="10437" ht="15.75" customHeight="1">
      <c r="A10437" s="4" t="s">
        <v>4759</v>
      </c>
      <c r="B10437" s="5">
        <v>45142.40051550926</v>
      </c>
      <c r="C10437" s="6">
        <v>0.01877314814814815</v>
      </c>
      <c r="D10437" s="4" t="s">
        <v>325</v>
      </c>
      <c r="E10437" s="4" t="s">
        <v>332</v>
      </c>
      <c r="F10437" s="8" t="s">
        <v>4868</v>
      </c>
    </row>
    <row r="10438" ht="15.75" customHeight="1">
      <c r="A10438" s="4" t="s">
        <v>4759</v>
      </c>
      <c r="B10438" s="5">
        <v>45142.40062519676</v>
      </c>
      <c r="C10438" s="6">
        <v>0.018877314814814816</v>
      </c>
      <c r="D10438" s="4" t="s">
        <v>325</v>
      </c>
      <c r="E10438" s="4" t="s">
        <v>28</v>
      </c>
      <c r="F10438" s="8" t="s">
        <v>4869</v>
      </c>
    </row>
    <row r="10439" ht="15.75" customHeight="1">
      <c r="A10439" s="4" t="s">
        <v>4759</v>
      </c>
      <c r="B10439" s="5">
        <v>45142.4006549537</v>
      </c>
      <c r="C10439" s="6">
        <v>0.018912037037037036</v>
      </c>
      <c r="D10439" s="4" t="s">
        <v>325</v>
      </c>
      <c r="E10439" s="4" t="s">
        <v>28</v>
      </c>
      <c r="F10439" s="8" t="s">
        <v>4870</v>
      </c>
    </row>
    <row r="10440" ht="15.75" customHeight="1">
      <c r="A10440" s="4" t="s">
        <v>4759</v>
      </c>
      <c r="B10440" s="5">
        <v>45142.40104424769</v>
      </c>
      <c r="C10440" s="6">
        <v>0.019293981481481485</v>
      </c>
      <c r="D10440" s="4" t="s">
        <v>325</v>
      </c>
      <c r="E10440" s="4" t="s">
        <v>332</v>
      </c>
      <c r="F10440" s="8" t="s">
        <v>4871</v>
      </c>
    </row>
    <row r="10441" ht="15.75" customHeight="1">
      <c r="A10441" s="4" t="s">
        <v>4759</v>
      </c>
      <c r="B10441" s="5">
        <v>45142.401229814815</v>
      </c>
      <c r="C10441" s="6">
        <v>0.019490740740740743</v>
      </c>
      <c r="D10441" s="4" t="s">
        <v>325</v>
      </c>
      <c r="E10441" s="4" t="s">
        <v>332</v>
      </c>
      <c r="F10441" s="8" t="s">
        <v>1804</v>
      </c>
    </row>
    <row r="10442" ht="15.75" customHeight="1">
      <c r="A10442" s="4" t="s">
        <v>4759</v>
      </c>
      <c r="B10442" s="5">
        <v>45142.40130987269</v>
      </c>
      <c r="C10442" s="6">
        <v>0.019560185185185184</v>
      </c>
      <c r="D10442" s="4" t="s">
        <v>325</v>
      </c>
      <c r="E10442" s="4" t="s">
        <v>332</v>
      </c>
      <c r="F10442" s="8" t="s">
        <v>4872</v>
      </c>
    </row>
    <row r="10443" ht="15.75" customHeight="1">
      <c r="A10443" s="4" t="s">
        <v>4759</v>
      </c>
      <c r="B10443" s="5">
        <v>45142.40133099537</v>
      </c>
      <c r="C10443" s="6">
        <v>0.01958333333333333</v>
      </c>
      <c r="D10443" s="4" t="s">
        <v>325</v>
      </c>
      <c r="E10443" s="4" t="s">
        <v>35</v>
      </c>
      <c r="F10443" s="8" t="s">
        <v>4873</v>
      </c>
    </row>
    <row r="10444" ht="15.75" customHeight="1">
      <c r="A10444" s="4" t="s">
        <v>4759</v>
      </c>
      <c r="B10444" s="5">
        <v>45142.40139396991</v>
      </c>
      <c r="C10444" s="6">
        <v>0.01965277777777778</v>
      </c>
      <c r="D10444" s="4" t="s">
        <v>325</v>
      </c>
      <c r="E10444" s="4" t="s">
        <v>332</v>
      </c>
      <c r="F10444" s="8" t="s">
        <v>4874</v>
      </c>
    </row>
    <row r="10445" ht="15.75" customHeight="1">
      <c r="A10445" s="4" t="s">
        <v>4759</v>
      </c>
      <c r="B10445" s="5">
        <v>45142.401434085645</v>
      </c>
      <c r="C10445" s="6">
        <v>0.0196875</v>
      </c>
      <c r="D10445" s="4" t="s">
        <v>325</v>
      </c>
      <c r="E10445" s="4" t="s">
        <v>28</v>
      </c>
      <c r="F10445" s="8" t="s">
        <v>4875</v>
      </c>
    </row>
    <row r="10446" ht="15.75" customHeight="1">
      <c r="A10446" s="4" t="s">
        <v>4759</v>
      </c>
      <c r="B10446" s="5">
        <v>45142.401847291665</v>
      </c>
      <c r="C10446" s="6">
        <v>0.020104166666666666</v>
      </c>
      <c r="D10446" s="4" t="s">
        <v>325</v>
      </c>
      <c r="E10446" s="4" t="s">
        <v>332</v>
      </c>
      <c r="F10446" s="8" t="s">
        <v>4876</v>
      </c>
    </row>
    <row r="10447" ht="15.75" customHeight="1">
      <c r="A10447" s="4" t="s">
        <v>4759</v>
      </c>
      <c r="B10447" s="5">
        <v>45142.4020205787</v>
      </c>
      <c r="C10447" s="6">
        <v>0.020277777777777777</v>
      </c>
      <c r="D10447" s="4" t="s">
        <v>325</v>
      </c>
      <c r="E10447" s="4" t="s">
        <v>28</v>
      </c>
      <c r="F10447" s="8" t="s">
        <v>4877</v>
      </c>
    </row>
    <row r="10448" ht="15.75" customHeight="1">
      <c r="A10448" s="4" t="s">
        <v>4759</v>
      </c>
      <c r="B10448" s="5">
        <v>45142.40243688657</v>
      </c>
      <c r="C10448" s="6">
        <v>0.020694444444444446</v>
      </c>
      <c r="D10448" s="4" t="s">
        <v>325</v>
      </c>
      <c r="E10448" s="4" t="s">
        <v>332</v>
      </c>
      <c r="F10448" s="8" t="s">
        <v>4878</v>
      </c>
    </row>
    <row r="10449" ht="15.75" customHeight="1">
      <c r="A10449" s="4" t="s">
        <v>4759</v>
      </c>
      <c r="B10449" s="5">
        <v>45142.402438125</v>
      </c>
      <c r="C10449" s="6">
        <v>0.020694444444444446</v>
      </c>
      <c r="D10449" s="4" t="s">
        <v>325</v>
      </c>
      <c r="E10449" s="4" t="s">
        <v>35</v>
      </c>
      <c r="F10449" s="8" t="s">
        <v>4879</v>
      </c>
    </row>
    <row r="10450" ht="15.75" customHeight="1">
      <c r="A10450" s="4" t="s">
        <v>4759</v>
      </c>
      <c r="B10450" s="5">
        <v>45142.40282884259</v>
      </c>
      <c r="C10450" s="6">
        <v>0.02108796296296296</v>
      </c>
      <c r="D10450" s="4" t="s">
        <v>325</v>
      </c>
      <c r="E10450" s="4" t="s">
        <v>332</v>
      </c>
      <c r="F10450" s="8" t="s">
        <v>4880</v>
      </c>
    </row>
    <row r="10451" ht="15.75" customHeight="1">
      <c r="A10451" s="4" t="s">
        <v>4759</v>
      </c>
      <c r="B10451" s="5">
        <v>45142.4028803125</v>
      </c>
      <c r="C10451" s="6">
        <v>0.02113425925925926</v>
      </c>
      <c r="D10451" s="4" t="s">
        <v>325</v>
      </c>
      <c r="E10451" s="4" t="s">
        <v>35</v>
      </c>
      <c r="F10451" s="8" t="s">
        <v>4881</v>
      </c>
    </row>
    <row r="10452" ht="15.75" customHeight="1">
      <c r="A10452" s="4" t="s">
        <v>4759</v>
      </c>
      <c r="B10452" s="5">
        <v>45142.40292328704</v>
      </c>
      <c r="C10452" s="6">
        <v>0.021180555555555553</v>
      </c>
      <c r="D10452" s="4" t="s">
        <v>325</v>
      </c>
      <c r="E10452" s="4" t="s">
        <v>28</v>
      </c>
      <c r="F10452" s="8" t="s">
        <v>4882</v>
      </c>
    </row>
    <row r="10453" ht="15.75" customHeight="1">
      <c r="A10453" s="4" t="s">
        <v>4759</v>
      </c>
      <c r="B10453" s="5">
        <v>45142.403066307874</v>
      </c>
      <c r="C10453" s="6">
        <v>0.021319444444444443</v>
      </c>
      <c r="D10453" s="4" t="s">
        <v>325</v>
      </c>
      <c r="E10453" s="4" t="s">
        <v>28</v>
      </c>
      <c r="F10453" s="8" t="s">
        <v>4883</v>
      </c>
    </row>
    <row r="10454" ht="15.75" customHeight="1">
      <c r="A10454" s="4" t="s">
        <v>4759</v>
      </c>
      <c r="B10454" s="5">
        <v>45142.40424737269</v>
      </c>
      <c r="C10454" s="6">
        <v>0.022499999999999996</v>
      </c>
      <c r="D10454" s="4" t="s">
        <v>325</v>
      </c>
      <c r="E10454" s="4" t="s">
        <v>332</v>
      </c>
      <c r="F10454" s="8" t="s">
        <v>4884</v>
      </c>
    </row>
    <row r="10455" ht="15.75" customHeight="1">
      <c r="A10455" s="4" t="s">
        <v>4759</v>
      </c>
      <c r="B10455" s="5">
        <v>45142.40433450232</v>
      </c>
      <c r="C10455" s="6">
        <v>0.02259259259259259</v>
      </c>
      <c r="D10455" s="4" t="s">
        <v>325</v>
      </c>
      <c r="E10455" s="4" t="s">
        <v>332</v>
      </c>
      <c r="F10455" s="8" t="s">
        <v>4885</v>
      </c>
    </row>
    <row r="10456" ht="15.75" customHeight="1">
      <c r="A10456" s="4" t="s">
        <v>4759</v>
      </c>
      <c r="B10456" s="5">
        <v>45142.40436532407</v>
      </c>
      <c r="C10456" s="6">
        <v>0.022615740740740742</v>
      </c>
      <c r="D10456" s="4" t="s">
        <v>325</v>
      </c>
      <c r="E10456" s="4" t="s">
        <v>28</v>
      </c>
      <c r="F10456" s="8" t="s">
        <v>4886</v>
      </c>
    </row>
    <row r="10457" ht="15.75" customHeight="1">
      <c r="A10457" s="4" t="s">
        <v>4759</v>
      </c>
      <c r="B10457" s="5">
        <v>45142.40567796296</v>
      </c>
      <c r="C10457" s="6">
        <v>0.023935185185185184</v>
      </c>
      <c r="D10457" s="4" t="s">
        <v>325</v>
      </c>
      <c r="E10457" s="4" t="s">
        <v>171</v>
      </c>
      <c r="F10457" s="8" t="s">
        <v>511</v>
      </c>
    </row>
    <row r="10458" ht="15.75" customHeight="1">
      <c r="A10458" s="4" t="s">
        <v>4759</v>
      </c>
      <c r="B10458" s="5">
        <v>45142.408323599535</v>
      </c>
      <c r="C10458" s="6">
        <v>0.026574074074074073</v>
      </c>
      <c r="D10458" s="4" t="s">
        <v>10</v>
      </c>
      <c r="E10458" s="4" t="s">
        <v>11</v>
      </c>
      <c r="F10458" s="8" t="s">
        <v>175</v>
      </c>
    </row>
    <row r="10459" ht="15.75" customHeight="1">
      <c r="A10459" s="4" t="s">
        <v>4759</v>
      </c>
      <c r="B10459" s="5">
        <v>45142.41063907407</v>
      </c>
      <c r="C10459" s="6">
        <v>0.02888888888888889</v>
      </c>
      <c r="D10459" s="4" t="s">
        <v>10</v>
      </c>
      <c r="E10459" s="4" t="s">
        <v>11</v>
      </c>
      <c r="F10459" s="8" t="s">
        <v>327</v>
      </c>
    </row>
    <row r="10460" ht="15.75" customHeight="1">
      <c r="A10460" s="4" t="s">
        <v>4887</v>
      </c>
      <c r="B10460" s="5">
        <v>45142.38673806713</v>
      </c>
      <c r="C10460" s="6">
        <v>0.0</v>
      </c>
      <c r="D10460" s="4"/>
      <c r="E10460" s="4" t="s">
        <v>7</v>
      </c>
      <c r="F10460" s="8"/>
    </row>
    <row r="10461" ht="15.75" customHeight="1">
      <c r="A10461" s="4" t="s">
        <v>4887</v>
      </c>
      <c r="B10461" s="5">
        <v>45142.386777037034</v>
      </c>
      <c r="C10461" s="6">
        <v>3.472222222222222E-5</v>
      </c>
      <c r="D10461" s="4" t="s">
        <v>8</v>
      </c>
      <c r="E10461" s="4" t="s">
        <v>9</v>
      </c>
      <c r="F10461" s="8"/>
    </row>
    <row r="10462" ht="15.75" customHeight="1">
      <c r="A10462" s="4" t="s">
        <v>4887</v>
      </c>
      <c r="B10462" s="5">
        <v>45142.38684342593</v>
      </c>
      <c r="C10462" s="6">
        <v>1.0416666666666667E-4</v>
      </c>
      <c r="D10462" s="4" t="s">
        <v>10</v>
      </c>
      <c r="E10462" s="4" t="s">
        <v>11</v>
      </c>
      <c r="F10462" s="8" t="s">
        <v>12</v>
      </c>
    </row>
    <row r="10463" ht="15.75" customHeight="1">
      <c r="A10463" s="4" t="s">
        <v>4887</v>
      </c>
      <c r="B10463" s="5">
        <v>45142.38805181713</v>
      </c>
      <c r="C10463" s="6">
        <v>0.0013078703703703705</v>
      </c>
      <c r="D10463" s="4" t="s">
        <v>10</v>
      </c>
      <c r="E10463" s="4" t="s">
        <v>11</v>
      </c>
      <c r="F10463" s="8" t="s">
        <v>12</v>
      </c>
    </row>
    <row r="10464" ht="15.75" customHeight="1">
      <c r="A10464" s="4" t="s">
        <v>4887</v>
      </c>
      <c r="B10464" s="5">
        <v>45142.388556736114</v>
      </c>
      <c r="C10464" s="6">
        <v>0.0018171296296296297</v>
      </c>
      <c r="D10464" s="4" t="s">
        <v>13</v>
      </c>
      <c r="E10464" s="4" t="s">
        <v>14</v>
      </c>
      <c r="F10464" s="8" t="s">
        <v>15</v>
      </c>
    </row>
    <row r="10465" ht="15.75" customHeight="1">
      <c r="A10465" s="4" t="s">
        <v>4887</v>
      </c>
      <c r="B10465" s="5">
        <v>45142.388556736114</v>
      </c>
      <c r="C10465" s="6">
        <v>0.0018171296296296297</v>
      </c>
      <c r="D10465" s="4" t="s">
        <v>13</v>
      </c>
      <c r="E10465" s="4" t="s">
        <v>16</v>
      </c>
      <c r="F10465" s="8" t="s">
        <v>514</v>
      </c>
    </row>
    <row r="10466" ht="15.75" customHeight="1">
      <c r="A10466" s="4" t="s">
        <v>4887</v>
      </c>
      <c r="B10466" s="5">
        <v>45142.38860273148</v>
      </c>
      <c r="C10466" s="6">
        <v>0.0018634259259259261</v>
      </c>
      <c r="D10466" s="4" t="s">
        <v>13</v>
      </c>
      <c r="E10466" s="4" t="s">
        <v>28</v>
      </c>
      <c r="F10466" s="8" t="s">
        <v>2747</v>
      </c>
    </row>
    <row r="10467" ht="15.75" customHeight="1">
      <c r="A10467" s="4" t="s">
        <v>4887</v>
      </c>
      <c r="B10467" s="5">
        <v>45142.3894071875</v>
      </c>
      <c r="C10467" s="6">
        <v>0.0026620370370370374</v>
      </c>
      <c r="D10467" s="4" t="s">
        <v>13</v>
      </c>
      <c r="E10467" s="4" t="s">
        <v>18</v>
      </c>
      <c r="F10467" s="8" t="s">
        <v>4888</v>
      </c>
    </row>
    <row r="10468" ht="15.75" customHeight="1">
      <c r="A10468" s="4" t="s">
        <v>4887</v>
      </c>
      <c r="B10468" s="5">
        <v>45142.39010803241</v>
      </c>
      <c r="C10468" s="6">
        <v>0.003368055555555555</v>
      </c>
      <c r="D10468" s="4" t="s">
        <v>13</v>
      </c>
      <c r="E10468" s="4" t="s">
        <v>16</v>
      </c>
      <c r="F10468" s="8" t="s">
        <v>46</v>
      </c>
    </row>
    <row r="10469" ht="15.75" customHeight="1">
      <c r="A10469" s="4" t="s">
        <v>4887</v>
      </c>
      <c r="B10469" s="5">
        <v>45142.39013728009</v>
      </c>
      <c r="C10469" s="6">
        <v>0.0033912037037037036</v>
      </c>
      <c r="D10469" s="4" t="s">
        <v>13</v>
      </c>
      <c r="E10469" s="4" t="s">
        <v>28</v>
      </c>
      <c r="F10469" s="8" t="s">
        <v>4889</v>
      </c>
    </row>
    <row r="10470" ht="15.75" customHeight="1">
      <c r="A10470" s="4" t="s">
        <v>4887</v>
      </c>
      <c r="B10470" s="5">
        <v>45142.39015037037</v>
      </c>
      <c r="C10470" s="6">
        <v>0.0034027777777777784</v>
      </c>
      <c r="D10470" s="4" t="s">
        <v>13</v>
      </c>
      <c r="E10470" s="4" t="s">
        <v>28</v>
      </c>
      <c r="F10470" s="8" t="s">
        <v>4890</v>
      </c>
    </row>
    <row r="10471" ht="15.75" customHeight="1">
      <c r="A10471" s="4" t="s">
        <v>4887</v>
      </c>
      <c r="B10471" s="5">
        <v>45142.390364212966</v>
      </c>
      <c r="C10471" s="6">
        <v>0.0036226851851851854</v>
      </c>
      <c r="D10471" s="4" t="s">
        <v>13</v>
      </c>
      <c r="E10471" s="4" t="s">
        <v>18</v>
      </c>
      <c r="F10471" s="8" t="s">
        <v>4891</v>
      </c>
    </row>
    <row r="10472" ht="15.75" customHeight="1">
      <c r="A10472" s="4" t="s">
        <v>4887</v>
      </c>
      <c r="B10472" s="5">
        <v>45142.390957488424</v>
      </c>
      <c r="C10472" s="6">
        <v>0.004212962962962963</v>
      </c>
      <c r="D10472" s="4" t="s">
        <v>13</v>
      </c>
      <c r="E10472" s="4" t="s">
        <v>16</v>
      </c>
      <c r="F10472" s="8" t="s">
        <v>61</v>
      </c>
    </row>
    <row r="10473" ht="15.75" customHeight="1">
      <c r="A10473" s="4" t="s">
        <v>4887</v>
      </c>
      <c r="B10473" s="5">
        <v>45142.39116684028</v>
      </c>
      <c r="C10473" s="6">
        <v>0.0044212962962962956</v>
      </c>
      <c r="D10473" s="4" t="s">
        <v>13</v>
      </c>
      <c r="E10473" s="4" t="s">
        <v>18</v>
      </c>
      <c r="F10473" s="8" t="s">
        <v>4892</v>
      </c>
    </row>
    <row r="10474" ht="15.75" customHeight="1">
      <c r="A10474" s="4" t="s">
        <v>4887</v>
      </c>
      <c r="B10474" s="5">
        <v>45142.39127613426</v>
      </c>
      <c r="C10474" s="6">
        <v>0.0045370370370370365</v>
      </c>
      <c r="D10474" s="4" t="s">
        <v>13</v>
      </c>
      <c r="E10474" s="4" t="s">
        <v>20</v>
      </c>
      <c r="F10474" s="8" t="s">
        <v>4893</v>
      </c>
    </row>
    <row r="10475" ht="15.75" customHeight="1">
      <c r="A10475" s="4" t="s">
        <v>4887</v>
      </c>
      <c r="B10475" s="5">
        <v>45142.391395266204</v>
      </c>
      <c r="C10475" s="6">
        <v>0.004652777777777777</v>
      </c>
      <c r="D10475" s="4" t="s">
        <v>10</v>
      </c>
      <c r="E10475" s="4" t="s">
        <v>11</v>
      </c>
      <c r="F10475" s="8" t="s">
        <v>12</v>
      </c>
    </row>
    <row r="10476" ht="15.75" customHeight="1">
      <c r="A10476" s="4" t="s">
        <v>4887</v>
      </c>
      <c r="B10476" s="5">
        <v>45142.391426689814</v>
      </c>
      <c r="C10476" s="6">
        <v>0.0046875</v>
      </c>
      <c r="D10476" s="4" t="s">
        <v>13</v>
      </c>
      <c r="E10476" s="4" t="s">
        <v>28</v>
      </c>
      <c r="F10476" s="8" t="s">
        <v>610</v>
      </c>
    </row>
    <row r="10477" ht="15.75" customHeight="1">
      <c r="A10477" s="4" t="s">
        <v>4887</v>
      </c>
      <c r="B10477" s="5">
        <v>45142.391459467595</v>
      </c>
      <c r="C10477" s="6">
        <v>0.004710648148148148</v>
      </c>
      <c r="D10477" s="4" t="s">
        <v>13</v>
      </c>
      <c r="E10477" s="4" t="s">
        <v>28</v>
      </c>
      <c r="F10477" s="8" t="s">
        <v>4894</v>
      </c>
    </row>
    <row r="10478" ht="15.75" customHeight="1">
      <c r="A10478" s="4" t="s">
        <v>4887</v>
      </c>
      <c r="B10478" s="5">
        <v>45142.39154172454</v>
      </c>
      <c r="C10478" s="6">
        <v>0.004803240740740741</v>
      </c>
      <c r="D10478" s="4" t="s">
        <v>13</v>
      </c>
      <c r="E10478" s="4" t="s">
        <v>16</v>
      </c>
      <c r="F10478" s="8" t="s">
        <v>68</v>
      </c>
    </row>
    <row r="10479" ht="15.75" customHeight="1">
      <c r="A10479" s="4" t="s">
        <v>4887</v>
      </c>
      <c r="B10479" s="5">
        <v>45142.39197924769</v>
      </c>
      <c r="C10479" s="6">
        <v>0.005231481481481482</v>
      </c>
      <c r="D10479" s="4" t="s">
        <v>13</v>
      </c>
      <c r="E10479" s="4" t="s">
        <v>30</v>
      </c>
      <c r="F10479" s="8" t="s">
        <v>66</v>
      </c>
    </row>
    <row r="10480" ht="15.75" customHeight="1">
      <c r="A10480" s="4" t="s">
        <v>4887</v>
      </c>
      <c r="B10480" s="5">
        <v>45142.392202650466</v>
      </c>
      <c r="C10480" s="6">
        <v>0.005462962962962964</v>
      </c>
      <c r="D10480" s="4" t="s">
        <v>10</v>
      </c>
      <c r="E10480" s="4" t="s">
        <v>73</v>
      </c>
      <c r="F10480" s="8" t="s">
        <v>74</v>
      </c>
    </row>
    <row r="10481" ht="15.75" customHeight="1">
      <c r="A10481" s="4" t="s">
        <v>4887</v>
      </c>
      <c r="B10481" s="5">
        <v>45142.39225539352</v>
      </c>
      <c r="C10481" s="6">
        <v>0.005509259259259259</v>
      </c>
      <c r="D10481" s="4" t="s">
        <v>10</v>
      </c>
      <c r="E10481" s="4" t="s">
        <v>73</v>
      </c>
      <c r="F10481" s="8" t="s">
        <v>76</v>
      </c>
    </row>
    <row r="10482" ht="15.75" customHeight="1">
      <c r="A10482" s="4" t="s">
        <v>4887</v>
      </c>
      <c r="B10482" s="5">
        <v>45142.39227319445</v>
      </c>
      <c r="C10482" s="6">
        <v>0.005532407407407407</v>
      </c>
      <c r="D10482" s="4" t="s">
        <v>10</v>
      </c>
      <c r="E10482" s="4" t="s">
        <v>73</v>
      </c>
      <c r="F10482" s="8" t="s">
        <v>77</v>
      </c>
    </row>
    <row r="10483" ht="15.75" customHeight="1">
      <c r="A10483" s="4" t="s">
        <v>4887</v>
      </c>
      <c r="B10483" s="5">
        <v>45142.39247190972</v>
      </c>
      <c r="C10483" s="6">
        <v>0.005729166666666667</v>
      </c>
      <c r="D10483" s="4" t="s">
        <v>10</v>
      </c>
      <c r="E10483" s="4" t="s">
        <v>11</v>
      </c>
      <c r="F10483" s="8" t="s">
        <v>12</v>
      </c>
    </row>
    <row r="10484" ht="15.75" customHeight="1">
      <c r="A10484" s="4" t="s">
        <v>4887</v>
      </c>
      <c r="B10484" s="5">
        <v>45142.39248814815</v>
      </c>
      <c r="C10484" s="6">
        <v>0.005740740740740742</v>
      </c>
      <c r="D10484" s="4" t="s">
        <v>10</v>
      </c>
      <c r="E10484" s="4" t="s">
        <v>73</v>
      </c>
      <c r="F10484" s="8" t="s">
        <v>74</v>
      </c>
    </row>
    <row r="10485" ht="15.75" customHeight="1">
      <c r="A10485" s="4" t="s">
        <v>4887</v>
      </c>
      <c r="B10485" s="5">
        <v>45142.3925478588</v>
      </c>
      <c r="C10485" s="6">
        <v>0.005798611111111111</v>
      </c>
      <c r="D10485" s="4" t="s">
        <v>10</v>
      </c>
      <c r="E10485" s="4" t="s">
        <v>11</v>
      </c>
      <c r="F10485" s="8" t="s">
        <v>12</v>
      </c>
    </row>
    <row r="10486" ht="15.75" customHeight="1">
      <c r="A10486" s="4" t="s">
        <v>4887</v>
      </c>
      <c r="B10486" s="5">
        <v>45142.392608159724</v>
      </c>
      <c r="C10486" s="6">
        <v>0.005868055555555554</v>
      </c>
      <c r="D10486" s="4" t="s">
        <v>10</v>
      </c>
      <c r="E10486" s="4" t="s">
        <v>73</v>
      </c>
      <c r="F10486" s="8" t="s">
        <v>756</v>
      </c>
    </row>
    <row r="10487" ht="15.75" customHeight="1">
      <c r="A10487" s="4" t="s">
        <v>4887</v>
      </c>
      <c r="B10487" s="5">
        <v>45142.392608738424</v>
      </c>
      <c r="C10487" s="6">
        <v>0.005868055555555554</v>
      </c>
      <c r="D10487" s="4" t="s">
        <v>10</v>
      </c>
      <c r="E10487" s="4" t="s">
        <v>11</v>
      </c>
      <c r="F10487" s="8" t="s">
        <v>12</v>
      </c>
    </row>
    <row r="10488" ht="15.75" customHeight="1">
      <c r="A10488" s="4" t="s">
        <v>4887</v>
      </c>
      <c r="B10488" s="5">
        <v>45142.39269462963</v>
      </c>
      <c r="C10488" s="6">
        <v>0.0059490740740740745</v>
      </c>
      <c r="D10488" s="4" t="s">
        <v>10</v>
      </c>
      <c r="E10488" s="4" t="s">
        <v>73</v>
      </c>
      <c r="F10488" s="8" t="s">
        <v>534</v>
      </c>
    </row>
    <row r="10489" ht="15.75" customHeight="1">
      <c r="A10489" s="4" t="s">
        <v>4887</v>
      </c>
      <c r="B10489" s="5">
        <v>45142.3931224537</v>
      </c>
      <c r="C10489" s="6">
        <v>0.006377314814814815</v>
      </c>
      <c r="D10489" s="4" t="s">
        <v>758</v>
      </c>
      <c r="E10489" s="4" t="s">
        <v>759</v>
      </c>
      <c r="F10489" s="8" t="s">
        <v>4895</v>
      </c>
    </row>
    <row r="10490" ht="15.75" customHeight="1">
      <c r="A10490" s="4" t="s">
        <v>4887</v>
      </c>
      <c r="B10490" s="5">
        <v>45142.3931224537</v>
      </c>
      <c r="C10490" s="6">
        <v>0.006377314814814815</v>
      </c>
      <c r="D10490" s="4" t="s">
        <v>758</v>
      </c>
      <c r="E10490" s="4" t="s">
        <v>761</v>
      </c>
      <c r="F10490" s="8" t="s">
        <v>4896</v>
      </c>
    </row>
    <row r="10491" ht="15.75" customHeight="1">
      <c r="A10491" s="4" t="s">
        <v>4887</v>
      </c>
      <c r="B10491" s="5">
        <v>45142.39339321759</v>
      </c>
      <c r="C10491" s="6">
        <v>0.0066550925925925935</v>
      </c>
      <c r="D10491" s="4" t="s">
        <v>13</v>
      </c>
      <c r="E10491" s="4" t="s">
        <v>35</v>
      </c>
      <c r="F10491" s="8" t="s">
        <v>798</v>
      </c>
    </row>
    <row r="10492" ht="15.75" customHeight="1">
      <c r="A10492" s="4" t="s">
        <v>4887</v>
      </c>
      <c r="B10492" s="5">
        <v>45142.393621076386</v>
      </c>
      <c r="C10492" s="6">
        <v>0.006875</v>
      </c>
      <c r="D10492" s="4" t="s">
        <v>758</v>
      </c>
      <c r="E10492" s="4" t="s">
        <v>759</v>
      </c>
      <c r="F10492" s="8" t="s">
        <v>4897</v>
      </c>
    </row>
    <row r="10493" ht="15.75" customHeight="1">
      <c r="A10493" s="4" t="s">
        <v>4887</v>
      </c>
      <c r="B10493" s="5">
        <v>45142.393621076386</v>
      </c>
      <c r="C10493" s="6">
        <v>0.006875</v>
      </c>
      <c r="D10493" s="4" t="s">
        <v>758</v>
      </c>
      <c r="E10493" s="4" t="s">
        <v>761</v>
      </c>
      <c r="F10493" s="8" t="s">
        <v>4898</v>
      </c>
    </row>
    <row r="10494" ht="15.75" customHeight="1">
      <c r="A10494" s="4" t="s">
        <v>4887</v>
      </c>
      <c r="B10494" s="5">
        <v>45142.393792152776</v>
      </c>
      <c r="C10494" s="6">
        <v>0.0070486111111111105</v>
      </c>
      <c r="D10494" s="4" t="s">
        <v>13</v>
      </c>
      <c r="E10494" s="4" t="s">
        <v>18</v>
      </c>
      <c r="F10494" s="8" t="s">
        <v>4899</v>
      </c>
    </row>
    <row r="10495" ht="15.75" customHeight="1">
      <c r="A10495" s="4" t="s">
        <v>4887</v>
      </c>
      <c r="B10495" s="5">
        <v>45142.39379740741</v>
      </c>
      <c r="C10495" s="6">
        <v>0.0070486111111111105</v>
      </c>
      <c r="D10495" s="4" t="s">
        <v>13</v>
      </c>
      <c r="E10495" s="4" t="s">
        <v>28</v>
      </c>
      <c r="F10495" s="8" t="s">
        <v>2188</v>
      </c>
    </row>
    <row r="10496" ht="15.75" customHeight="1">
      <c r="A10496" s="4" t="s">
        <v>4887</v>
      </c>
      <c r="B10496" s="5">
        <v>45142.3942021412</v>
      </c>
      <c r="C10496" s="6">
        <v>0.007453703703703703</v>
      </c>
      <c r="D10496" s="4" t="s">
        <v>10</v>
      </c>
      <c r="E10496" s="4" t="s">
        <v>73</v>
      </c>
      <c r="F10496" s="8" t="s">
        <v>541</v>
      </c>
    </row>
    <row r="10497" ht="15.75" customHeight="1">
      <c r="A10497" s="4" t="s">
        <v>4887</v>
      </c>
      <c r="B10497" s="5">
        <v>45142.39440503472</v>
      </c>
      <c r="C10497" s="6">
        <v>0.007662037037037037</v>
      </c>
      <c r="D10497" s="4" t="s">
        <v>10</v>
      </c>
      <c r="E10497" s="4" t="s">
        <v>73</v>
      </c>
      <c r="F10497" s="8" t="s">
        <v>541</v>
      </c>
    </row>
    <row r="10498" ht="15.75" customHeight="1">
      <c r="A10498" s="4" t="s">
        <v>4887</v>
      </c>
      <c r="B10498" s="5">
        <v>45142.39453362268</v>
      </c>
      <c r="C10498" s="6">
        <v>0.007789351851851852</v>
      </c>
      <c r="D10498" s="4" t="s">
        <v>10</v>
      </c>
      <c r="E10498" s="4" t="s">
        <v>73</v>
      </c>
      <c r="F10498" s="8" t="s">
        <v>74</v>
      </c>
    </row>
    <row r="10499" ht="15.75" customHeight="1">
      <c r="A10499" s="4" t="s">
        <v>4887</v>
      </c>
      <c r="B10499" s="5">
        <v>45142.39455887731</v>
      </c>
      <c r="C10499" s="6">
        <v>0.0078125</v>
      </c>
      <c r="D10499" s="4" t="s">
        <v>10</v>
      </c>
      <c r="E10499" s="4" t="s">
        <v>73</v>
      </c>
      <c r="F10499" s="8" t="s">
        <v>756</v>
      </c>
    </row>
    <row r="10500" ht="15.75" customHeight="1">
      <c r="A10500" s="4" t="s">
        <v>4887</v>
      </c>
      <c r="B10500" s="5">
        <v>45142.39456318287</v>
      </c>
      <c r="C10500" s="6">
        <v>0.007824074074074075</v>
      </c>
      <c r="D10500" s="4" t="s">
        <v>10</v>
      </c>
      <c r="E10500" s="4" t="s">
        <v>11</v>
      </c>
      <c r="F10500" s="8" t="s">
        <v>12</v>
      </c>
    </row>
    <row r="10501" ht="15.75" customHeight="1">
      <c r="A10501" s="4" t="s">
        <v>4887</v>
      </c>
      <c r="B10501" s="5">
        <v>45142.39456476852</v>
      </c>
      <c r="C10501" s="6">
        <v>0.007824074074074075</v>
      </c>
      <c r="D10501" s="4" t="s">
        <v>10</v>
      </c>
      <c r="E10501" s="4" t="s">
        <v>73</v>
      </c>
      <c r="F10501" s="8" t="s">
        <v>534</v>
      </c>
    </row>
    <row r="10502" ht="15.75" customHeight="1">
      <c r="A10502" s="4" t="s">
        <v>4887</v>
      </c>
      <c r="B10502" s="5">
        <v>45142.39533300926</v>
      </c>
      <c r="C10502" s="6">
        <v>0.008587962962962962</v>
      </c>
      <c r="D10502" s="4" t="s">
        <v>10</v>
      </c>
      <c r="E10502" s="4" t="s">
        <v>73</v>
      </c>
      <c r="F10502" s="8" t="s">
        <v>74</v>
      </c>
    </row>
    <row r="10503" ht="15.75" customHeight="1">
      <c r="A10503" s="4" t="s">
        <v>4887</v>
      </c>
      <c r="B10503" s="5">
        <v>45142.3953712963</v>
      </c>
      <c r="C10503" s="6">
        <v>0.008622685185185185</v>
      </c>
      <c r="D10503" s="4" t="s">
        <v>10</v>
      </c>
      <c r="E10503" s="4" t="s">
        <v>73</v>
      </c>
      <c r="F10503" s="8" t="s">
        <v>76</v>
      </c>
    </row>
    <row r="10504" ht="15.75" customHeight="1">
      <c r="A10504" s="4" t="s">
        <v>4887</v>
      </c>
      <c r="B10504" s="5">
        <v>45142.39537628472</v>
      </c>
      <c r="C10504" s="6">
        <v>0.00863425925925926</v>
      </c>
      <c r="D10504" s="4" t="s">
        <v>10</v>
      </c>
      <c r="E10504" s="4" t="s">
        <v>73</v>
      </c>
      <c r="F10504" s="8" t="s">
        <v>77</v>
      </c>
    </row>
    <row r="10505" ht="15.75" customHeight="1">
      <c r="A10505" s="4" t="s">
        <v>4887</v>
      </c>
      <c r="B10505" s="5">
        <v>45142.395911921296</v>
      </c>
      <c r="C10505" s="6">
        <v>0.009166666666666667</v>
      </c>
      <c r="D10505" s="4" t="s">
        <v>13</v>
      </c>
      <c r="E10505" s="4" t="s">
        <v>16</v>
      </c>
      <c r="F10505" s="8" t="s">
        <v>808</v>
      </c>
    </row>
    <row r="10506" ht="15.75" customHeight="1">
      <c r="A10506" s="4" t="s">
        <v>4887</v>
      </c>
      <c r="B10506" s="5">
        <v>45142.39657311342</v>
      </c>
      <c r="C10506" s="6">
        <v>0.00982638888888889</v>
      </c>
      <c r="D10506" s="4" t="s">
        <v>13</v>
      </c>
      <c r="E10506" s="4" t="s">
        <v>18</v>
      </c>
      <c r="F10506" s="8" t="s">
        <v>4900</v>
      </c>
    </row>
    <row r="10507" ht="15.75" customHeight="1">
      <c r="A10507" s="4" t="s">
        <v>4887</v>
      </c>
      <c r="B10507" s="5">
        <v>45142.39657452546</v>
      </c>
      <c r="C10507" s="6">
        <v>0.00982638888888889</v>
      </c>
      <c r="D10507" s="4" t="s">
        <v>13</v>
      </c>
      <c r="E10507" s="4" t="s">
        <v>28</v>
      </c>
      <c r="F10507" s="8" t="s">
        <v>3233</v>
      </c>
    </row>
    <row r="10508" ht="15.75" customHeight="1">
      <c r="A10508" s="4" t="s">
        <v>4887</v>
      </c>
      <c r="B10508" s="5">
        <v>45142.39668550926</v>
      </c>
      <c r="C10508" s="6">
        <v>0.009942129629629629</v>
      </c>
      <c r="D10508" s="4" t="s">
        <v>10</v>
      </c>
      <c r="E10508" s="4" t="s">
        <v>73</v>
      </c>
      <c r="F10508" s="8" t="s">
        <v>756</v>
      </c>
    </row>
    <row r="10509" ht="15.75" customHeight="1">
      <c r="A10509" s="4" t="s">
        <v>4887</v>
      </c>
      <c r="B10509" s="5">
        <v>45142.396686458334</v>
      </c>
      <c r="C10509" s="6">
        <v>0.009942129629629629</v>
      </c>
      <c r="D10509" s="4" t="s">
        <v>10</v>
      </c>
      <c r="E10509" s="4" t="s">
        <v>11</v>
      </c>
      <c r="F10509" s="8" t="s">
        <v>12</v>
      </c>
    </row>
    <row r="10510" ht="15.75" customHeight="1">
      <c r="A10510" s="4" t="s">
        <v>4887</v>
      </c>
      <c r="B10510" s="5">
        <v>45142.39669070602</v>
      </c>
      <c r="C10510" s="6">
        <v>0.009942129629629629</v>
      </c>
      <c r="D10510" s="4" t="s">
        <v>10</v>
      </c>
      <c r="E10510" s="4" t="s">
        <v>73</v>
      </c>
      <c r="F10510" s="8" t="s">
        <v>534</v>
      </c>
    </row>
    <row r="10511" ht="15.75" customHeight="1">
      <c r="A10511" s="4" t="s">
        <v>4887</v>
      </c>
      <c r="B10511" s="5">
        <v>45142.39707908565</v>
      </c>
      <c r="C10511" s="6">
        <v>0.010335648148148148</v>
      </c>
      <c r="D10511" s="4" t="s">
        <v>52</v>
      </c>
      <c r="E10511" s="4" t="s">
        <v>53</v>
      </c>
      <c r="F10511" s="8" t="s">
        <v>54</v>
      </c>
    </row>
    <row r="10512" ht="15.75" customHeight="1">
      <c r="A10512" s="4" t="s">
        <v>4887</v>
      </c>
      <c r="B10512" s="5">
        <v>45142.39761341435</v>
      </c>
      <c r="C10512" s="6">
        <v>0.010868055555555556</v>
      </c>
      <c r="D10512" s="4" t="s">
        <v>13</v>
      </c>
      <c r="E10512" s="4" t="s">
        <v>16</v>
      </c>
      <c r="F10512" s="8" t="s">
        <v>810</v>
      </c>
    </row>
    <row r="10513" ht="15.75" customHeight="1">
      <c r="A10513" s="4" t="s">
        <v>4887</v>
      </c>
      <c r="B10513" s="5">
        <v>45142.397620289354</v>
      </c>
      <c r="C10513" s="6">
        <v>0.01087962962962963</v>
      </c>
      <c r="D10513" s="4" t="s">
        <v>13</v>
      </c>
      <c r="E10513" s="4" t="s">
        <v>35</v>
      </c>
      <c r="F10513" s="8" t="s">
        <v>566</v>
      </c>
    </row>
    <row r="10514" ht="15.75" customHeight="1">
      <c r="A10514" s="4" t="s">
        <v>4887</v>
      </c>
      <c r="B10514" s="5">
        <v>45142.39763114583</v>
      </c>
      <c r="C10514" s="6">
        <v>0.010891203703703703</v>
      </c>
      <c r="D10514" s="4" t="s">
        <v>13</v>
      </c>
      <c r="E10514" s="4" t="s">
        <v>35</v>
      </c>
      <c r="F10514" s="8" t="s">
        <v>567</v>
      </c>
    </row>
    <row r="10515" ht="15.75" customHeight="1">
      <c r="A10515" s="4" t="s">
        <v>4887</v>
      </c>
      <c r="B10515" s="5">
        <v>45142.397654872686</v>
      </c>
      <c r="C10515" s="6">
        <v>0.01091435185185185</v>
      </c>
      <c r="D10515" s="4" t="s">
        <v>13</v>
      </c>
      <c r="E10515" s="4" t="s">
        <v>35</v>
      </c>
      <c r="F10515" s="8" t="s">
        <v>569</v>
      </c>
    </row>
    <row r="10516" ht="15.75" customHeight="1">
      <c r="A10516" s="4" t="s">
        <v>4887</v>
      </c>
      <c r="B10516" s="5">
        <v>45142.39794914352</v>
      </c>
      <c r="C10516" s="6">
        <v>0.011203703703703704</v>
      </c>
      <c r="D10516" s="4" t="s">
        <v>13</v>
      </c>
      <c r="E10516" s="4" t="s">
        <v>18</v>
      </c>
      <c r="F10516" s="8" t="s">
        <v>4901</v>
      </c>
    </row>
    <row r="10517" ht="15.75" customHeight="1">
      <c r="A10517" s="4" t="s">
        <v>4887</v>
      </c>
      <c r="B10517" s="5">
        <v>45142.39795190972</v>
      </c>
      <c r="C10517" s="6">
        <v>0.011203703703703704</v>
      </c>
      <c r="D10517" s="4" t="s">
        <v>13</v>
      </c>
      <c r="E10517" s="4" t="s">
        <v>28</v>
      </c>
      <c r="F10517" s="8" t="s">
        <v>2610</v>
      </c>
    </row>
    <row r="10518" ht="15.75" customHeight="1">
      <c r="A10518" s="4" t="s">
        <v>4887</v>
      </c>
      <c r="B10518" s="5">
        <v>45142.39859170139</v>
      </c>
      <c r="C10518" s="6">
        <v>0.011851851851851851</v>
      </c>
      <c r="D10518" s="4" t="s">
        <v>13</v>
      </c>
      <c r="E10518" s="4" t="s">
        <v>16</v>
      </c>
      <c r="F10518" s="8" t="s">
        <v>101</v>
      </c>
    </row>
    <row r="10519" ht="15.75" customHeight="1">
      <c r="A10519" s="4" t="s">
        <v>4887</v>
      </c>
      <c r="B10519" s="5">
        <v>45142.39867414352</v>
      </c>
      <c r="C10519" s="6">
        <v>0.011932870370370371</v>
      </c>
      <c r="D10519" s="4" t="s">
        <v>13</v>
      </c>
      <c r="E10519" s="4" t="s">
        <v>35</v>
      </c>
      <c r="F10519" s="8" t="s">
        <v>816</v>
      </c>
    </row>
    <row r="10520" ht="15.75" customHeight="1">
      <c r="A10520" s="4" t="s">
        <v>4887</v>
      </c>
      <c r="B10520" s="5">
        <v>45142.39868854167</v>
      </c>
      <c r="C10520" s="6">
        <v>0.011944444444444445</v>
      </c>
      <c r="D10520" s="4" t="s">
        <v>13</v>
      </c>
      <c r="E10520" s="4" t="s">
        <v>35</v>
      </c>
      <c r="F10520" s="8" t="s">
        <v>104</v>
      </c>
    </row>
    <row r="10521" ht="15.75" customHeight="1">
      <c r="A10521" s="4" t="s">
        <v>4887</v>
      </c>
      <c r="B10521" s="5">
        <v>45142.39877170139</v>
      </c>
      <c r="C10521" s="6">
        <v>0.012025462962962962</v>
      </c>
      <c r="D10521" s="4" t="s">
        <v>13</v>
      </c>
      <c r="E10521" s="4" t="s">
        <v>30</v>
      </c>
      <c r="F10521" s="8" t="s">
        <v>100</v>
      </c>
    </row>
    <row r="10522" ht="15.75" customHeight="1">
      <c r="A10522" s="4" t="s">
        <v>4887</v>
      </c>
      <c r="B10522" s="5">
        <v>45142.40084405093</v>
      </c>
      <c r="C10522" s="6">
        <v>0.014097222222222221</v>
      </c>
      <c r="D10522" s="4" t="s">
        <v>13</v>
      </c>
      <c r="E10522" s="4" t="s">
        <v>35</v>
      </c>
      <c r="F10522" s="8" t="s">
        <v>816</v>
      </c>
    </row>
    <row r="10523" ht="15.75" customHeight="1">
      <c r="A10523" s="4" t="s">
        <v>4887</v>
      </c>
      <c r="B10523" s="5">
        <v>45142.4013553125</v>
      </c>
      <c r="C10523" s="6">
        <v>0.014606481481481482</v>
      </c>
      <c r="D10523" s="4" t="s">
        <v>52</v>
      </c>
      <c r="E10523" s="4" t="s">
        <v>53</v>
      </c>
      <c r="F10523" s="8" t="s">
        <v>4290</v>
      </c>
    </row>
    <row r="10524" ht="15.75" customHeight="1">
      <c r="A10524" s="4" t="s">
        <v>4887</v>
      </c>
      <c r="B10524" s="5">
        <v>45142.401379953706</v>
      </c>
      <c r="C10524" s="6">
        <v>0.014641203703703703</v>
      </c>
      <c r="D10524" s="4" t="s">
        <v>10</v>
      </c>
      <c r="E10524" s="4" t="s">
        <v>11</v>
      </c>
      <c r="F10524" s="8" t="s">
        <v>12</v>
      </c>
    </row>
    <row r="10525" ht="15.75" customHeight="1">
      <c r="A10525" s="4" t="s">
        <v>4887</v>
      </c>
      <c r="B10525" s="5">
        <v>45142.401787939816</v>
      </c>
      <c r="C10525" s="6">
        <v>0.015046296296296295</v>
      </c>
      <c r="D10525" s="4" t="s">
        <v>13</v>
      </c>
      <c r="E10525" s="4" t="s">
        <v>30</v>
      </c>
      <c r="F10525" s="8" t="s">
        <v>110</v>
      </c>
    </row>
    <row r="10526" ht="15.75" customHeight="1">
      <c r="A10526" s="4" t="s">
        <v>4887</v>
      </c>
      <c r="B10526" s="5">
        <v>45142.40184045139</v>
      </c>
      <c r="C10526" s="6">
        <v>0.015092592592592593</v>
      </c>
      <c r="D10526" s="4" t="s">
        <v>13</v>
      </c>
      <c r="E10526" s="4" t="s">
        <v>32</v>
      </c>
      <c r="F10526" s="8" t="s">
        <v>112</v>
      </c>
    </row>
    <row r="10527" ht="15.75" customHeight="1">
      <c r="A10527" s="4" t="s">
        <v>4887</v>
      </c>
      <c r="B10527" s="5">
        <v>45142.40202021991</v>
      </c>
      <c r="C10527" s="6">
        <v>0.015277777777777777</v>
      </c>
      <c r="D10527" s="4" t="s">
        <v>13</v>
      </c>
      <c r="E10527" s="4" t="s">
        <v>32</v>
      </c>
      <c r="F10527" s="8" t="s">
        <v>584</v>
      </c>
    </row>
    <row r="10528" ht="15.75" customHeight="1">
      <c r="A10528" s="4" t="s">
        <v>4887</v>
      </c>
      <c r="B10528" s="5">
        <v>45142.40213068287</v>
      </c>
      <c r="C10528" s="6">
        <v>0.015381944444444443</v>
      </c>
      <c r="D10528" s="4" t="s">
        <v>13</v>
      </c>
      <c r="E10528" s="4" t="s">
        <v>16</v>
      </c>
      <c r="F10528" s="8" t="s">
        <v>618</v>
      </c>
    </row>
    <row r="10529" ht="15.75" customHeight="1">
      <c r="A10529" s="4" t="s">
        <v>4887</v>
      </c>
      <c r="B10529" s="5">
        <v>45142.40275716435</v>
      </c>
      <c r="C10529" s="6">
        <v>0.01601851851851852</v>
      </c>
      <c r="D10529" s="4" t="s">
        <v>13</v>
      </c>
      <c r="E10529" s="4" t="s">
        <v>18</v>
      </c>
      <c r="F10529" s="8" t="s">
        <v>4902</v>
      </c>
    </row>
    <row r="10530" ht="15.75" customHeight="1">
      <c r="A10530" s="4" t="s">
        <v>4887</v>
      </c>
      <c r="B10530" s="5">
        <v>45142.40276017361</v>
      </c>
      <c r="C10530" s="6">
        <v>0.01601851851851852</v>
      </c>
      <c r="D10530" s="4" t="s">
        <v>13</v>
      </c>
      <c r="E10530" s="4" t="s">
        <v>16</v>
      </c>
      <c r="F10530" s="8" t="s">
        <v>120</v>
      </c>
    </row>
    <row r="10531" ht="15.75" customHeight="1">
      <c r="A10531" s="4" t="s">
        <v>4887</v>
      </c>
      <c r="B10531" s="5">
        <v>45142.403153680556</v>
      </c>
      <c r="C10531" s="6">
        <v>0.016412037037037037</v>
      </c>
      <c r="D10531" s="4" t="s">
        <v>10</v>
      </c>
      <c r="E10531" s="4" t="s">
        <v>11</v>
      </c>
      <c r="F10531" s="8" t="s">
        <v>12</v>
      </c>
    </row>
    <row r="10532" ht="15.75" customHeight="1">
      <c r="A10532" s="4" t="s">
        <v>4887</v>
      </c>
      <c r="B10532" s="5">
        <v>45142.40626729167</v>
      </c>
      <c r="C10532" s="6">
        <v>0.019525462962962963</v>
      </c>
      <c r="D10532" s="4" t="s">
        <v>13</v>
      </c>
      <c r="E10532" s="4" t="s">
        <v>35</v>
      </c>
      <c r="F10532" s="8" t="s">
        <v>825</v>
      </c>
    </row>
    <row r="10533" ht="15.75" customHeight="1">
      <c r="A10533" s="4" t="s">
        <v>4887</v>
      </c>
      <c r="B10533" s="5">
        <v>45142.40707855324</v>
      </c>
      <c r="C10533" s="6">
        <v>0.020335648148148148</v>
      </c>
      <c r="D10533" s="4" t="s">
        <v>13</v>
      </c>
      <c r="E10533" s="4" t="s">
        <v>18</v>
      </c>
      <c r="F10533" s="8" t="s">
        <v>4903</v>
      </c>
    </row>
    <row r="10534" ht="15.75" customHeight="1">
      <c r="A10534" s="4" t="s">
        <v>4887</v>
      </c>
      <c r="B10534" s="5">
        <v>45142.4070787963</v>
      </c>
      <c r="C10534" s="6">
        <v>0.020335648148148148</v>
      </c>
      <c r="D10534" s="4" t="s">
        <v>13</v>
      </c>
      <c r="E10534" s="4" t="s">
        <v>16</v>
      </c>
      <c r="F10534" s="8" t="s">
        <v>625</v>
      </c>
    </row>
    <row r="10535" ht="15.75" customHeight="1">
      <c r="A10535" s="4" t="s">
        <v>4887</v>
      </c>
      <c r="B10535" s="5">
        <v>45142.407414953705</v>
      </c>
      <c r="C10535" s="6">
        <v>0.020671296296296295</v>
      </c>
      <c r="D10535" s="4" t="s">
        <v>13</v>
      </c>
      <c r="E10535" s="4" t="s">
        <v>18</v>
      </c>
      <c r="F10535" s="8" t="s">
        <v>4904</v>
      </c>
    </row>
    <row r="10536" ht="15.75" customHeight="1">
      <c r="A10536" s="4" t="s">
        <v>4887</v>
      </c>
      <c r="B10536" s="5">
        <v>45142.4074159375</v>
      </c>
      <c r="C10536" s="6">
        <v>0.020671296296296295</v>
      </c>
      <c r="D10536" s="4" t="s">
        <v>13</v>
      </c>
      <c r="E10536" s="4" t="s">
        <v>30</v>
      </c>
      <c r="F10536" s="8" t="s">
        <v>133</v>
      </c>
    </row>
    <row r="10537" ht="15.75" customHeight="1">
      <c r="A10537" s="4" t="s">
        <v>4887</v>
      </c>
      <c r="B10537" s="5">
        <v>45142.40783150463</v>
      </c>
      <c r="C10537" s="6">
        <v>0.02108796296296296</v>
      </c>
      <c r="D10537" s="4" t="s">
        <v>13</v>
      </c>
      <c r="E10537" s="4" t="s">
        <v>16</v>
      </c>
      <c r="F10537" s="8" t="s">
        <v>628</v>
      </c>
    </row>
    <row r="10538" ht="15.75" customHeight="1">
      <c r="A10538" s="4" t="s">
        <v>4887</v>
      </c>
      <c r="B10538" s="5">
        <v>45142.409023541666</v>
      </c>
      <c r="C10538" s="6">
        <v>0.02228009259259259</v>
      </c>
      <c r="D10538" s="4" t="s">
        <v>13</v>
      </c>
      <c r="E10538" s="4" t="s">
        <v>35</v>
      </c>
      <c r="F10538" s="8" t="s">
        <v>1409</v>
      </c>
    </row>
    <row r="10539" ht="15.75" customHeight="1">
      <c r="A10539" s="4" t="s">
        <v>4887</v>
      </c>
      <c r="B10539" s="5">
        <v>45142.409131608794</v>
      </c>
      <c r="C10539" s="6">
        <v>0.02238425925925926</v>
      </c>
      <c r="D10539" s="4" t="s">
        <v>13</v>
      </c>
      <c r="E10539" s="4" t="s">
        <v>18</v>
      </c>
      <c r="F10539" s="8" t="s">
        <v>4905</v>
      </c>
    </row>
    <row r="10540" ht="15.75" customHeight="1">
      <c r="A10540" s="4" t="s">
        <v>4887</v>
      </c>
      <c r="B10540" s="5">
        <v>45142.40922623843</v>
      </c>
      <c r="C10540" s="6">
        <v>0.022476851851851855</v>
      </c>
      <c r="D10540" s="4" t="s">
        <v>13</v>
      </c>
      <c r="E10540" s="4" t="s">
        <v>20</v>
      </c>
      <c r="F10540" s="8" t="s">
        <v>4906</v>
      </c>
    </row>
    <row r="10541" ht="15.75" customHeight="1">
      <c r="A10541" s="4" t="s">
        <v>4887</v>
      </c>
      <c r="B10541" s="5">
        <v>45142.409227372686</v>
      </c>
      <c r="C10541" s="6">
        <v>0.022488425925925926</v>
      </c>
      <c r="D10541" s="4" t="s">
        <v>13</v>
      </c>
      <c r="E10541" s="4" t="s">
        <v>28</v>
      </c>
      <c r="F10541" s="8" t="s">
        <v>3634</v>
      </c>
    </row>
    <row r="10542" ht="15.75" customHeight="1">
      <c r="A10542" s="4" t="s">
        <v>4887</v>
      </c>
      <c r="B10542" s="5">
        <v>45142.40926508102</v>
      </c>
      <c r="C10542" s="6">
        <v>0.022523148148148143</v>
      </c>
      <c r="D10542" s="4" t="s">
        <v>13</v>
      </c>
      <c r="E10542" s="4" t="s">
        <v>28</v>
      </c>
      <c r="F10542" s="8" t="s">
        <v>128</v>
      </c>
    </row>
    <row r="10543" ht="15.75" customHeight="1">
      <c r="A10543" s="4" t="s">
        <v>4887</v>
      </c>
      <c r="B10543" s="5">
        <v>45142.40929206018</v>
      </c>
      <c r="C10543" s="6">
        <v>0.022546296296296297</v>
      </c>
      <c r="D10543" s="4" t="s">
        <v>13</v>
      </c>
      <c r="E10543" s="4" t="s">
        <v>28</v>
      </c>
      <c r="F10543" s="8" t="s">
        <v>4907</v>
      </c>
    </row>
    <row r="10544" ht="15.75" customHeight="1">
      <c r="A10544" s="4" t="s">
        <v>4887</v>
      </c>
      <c r="B10544" s="5">
        <v>45142.40952515046</v>
      </c>
      <c r="C10544" s="6">
        <v>0.022777777777777775</v>
      </c>
      <c r="D10544" s="4" t="s">
        <v>10</v>
      </c>
      <c r="E10544" s="4" t="s">
        <v>73</v>
      </c>
      <c r="F10544" s="8" t="s">
        <v>541</v>
      </c>
    </row>
    <row r="10545" ht="15.75" customHeight="1">
      <c r="A10545" s="4" t="s">
        <v>4887</v>
      </c>
      <c r="B10545" s="5">
        <v>45142.41058459491</v>
      </c>
      <c r="C10545" s="6">
        <v>0.023842592592592596</v>
      </c>
      <c r="D10545" s="4" t="s">
        <v>10</v>
      </c>
      <c r="E10545" s="4" t="s">
        <v>73</v>
      </c>
      <c r="F10545" s="8" t="s">
        <v>541</v>
      </c>
    </row>
    <row r="10546" ht="15.75" customHeight="1">
      <c r="A10546" s="4" t="s">
        <v>4887</v>
      </c>
      <c r="B10546" s="5">
        <v>45142.410954293984</v>
      </c>
      <c r="C10546" s="6">
        <v>0.024212962962962964</v>
      </c>
      <c r="D10546" s="4" t="s">
        <v>13</v>
      </c>
      <c r="E10546" s="4" t="s">
        <v>30</v>
      </c>
      <c r="F10546" s="8" t="s">
        <v>141</v>
      </c>
    </row>
    <row r="10547" ht="15.75" customHeight="1">
      <c r="A10547" s="4" t="s">
        <v>4887</v>
      </c>
      <c r="B10547" s="5">
        <v>45142.411319976854</v>
      </c>
      <c r="C10547" s="6">
        <v>0.024571759259259262</v>
      </c>
      <c r="D10547" s="4" t="s">
        <v>13</v>
      </c>
      <c r="E10547" s="4" t="s">
        <v>16</v>
      </c>
      <c r="F10547" s="8" t="s">
        <v>1994</v>
      </c>
    </row>
    <row r="10548" ht="15.75" customHeight="1">
      <c r="A10548" s="4" t="s">
        <v>4887</v>
      </c>
      <c r="B10548" s="5">
        <v>45142.41132940972</v>
      </c>
      <c r="C10548" s="6">
        <v>0.024583333333333332</v>
      </c>
      <c r="D10548" s="4" t="s">
        <v>13</v>
      </c>
      <c r="E10548" s="4" t="s">
        <v>35</v>
      </c>
      <c r="F10548" s="8" t="s">
        <v>139</v>
      </c>
    </row>
    <row r="10549" ht="15.75" customHeight="1">
      <c r="A10549" s="4" t="s">
        <v>4887</v>
      </c>
      <c r="B10549" s="5">
        <v>45142.411382592596</v>
      </c>
      <c r="C10549" s="6">
        <v>0.024641203703703703</v>
      </c>
      <c r="D10549" s="4" t="s">
        <v>13</v>
      </c>
      <c r="E10549" s="4" t="s">
        <v>35</v>
      </c>
      <c r="F10549" s="8" t="s">
        <v>1869</v>
      </c>
    </row>
    <row r="10550" ht="15.75" customHeight="1">
      <c r="A10550" s="4" t="s">
        <v>4887</v>
      </c>
      <c r="B10550" s="5">
        <v>45142.41140056713</v>
      </c>
      <c r="C10550" s="6">
        <v>0.024652777777777777</v>
      </c>
      <c r="D10550" s="4" t="s">
        <v>13</v>
      </c>
      <c r="E10550" s="4" t="s">
        <v>28</v>
      </c>
      <c r="F10550" s="8" t="s">
        <v>4908</v>
      </c>
    </row>
    <row r="10551" ht="15.75" customHeight="1">
      <c r="A10551" s="4" t="s">
        <v>4887</v>
      </c>
      <c r="B10551" s="5">
        <v>45142.41179578704</v>
      </c>
      <c r="C10551" s="6">
        <v>0.0250462962962963</v>
      </c>
      <c r="D10551" s="4" t="s">
        <v>13</v>
      </c>
      <c r="E10551" s="4" t="s">
        <v>16</v>
      </c>
      <c r="F10551" s="8" t="s">
        <v>1120</v>
      </c>
    </row>
    <row r="10552" ht="15.75" customHeight="1">
      <c r="A10552" s="4" t="s">
        <v>4887</v>
      </c>
      <c r="B10552" s="5">
        <v>45142.41246731482</v>
      </c>
      <c r="C10552" s="6">
        <v>0.025729166666666664</v>
      </c>
      <c r="D10552" s="4" t="s">
        <v>13</v>
      </c>
      <c r="E10552" s="4" t="s">
        <v>28</v>
      </c>
      <c r="F10552" s="8" t="s">
        <v>4909</v>
      </c>
    </row>
    <row r="10553" ht="15.75" customHeight="1">
      <c r="A10553" s="4" t="s">
        <v>4887</v>
      </c>
      <c r="B10553" s="5">
        <v>45142.412543287035</v>
      </c>
      <c r="C10553" s="6">
        <v>0.02579861111111111</v>
      </c>
      <c r="D10553" s="4" t="s">
        <v>13</v>
      </c>
      <c r="E10553" s="4" t="s">
        <v>35</v>
      </c>
      <c r="F10553" s="8" t="s">
        <v>845</v>
      </c>
    </row>
    <row r="10554" ht="15.75" customHeight="1">
      <c r="A10554" s="4" t="s">
        <v>4887</v>
      </c>
      <c r="B10554" s="5">
        <v>45142.41255652778</v>
      </c>
      <c r="C10554" s="6">
        <v>0.025810185185185183</v>
      </c>
      <c r="D10554" s="4" t="s">
        <v>13</v>
      </c>
      <c r="E10554" s="4" t="s">
        <v>35</v>
      </c>
      <c r="F10554" s="8" t="s">
        <v>2630</v>
      </c>
    </row>
    <row r="10555" ht="15.75" customHeight="1">
      <c r="A10555" s="4" t="s">
        <v>4887</v>
      </c>
      <c r="B10555" s="5">
        <v>45142.41269212963</v>
      </c>
      <c r="C10555" s="6">
        <v>0.025949074074074072</v>
      </c>
      <c r="D10555" s="4" t="s">
        <v>13</v>
      </c>
      <c r="E10555" s="4" t="s">
        <v>18</v>
      </c>
      <c r="F10555" s="8" t="s">
        <v>4910</v>
      </c>
    </row>
    <row r="10556" ht="15.75" customHeight="1">
      <c r="A10556" s="4" t="s">
        <v>4887</v>
      </c>
      <c r="B10556" s="5">
        <v>45142.41269508102</v>
      </c>
      <c r="C10556" s="6">
        <v>0.025949074074074072</v>
      </c>
      <c r="D10556" s="4" t="s">
        <v>13</v>
      </c>
      <c r="E10556" s="4" t="s">
        <v>16</v>
      </c>
      <c r="F10556" s="8" t="s">
        <v>152</v>
      </c>
    </row>
    <row r="10557" ht="15.75" customHeight="1">
      <c r="A10557" s="4" t="s">
        <v>4887</v>
      </c>
      <c r="B10557" s="5">
        <v>45142.41270677083</v>
      </c>
      <c r="C10557" s="6">
        <v>0.02596064814814815</v>
      </c>
      <c r="D10557" s="4" t="s">
        <v>13</v>
      </c>
      <c r="E10557" s="4" t="s">
        <v>28</v>
      </c>
      <c r="F10557" s="8" t="s">
        <v>4911</v>
      </c>
    </row>
    <row r="10558" ht="15.75" customHeight="1">
      <c r="A10558" s="4" t="s">
        <v>4887</v>
      </c>
      <c r="B10558" s="5">
        <v>45142.412953148145</v>
      </c>
      <c r="C10558" s="6">
        <v>0.026203703703703705</v>
      </c>
      <c r="D10558" s="4" t="s">
        <v>13</v>
      </c>
      <c r="E10558" s="4" t="s">
        <v>18</v>
      </c>
      <c r="F10558" s="8" t="s">
        <v>4912</v>
      </c>
    </row>
    <row r="10559" ht="15.75" customHeight="1">
      <c r="A10559" s="4" t="s">
        <v>4887</v>
      </c>
      <c r="B10559" s="5">
        <v>45142.412956099535</v>
      </c>
      <c r="C10559" s="6">
        <v>0.02621527777777778</v>
      </c>
      <c r="D10559" s="4" t="s">
        <v>13</v>
      </c>
      <c r="E10559" s="4" t="s">
        <v>16</v>
      </c>
      <c r="F10559" s="8" t="s">
        <v>4763</v>
      </c>
    </row>
    <row r="10560" ht="15.75" customHeight="1">
      <c r="A10560" s="4" t="s">
        <v>4887</v>
      </c>
      <c r="B10560" s="5">
        <v>45142.413352083335</v>
      </c>
      <c r="C10560" s="6">
        <v>0.026608796296296297</v>
      </c>
      <c r="D10560" s="4" t="s">
        <v>13</v>
      </c>
      <c r="E10560" s="4" t="s">
        <v>35</v>
      </c>
      <c r="F10560" s="8" t="s">
        <v>1457</v>
      </c>
    </row>
    <row r="10561" ht="15.75" customHeight="1">
      <c r="A10561" s="4" t="s">
        <v>4887</v>
      </c>
      <c r="B10561" s="5">
        <v>45142.413443425925</v>
      </c>
      <c r="C10561" s="6">
        <v>0.02670138888888889</v>
      </c>
      <c r="D10561" s="4" t="s">
        <v>13</v>
      </c>
      <c r="E10561" s="4" t="s">
        <v>18</v>
      </c>
      <c r="F10561" s="8" t="s">
        <v>4913</v>
      </c>
    </row>
    <row r="10562" ht="15.75" customHeight="1">
      <c r="A10562" s="4" t="s">
        <v>4887</v>
      </c>
      <c r="B10562" s="5">
        <v>45142.41494376157</v>
      </c>
      <c r="C10562" s="6">
        <v>0.028194444444444442</v>
      </c>
      <c r="D10562" s="4" t="s">
        <v>13</v>
      </c>
      <c r="E10562" s="4" t="s">
        <v>16</v>
      </c>
      <c r="F10562" s="8" t="s">
        <v>166</v>
      </c>
    </row>
    <row r="10563" ht="15.75" customHeight="1">
      <c r="A10563" s="4" t="s">
        <v>4887</v>
      </c>
      <c r="B10563" s="5">
        <v>45142.41513244213</v>
      </c>
      <c r="C10563" s="6">
        <v>0.028391203703703707</v>
      </c>
      <c r="D10563" s="4" t="s">
        <v>13</v>
      </c>
      <c r="E10563" s="4" t="s">
        <v>18</v>
      </c>
      <c r="F10563" s="8" t="s">
        <v>4914</v>
      </c>
    </row>
    <row r="10564" ht="15.75" customHeight="1">
      <c r="A10564" s="4" t="s">
        <v>4887</v>
      </c>
      <c r="B10564" s="5">
        <v>45142.415132650465</v>
      </c>
      <c r="C10564" s="6">
        <v>0.028391203703703707</v>
      </c>
      <c r="D10564" s="4" t="s">
        <v>13</v>
      </c>
      <c r="E10564" s="4" t="s">
        <v>28</v>
      </c>
      <c r="F10564" s="8" t="s">
        <v>4915</v>
      </c>
    </row>
    <row r="10565" ht="15.75" customHeight="1">
      <c r="A10565" s="4" t="s">
        <v>4887</v>
      </c>
      <c r="B10565" s="5">
        <v>45142.41513540509</v>
      </c>
      <c r="C10565" s="6">
        <v>0.028391203703703707</v>
      </c>
      <c r="D10565" s="4" t="s">
        <v>13</v>
      </c>
      <c r="E10565" s="4" t="s">
        <v>28</v>
      </c>
      <c r="F10565" s="8" t="s">
        <v>4916</v>
      </c>
    </row>
    <row r="10566" ht="15.75" customHeight="1">
      <c r="A10566" s="4" t="s">
        <v>4887</v>
      </c>
      <c r="B10566" s="5">
        <v>45142.41514547454</v>
      </c>
      <c r="C10566" s="6">
        <v>0.028402777777777777</v>
      </c>
      <c r="D10566" s="4" t="s">
        <v>13</v>
      </c>
      <c r="E10566" s="4" t="s">
        <v>28</v>
      </c>
      <c r="F10566" s="8" t="s">
        <v>4917</v>
      </c>
    </row>
    <row r="10567" ht="15.75" customHeight="1">
      <c r="A10567" s="4" t="s">
        <v>4887</v>
      </c>
      <c r="B10567" s="5">
        <v>45142.415233148145</v>
      </c>
      <c r="C10567" s="6">
        <v>0.028483796296296295</v>
      </c>
      <c r="D10567" s="4" t="s">
        <v>13</v>
      </c>
      <c r="E10567" s="4" t="s">
        <v>171</v>
      </c>
      <c r="F10567" s="8" t="s">
        <v>172</v>
      </c>
    </row>
    <row r="10568" ht="15.75" customHeight="1">
      <c r="A10568" s="4" t="s">
        <v>4887</v>
      </c>
      <c r="B10568" s="5">
        <v>45142.41680892361</v>
      </c>
      <c r="C10568" s="6">
        <v>0.03006944444444444</v>
      </c>
      <c r="D10568" s="4" t="s">
        <v>173</v>
      </c>
      <c r="E10568" s="4" t="s">
        <v>14</v>
      </c>
      <c r="F10568" s="8" t="s">
        <v>174</v>
      </c>
    </row>
    <row r="10569" ht="15.75" customHeight="1">
      <c r="A10569" s="4" t="s">
        <v>4887</v>
      </c>
      <c r="B10569" s="5">
        <v>45142.41698184028</v>
      </c>
      <c r="C10569" s="6">
        <v>0.030243055555555554</v>
      </c>
      <c r="D10569" s="4" t="s">
        <v>10</v>
      </c>
      <c r="E10569" s="4" t="s">
        <v>11</v>
      </c>
      <c r="F10569" s="8" t="s">
        <v>175</v>
      </c>
    </row>
    <row r="10570" ht="15.75" customHeight="1">
      <c r="A10570" s="4" t="s">
        <v>4887</v>
      </c>
      <c r="B10570" s="5">
        <v>45142.417458958334</v>
      </c>
      <c r="C10570" s="6">
        <v>0.03071759259259259</v>
      </c>
      <c r="D10570" s="4" t="s">
        <v>173</v>
      </c>
      <c r="E10570" s="4" t="s">
        <v>16</v>
      </c>
      <c r="F10570" s="8" t="s">
        <v>176</v>
      </c>
    </row>
    <row r="10571" ht="15.75" customHeight="1">
      <c r="A10571" s="4" t="s">
        <v>4887</v>
      </c>
      <c r="B10571" s="5">
        <v>45142.41765153935</v>
      </c>
      <c r="C10571" s="6">
        <v>0.03090277777777778</v>
      </c>
      <c r="D10571" s="4" t="s">
        <v>758</v>
      </c>
      <c r="E10571" s="4" t="s">
        <v>759</v>
      </c>
      <c r="F10571" s="8" t="s">
        <v>4918</v>
      </c>
    </row>
    <row r="10572" ht="15.75" customHeight="1">
      <c r="A10572" s="4" t="s">
        <v>4887</v>
      </c>
      <c r="B10572" s="5">
        <v>45142.41765153935</v>
      </c>
      <c r="C10572" s="6">
        <v>0.03090277777777778</v>
      </c>
      <c r="D10572" s="4" t="s">
        <v>758</v>
      </c>
      <c r="E10572" s="4" t="s">
        <v>761</v>
      </c>
      <c r="F10572" s="8" t="s">
        <v>4919</v>
      </c>
    </row>
    <row r="10573" ht="15.75" customHeight="1">
      <c r="A10573" s="4" t="s">
        <v>4887</v>
      </c>
      <c r="B10573" s="5">
        <v>45142.41916484954</v>
      </c>
      <c r="C10573" s="6">
        <v>0.03241898148148148</v>
      </c>
      <c r="D10573" s="4" t="s">
        <v>173</v>
      </c>
      <c r="E10573" s="4" t="s">
        <v>18</v>
      </c>
      <c r="F10573" s="8" t="s">
        <v>4920</v>
      </c>
    </row>
    <row r="10574" ht="15.75" customHeight="1">
      <c r="A10574" s="4" t="s">
        <v>4887</v>
      </c>
      <c r="B10574" s="5">
        <v>45142.41916766204</v>
      </c>
      <c r="C10574" s="6">
        <v>0.03241898148148148</v>
      </c>
      <c r="D10574" s="4" t="s">
        <v>52</v>
      </c>
      <c r="E10574" s="4" t="s">
        <v>53</v>
      </c>
      <c r="F10574" s="8" t="s">
        <v>916</v>
      </c>
    </row>
    <row r="10575" ht="15.75" customHeight="1">
      <c r="A10575" s="4" t="s">
        <v>4887</v>
      </c>
      <c r="B10575" s="5">
        <v>45142.419277974535</v>
      </c>
      <c r="C10575" s="6">
        <v>0.03253472222222222</v>
      </c>
      <c r="D10575" s="4" t="s">
        <v>173</v>
      </c>
      <c r="E10575" s="4" t="s">
        <v>16</v>
      </c>
      <c r="F10575" s="8" t="s">
        <v>1469</v>
      </c>
    </row>
    <row r="10576" ht="15.75" customHeight="1">
      <c r="A10576" s="4" t="s">
        <v>4887</v>
      </c>
      <c r="B10576" s="5">
        <v>45142.41928355324</v>
      </c>
      <c r="C10576" s="6">
        <v>0.03253472222222222</v>
      </c>
      <c r="D10576" s="4" t="s">
        <v>173</v>
      </c>
      <c r="E10576" s="4" t="s">
        <v>35</v>
      </c>
      <c r="F10576" s="8" t="s">
        <v>870</v>
      </c>
    </row>
    <row r="10577" ht="15.75" customHeight="1">
      <c r="A10577" s="4" t="s">
        <v>4887</v>
      </c>
      <c r="B10577" s="5">
        <v>45142.41935276621</v>
      </c>
      <c r="C10577" s="6">
        <v>0.03260416666666667</v>
      </c>
      <c r="D10577" s="4" t="s">
        <v>173</v>
      </c>
      <c r="E10577" s="4" t="s">
        <v>20</v>
      </c>
      <c r="F10577" s="8" t="s">
        <v>4921</v>
      </c>
    </row>
    <row r="10578" ht="15.75" customHeight="1">
      <c r="A10578" s="4" t="s">
        <v>4887</v>
      </c>
      <c r="B10578" s="5">
        <v>45142.419369421295</v>
      </c>
      <c r="C10578" s="6">
        <v>0.03262731481481482</v>
      </c>
      <c r="D10578" s="4" t="s">
        <v>173</v>
      </c>
      <c r="E10578" s="4" t="s">
        <v>28</v>
      </c>
      <c r="F10578" s="8" t="s">
        <v>4922</v>
      </c>
    </row>
    <row r="10579" ht="15.75" customHeight="1">
      <c r="A10579" s="4" t="s">
        <v>4887</v>
      </c>
      <c r="B10579" s="5">
        <v>45142.419447037035</v>
      </c>
      <c r="C10579" s="6">
        <v>0.03270833333333333</v>
      </c>
      <c r="D10579" s="4" t="s">
        <v>173</v>
      </c>
      <c r="E10579" s="4" t="s">
        <v>16</v>
      </c>
      <c r="F10579" s="8" t="s">
        <v>4923</v>
      </c>
    </row>
    <row r="10580" ht="15.75" customHeight="1">
      <c r="A10580" s="4" t="s">
        <v>4887</v>
      </c>
      <c r="B10580" s="5">
        <v>45142.41948538194</v>
      </c>
      <c r="C10580" s="6">
        <v>0.03274305555555555</v>
      </c>
      <c r="D10580" s="4" t="s">
        <v>173</v>
      </c>
      <c r="E10580" s="4" t="s">
        <v>35</v>
      </c>
      <c r="F10580" s="8" t="s">
        <v>193</v>
      </c>
    </row>
    <row r="10581" ht="15.75" customHeight="1">
      <c r="A10581" s="4" t="s">
        <v>4887</v>
      </c>
      <c r="B10581" s="5">
        <v>45142.419518738425</v>
      </c>
      <c r="C10581" s="6">
        <v>0.03277777777777778</v>
      </c>
      <c r="D10581" s="4" t="s">
        <v>173</v>
      </c>
      <c r="E10581" s="4" t="s">
        <v>35</v>
      </c>
      <c r="F10581" s="8" t="s">
        <v>193</v>
      </c>
    </row>
    <row r="10582" ht="15.75" customHeight="1">
      <c r="A10582" s="4" t="s">
        <v>4887</v>
      </c>
      <c r="B10582" s="5">
        <v>45142.4195212037</v>
      </c>
      <c r="C10582" s="6">
        <v>0.03277777777777778</v>
      </c>
      <c r="D10582" s="4" t="s">
        <v>173</v>
      </c>
      <c r="E10582" s="4" t="s">
        <v>28</v>
      </c>
      <c r="F10582" s="8" t="s">
        <v>2337</v>
      </c>
    </row>
    <row r="10583" ht="15.75" customHeight="1">
      <c r="A10583" s="4" t="s">
        <v>4887</v>
      </c>
      <c r="B10583" s="5">
        <v>45142.41959505787</v>
      </c>
      <c r="C10583" s="6">
        <v>0.03284722222222222</v>
      </c>
      <c r="D10583" s="4" t="s">
        <v>10</v>
      </c>
      <c r="E10583" s="4" t="s">
        <v>11</v>
      </c>
      <c r="F10583" s="8" t="s">
        <v>12</v>
      </c>
    </row>
    <row r="10584" ht="15.75" customHeight="1">
      <c r="A10584" s="4" t="s">
        <v>4887</v>
      </c>
      <c r="B10584" s="5">
        <v>45142.419729733796</v>
      </c>
      <c r="C10584" s="6">
        <v>0.03298611111111111</v>
      </c>
      <c r="D10584" s="4" t="s">
        <v>10</v>
      </c>
      <c r="E10584" s="4" t="s">
        <v>11</v>
      </c>
      <c r="F10584" s="8" t="s">
        <v>175</v>
      </c>
    </row>
    <row r="10585" ht="15.75" customHeight="1">
      <c r="A10585" s="4" t="s">
        <v>4887</v>
      </c>
      <c r="B10585" s="5">
        <v>45142.41985409722</v>
      </c>
      <c r="C10585" s="6">
        <v>0.03311342592592593</v>
      </c>
      <c r="D10585" s="4" t="s">
        <v>173</v>
      </c>
      <c r="E10585" s="4" t="s">
        <v>18</v>
      </c>
      <c r="F10585" s="8" t="s">
        <v>4924</v>
      </c>
    </row>
    <row r="10586" ht="15.75" customHeight="1">
      <c r="A10586" s="4" t="s">
        <v>4887</v>
      </c>
      <c r="B10586" s="5">
        <v>45142.42002525463</v>
      </c>
      <c r="C10586" s="6">
        <v>0.03328703703703704</v>
      </c>
      <c r="D10586" s="4" t="s">
        <v>173</v>
      </c>
      <c r="E10586" s="4" t="s">
        <v>16</v>
      </c>
      <c r="F10586" s="8" t="s">
        <v>4925</v>
      </c>
    </row>
    <row r="10587" ht="15.75" customHeight="1">
      <c r="A10587" s="4" t="s">
        <v>4887</v>
      </c>
      <c r="B10587" s="5">
        <v>45142.420193645834</v>
      </c>
      <c r="C10587" s="6">
        <v>0.03344907407407407</v>
      </c>
      <c r="D10587" s="4" t="s">
        <v>173</v>
      </c>
      <c r="E10587" s="4" t="s">
        <v>35</v>
      </c>
      <c r="F10587" s="8" t="s">
        <v>4926</v>
      </c>
    </row>
    <row r="10588" ht="15.75" customHeight="1">
      <c r="A10588" s="4" t="s">
        <v>4887</v>
      </c>
      <c r="B10588" s="5">
        <v>45142.4201953125</v>
      </c>
      <c r="C10588" s="6">
        <v>0.03344907407407407</v>
      </c>
      <c r="D10588" s="4" t="s">
        <v>173</v>
      </c>
      <c r="E10588" s="4" t="s">
        <v>28</v>
      </c>
      <c r="F10588" s="8" t="s">
        <v>207</v>
      </c>
    </row>
    <row r="10589" ht="15.75" customHeight="1">
      <c r="A10589" s="4" t="s">
        <v>4887</v>
      </c>
      <c r="B10589" s="5">
        <v>45142.420379270836</v>
      </c>
      <c r="C10589" s="6">
        <v>0.03363425925925926</v>
      </c>
      <c r="D10589" s="4" t="s">
        <v>173</v>
      </c>
      <c r="E10589" s="4" t="s">
        <v>18</v>
      </c>
      <c r="F10589" s="8" t="s">
        <v>4927</v>
      </c>
    </row>
    <row r="10590" ht="15.75" customHeight="1">
      <c r="A10590" s="4" t="s">
        <v>4887</v>
      </c>
      <c r="B10590" s="5">
        <v>45142.42044074074</v>
      </c>
      <c r="C10590" s="6">
        <v>0.03369212962962963</v>
      </c>
      <c r="D10590" s="4" t="s">
        <v>10</v>
      </c>
      <c r="E10590" s="4" t="s">
        <v>73</v>
      </c>
      <c r="F10590" s="8" t="s">
        <v>240</v>
      </c>
    </row>
    <row r="10591" ht="15.75" customHeight="1">
      <c r="A10591" s="4" t="s">
        <v>4887</v>
      </c>
      <c r="B10591" s="5">
        <v>45142.42050752315</v>
      </c>
      <c r="C10591" s="6">
        <v>0.033761574074074076</v>
      </c>
      <c r="D10591" s="4" t="s">
        <v>10</v>
      </c>
      <c r="E10591" s="4" t="s">
        <v>11</v>
      </c>
      <c r="F10591" s="8" t="s">
        <v>175</v>
      </c>
    </row>
    <row r="10592" ht="15.75" customHeight="1">
      <c r="A10592" s="4" t="s">
        <v>4887</v>
      </c>
      <c r="B10592" s="5">
        <v>45142.420540949075</v>
      </c>
      <c r="C10592" s="6">
        <v>0.033796296296296297</v>
      </c>
      <c r="D10592" s="4" t="s">
        <v>10</v>
      </c>
      <c r="E10592" s="4" t="s">
        <v>73</v>
      </c>
      <c r="F10592" s="8" t="s">
        <v>221</v>
      </c>
    </row>
    <row r="10593" ht="15.75" customHeight="1">
      <c r="A10593" s="4" t="s">
        <v>4887</v>
      </c>
      <c r="B10593" s="5">
        <v>45142.42078331018</v>
      </c>
      <c r="C10593" s="6">
        <v>0.034039351851851855</v>
      </c>
      <c r="D10593" s="4" t="s">
        <v>173</v>
      </c>
      <c r="E10593" s="4" t="s">
        <v>16</v>
      </c>
      <c r="F10593" s="8" t="s">
        <v>212</v>
      </c>
    </row>
    <row r="10594" ht="15.75" customHeight="1">
      <c r="A10594" s="4" t="s">
        <v>4887</v>
      </c>
      <c r="B10594" s="5">
        <v>45142.42096697917</v>
      </c>
      <c r="C10594" s="6">
        <v>0.03422453703703703</v>
      </c>
      <c r="D10594" s="4" t="s">
        <v>173</v>
      </c>
      <c r="E10594" s="4" t="s">
        <v>18</v>
      </c>
      <c r="F10594" s="8" t="s">
        <v>4928</v>
      </c>
    </row>
    <row r="10595" ht="15.75" customHeight="1">
      <c r="A10595" s="4" t="s">
        <v>4887</v>
      </c>
      <c r="B10595" s="5">
        <v>45142.42118318287</v>
      </c>
      <c r="C10595" s="6">
        <v>0.034444444444444444</v>
      </c>
      <c r="D10595" s="4" t="s">
        <v>173</v>
      </c>
      <c r="E10595" s="4" t="s">
        <v>28</v>
      </c>
      <c r="F10595" s="8" t="s">
        <v>4929</v>
      </c>
    </row>
    <row r="10596" ht="15.75" customHeight="1">
      <c r="A10596" s="4" t="s">
        <v>4887</v>
      </c>
      <c r="B10596" s="5">
        <v>45142.421516863425</v>
      </c>
      <c r="C10596" s="6">
        <v>0.034768518518518525</v>
      </c>
      <c r="D10596" s="4" t="s">
        <v>173</v>
      </c>
      <c r="E10596" s="4" t="s">
        <v>16</v>
      </c>
      <c r="F10596" s="8" t="s">
        <v>219</v>
      </c>
    </row>
    <row r="10597" ht="15.75" customHeight="1">
      <c r="A10597" s="4" t="s">
        <v>4887</v>
      </c>
      <c r="B10597" s="5">
        <v>45142.42153435185</v>
      </c>
      <c r="C10597" s="6">
        <v>0.03479166666666667</v>
      </c>
      <c r="D10597" s="4" t="s">
        <v>173</v>
      </c>
      <c r="E10597" s="4" t="s">
        <v>28</v>
      </c>
      <c r="F10597" s="8" t="s">
        <v>4930</v>
      </c>
    </row>
    <row r="10598" ht="15.75" customHeight="1">
      <c r="A10598" s="4" t="s">
        <v>4887</v>
      </c>
      <c r="B10598" s="5">
        <v>45142.421928055555</v>
      </c>
      <c r="C10598" s="6">
        <v>0.03518518518518519</v>
      </c>
      <c r="D10598" s="4" t="s">
        <v>173</v>
      </c>
      <c r="E10598" s="4" t="s">
        <v>18</v>
      </c>
      <c r="F10598" s="8" t="s">
        <v>4931</v>
      </c>
    </row>
    <row r="10599" ht="15.75" customHeight="1">
      <c r="A10599" s="4" t="s">
        <v>4887</v>
      </c>
      <c r="B10599" s="5">
        <v>45142.42192847222</v>
      </c>
      <c r="C10599" s="6">
        <v>0.03518518518518519</v>
      </c>
      <c r="D10599" s="4" t="s">
        <v>173</v>
      </c>
      <c r="E10599" s="4" t="s">
        <v>16</v>
      </c>
      <c r="F10599" s="8" t="s">
        <v>1491</v>
      </c>
    </row>
    <row r="10600" ht="15.75" customHeight="1">
      <c r="A10600" s="4" t="s">
        <v>4887</v>
      </c>
      <c r="B10600" s="5">
        <v>45142.42198101852</v>
      </c>
      <c r="C10600" s="6">
        <v>0.03523148148148148</v>
      </c>
      <c r="D10600" s="4" t="s">
        <v>173</v>
      </c>
      <c r="E10600" s="4" t="s">
        <v>35</v>
      </c>
      <c r="F10600" s="8" t="s">
        <v>902</v>
      </c>
    </row>
    <row r="10601" ht="15.75" customHeight="1">
      <c r="A10601" s="4" t="s">
        <v>4887</v>
      </c>
      <c r="B10601" s="5">
        <v>45142.42198356482</v>
      </c>
      <c r="C10601" s="6">
        <v>0.035243055555555555</v>
      </c>
      <c r="D10601" s="4" t="s">
        <v>173</v>
      </c>
      <c r="E10601" s="4" t="s">
        <v>28</v>
      </c>
      <c r="F10601" s="8" t="s">
        <v>3253</v>
      </c>
    </row>
    <row r="10602" ht="15.75" customHeight="1">
      <c r="A10602" s="4" t="s">
        <v>4887</v>
      </c>
      <c r="B10602" s="5">
        <v>45142.422432604166</v>
      </c>
      <c r="C10602" s="6">
        <v>0.035694444444444445</v>
      </c>
      <c r="D10602" s="4" t="s">
        <v>173</v>
      </c>
      <c r="E10602" s="4" t="s">
        <v>18</v>
      </c>
      <c r="F10602" s="8" t="s">
        <v>4932</v>
      </c>
    </row>
    <row r="10603" ht="15.75" customHeight="1">
      <c r="A10603" s="4" t="s">
        <v>4887</v>
      </c>
      <c r="B10603" s="5">
        <v>45142.42243277778</v>
      </c>
      <c r="C10603" s="6">
        <v>0.035694444444444445</v>
      </c>
      <c r="D10603" s="4" t="s">
        <v>173</v>
      </c>
      <c r="E10603" s="4" t="s">
        <v>16</v>
      </c>
      <c r="F10603" s="8" t="s">
        <v>668</v>
      </c>
    </row>
    <row r="10604" ht="15.75" customHeight="1">
      <c r="A10604" s="4" t="s">
        <v>4887</v>
      </c>
      <c r="B10604" s="5">
        <v>45142.42260319444</v>
      </c>
      <c r="C10604" s="6">
        <v>0.03585648148148148</v>
      </c>
      <c r="D10604" s="4" t="s">
        <v>173</v>
      </c>
      <c r="E10604" s="4" t="s">
        <v>18</v>
      </c>
      <c r="F10604" s="8" t="s">
        <v>4933</v>
      </c>
    </row>
    <row r="10605" ht="15.75" customHeight="1">
      <c r="A10605" s="4" t="s">
        <v>4887</v>
      </c>
      <c r="B10605" s="5">
        <v>45142.422603402774</v>
      </c>
      <c r="C10605" s="6">
        <v>0.03585648148148148</v>
      </c>
      <c r="D10605" s="4" t="s">
        <v>10</v>
      </c>
      <c r="E10605" s="4" t="s">
        <v>73</v>
      </c>
      <c r="F10605" s="8" t="s">
        <v>240</v>
      </c>
    </row>
    <row r="10606" ht="15.75" customHeight="1">
      <c r="A10606" s="4" t="s">
        <v>4887</v>
      </c>
      <c r="B10606" s="5">
        <v>45142.42278019676</v>
      </c>
      <c r="C10606" s="6">
        <v>0.036041666666666666</v>
      </c>
      <c r="D10606" s="4" t="s">
        <v>10</v>
      </c>
      <c r="E10606" s="4" t="s">
        <v>73</v>
      </c>
      <c r="F10606" s="8" t="s">
        <v>240</v>
      </c>
    </row>
    <row r="10607" ht="15.75" customHeight="1">
      <c r="A10607" s="4" t="s">
        <v>4887</v>
      </c>
      <c r="B10607" s="5">
        <v>45142.42282190972</v>
      </c>
      <c r="C10607" s="6">
        <v>0.03607638888888889</v>
      </c>
      <c r="D10607" s="4" t="s">
        <v>10</v>
      </c>
      <c r="E10607" s="4" t="s">
        <v>73</v>
      </c>
      <c r="F10607" s="8" t="s">
        <v>903</v>
      </c>
    </row>
    <row r="10608" ht="15.75" customHeight="1">
      <c r="A10608" s="4" t="s">
        <v>4887</v>
      </c>
      <c r="B10608" s="5">
        <v>45142.42282946759</v>
      </c>
      <c r="C10608" s="6">
        <v>0.03608796296296297</v>
      </c>
      <c r="D10608" s="4" t="s">
        <v>10</v>
      </c>
      <c r="E10608" s="4" t="s">
        <v>73</v>
      </c>
      <c r="F10608" s="8" t="s">
        <v>904</v>
      </c>
    </row>
    <row r="10609" ht="15.75" customHeight="1">
      <c r="A10609" s="4" t="s">
        <v>4887</v>
      </c>
      <c r="B10609" s="5">
        <v>45142.42311002315</v>
      </c>
      <c r="C10609" s="6">
        <v>0.03636574074074074</v>
      </c>
      <c r="D10609" s="4" t="s">
        <v>173</v>
      </c>
      <c r="E10609" s="4" t="s">
        <v>30</v>
      </c>
      <c r="F10609" s="8" t="s">
        <v>238</v>
      </c>
    </row>
    <row r="10610" ht="15.75" customHeight="1">
      <c r="A10610" s="4" t="s">
        <v>4887</v>
      </c>
      <c r="B10610" s="5">
        <v>45142.42320266204</v>
      </c>
      <c r="C10610" s="6">
        <v>0.036458333333333336</v>
      </c>
      <c r="D10610" s="4" t="s">
        <v>173</v>
      </c>
      <c r="E10610" s="4" t="s">
        <v>32</v>
      </c>
      <c r="F10610" s="8" t="s">
        <v>239</v>
      </c>
    </row>
    <row r="10611" ht="15.75" customHeight="1">
      <c r="A10611" s="4" t="s">
        <v>4887</v>
      </c>
      <c r="B10611" s="5">
        <v>45142.423330949074</v>
      </c>
      <c r="C10611" s="6">
        <v>0.036585648148148145</v>
      </c>
      <c r="D10611" s="4" t="s">
        <v>10</v>
      </c>
      <c r="E10611" s="4" t="s">
        <v>73</v>
      </c>
      <c r="F10611" s="8" t="s">
        <v>1492</v>
      </c>
    </row>
    <row r="10612" ht="15.75" customHeight="1">
      <c r="A10612" s="4" t="s">
        <v>4887</v>
      </c>
      <c r="B10612" s="5">
        <v>45142.42334422454</v>
      </c>
      <c r="C10612" s="6">
        <v>0.036597222222222225</v>
      </c>
      <c r="D10612" s="4" t="s">
        <v>10</v>
      </c>
      <c r="E10612" s="4" t="s">
        <v>73</v>
      </c>
      <c r="F10612" s="8" t="s">
        <v>1492</v>
      </c>
    </row>
    <row r="10613" ht="15.75" customHeight="1">
      <c r="A10613" s="4" t="s">
        <v>4887</v>
      </c>
      <c r="B10613" s="5">
        <v>45142.42344222222</v>
      </c>
      <c r="C10613" s="6">
        <v>0.03670138888888889</v>
      </c>
      <c r="D10613" s="4" t="s">
        <v>10</v>
      </c>
      <c r="E10613" s="4" t="s">
        <v>73</v>
      </c>
      <c r="F10613" s="8" t="s">
        <v>240</v>
      </c>
    </row>
    <row r="10614" ht="15.75" customHeight="1">
      <c r="A10614" s="4" t="s">
        <v>4887</v>
      </c>
      <c r="B10614" s="5">
        <v>45142.42373618056</v>
      </c>
      <c r="C10614" s="6">
        <v>0.03699074074074074</v>
      </c>
      <c r="D10614" s="4" t="s">
        <v>173</v>
      </c>
      <c r="E10614" s="4" t="s">
        <v>16</v>
      </c>
      <c r="F10614" s="8" t="s">
        <v>670</v>
      </c>
    </row>
    <row r="10615" ht="15.75" customHeight="1">
      <c r="A10615" s="4" t="s">
        <v>4887</v>
      </c>
      <c r="B10615" s="5">
        <v>45142.423769733796</v>
      </c>
      <c r="C10615" s="6">
        <v>0.03702546296296296</v>
      </c>
      <c r="D10615" s="4" t="s">
        <v>173</v>
      </c>
      <c r="E10615" s="4" t="s">
        <v>35</v>
      </c>
      <c r="F10615" s="8" t="s">
        <v>4934</v>
      </c>
    </row>
    <row r="10616" ht="15.75" customHeight="1">
      <c r="A10616" s="4" t="s">
        <v>4887</v>
      </c>
      <c r="B10616" s="5">
        <v>45142.42377861111</v>
      </c>
      <c r="C10616" s="6">
        <v>0.03703703703703704</v>
      </c>
      <c r="D10616" s="4" t="s">
        <v>173</v>
      </c>
      <c r="E10616" s="4" t="s">
        <v>35</v>
      </c>
      <c r="F10616" s="8" t="s">
        <v>4934</v>
      </c>
    </row>
    <row r="10617" ht="15.75" customHeight="1">
      <c r="A10617" s="4" t="s">
        <v>4887</v>
      </c>
      <c r="B10617" s="5">
        <v>45142.42388892361</v>
      </c>
      <c r="C10617" s="6">
        <v>0.037141203703703704</v>
      </c>
      <c r="D10617" s="4" t="s">
        <v>173</v>
      </c>
      <c r="E10617" s="4" t="s">
        <v>18</v>
      </c>
      <c r="F10617" s="8" t="s">
        <v>4935</v>
      </c>
    </row>
    <row r="10618" ht="15.75" customHeight="1">
      <c r="A10618" s="4" t="s">
        <v>4887</v>
      </c>
      <c r="B10618" s="5">
        <v>45142.42389005787</v>
      </c>
      <c r="C10618" s="6">
        <v>0.037141203703703704</v>
      </c>
      <c r="D10618" s="4" t="s">
        <v>173</v>
      </c>
      <c r="E10618" s="4" t="s">
        <v>28</v>
      </c>
      <c r="F10618" s="8" t="s">
        <v>4936</v>
      </c>
    </row>
    <row r="10619" ht="15.75" customHeight="1">
      <c r="A10619" s="4" t="s">
        <v>4887</v>
      </c>
      <c r="B10619" s="5">
        <v>45142.423902835646</v>
      </c>
      <c r="C10619" s="6">
        <v>0.03716435185185185</v>
      </c>
      <c r="D10619" s="4" t="s">
        <v>173</v>
      </c>
      <c r="E10619" s="4" t="s">
        <v>28</v>
      </c>
      <c r="F10619" s="8" t="s">
        <v>4937</v>
      </c>
    </row>
    <row r="10620" ht="15.75" customHeight="1">
      <c r="A10620" s="4" t="s">
        <v>4887</v>
      </c>
      <c r="B10620" s="5">
        <v>45142.4241774537</v>
      </c>
      <c r="C10620" s="6">
        <v>0.03743055555555556</v>
      </c>
      <c r="D10620" s="4" t="s">
        <v>173</v>
      </c>
      <c r="E10620" s="4" t="s">
        <v>16</v>
      </c>
      <c r="F10620" s="8" t="s">
        <v>4938</v>
      </c>
    </row>
    <row r="10621" ht="15.75" customHeight="1">
      <c r="A10621" s="4" t="s">
        <v>4887</v>
      </c>
      <c r="B10621" s="5">
        <v>45142.42422597222</v>
      </c>
      <c r="C10621" s="6">
        <v>0.03747685185185185</v>
      </c>
      <c r="D10621" s="4" t="s">
        <v>173</v>
      </c>
      <c r="E10621" s="4" t="s">
        <v>35</v>
      </c>
      <c r="F10621" s="8" t="s">
        <v>4939</v>
      </c>
    </row>
    <row r="10622" ht="15.75" customHeight="1">
      <c r="A10622" s="4" t="s">
        <v>4887</v>
      </c>
      <c r="B10622" s="5">
        <v>45142.424228587966</v>
      </c>
      <c r="C10622" s="6">
        <v>0.037488425925925925</v>
      </c>
      <c r="D10622" s="4" t="s">
        <v>173</v>
      </c>
      <c r="E10622" s="4" t="s">
        <v>28</v>
      </c>
      <c r="F10622" s="8" t="s">
        <v>4796</v>
      </c>
    </row>
    <row r="10623" ht="15.75" customHeight="1">
      <c r="A10623" s="4" t="s">
        <v>4887</v>
      </c>
      <c r="B10623" s="5">
        <v>45142.4243881713</v>
      </c>
      <c r="C10623" s="6">
        <v>0.037638888888888895</v>
      </c>
      <c r="D10623" s="4" t="s">
        <v>173</v>
      </c>
      <c r="E10623" s="4" t="s">
        <v>16</v>
      </c>
      <c r="F10623" s="8" t="s">
        <v>3003</v>
      </c>
    </row>
    <row r="10624" ht="15.75" customHeight="1">
      <c r="A10624" s="4" t="s">
        <v>4887</v>
      </c>
      <c r="B10624" s="5">
        <v>45142.42439540509</v>
      </c>
      <c r="C10624" s="6">
        <v>0.03765046296296296</v>
      </c>
      <c r="D10624" s="4" t="s">
        <v>173</v>
      </c>
      <c r="E10624" s="4" t="s">
        <v>35</v>
      </c>
      <c r="F10624" s="8" t="s">
        <v>4940</v>
      </c>
    </row>
    <row r="10625" ht="15.75" customHeight="1">
      <c r="A10625" s="4" t="s">
        <v>4887</v>
      </c>
      <c r="B10625" s="5">
        <v>45142.424407349536</v>
      </c>
      <c r="C10625" s="6">
        <v>0.037662037037037036</v>
      </c>
      <c r="D10625" s="4" t="s">
        <v>173</v>
      </c>
      <c r="E10625" s="4" t="s">
        <v>35</v>
      </c>
      <c r="F10625" s="8" t="s">
        <v>4941</v>
      </c>
    </row>
    <row r="10626" ht="15.75" customHeight="1">
      <c r="A10626" s="4" t="s">
        <v>4887</v>
      </c>
      <c r="B10626" s="5">
        <v>45142.42442847222</v>
      </c>
      <c r="C10626" s="6">
        <v>0.03768518518518518</v>
      </c>
      <c r="D10626" s="4" t="s">
        <v>173</v>
      </c>
      <c r="E10626" s="4" t="s">
        <v>35</v>
      </c>
      <c r="F10626" s="8" t="s">
        <v>924</v>
      </c>
    </row>
    <row r="10627" ht="15.75" customHeight="1">
      <c r="A10627" s="4" t="s">
        <v>4887</v>
      </c>
      <c r="B10627" s="5">
        <v>45142.42444451389</v>
      </c>
      <c r="C10627" s="6">
        <v>0.037696759259259256</v>
      </c>
      <c r="D10627" s="4" t="s">
        <v>173</v>
      </c>
      <c r="E10627" s="4" t="s">
        <v>35</v>
      </c>
      <c r="F10627" s="8" t="s">
        <v>924</v>
      </c>
    </row>
    <row r="10628" ht="15.75" customHeight="1">
      <c r="A10628" s="4" t="s">
        <v>4887</v>
      </c>
      <c r="B10628" s="5">
        <v>45142.42480570602</v>
      </c>
      <c r="C10628" s="6">
        <v>0.03806712962962963</v>
      </c>
      <c r="D10628" s="4" t="s">
        <v>173</v>
      </c>
      <c r="E10628" s="4" t="s">
        <v>30</v>
      </c>
      <c r="F10628" s="8" t="s">
        <v>1500</v>
      </c>
    </row>
    <row r="10629" ht="15.75" customHeight="1">
      <c r="A10629" s="4" t="s">
        <v>4887</v>
      </c>
      <c r="B10629" s="5">
        <v>45142.42489164352</v>
      </c>
      <c r="C10629" s="6">
        <v>0.038148148148148146</v>
      </c>
      <c r="D10629" s="4" t="s">
        <v>173</v>
      </c>
      <c r="E10629" s="4" t="s">
        <v>32</v>
      </c>
      <c r="F10629" s="8" t="s">
        <v>1501</v>
      </c>
    </row>
    <row r="10630" ht="15.75" customHeight="1">
      <c r="A10630" s="4" t="s">
        <v>4887</v>
      </c>
      <c r="B10630" s="5">
        <v>45142.424918171295</v>
      </c>
      <c r="C10630" s="6">
        <v>0.03817129629629629</v>
      </c>
      <c r="D10630" s="4" t="s">
        <v>173</v>
      </c>
      <c r="E10630" s="4" t="s">
        <v>32</v>
      </c>
      <c r="F10630" s="8" t="s">
        <v>1502</v>
      </c>
    </row>
    <row r="10631" ht="15.75" customHeight="1">
      <c r="A10631" s="4" t="s">
        <v>4887</v>
      </c>
      <c r="B10631" s="5">
        <v>45142.425235532406</v>
      </c>
      <c r="C10631" s="6">
        <v>0.03849537037037037</v>
      </c>
      <c r="D10631" s="4" t="s">
        <v>173</v>
      </c>
      <c r="E10631" s="4" t="s">
        <v>18</v>
      </c>
      <c r="F10631" s="8" t="s">
        <v>4942</v>
      </c>
    </row>
    <row r="10632" ht="15.75" customHeight="1">
      <c r="A10632" s="4" t="s">
        <v>4887</v>
      </c>
      <c r="B10632" s="5">
        <v>45142.42523572917</v>
      </c>
      <c r="C10632" s="6">
        <v>0.03849537037037037</v>
      </c>
      <c r="D10632" s="4" t="s">
        <v>173</v>
      </c>
      <c r="E10632" s="4" t="s">
        <v>16</v>
      </c>
      <c r="F10632" s="8" t="s">
        <v>4943</v>
      </c>
    </row>
    <row r="10633" ht="15.75" customHeight="1">
      <c r="A10633" s="4" t="s">
        <v>4887</v>
      </c>
      <c r="B10633" s="5">
        <v>45142.425237048614</v>
      </c>
      <c r="C10633" s="6">
        <v>0.03849537037037037</v>
      </c>
      <c r="D10633" s="4" t="s">
        <v>173</v>
      </c>
      <c r="E10633" s="4" t="s">
        <v>35</v>
      </c>
      <c r="F10633" s="8" t="s">
        <v>4944</v>
      </c>
    </row>
    <row r="10634" ht="15.75" customHeight="1">
      <c r="A10634" s="4" t="s">
        <v>4887</v>
      </c>
      <c r="B10634" s="5">
        <v>45142.425238587966</v>
      </c>
      <c r="C10634" s="6">
        <v>0.03849537037037037</v>
      </c>
      <c r="D10634" s="4" t="s">
        <v>173</v>
      </c>
      <c r="E10634" s="4" t="s">
        <v>20</v>
      </c>
      <c r="F10634" s="8" t="s">
        <v>4945</v>
      </c>
    </row>
    <row r="10635" ht="15.75" customHeight="1">
      <c r="A10635" s="4" t="s">
        <v>4887</v>
      </c>
      <c r="B10635" s="5">
        <v>45142.42524917824</v>
      </c>
      <c r="C10635" s="6">
        <v>0.03850694444444445</v>
      </c>
      <c r="D10635" s="4" t="s">
        <v>173</v>
      </c>
      <c r="E10635" s="4" t="s">
        <v>35</v>
      </c>
      <c r="F10635" s="8" t="s">
        <v>2470</v>
      </c>
    </row>
    <row r="10636" ht="15.75" customHeight="1">
      <c r="A10636" s="4" t="s">
        <v>4887</v>
      </c>
      <c r="B10636" s="5">
        <v>45142.42528753472</v>
      </c>
      <c r="C10636" s="6">
        <v>0.03854166666666667</v>
      </c>
      <c r="D10636" s="4" t="s">
        <v>173</v>
      </c>
      <c r="E10636" s="4" t="s">
        <v>35</v>
      </c>
      <c r="F10636" s="8" t="s">
        <v>2470</v>
      </c>
    </row>
    <row r="10637" ht="15.75" customHeight="1">
      <c r="A10637" s="4" t="s">
        <v>4887</v>
      </c>
      <c r="B10637" s="5">
        <v>45142.42534261574</v>
      </c>
      <c r="C10637" s="6">
        <v>0.038599537037037036</v>
      </c>
      <c r="D10637" s="4" t="s">
        <v>173</v>
      </c>
      <c r="E10637" s="4" t="s">
        <v>35</v>
      </c>
      <c r="F10637" s="8" t="s">
        <v>2473</v>
      </c>
    </row>
    <row r="10638" ht="15.75" customHeight="1">
      <c r="A10638" s="4" t="s">
        <v>4887</v>
      </c>
      <c r="B10638" s="5">
        <v>45142.42535050926</v>
      </c>
      <c r="C10638" s="6">
        <v>0.03861111111111111</v>
      </c>
      <c r="D10638" s="4" t="s">
        <v>173</v>
      </c>
      <c r="E10638" s="4" t="s">
        <v>35</v>
      </c>
      <c r="F10638" s="8" t="s">
        <v>2474</v>
      </c>
    </row>
    <row r="10639" ht="15.75" customHeight="1">
      <c r="A10639" s="4" t="s">
        <v>4887</v>
      </c>
      <c r="B10639" s="5">
        <v>45142.42535893519</v>
      </c>
      <c r="C10639" s="6">
        <v>0.03861111111111111</v>
      </c>
      <c r="D10639" s="4" t="s">
        <v>173</v>
      </c>
      <c r="E10639" s="4" t="s">
        <v>35</v>
      </c>
      <c r="F10639" s="8" t="s">
        <v>2474</v>
      </c>
    </row>
    <row r="10640" ht="15.75" customHeight="1">
      <c r="A10640" s="4" t="s">
        <v>4887</v>
      </c>
      <c r="B10640" s="5">
        <v>45142.425515428244</v>
      </c>
      <c r="C10640" s="6">
        <v>0.03877314814814815</v>
      </c>
      <c r="D10640" s="4" t="s">
        <v>173</v>
      </c>
      <c r="E10640" s="4" t="s">
        <v>20</v>
      </c>
      <c r="F10640" s="8" t="s">
        <v>4946</v>
      </c>
    </row>
    <row r="10641" ht="15.75" customHeight="1">
      <c r="A10641" s="4" t="s">
        <v>4887</v>
      </c>
      <c r="B10641" s="5">
        <v>45142.42565158565</v>
      </c>
      <c r="C10641" s="6">
        <v>0.03891203703703704</v>
      </c>
      <c r="D10641" s="4" t="s">
        <v>173</v>
      </c>
      <c r="E10641" s="4" t="s">
        <v>16</v>
      </c>
      <c r="F10641" s="8" t="s">
        <v>4947</v>
      </c>
    </row>
    <row r="10642" ht="15.75" customHeight="1">
      <c r="A10642" s="4" t="s">
        <v>4887</v>
      </c>
      <c r="B10642" s="5">
        <v>45142.42573494213</v>
      </c>
      <c r="C10642" s="6">
        <v>0.03899305555555555</v>
      </c>
      <c r="D10642" s="4" t="s">
        <v>173</v>
      </c>
      <c r="E10642" s="4" t="s">
        <v>35</v>
      </c>
      <c r="F10642" s="8" t="s">
        <v>701</v>
      </c>
    </row>
    <row r="10643" ht="15.75" customHeight="1">
      <c r="A10643" s="4" t="s">
        <v>4887</v>
      </c>
      <c r="B10643" s="5">
        <v>45142.42576349537</v>
      </c>
      <c r="C10643" s="6">
        <v>0.0390162037037037</v>
      </c>
      <c r="D10643" s="4" t="s">
        <v>173</v>
      </c>
      <c r="E10643" s="4" t="s">
        <v>35</v>
      </c>
      <c r="F10643" s="8" t="s">
        <v>271</v>
      </c>
    </row>
    <row r="10644" ht="15.75" customHeight="1">
      <c r="A10644" s="4" t="s">
        <v>4887</v>
      </c>
      <c r="B10644" s="5">
        <v>45142.42580359954</v>
      </c>
      <c r="C10644" s="6">
        <v>0.0390625</v>
      </c>
      <c r="D10644" s="4" t="s">
        <v>173</v>
      </c>
      <c r="E10644" s="4" t="s">
        <v>35</v>
      </c>
      <c r="F10644" s="8" t="s">
        <v>272</v>
      </c>
    </row>
    <row r="10645" ht="15.75" customHeight="1">
      <c r="A10645" s="4" t="s">
        <v>4887</v>
      </c>
      <c r="B10645" s="5">
        <v>45142.42580831019</v>
      </c>
      <c r="C10645" s="6">
        <v>0.0390625</v>
      </c>
      <c r="D10645" s="4" t="s">
        <v>173</v>
      </c>
      <c r="E10645" s="4" t="s">
        <v>35</v>
      </c>
      <c r="F10645" s="8" t="s">
        <v>272</v>
      </c>
    </row>
    <row r="10646" ht="15.75" customHeight="1">
      <c r="A10646" s="4" t="s">
        <v>4887</v>
      </c>
      <c r="B10646" s="5">
        <v>45142.42583636574</v>
      </c>
      <c r="C10646" s="6">
        <v>0.03909722222222222</v>
      </c>
      <c r="D10646" s="4" t="s">
        <v>173</v>
      </c>
      <c r="E10646" s="4" t="s">
        <v>28</v>
      </c>
      <c r="F10646" s="8" t="s">
        <v>4948</v>
      </c>
    </row>
    <row r="10647" ht="15.75" customHeight="1">
      <c r="A10647" s="4" t="s">
        <v>4887</v>
      </c>
      <c r="B10647" s="5">
        <v>45142.426310104165</v>
      </c>
      <c r="C10647" s="6">
        <v>0.03957175925925926</v>
      </c>
      <c r="D10647" s="4" t="s">
        <v>173</v>
      </c>
      <c r="E10647" s="4" t="s">
        <v>18</v>
      </c>
      <c r="F10647" s="8" t="s">
        <v>4949</v>
      </c>
    </row>
    <row r="10648" ht="15.75" customHeight="1">
      <c r="A10648" s="4" t="s">
        <v>4887</v>
      </c>
      <c r="B10648" s="5">
        <v>45142.42641083333</v>
      </c>
      <c r="C10648" s="6">
        <v>0.03966435185185185</v>
      </c>
      <c r="D10648" s="4" t="s">
        <v>173</v>
      </c>
      <c r="E10648" s="4" t="s">
        <v>16</v>
      </c>
      <c r="F10648" s="8" t="s">
        <v>933</v>
      </c>
    </row>
    <row r="10649" ht="15.75" customHeight="1">
      <c r="A10649" s="4" t="s">
        <v>4887</v>
      </c>
      <c r="B10649" s="5">
        <v>45142.42658998843</v>
      </c>
      <c r="C10649" s="6">
        <v>0.03984953703703704</v>
      </c>
      <c r="D10649" s="4" t="s">
        <v>173</v>
      </c>
      <c r="E10649" s="4" t="s">
        <v>16</v>
      </c>
      <c r="F10649" s="8" t="s">
        <v>3266</v>
      </c>
    </row>
    <row r="10650" ht="15.75" customHeight="1">
      <c r="A10650" s="4" t="s">
        <v>4887</v>
      </c>
      <c r="B10650" s="5">
        <v>45142.42659170139</v>
      </c>
      <c r="C10650" s="6">
        <v>0.03984953703703704</v>
      </c>
      <c r="D10650" s="4" t="s">
        <v>173</v>
      </c>
      <c r="E10650" s="4" t="s">
        <v>35</v>
      </c>
      <c r="F10650" s="8" t="s">
        <v>283</v>
      </c>
    </row>
    <row r="10651" ht="15.75" customHeight="1">
      <c r="A10651" s="4" t="s">
        <v>4887</v>
      </c>
      <c r="B10651" s="5">
        <v>45142.42663613426</v>
      </c>
      <c r="C10651" s="6">
        <v>0.03989583333333333</v>
      </c>
      <c r="D10651" s="4" t="s">
        <v>173</v>
      </c>
      <c r="E10651" s="4" t="s">
        <v>20</v>
      </c>
      <c r="F10651" s="8" t="s">
        <v>4950</v>
      </c>
    </row>
    <row r="10652" ht="15.75" customHeight="1">
      <c r="A10652" s="4" t="s">
        <v>4887</v>
      </c>
      <c r="B10652" s="5">
        <v>45142.426638668985</v>
      </c>
      <c r="C10652" s="6">
        <v>0.03989583333333333</v>
      </c>
      <c r="D10652" s="4" t="s">
        <v>173</v>
      </c>
      <c r="E10652" s="4" t="s">
        <v>28</v>
      </c>
      <c r="F10652" s="8" t="s">
        <v>4951</v>
      </c>
    </row>
    <row r="10653" ht="15.75" customHeight="1">
      <c r="A10653" s="4" t="s">
        <v>4887</v>
      </c>
      <c r="B10653" s="5">
        <v>45142.42692958334</v>
      </c>
      <c r="C10653" s="6">
        <v>0.040185185185185185</v>
      </c>
      <c r="D10653" s="4" t="s">
        <v>173</v>
      </c>
      <c r="E10653" s="4" t="s">
        <v>30</v>
      </c>
      <c r="F10653" s="8" t="s">
        <v>708</v>
      </c>
    </row>
    <row r="10654" ht="15.75" customHeight="1">
      <c r="A10654" s="4" t="s">
        <v>4887</v>
      </c>
      <c r="B10654" s="5">
        <v>45142.42732520834</v>
      </c>
      <c r="C10654" s="6">
        <v>0.0405787037037037</v>
      </c>
      <c r="D10654" s="4" t="s">
        <v>8</v>
      </c>
      <c r="E10654" s="4" t="s">
        <v>9</v>
      </c>
      <c r="F10654" s="8"/>
    </row>
    <row r="10655" ht="15.75" customHeight="1">
      <c r="A10655" s="4" t="s">
        <v>4887</v>
      </c>
      <c r="B10655" s="5">
        <v>45142.42732545139</v>
      </c>
      <c r="C10655" s="6">
        <v>0.0405787037037037</v>
      </c>
      <c r="D10655" s="4" t="s">
        <v>10</v>
      </c>
      <c r="E10655" s="4" t="s">
        <v>11</v>
      </c>
      <c r="F10655" s="8" t="s">
        <v>175</v>
      </c>
    </row>
    <row r="10656" ht="15.75" customHeight="1">
      <c r="A10656" s="4" t="s">
        <v>4887</v>
      </c>
      <c r="B10656" s="5">
        <v>45142.42769488426</v>
      </c>
      <c r="C10656" s="6">
        <v>0.040949074074074075</v>
      </c>
      <c r="D10656" s="4" t="s">
        <v>173</v>
      </c>
      <c r="E10656" s="4" t="s">
        <v>35</v>
      </c>
      <c r="F10656" s="8" t="s">
        <v>4952</v>
      </c>
    </row>
    <row r="10657" ht="15.75" customHeight="1">
      <c r="A10657" s="4" t="s">
        <v>4887</v>
      </c>
      <c r="B10657" s="5">
        <v>45142.427696631945</v>
      </c>
      <c r="C10657" s="6">
        <v>0.040949074074074075</v>
      </c>
      <c r="D10657" s="4" t="s">
        <v>173</v>
      </c>
      <c r="E10657" s="4" t="s">
        <v>35</v>
      </c>
      <c r="F10657" s="8" t="s">
        <v>2474</v>
      </c>
    </row>
    <row r="10658" ht="15.75" customHeight="1">
      <c r="A10658" s="4" t="s">
        <v>4887</v>
      </c>
      <c r="B10658" s="5">
        <v>45142.42771256944</v>
      </c>
      <c r="C10658" s="6">
        <v>0.04097222222222222</v>
      </c>
      <c r="D10658" s="4" t="s">
        <v>173</v>
      </c>
      <c r="E10658" s="4" t="s">
        <v>35</v>
      </c>
      <c r="F10658" s="8" t="s">
        <v>2474</v>
      </c>
    </row>
    <row r="10659" ht="15.75" customHeight="1">
      <c r="A10659" s="4" t="s">
        <v>4887</v>
      </c>
      <c r="B10659" s="5">
        <v>45142.42781361111</v>
      </c>
      <c r="C10659" s="6">
        <v>0.04106481481481481</v>
      </c>
      <c r="D10659" s="4" t="s">
        <v>173</v>
      </c>
      <c r="E10659" s="4" t="s">
        <v>35</v>
      </c>
      <c r="F10659" s="8" t="s">
        <v>701</v>
      </c>
    </row>
    <row r="10660" ht="15.75" customHeight="1">
      <c r="A10660" s="4" t="s">
        <v>4887</v>
      </c>
      <c r="B10660" s="5">
        <v>45142.427814965275</v>
      </c>
      <c r="C10660" s="6">
        <v>0.04107638888888889</v>
      </c>
      <c r="D10660" s="4" t="s">
        <v>173</v>
      </c>
      <c r="E10660" s="4" t="s">
        <v>35</v>
      </c>
      <c r="F10660" s="8" t="s">
        <v>4953</v>
      </c>
    </row>
    <row r="10661" ht="15.75" customHeight="1">
      <c r="A10661" s="4" t="s">
        <v>4887</v>
      </c>
      <c r="B10661" s="5">
        <v>45142.42781988426</v>
      </c>
      <c r="C10661" s="6">
        <v>0.04107638888888889</v>
      </c>
      <c r="D10661" s="4" t="s">
        <v>173</v>
      </c>
      <c r="E10661" s="4" t="s">
        <v>35</v>
      </c>
      <c r="F10661" s="8" t="s">
        <v>272</v>
      </c>
    </row>
    <row r="10662" ht="15.75" customHeight="1">
      <c r="A10662" s="4" t="s">
        <v>4887</v>
      </c>
      <c r="B10662" s="5">
        <v>45142.42783222222</v>
      </c>
      <c r="C10662" s="6">
        <v>0.04108796296296296</v>
      </c>
      <c r="D10662" s="4" t="s">
        <v>173</v>
      </c>
      <c r="E10662" s="4" t="s">
        <v>35</v>
      </c>
      <c r="F10662" s="8" t="s">
        <v>272</v>
      </c>
    </row>
    <row r="10663" ht="15.75" customHeight="1">
      <c r="A10663" s="4" t="s">
        <v>4887</v>
      </c>
      <c r="B10663" s="5">
        <v>45142.42786603009</v>
      </c>
      <c r="C10663" s="6">
        <v>0.041122685185185186</v>
      </c>
      <c r="D10663" s="4" t="s">
        <v>173</v>
      </c>
      <c r="E10663" s="4" t="s">
        <v>35</v>
      </c>
      <c r="F10663" s="8" t="s">
        <v>4502</v>
      </c>
    </row>
    <row r="10664" ht="15.75" customHeight="1">
      <c r="A10664" s="4" t="s">
        <v>4887</v>
      </c>
      <c r="B10664" s="5">
        <v>45142.42788762732</v>
      </c>
      <c r="C10664" s="6">
        <v>0.04114583333333333</v>
      </c>
      <c r="D10664" s="4" t="s">
        <v>173</v>
      </c>
      <c r="E10664" s="4" t="s">
        <v>35</v>
      </c>
      <c r="F10664" s="8" t="s">
        <v>279</v>
      </c>
    </row>
    <row r="10665" ht="15.75" customHeight="1">
      <c r="A10665" s="4" t="s">
        <v>4887</v>
      </c>
      <c r="B10665" s="5">
        <v>45142.427907592595</v>
      </c>
      <c r="C10665" s="6">
        <v>0.04116898148148148</v>
      </c>
      <c r="D10665" s="4" t="s">
        <v>173</v>
      </c>
      <c r="E10665" s="4" t="s">
        <v>35</v>
      </c>
      <c r="F10665" s="8" t="s">
        <v>279</v>
      </c>
    </row>
    <row r="10666" ht="15.75" customHeight="1">
      <c r="A10666" s="4" t="s">
        <v>4887</v>
      </c>
      <c r="B10666" s="5">
        <v>45142.4279159375</v>
      </c>
      <c r="C10666" s="6">
        <v>0.04116898148148148</v>
      </c>
      <c r="D10666" s="4" t="s">
        <v>173</v>
      </c>
      <c r="E10666" s="4" t="s">
        <v>35</v>
      </c>
      <c r="F10666" s="8" t="s">
        <v>2483</v>
      </c>
    </row>
    <row r="10667" ht="15.75" customHeight="1">
      <c r="A10667" s="4" t="s">
        <v>4887</v>
      </c>
      <c r="B10667" s="5">
        <v>45142.427966875</v>
      </c>
      <c r="C10667" s="6">
        <v>0.041226851851851855</v>
      </c>
      <c r="D10667" s="4" t="s">
        <v>173</v>
      </c>
      <c r="E10667" s="4" t="s">
        <v>35</v>
      </c>
      <c r="F10667" s="8" t="s">
        <v>4503</v>
      </c>
    </row>
    <row r="10668" ht="15.75" customHeight="1">
      <c r="A10668" s="4" t="s">
        <v>4887</v>
      </c>
      <c r="B10668" s="5">
        <v>45142.42800704861</v>
      </c>
      <c r="C10668" s="6">
        <v>0.04126157407407407</v>
      </c>
      <c r="D10668" s="4" t="s">
        <v>173</v>
      </c>
      <c r="E10668" s="4" t="s">
        <v>35</v>
      </c>
      <c r="F10668" s="8" t="s">
        <v>283</v>
      </c>
    </row>
    <row r="10669" ht="15.75" customHeight="1">
      <c r="A10669" s="4" t="s">
        <v>4887</v>
      </c>
      <c r="B10669" s="5">
        <v>45142.428062638886</v>
      </c>
      <c r="C10669" s="6">
        <v>0.04131944444444444</v>
      </c>
      <c r="D10669" s="4" t="s">
        <v>173</v>
      </c>
      <c r="E10669" s="4" t="s">
        <v>35</v>
      </c>
      <c r="F10669" s="8" t="s">
        <v>283</v>
      </c>
    </row>
    <row r="10670" ht="15.75" customHeight="1">
      <c r="A10670" s="4" t="s">
        <v>4887</v>
      </c>
      <c r="B10670" s="5">
        <v>45142.42820050926</v>
      </c>
      <c r="C10670" s="6">
        <v>0.04145833333333333</v>
      </c>
      <c r="D10670" s="4" t="s">
        <v>173</v>
      </c>
      <c r="E10670" s="4" t="s">
        <v>16</v>
      </c>
      <c r="F10670" s="8" t="s">
        <v>936</v>
      </c>
    </row>
    <row r="10671" ht="15.75" customHeight="1">
      <c r="A10671" s="4" t="s">
        <v>4887</v>
      </c>
      <c r="B10671" s="5">
        <v>45142.428202476854</v>
      </c>
      <c r="C10671" s="6">
        <v>0.04145833333333333</v>
      </c>
      <c r="D10671" s="4" t="s">
        <v>173</v>
      </c>
      <c r="E10671" s="4" t="s">
        <v>16</v>
      </c>
      <c r="F10671" s="8" t="s">
        <v>936</v>
      </c>
    </row>
    <row r="10672" ht="15.75" customHeight="1">
      <c r="A10672" s="4" t="s">
        <v>4887</v>
      </c>
      <c r="B10672" s="5">
        <v>45142.42835194444</v>
      </c>
      <c r="C10672" s="6">
        <v>0.041608796296296297</v>
      </c>
      <c r="D10672" s="4" t="s">
        <v>173</v>
      </c>
      <c r="E10672" s="4" t="s">
        <v>35</v>
      </c>
      <c r="F10672" s="8" t="s">
        <v>3762</v>
      </c>
    </row>
    <row r="10673" ht="15.75" customHeight="1">
      <c r="A10673" s="4" t="s">
        <v>4887</v>
      </c>
      <c r="B10673" s="5">
        <v>45142.42835327546</v>
      </c>
      <c r="C10673" s="6">
        <v>0.041608796296296297</v>
      </c>
      <c r="D10673" s="4" t="s">
        <v>173</v>
      </c>
      <c r="E10673" s="4" t="s">
        <v>16</v>
      </c>
      <c r="F10673" s="8" t="s">
        <v>292</v>
      </c>
    </row>
    <row r="10674" ht="15.75" customHeight="1">
      <c r="A10674" s="4" t="s">
        <v>4887</v>
      </c>
      <c r="B10674" s="5">
        <v>45142.42841730324</v>
      </c>
      <c r="C10674" s="6">
        <v>0.041678240740740745</v>
      </c>
      <c r="D10674" s="4" t="s">
        <v>173</v>
      </c>
      <c r="E10674" s="4" t="s">
        <v>28</v>
      </c>
      <c r="F10674" s="8" t="s">
        <v>4954</v>
      </c>
    </row>
    <row r="10675" ht="15.75" customHeight="1">
      <c r="A10675" s="4" t="s">
        <v>4887</v>
      </c>
      <c r="B10675" s="5">
        <v>45142.42906696759</v>
      </c>
      <c r="C10675" s="6">
        <v>0.04232638888888889</v>
      </c>
      <c r="D10675" s="4" t="s">
        <v>173</v>
      </c>
      <c r="E10675" s="4" t="s">
        <v>18</v>
      </c>
      <c r="F10675" s="8" t="s">
        <v>4955</v>
      </c>
    </row>
    <row r="10676" ht="15.75" customHeight="1">
      <c r="A10676" s="4" t="s">
        <v>4887</v>
      </c>
      <c r="B10676" s="5">
        <v>45142.42908956019</v>
      </c>
      <c r="C10676" s="6">
        <v>0.04234953703703703</v>
      </c>
      <c r="D10676" s="4" t="s">
        <v>173</v>
      </c>
      <c r="E10676" s="4" t="s">
        <v>16</v>
      </c>
      <c r="F10676" s="8" t="s">
        <v>300</v>
      </c>
    </row>
    <row r="10677" ht="15.75" customHeight="1">
      <c r="A10677" s="4" t="s">
        <v>4887</v>
      </c>
      <c r="B10677" s="5">
        <v>45142.429091018515</v>
      </c>
      <c r="C10677" s="6">
        <v>0.04234953703703703</v>
      </c>
      <c r="D10677" s="4" t="s">
        <v>173</v>
      </c>
      <c r="E10677" s="4" t="s">
        <v>35</v>
      </c>
      <c r="F10677" s="8" t="s">
        <v>301</v>
      </c>
    </row>
    <row r="10678" ht="15.75" customHeight="1">
      <c r="A10678" s="4" t="s">
        <v>4887</v>
      </c>
      <c r="B10678" s="5">
        <v>45142.42910971065</v>
      </c>
      <c r="C10678" s="6">
        <v>0.042361111111111106</v>
      </c>
      <c r="D10678" s="4" t="s">
        <v>173</v>
      </c>
      <c r="E10678" s="4" t="s">
        <v>28</v>
      </c>
      <c r="F10678" s="8" t="s">
        <v>4956</v>
      </c>
    </row>
    <row r="10679" ht="15.75" customHeight="1">
      <c r="A10679" s="4" t="s">
        <v>4887</v>
      </c>
      <c r="B10679" s="5">
        <v>45142.42911644676</v>
      </c>
      <c r="C10679" s="6">
        <v>0.04237268518518519</v>
      </c>
      <c r="D10679" s="4" t="s">
        <v>173</v>
      </c>
      <c r="E10679" s="4" t="s">
        <v>28</v>
      </c>
      <c r="F10679" s="8" t="s">
        <v>4957</v>
      </c>
    </row>
    <row r="10680" ht="15.75" customHeight="1">
      <c r="A10680" s="4" t="s">
        <v>4887</v>
      </c>
      <c r="B10680" s="5">
        <v>45142.42923741898</v>
      </c>
      <c r="C10680" s="6">
        <v>0.04248842592592592</v>
      </c>
      <c r="D10680" s="4" t="s">
        <v>173</v>
      </c>
      <c r="E10680" s="4" t="s">
        <v>18</v>
      </c>
      <c r="F10680" s="8" t="s">
        <v>4958</v>
      </c>
    </row>
    <row r="10681" ht="15.75" customHeight="1">
      <c r="A10681" s="4" t="s">
        <v>4887</v>
      </c>
      <c r="B10681" s="5">
        <v>45142.42932177083</v>
      </c>
      <c r="C10681" s="6">
        <v>0.042581018518518525</v>
      </c>
      <c r="D10681" s="4" t="s">
        <v>173</v>
      </c>
      <c r="E10681" s="4" t="s">
        <v>16</v>
      </c>
      <c r="F10681" s="8" t="s">
        <v>2067</v>
      </c>
    </row>
    <row r="10682" ht="15.75" customHeight="1">
      <c r="A10682" s="4" t="s">
        <v>4887</v>
      </c>
      <c r="B10682" s="5">
        <v>45142.42934886574</v>
      </c>
      <c r="C10682" s="6">
        <v>0.042604166666666665</v>
      </c>
      <c r="D10682" s="4" t="s">
        <v>173</v>
      </c>
      <c r="E10682" s="4" t="s">
        <v>35</v>
      </c>
      <c r="F10682" s="8" t="s">
        <v>4959</v>
      </c>
    </row>
    <row r="10683" ht="15.75" customHeight="1">
      <c r="A10683" s="4" t="s">
        <v>4887</v>
      </c>
      <c r="B10683" s="5">
        <v>45142.42951678241</v>
      </c>
      <c r="C10683" s="6">
        <v>0.042777777777777776</v>
      </c>
      <c r="D10683" s="4" t="s">
        <v>173</v>
      </c>
      <c r="E10683" s="4" t="s">
        <v>35</v>
      </c>
      <c r="F10683" s="8" t="s">
        <v>4960</v>
      </c>
    </row>
    <row r="10684" ht="15.75" customHeight="1">
      <c r="A10684" s="4" t="s">
        <v>4887</v>
      </c>
      <c r="B10684" s="5">
        <v>45142.42951811343</v>
      </c>
      <c r="C10684" s="6">
        <v>0.042777777777777776</v>
      </c>
      <c r="D10684" s="4" t="s">
        <v>173</v>
      </c>
      <c r="E10684" s="4" t="s">
        <v>35</v>
      </c>
      <c r="F10684" s="8" t="s">
        <v>4961</v>
      </c>
    </row>
    <row r="10685" ht="15.75" customHeight="1">
      <c r="A10685" s="4" t="s">
        <v>4887</v>
      </c>
      <c r="B10685" s="5">
        <v>45142.42978449074</v>
      </c>
      <c r="C10685" s="6">
        <v>0.04304398148148148</v>
      </c>
      <c r="D10685" s="4" t="s">
        <v>173</v>
      </c>
      <c r="E10685" s="4" t="s">
        <v>35</v>
      </c>
      <c r="F10685" s="8" t="s">
        <v>4515</v>
      </c>
    </row>
    <row r="10686" ht="15.75" customHeight="1">
      <c r="A10686" s="4" t="s">
        <v>4887</v>
      </c>
      <c r="B10686" s="5">
        <v>45142.429785914355</v>
      </c>
      <c r="C10686" s="6">
        <v>0.04304398148148148</v>
      </c>
      <c r="D10686" s="4" t="s">
        <v>173</v>
      </c>
      <c r="E10686" s="4" t="s">
        <v>35</v>
      </c>
      <c r="F10686" s="8" t="s">
        <v>3757</v>
      </c>
    </row>
    <row r="10687" ht="15.75" customHeight="1">
      <c r="A10687" s="4" t="s">
        <v>4887</v>
      </c>
      <c r="B10687" s="5">
        <v>45142.429787581015</v>
      </c>
      <c r="C10687" s="6">
        <v>0.04304398148148148</v>
      </c>
      <c r="D10687" s="4" t="s">
        <v>173</v>
      </c>
      <c r="E10687" s="4" t="s">
        <v>35</v>
      </c>
      <c r="F10687" s="8" t="s">
        <v>3757</v>
      </c>
    </row>
    <row r="10688" ht="15.75" customHeight="1">
      <c r="A10688" s="4" t="s">
        <v>4887</v>
      </c>
      <c r="B10688" s="5">
        <v>45142.42978939815</v>
      </c>
      <c r="C10688" s="6">
        <v>0.04304398148148148</v>
      </c>
      <c r="D10688" s="4" t="s">
        <v>173</v>
      </c>
      <c r="E10688" s="4" t="s">
        <v>18</v>
      </c>
      <c r="F10688" s="8" t="s">
        <v>4962</v>
      </c>
    </row>
    <row r="10689" ht="15.75" customHeight="1">
      <c r="A10689" s="4" t="s">
        <v>4887</v>
      </c>
      <c r="B10689" s="5">
        <v>45142.42978958334</v>
      </c>
      <c r="C10689" s="6">
        <v>0.04304398148148148</v>
      </c>
      <c r="D10689" s="4" t="s">
        <v>173</v>
      </c>
      <c r="E10689" s="4" t="s">
        <v>16</v>
      </c>
      <c r="F10689" s="8" t="s">
        <v>316</v>
      </c>
    </row>
    <row r="10690" ht="15.75" customHeight="1">
      <c r="A10690" s="4" t="s">
        <v>4887</v>
      </c>
      <c r="B10690" s="5">
        <v>45142.42979363426</v>
      </c>
      <c r="C10690" s="6">
        <v>0.04305555555555556</v>
      </c>
      <c r="D10690" s="4" t="s">
        <v>173</v>
      </c>
      <c r="E10690" s="4" t="s">
        <v>18</v>
      </c>
      <c r="F10690" s="8" t="s">
        <v>4963</v>
      </c>
    </row>
    <row r="10691" ht="15.75" customHeight="1">
      <c r="A10691" s="4" t="s">
        <v>4887</v>
      </c>
      <c r="B10691" s="5">
        <v>45142.42996814815</v>
      </c>
      <c r="C10691" s="6">
        <v>0.04322916666666667</v>
      </c>
      <c r="D10691" s="4" t="s">
        <v>173</v>
      </c>
      <c r="E10691" s="4" t="s">
        <v>20</v>
      </c>
      <c r="F10691" s="8" t="s">
        <v>4964</v>
      </c>
    </row>
    <row r="10692" ht="15.75" customHeight="1">
      <c r="A10692" s="4" t="s">
        <v>4887</v>
      </c>
      <c r="B10692" s="5">
        <v>45142.43030061343</v>
      </c>
      <c r="C10692" s="6">
        <v>0.04355324074074074</v>
      </c>
      <c r="D10692" s="4" t="s">
        <v>173</v>
      </c>
      <c r="E10692" s="4" t="s">
        <v>16</v>
      </c>
      <c r="F10692" s="8" t="s">
        <v>318</v>
      </c>
    </row>
    <row r="10693" ht="15.75" customHeight="1">
      <c r="A10693" s="4" t="s">
        <v>4887</v>
      </c>
      <c r="B10693" s="5">
        <v>45142.43031898148</v>
      </c>
      <c r="C10693" s="6">
        <v>0.043576388888888894</v>
      </c>
      <c r="D10693" s="4" t="s">
        <v>173</v>
      </c>
      <c r="E10693" s="4" t="s">
        <v>35</v>
      </c>
      <c r="F10693" s="8" t="s">
        <v>319</v>
      </c>
    </row>
    <row r="10694" ht="15.75" customHeight="1">
      <c r="A10694" s="4" t="s">
        <v>4887</v>
      </c>
      <c r="B10694" s="5">
        <v>45142.43033728009</v>
      </c>
      <c r="C10694" s="6">
        <v>0.04358796296296297</v>
      </c>
      <c r="D10694" s="4" t="s">
        <v>173</v>
      </c>
      <c r="E10694" s="4" t="s">
        <v>28</v>
      </c>
      <c r="F10694" s="8" t="s">
        <v>4633</v>
      </c>
    </row>
    <row r="10695" ht="15.75" customHeight="1">
      <c r="A10695" s="4" t="s">
        <v>4887</v>
      </c>
      <c r="B10695" s="5">
        <v>45142.4303990162</v>
      </c>
      <c r="C10695" s="6">
        <v>0.0436574074074074</v>
      </c>
      <c r="D10695" s="4" t="s">
        <v>173</v>
      </c>
      <c r="E10695" s="4" t="s">
        <v>18</v>
      </c>
      <c r="F10695" s="8" t="s">
        <v>4965</v>
      </c>
    </row>
    <row r="10696" ht="15.75" customHeight="1">
      <c r="A10696" s="4" t="s">
        <v>4887</v>
      </c>
      <c r="B10696" s="5">
        <v>45142.43042866898</v>
      </c>
      <c r="C10696" s="6">
        <v>0.043680555555555556</v>
      </c>
      <c r="D10696" s="4" t="s">
        <v>173</v>
      </c>
      <c r="E10696" s="4" t="s">
        <v>171</v>
      </c>
      <c r="F10696" s="8" t="s">
        <v>324</v>
      </c>
    </row>
    <row r="10697" ht="15.75" customHeight="1">
      <c r="A10697" s="4" t="s">
        <v>4887</v>
      </c>
      <c r="B10697" s="5">
        <v>45142.43121920139</v>
      </c>
      <c r="C10697" s="6">
        <v>0.04447916666666666</v>
      </c>
      <c r="D10697" s="4" t="s">
        <v>325</v>
      </c>
      <c r="E10697" s="4" t="s">
        <v>14</v>
      </c>
      <c r="F10697" s="8" t="s">
        <v>326</v>
      </c>
    </row>
    <row r="10698" ht="15.75" customHeight="1">
      <c r="A10698" s="4" t="s">
        <v>4887</v>
      </c>
      <c r="B10698" s="5">
        <v>45142.43123097222</v>
      </c>
      <c r="C10698" s="6">
        <v>0.04449074074074074</v>
      </c>
      <c r="D10698" s="4" t="s">
        <v>10</v>
      </c>
      <c r="E10698" s="4" t="s">
        <v>11</v>
      </c>
      <c r="F10698" s="8" t="s">
        <v>327</v>
      </c>
    </row>
    <row r="10699" ht="15.75" customHeight="1">
      <c r="A10699" s="4" t="s">
        <v>4887</v>
      </c>
      <c r="B10699" s="5">
        <v>45142.43227208333</v>
      </c>
      <c r="C10699" s="6">
        <v>0.04553240740740741</v>
      </c>
      <c r="D10699" s="4" t="s">
        <v>325</v>
      </c>
      <c r="E10699" s="4" t="s">
        <v>16</v>
      </c>
      <c r="F10699" s="8" t="s">
        <v>4966</v>
      </c>
    </row>
    <row r="10700" ht="15.75" customHeight="1">
      <c r="A10700" s="4" t="s">
        <v>4887</v>
      </c>
      <c r="B10700" s="5">
        <v>45142.43230060185</v>
      </c>
      <c r="C10700" s="6">
        <v>0.04555555555555555</v>
      </c>
      <c r="D10700" s="4" t="s">
        <v>325</v>
      </c>
      <c r="E10700" s="4" t="s">
        <v>35</v>
      </c>
      <c r="F10700" s="8" t="s">
        <v>4967</v>
      </c>
    </row>
    <row r="10701" ht="15.75" customHeight="1">
      <c r="A10701" s="4" t="s">
        <v>4887</v>
      </c>
      <c r="B10701" s="5">
        <v>45142.43233056713</v>
      </c>
      <c r="C10701" s="6">
        <v>0.04559027777777778</v>
      </c>
      <c r="D10701" s="4" t="s">
        <v>325</v>
      </c>
      <c r="E10701" s="4" t="s">
        <v>35</v>
      </c>
      <c r="F10701" s="8" t="s">
        <v>4968</v>
      </c>
    </row>
    <row r="10702" ht="15.75" customHeight="1">
      <c r="A10702" s="4" t="s">
        <v>4887</v>
      </c>
      <c r="B10702" s="5">
        <v>45142.432421655096</v>
      </c>
      <c r="C10702" s="6">
        <v>0.04568287037037037</v>
      </c>
      <c r="D10702" s="4" t="s">
        <v>325</v>
      </c>
      <c r="E10702" s="4" t="s">
        <v>18</v>
      </c>
      <c r="F10702" s="8" t="s">
        <v>4969</v>
      </c>
    </row>
    <row r="10703" ht="15.75" customHeight="1">
      <c r="A10703" s="4" t="s">
        <v>4887</v>
      </c>
      <c r="B10703" s="5">
        <v>45142.43242409722</v>
      </c>
      <c r="C10703" s="6">
        <v>0.04568287037037037</v>
      </c>
      <c r="D10703" s="4" t="s">
        <v>325</v>
      </c>
      <c r="E10703" s="4" t="s">
        <v>28</v>
      </c>
      <c r="F10703" s="8" t="s">
        <v>4141</v>
      </c>
    </row>
    <row r="10704" ht="15.75" customHeight="1">
      <c r="A10704" s="4" t="s">
        <v>4887</v>
      </c>
      <c r="B10704" s="5">
        <v>45142.432475243055</v>
      </c>
      <c r="C10704" s="6">
        <v>0.04572916666666666</v>
      </c>
      <c r="D10704" s="4" t="s">
        <v>325</v>
      </c>
      <c r="E10704" s="4" t="s">
        <v>345</v>
      </c>
      <c r="F10704" s="8" t="s">
        <v>4970</v>
      </c>
    </row>
    <row r="10705" ht="15.75" customHeight="1">
      <c r="A10705" s="4" t="s">
        <v>4887</v>
      </c>
      <c r="B10705" s="5">
        <v>45142.432563229166</v>
      </c>
      <c r="C10705" s="6">
        <v>0.04582175925925926</v>
      </c>
      <c r="D10705" s="4" t="s">
        <v>325</v>
      </c>
      <c r="E10705" s="4" t="s">
        <v>35</v>
      </c>
      <c r="F10705" s="8" t="s">
        <v>4971</v>
      </c>
    </row>
    <row r="10706" ht="15.75" customHeight="1">
      <c r="A10706" s="4" t="s">
        <v>4887</v>
      </c>
      <c r="B10706" s="5">
        <v>45142.432628159724</v>
      </c>
      <c r="C10706" s="6">
        <v>0.04587962962962963</v>
      </c>
      <c r="D10706" s="4" t="s">
        <v>325</v>
      </c>
      <c r="E10706" s="4" t="s">
        <v>345</v>
      </c>
      <c r="F10706" s="8" t="s">
        <v>4972</v>
      </c>
    </row>
    <row r="10707" ht="15.75" customHeight="1">
      <c r="A10707" s="4" t="s">
        <v>4887</v>
      </c>
      <c r="B10707" s="5">
        <v>45142.432705405095</v>
      </c>
      <c r="C10707" s="6">
        <v>0.045960648148148146</v>
      </c>
      <c r="D10707" s="4" t="s">
        <v>325</v>
      </c>
      <c r="E10707" s="4" t="s">
        <v>35</v>
      </c>
      <c r="F10707" s="8" t="s">
        <v>4971</v>
      </c>
    </row>
    <row r="10708" ht="15.75" customHeight="1">
      <c r="A10708" s="4" t="s">
        <v>4887</v>
      </c>
      <c r="B10708" s="5">
        <v>45142.43278678241</v>
      </c>
      <c r="C10708" s="6">
        <v>0.04604166666666667</v>
      </c>
      <c r="D10708" s="4" t="s">
        <v>325</v>
      </c>
      <c r="E10708" s="4" t="s">
        <v>35</v>
      </c>
      <c r="F10708" s="8" t="s">
        <v>4973</v>
      </c>
    </row>
    <row r="10709" ht="15.75" customHeight="1">
      <c r="A10709" s="4" t="s">
        <v>4887</v>
      </c>
      <c r="B10709" s="5">
        <v>45142.43280255787</v>
      </c>
      <c r="C10709" s="6">
        <v>0.04605324074074074</v>
      </c>
      <c r="D10709" s="4" t="s">
        <v>325</v>
      </c>
      <c r="E10709" s="4" t="s">
        <v>35</v>
      </c>
      <c r="F10709" s="8" t="s">
        <v>4971</v>
      </c>
    </row>
    <row r="10710" ht="15.75" customHeight="1">
      <c r="A10710" s="4" t="s">
        <v>4887</v>
      </c>
      <c r="B10710" s="5">
        <v>45142.43292675926</v>
      </c>
      <c r="C10710" s="6">
        <v>0.04618055555555556</v>
      </c>
      <c r="D10710" s="4" t="s">
        <v>758</v>
      </c>
      <c r="E10710" s="4" t="s">
        <v>759</v>
      </c>
      <c r="F10710" s="8" t="s">
        <v>4974</v>
      </c>
    </row>
    <row r="10711" ht="15.75" customHeight="1">
      <c r="A10711" s="4" t="s">
        <v>4887</v>
      </c>
      <c r="B10711" s="5">
        <v>45142.43292675926</v>
      </c>
      <c r="C10711" s="6">
        <v>0.04618055555555556</v>
      </c>
      <c r="D10711" s="4" t="s">
        <v>758</v>
      </c>
      <c r="E10711" s="4" t="s">
        <v>761</v>
      </c>
      <c r="F10711" s="8" t="s">
        <v>4975</v>
      </c>
    </row>
    <row r="10712" ht="15.75" customHeight="1">
      <c r="A10712" s="4" t="s">
        <v>4887</v>
      </c>
      <c r="B10712" s="5">
        <v>45142.43321175926</v>
      </c>
      <c r="C10712" s="6">
        <v>0.04646990740740741</v>
      </c>
      <c r="D10712" s="4" t="s">
        <v>325</v>
      </c>
      <c r="E10712" s="4" t="s">
        <v>35</v>
      </c>
      <c r="F10712" s="8" t="s">
        <v>4976</v>
      </c>
    </row>
    <row r="10713" ht="15.75" customHeight="1">
      <c r="A10713" s="4" t="s">
        <v>4887</v>
      </c>
      <c r="B10713" s="5">
        <v>45142.43321333333</v>
      </c>
      <c r="C10713" s="6">
        <v>0.04646990740740741</v>
      </c>
      <c r="D10713" s="4" t="s">
        <v>325</v>
      </c>
      <c r="E10713" s="4" t="s">
        <v>35</v>
      </c>
      <c r="F10713" s="8" t="s">
        <v>4977</v>
      </c>
    </row>
    <row r="10714" ht="15.75" customHeight="1">
      <c r="A10714" s="4" t="s">
        <v>4887</v>
      </c>
      <c r="B10714" s="5">
        <v>45142.4332258912</v>
      </c>
      <c r="C10714" s="6">
        <v>0.046481481481481485</v>
      </c>
      <c r="D10714" s="4" t="s">
        <v>325</v>
      </c>
      <c r="E10714" s="4" t="s">
        <v>345</v>
      </c>
      <c r="F10714" s="8" t="s">
        <v>4978</v>
      </c>
    </row>
    <row r="10715" ht="15.75" customHeight="1">
      <c r="A10715" s="4" t="s">
        <v>4887</v>
      </c>
      <c r="B10715" s="5">
        <v>45142.43328</v>
      </c>
      <c r="C10715" s="6">
        <v>0.04653935185185185</v>
      </c>
      <c r="D10715" s="4" t="s">
        <v>52</v>
      </c>
      <c r="E10715" s="4" t="s">
        <v>53</v>
      </c>
      <c r="F10715" s="8" t="s">
        <v>385</v>
      </c>
    </row>
    <row r="10716" ht="15.75" customHeight="1">
      <c r="A10716" s="4" t="s">
        <v>4887</v>
      </c>
      <c r="B10716" s="5">
        <v>45142.43406479167</v>
      </c>
      <c r="C10716" s="6">
        <v>0.04732638888888888</v>
      </c>
      <c r="D10716" s="4" t="s">
        <v>325</v>
      </c>
      <c r="E10716" s="4" t="s">
        <v>16</v>
      </c>
      <c r="F10716" s="8" t="s">
        <v>4979</v>
      </c>
    </row>
    <row r="10717" ht="15.75" customHeight="1">
      <c r="A10717" s="4" t="s">
        <v>4887</v>
      </c>
      <c r="B10717" s="5">
        <v>45142.43415378472</v>
      </c>
      <c r="C10717" s="6">
        <v>0.047407407407407405</v>
      </c>
      <c r="D10717" s="4" t="s">
        <v>325</v>
      </c>
      <c r="E10717" s="4" t="s">
        <v>16</v>
      </c>
      <c r="F10717" s="8" t="s">
        <v>4980</v>
      </c>
    </row>
    <row r="10718" ht="15.75" customHeight="1">
      <c r="A10718" s="4" t="s">
        <v>4887</v>
      </c>
      <c r="B10718" s="5">
        <v>45142.43418862268</v>
      </c>
      <c r="C10718" s="6">
        <v>0.047442129629629626</v>
      </c>
      <c r="D10718" s="4" t="s">
        <v>325</v>
      </c>
      <c r="E10718" s="4" t="s">
        <v>35</v>
      </c>
      <c r="F10718" s="8" t="s">
        <v>4981</v>
      </c>
    </row>
    <row r="10719" ht="15.75" customHeight="1">
      <c r="A10719" s="4" t="s">
        <v>4887</v>
      </c>
      <c r="B10719" s="5">
        <v>45142.43419146991</v>
      </c>
      <c r="C10719" s="6">
        <v>0.047442129629629626</v>
      </c>
      <c r="D10719" s="4" t="s">
        <v>325</v>
      </c>
      <c r="E10719" s="4" t="s">
        <v>332</v>
      </c>
      <c r="F10719" s="8" t="s">
        <v>1228</v>
      </c>
    </row>
    <row r="10720" ht="15.75" customHeight="1">
      <c r="A10720" s="4" t="s">
        <v>4887</v>
      </c>
      <c r="B10720" s="5">
        <v>45142.43427619213</v>
      </c>
      <c r="C10720" s="6">
        <v>0.04753472222222222</v>
      </c>
      <c r="D10720" s="4" t="s">
        <v>325</v>
      </c>
      <c r="E10720" s="4" t="s">
        <v>35</v>
      </c>
      <c r="F10720" s="8" t="s">
        <v>4982</v>
      </c>
    </row>
    <row r="10721" ht="15.75" customHeight="1">
      <c r="A10721" s="4" t="s">
        <v>4887</v>
      </c>
      <c r="B10721" s="5">
        <v>45142.434320844906</v>
      </c>
      <c r="C10721" s="6">
        <v>0.047581018518518516</v>
      </c>
      <c r="D10721" s="4" t="s">
        <v>325</v>
      </c>
      <c r="E10721" s="4" t="s">
        <v>35</v>
      </c>
      <c r="F10721" s="8" t="s">
        <v>4983</v>
      </c>
    </row>
    <row r="10722" ht="15.75" customHeight="1">
      <c r="A10722" s="4" t="s">
        <v>4887</v>
      </c>
      <c r="B10722" s="5">
        <v>45142.43440381945</v>
      </c>
      <c r="C10722" s="6">
        <v>0.04766203703703704</v>
      </c>
      <c r="D10722" s="4" t="s">
        <v>325</v>
      </c>
      <c r="E10722" s="4" t="s">
        <v>18</v>
      </c>
      <c r="F10722" s="8" t="s">
        <v>4984</v>
      </c>
    </row>
    <row r="10723" ht="15.75" customHeight="1">
      <c r="A10723" s="4" t="s">
        <v>4887</v>
      </c>
      <c r="B10723" s="5">
        <v>45142.434453043985</v>
      </c>
      <c r="C10723" s="6">
        <v>0.04770833333333333</v>
      </c>
      <c r="D10723" s="4" t="s">
        <v>325</v>
      </c>
      <c r="E10723" s="4" t="s">
        <v>345</v>
      </c>
      <c r="F10723" s="8" t="s">
        <v>4985</v>
      </c>
    </row>
    <row r="10724" ht="15.75" customHeight="1">
      <c r="A10724" s="4" t="s">
        <v>4887</v>
      </c>
      <c r="B10724" s="5">
        <v>45142.4349478125</v>
      </c>
      <c r="C10724" s="6">
        <v>0.04820601851851852</v>
      </c>
      <c r="D10724" s="4" t="s">
        <v>325</v>
      </c>
      <c r="E10724" s="4" t="s">
        <v>16</v>
      </c>
      <c r="F10724" s="8" t="s">
        <v>4986</v>
      </c>
    </row>
    <row r="10725" ht="15.75" customHeight="1">
      <c r="A10725" s="4" t="s">
        <v>4887</v>
      </c>
      <c r="B10725" s="5">
        <v>45142.43496024305</v>
      </c>
      <c r="C10725" s="6">
        <v>0.04821759259259259</v>
      </c>
      <c r="D10725" s="4" t="s">
        <v>325</v>
      </c>
      <c r="E10725" s="4" t="s">
        <v>35</v>
      </c>
      <c r="F10725" s="8" t="s">
        <v>4987</v>
      </c>
    </row>
    <row r="10726" ht="15.75" customHeight="1">
      <c r="A10726" s="4" t="s">
        <v>4887</v>
      </c>
      <c r="B10726" s="5">
        <v>45142.43502053241</v>
      </c>
      <c r="C10726" s="6">
        <v>0.04827546296296296</v>
      </c>
      <c r="D10726" s="4" t="s">
        <v>325</v>
      </c>
      <c r="E10726" s="4" t="s">
        <v>35</v>
      </c>
      <c r="F10726" s="8" t="s">
        <v>4988</v>
      </c>
    </row>
    <row r="10727" ht="15.75" customHeight="1">
      <c r="A10727" s="4" t="s">
        <v>4887</v>
      </c>
      <c r="B10727" s="5">
        <v>45142.43507825232</v>
      </c>
      <c r="C10727" s="6">
        <v>0.04833333333333333</v>
      </c>
      <c r="D10727" s="4" t="s">
        <v>325</v>
      </c>
      <c r="E10727" s="4" t="s">
        <v>35</v>
      </c>
      <c r="F10727" s="8" t="s">
        <v>4989</v>
      </c>
    </row>
    <row r="10728" ht="15.75" customHeight="1">
      <c r="A10728" s="4" t="s">
        <v>4887</v>
      </c>
      <c r="B10728" s="5">
        <v>45142.43512702546</v>
      </c>
      <c r="C10728" s="6">
        <v>0.04837962962962963</v>
      </c>
      <c r="D10728" s="4" t="s">
        <v>325</v>
      </c>
      <c r="E10728" s="4" t="s">
        <v>35</v>
      </c>
      <c r="F10728" s="8" t="s">
        <v>4990</v>
      </c>
    </row>
    <row r="10729" ht="15.75" customHeight="1">
      <c r="A10729" s="4" t="s">
        <v>4887</v>
      </c>
      <c r="B10729" s="5">
        <v>45142.435139699075</v>
      </c>
      <c r="C10729" s="6">
        <v>0.0483912037037037</v>
      </c>
      <c r="D10729" s="4" t="s">
        <v>325</v>
      </c>
      <c r="E10729" s="4" t="s">
        <v>35</v>
      </c>
      <c r="F10729" s="8" t="s">
        <v>4991</v>
      </c>
    </row>
    <row r="10730" ht="15.75" customHeight="1">
      <c r="A10730" s="4" t="s">
        <v>4887</v>
      </c>
      <c r="B10730" s="5">
        <v>45142.43516681713</v>
      </c>
      <c r="C10730" s="6">
        <v>0.04842592592592593</v>
      </c>
      <c r="D10730" s="4" t="s">
        <v>325</v>
      </c>
      <c r="E10730" s="4" t="s">
        <v>35</v>
      </c>
      <c r="F10730" s="8" t="s">
        <v>4989</v>
      </c>
    </row>
    <row r="10731" ht="15.75" customHeight="1">
      <c r="A10731" s="4" t="s">
        <v>4887</v>
      </c>
      <c r="B10731" s="5">
        <v>45142.43529943287</v>
      </c>
      <c r="C10731" s="6">
        <v>0.048553240740740744</v>
      </c>
      <c r="D10731" s="4" t="s">
        <v>325</v>
      </c>
      <c r="E10731" s="4" t="s">
        <v>18</v>
      </c>
      <c r="F10731" s="8" t="s">
        <v>4992</v>
      </c>
    </row>
    <row r="10732" ht="15.75" customHeight="1">
      <c r="A10732" s="4" t="s">
        <v>4887</v>
      </c>
      <c r="B10732" s="5">
        <v>45142.435300625</v>
      </c>
      <c r="C10732" s="6">
        <v>0.048553240740740744</v>
      </c>
      <c r="D10732" s="4" t="s">
        <v>325</v>
      </c>
      <c r="E10732" s="4" t="s">
        <v>28</v>
      </c>
      <c r="F10732" s="8" t="s">
        <v>4234</v>
      </c>
    </row>
    <row r="10733" ht="15.75" customHeight="1">
      <c r="A10733" s="4" t="s">
        <v>4887</v>
      </c>
      <c r="B10733" s="5">
        <v>45142.436157199074</v>
      </c>
      <c r="C10733" s="6">
        <v>0.04940972222222222</v>
      </c>
      <c r="D10733" s="4" t="s">
        <v>512</v>
      </c>
      <c r="E10733" s="4" t="s">
        <v>9</v>
      </c>
      <c r="F10733" s="8"/>
    </row>
    <row r="10734" ht="15.75" customHeight="1">
      <c r="A10734" s="4" t="s">
        <v>4887</v>
      </c>
      <c r="B10734" s="5">
        <v>45142.43625934028</v>
      </c>
      <c r="C10734" s="6">
        <v>0.04951388888888889</v>
      </c>
      <c r="D10734" s="4" t="s">
        <v>8</v>
      </c>
      <c r="E10734" s="4" t="s">
        <v>9</v>
      </c>
      <c r="F10734" s="8"/>
    </row>
    <row r="10735" ht="15.75" customHeight="1">
      <c r="A10735" s="4" t="s">
        <v>4887</v>
      </c>
      <c r="B10735" s="5">
        <v>45142.43633476852</v>
      </c>
      <c r="C10735" s="6">
        <v>0.04959490740740741</v>
      </c>
      <c r="D10735" s="4" t="s">
        <v>10</v>
      </c>
      <c r="E10735" s="4" t="s">
        <v>11</v>
      </c>
      <c r="F10735" s="8" t="s">
        <v>327</v>
      </c>
    </row>
    <row r="10736" ht="15.75" customHeight="1">
      <c r="A10736" s="4" t="s">
        <v>4887</v>
      </c>
      <c r="B10736" s="5">
        <v>45142.436368993054</v>
      </c>
      <c r="C10736" s="6">
        <v>0.049629629629629635</v>
      </c>
      <c r="D10736" s="4" t="s">
        <v>325</v>
      </c>
      <c r="E10736" s="4" t="s">
        <v>28</v>
      </c>
      <c r="F10736" s="8" t="s">
        <v>4993</v>
      </c>
    </row>
    <row r="10737" ht="15.75" customHeight="1">
      <c r="A10737" s="4" t="s">
        <v>4887</v>
      </c>
      <c r="B10737" s="5">
        <v>45142.43676464121</v>
      </c>
      <c r="C10737" s="6">
        <v>0.05002314814814815</v>
      </c>
      <c r="D10737" s="4" t="s">
        <v>325</v>
      </c>
      <c r="E10737" s="4" t="s">
        <v>16</v>
      </c>
      <c r="F10737" s="8" t="s">
        <v>2160</v>
      </c>
    </row>
    <row r="10738" ht="15.75" customHeight="1">
      <c r="A10738" s="4" t="s">
        <v>4887</v>
      </c>
      <c r="B10738" s="5">
        <v>45142.43681866898</v>
      </c>
      <c r="C10738" s="6">
        <v>0.050069444444444444</v>
      </c>
      <c r="D10738" s="4" t="s">
        <v>325</v>
      </c>
      <c r="E10738" s="4" t="s">
        <v>16</v>
      </c>
      <c r="F10738" s="8" t="s">
        <v>4994</v>
      </c>
    </row>
    <row r="10739" ht="15.75" customHeight="1">
      <c r="A10739" s="4" t="s">
        <v>4887</v>
      </c>
      <c r="B10739" s="5">
        <v>45142.43684530092</v>
      </c>
      <c r="C10739" s="6">
        <v>0.05010416666666667</v>
      </c>
      <c r="D10739" s="4" t="s">
        <v>325</v>
      </c>
      <c r="E10739" s="4" t="s">
        <v>35</v>
      </c>
      <c r="F10739" s="8" t="s">
        <v>4995</v>
      </c>
    </row>
    <row r="10740" ht="15.75" customHeight="1">
      <c r="A10740" s="4" t="s">
        <v>4887</v>
      </c>
      <c r="B10740" s="5">
        <v>45142.43687376157</v>
      </c>
      <c r="C10740" s="6">
        <v>0.05012731481481481</v>
      </c>
      <c r="D10740" s="4" t="s">
        <v>325</v>
      </c>
      <c r="E10740" s="4" t="s">
        <v>35</v>
      </c>
      <c r="F10740" s="8" t="s">
        <v>4996</v>
      </c>
    </row>
    <row r="10741" ht="15.75" customHeight="1">
      <c r="A10741" s="4" t="s">
        <v>4887</v>
      </c>
      <c r="B10741" s="5">
        <v>45142.43693134259</v>
      </c>
      <c r="C10741" s="6">
        <v>0.05018518518518519</v>
      </c>
      <c r="D10741" s="4" t="s">
        <v>325</v>
      </c>
      <c r="E10741" s="4" t="s">
        <v>35</v>
      </c>
      <c r="F10741" s="8" t="s">
        <v>3795</v>
      </c>
    </row>
    <row r="10742" ht="15.75" customHeight="1">
      <c r="A10742" s="4" t="s">
        <v>4887</v>
      </c>
      <c r="B10742" s="5">
        <v>45142.43716336806</v>
      </c>
      <c r="C10742" s="6">
        <v>0.050416666666666665</v>
      </c>
      <c r="D10742" s="4" t="s">
        <v>325</v>
      </c>
      <c r="E10742" s="4" t="s">
        <v>18</v>
      </c>
      <c r="F10742" s="8" t="s">
        <v>4997</v>
      </c>
    </row>
    <row r="10743" ht="15.75" customHeight="1">
      <c r="A10743" s="4" t="s">
        <v>4887</v>
      </c>
      <c r="B10743" s="5">
        <v>45142.43760532408</v>
      </c>
      <c r="C10743" s="6">
        <v>0.05085648148148148</v>
      </c>
      <c r="D10743" s="4" t="s">
        <v>325</v>
      </c>
      <c r="E10743" s="4" t="s">
        <v>16</v>
      </c>
      <c r="F10743" s="8" t="s">
        <v>4998</v>
      </c>
    </row>
    <row r="10744" ht="15.75" customHeight="1">
      <c r="A10744" s="4" t="s">
        <v>4887</v>
      </c>
      <c r="B10744" s="5">
        <v>45142.437768738426</v>
      </c>
      <c r="C10744" s="6">
        <v>0.05103009259259259</v>
      </c>
      <c r="D10744" s="4" t="s">
        <v>325</v>
      </c>
      <c r="E10744" s="4" t="s">
        <v>18</v>
      </c>
      <c r="F10744" s="8" t="s">
        <v>4999</v>
      </c>
    </row>
    <row r="10745" ht="15.75" customHeight="1">
      <c r="A10745" s="4" t="s">
        <v>4887</v>
      </c>
      <c r="B10745" s="5">
        <v>45142.43802100694</v>
      </c>
      <c r="C10745" s="6">
        <v>0.05127314814814815</v>
      </c>
      <c r="D10745" s="4" t="s">
        <v>325</v>
      </c>
      <c r="E10745" s="4" t="s">
        <v>332</v>
      </c>
      <c r="F10745" s="8" t="s">
        <v>5000</v>
      </c>
    </row>
    <row r="10746" ht="15.75" customHeight="1">
      <c r="A10746" s="4" t="s">
        <v>4887</v>
      </c>
      <c r="B10746" s="5">
        <v>45142.438085567126</v>
      </c>
      <c r="C10746" s="6">
        <v>0.051342592592592586</v>
      </c>
      <c r="D10746" s="4" t="s">
        <v>325</v>
      </c>
      <c r="E10746" s="4" t="s">
        <v>35</v>
      </c>
      <c r="F10746" s="8" t="s">
        <v>5001</v>
      </c>
    </row>
    <row r="10747" ht="15.75" customHeight="1">
      <c r="A10747" s="4" t="s">
        <v>4887</v>
      </c>
      <c r="B10747" s="5">
        <v>45142.43812564815</v>
      </c>
      <c r="C10747" s="6">
        <v>0.05137731481481481</v>
      </c>
      <c r="D10747" s="4" t="s">
        <v>325</v>
      </c>
      <c r="E10747" s="4" t="s">
        <v>18</v>
      </c>
      <c r="F10747" s="8" t="s">
        <v>5002</v>
      </c>
    </row>
    <row r="10748" ht="15.75" customHeight="1">
      <c r="A10748" s="4" t="s">
        <v>4887</v>
      </c>
      <c r="B10748" s="5">
        <v>45142.43815422454</v>
      </c>
      <c r="C10748" s="6">
        <v>0.051412037037037034</v>
      </c>
      <c r="D10748" s="4" t="s">
        <v>325</v>
      </c>
      <c r="E10748" s="4" t="s">
        <v>35</v>
      </c>
      <c r="F10748" s="8" t="s">
        <v>1273</v>
      </c>
    </row>
    <row r="10749" ht="15.75" customHeight="1">
      <c r="A10749" s="4" t="s">
        <v>4887</v>
      </c>
      <c r="B10749" s="5">
        <v>45142.43817954861</v>
      </c>
      <c r="C10749" s="6">
        <v>0.05143518518518519</v>
      </c>
      <c r="D10749" s="4" t="s">
        <v>325</v>
      </c>
      <c r="E10749" s="4" t="s">
        <v>16</v>
      </c>
      <c r="F10749" s="8" t="s">
        <v>5003</v>
      </c>
    </row>
    <row r="10750" ht="15.75" customHeight="1">
      <c r="A10750" s="4" t="s">
        <v>4887</v>
      </c>
      <c r="B10750" s="5">
        <v>45142.438510381944</v>
      </c>
      <c r="C10750" s="6">
        <v>0.05177083333333333</v>
      </c>
      <c r="D10750" s="4" t="s">
        <v>325</v>
      </c>
      <c r="E10750" s="4" t="s">
        <v>20</v>
      </c>
      <c r="F10750" s="8" t="s">
        <v>5004</v>
      </c>
    </row>
    <row r="10751" ht="15.75" customHeight="1">
      <c r="A10751" s="4" t="s">
        <v>4887</v>
      </c>
      <c r="B10751" s="5">
        <v>45142.43877363426</v>
      </c>
      <c r="C10751" s="6">
        <v>0.05202546296296296</v>
      </c>
      <c r="D10751" s="4" t="s">
        <v>325</v>
      </c>
      <c r="E10751" s="4" t="s">
        <v>16</v>
      </c>
      <c r="F10751" s="8" t="s">
        <v>5005</v>
      </c>
    </row>
    <row r="10752" ht="15.75" customHeight="1">
      <c r="A10752" s="4" t="s">
        <v>4887</v>
      </c>
      <c r="B10752" s="5">
        <v>45142.438880775466</v>
      </c>
      <c r="C10752" s="6">
        <v>0.052141203703703703</v>
      </c>
      <c r="D10752" s="4" t="s">
        <v>325</v>
      </c>
      <c r="E10752" s="4" t="s">
        <v>18</v>
      </c>
      <c r="F10752" s="8" t="s">
        <v>5006</v>
      </c>
    </row>
    <row r="10753" ht="15.75" customHeight="1">
      <c r="A10753" s="4" t="s">
        <v>4887</v>
      </c>
      <c r="B10753" s="5">
        <v>45142.43902399306</v>
      </c>
      <c r="C10753" s="6">
        <v>0.05228009259259259</v>
      </c>
      <c r="D10753" s="4" t="s">
        <v>325</v>
      </c>
      <c r="E10753" s="4" t="s">
        <v>16</v>
      </c>
      <c r="F10753" s="8" t="s">
        <v>4032</v>
      </c>
    </row>
    <row r="10754" ht="15.75" customHeight="1">
      <c r="A10754" s="4" t="s">
        <v>4887</v>
      </c>
      <c r="B10754" s="5">
        <v>45142.439039097226</v>
      </c>
      <c r="C10754" s="6">
        <v>0.05229166666666666</v>
      </c>
      <c r="D10754" s="4" t="s">
        <v>325</v>
      </c>
      <c r="E10754" s="4" t="s">
        <v>16</v>
      </c>
      <c r="F10754" s="8" t="s">
        <v>5007</v>
      </c>
    </row>
    <row r="10755" ht="15.75" customHeight="1">
      <c r="A10755" s="4" t="s">
        <v>4887</v>
      </c>
      <c r="B10755" s="5">
        <v>45142.43909421296</v>
      </c>
      <c r="C10755" s="6">
        <v>0.05234953703703704</v>
      </c>
      <c r="D10755" s="4" t="s">
        <v>325</v>
      </c>
      <c r="E10755" s="4" t="s">
        <v>35</v>
      </c>
      <c r="F10755" s="8" t="s">
        <v>5008</v>
      </c>
    </row>
    <row r="10756" ht="15.75" customHeight="1">
      <c r="A10756" s="4" t="s">
        <v>4887</v>
      </c>
      <c r="B10756" s="5">
        <v>45142.43910686343</v>
      </c>
      <c r="C10756" s="6">
        <v>0.05236111111111111</v>
      </c>
      <c r="D10756" s="4" t="s">
        <v>325</v>
      </c>
      <c r="E10756" s="4" t="s">
        <v>35</v>
      </c>
      <c r="F10756" s="8" t="s">
        <v>5009</v>
      </c>
    </row>
    <row r="10757" ht="15.75" customHeight="1">
      <c r="A10757" s="4" t="s">
        <v>4887</v>
      </c>
      <c r="B10757" s="5">
        <v>45142.43912675926</v>
      </c>
      <c r="C10757" s="6">
        <v>0.05238425925925926</v>
      </c>
      <c r="D10757" s="4" t="s">
        <v>325</v>
      </c>
      <c r="E10757" s="4" t="s">
        <v>35</v>
      </c>
      <c r="F10757" s="8" t="s">
        <v>5010</v>
      </c>
    </row>
    <row r="10758" ht="15.75" customHeight="1">
      <c r="A10758" s="4" t="s">
        <v>4887</v>
      </c>
      <c r="B10758" s="5">
        <v>45142.439180127316</v>
      </c>
      <c r="C10758" s="6">
        <v>0.05243055555555556</v>
      </c>
      <c r="D10758" s="4" t="s">
        <v>325</v>
      </c>
      <c r="E10758" s="4" t="s">
        <v>35</v>
      </c>
      <c r="F10758" s="8" t="s">
        <v>5011</v>
      </c>
    </row>
    <row r="10759" ht="15.75" customHeight="1">
      <c r="A10759" s="4" t="s">
        <v>4887</v>
      </c>
      <c r="B10759" s="5">
        <v>45142.43924803241</v>
      </c>
      <c r="C10759" s="6">
        <v>0.0525</v>
      </c>
      <c r="D10759" s="4" t="s">
        <v>325</v>
      </c>
      <c r="E10759" s="4" t="s">
        <v>35</v>
      </c>
      <c r="F10759" s="8" t="s">
        <v>5012</v>
      </c>
    </row>
    <row r="10760" ht="15.75" customHeight="1">
      <c r="A10760" s="4" t="s">
        <v>4887</v>
      </c>
      <c r="B10760" s="5">
        <v>45142.439266030095</v>
      </c>
      <c r="C10760" s="6">
        <v>0.052523148148148145</v>
      </c>
      <c r="D10760" s="4" t="s">
        <v>325</v>
      </c>
      <c r="E10760" s="4" t="s">
        <v>35</v>
      </c>
      <c r="F10760" s="8" t="s">
        <v>5012</v>
      </c>
    </row>
    <row r="10761" ht="15.75" customHeight="1">
      <c r="A10761" s="4" t="s">
        <v>4887</v>
      </c>
      <c r="B10761" s="5">
        <v>45142.43933180556</v>
      </c>
      <c r="C10761" s="6">
        <v>0.05259259259259259</v>
      </c>
      <c r="D10761" s="4" t="s">
        <v>325</v>
      </c>
      <c r="E10761" s="4" t="s">
        <v>35</v>
      </c>
      <c r="F10761" s="8" t="s">
        <v>5013</v>
      </c>
    </row>
    <row r="10762" ht="15.75" customHeight="1">
      <c r="A10762" s="4" t="s">
        <v>4887</v>
      </c>
      <c r="B10762" s="5">
        <v>45142.43939341435</v>
      </c>
      <c r="C10762" s="6">
        <v>0.05265046296296296</v>
      </c>
      <c r="D10762" s="4" t="s">
        <v>325</v>
      </c>
      <c r="E10762" s="4" t="s">
        <v>35</v>
      </c>
      <c r="F10762" s="8" t="s">
        <v>5013</v>
      </c>
    </row>
    <row r="10763" ht="15.75" customHeight="1">
      <c r="A10763" s="4" t="s">
        <v>4887</v>
      </c>
      <c r="B10763" s="5">
        <v>45142.43941273148</v>
      </c>
      <c r="C10763" s="6">
        <v>0.05267361111111111</v>
      </c>
      <c r="D10763" s="4" t="s">
        <v>325</v>
      </c>
      <c r="E10763" s="4" t="s">
        <v>35</v>
      </c>
      <c r="F10763" s="8" t="s">
        <v>5014</v>
      </c>
    </row>
    <row r="10764" ht="15.75" customHeight="1">
      <c r="A10764" s="4" t="s">
        <v>4887</v>
      </c>
      <c r="B10764" s="5">
        <v>45142.43947414352</v>
      </c>
      <c r="C10764" s="6">
        <v>0.05273148148148148</v>
      </c>
      <c r="D10764" s="4" t="s">
        <v>325</v>
      </c>
      <c r="E10764" s="4" t="s">
        <v>18</v>
      </c>
      <c r="F10764" s="8" t="s">
        <v>5015</v>
      </c>
    </row>
    <row r="10765" ht="15.75" customHeight="1">
      <c r="A10765" s="4" t="s">
        <v>4887</v>
      </c>
      <c r="B10765" s="5">
        <v>45142.43954071759</v>
      </c>
      <c r="C10765" s="6">
        <v>0.052800925925925925</v>
      </c>
      <c r="D10765" s="4" t="s">
        <v>325</v>
      </c>
      <c r="E10765" s="4" t="s">
        <v>16</v>
      </c>
      <c r="F10765" s="8" t="s">
        <v>5016</v>
      </c>
    </row>
    <row r="10766" ht="15.75" customHeight="1">
      <c r="A10766" s="4" t="s">
        <v>4887</v>
      </c>
      <c r="B10766" s="5">
        <v>45142.43955510417</v>
      </c>
      <c r="C10766" s="6">
        <v>0.052812500000000005</v>
      </c>
      <c r="D10766" s="4" t="s">
        <v>325</v>
      </c>
      <c r="E10766" s="4" t="s">
        <v>30</v>
      </c>
      <c r="F10766" s="8" t="s">
        <v>434</v>
      </c>
    </row>
    <row r="10767" ht="15.75" customHeight="1">
      <c r="A10767" s="4" t="s">
        <v>4887</v>
      </c>
      <c r="B10767" s="5">
        <v>45142.43967496528</v>
      </c>
      <c r="C10767" s="6">
        <v>0.05292824074074074</v>
      </c>
      <c r="D10767" s="4" t="s">
        <v>325</v>
      </c>
      <c r="E10767" s="4" t="s">
        <v>28</v>
      </c>
      <c r="F10767" s="8" t="s">
        <v>2555</v>
      </c>
    </row>
    <row r="10768" ht="15.75" customHeight="1">
      <c r="A10768" s="4" t="s">
        <v>4887</v>
      </c>
      <c r="B10768" s="5">
        <v>45142.43967525463</v>
      </c>
      <c r="C10768" s="6">
        <v>0.05292824074074074</v>
      </c>
      <c r="D10768" s="4" t="s">
        <v>325</v>
      </c>
      <c r="E10768" s="4" t="s">
        <v>28</v>
      </c>
      <c r="F10768" s="8" t="s">
        <v>2574</v>
      </c>
    </row>
    <row r="10769" ht="15.75" customHeight="1">
      <c r="A10769" s="4" t="s">
        <v>4887</v>
      </c>
      <c r="B10769" s="5">
        <v>45142.439678622686</v>
      </c>
      <c r="C10769" s="6">
        <v>0.05293981481481482</v>
      </c>
      <c r="D10769" s="4" t="s">
        <v>325</v>
      </c>
      <c r="E10769" s="4" t="s">
        <v>32</v>
      </c>
      <c r="F10769" s="8" t="s">
        <v>435</v>
      </c>
    </row>
    <row r="10770" ht="15.75" customHeight="1">
      <c r="A10770" s="4" t="s">
        <v>4887</v>
      </c>
      <c r="B10770" s="5">
        <v>45142.43971719907</v>
      </c>
      <c r="C10770" s="6">
        <v>0.052974537037037035</v>
      </c>
      <c r="D10770" s="4" t="s">
        <v>325</v>
      </c>
      <c r="E10770" s="4" t="s">
        <v>32</v>
      </c>
      <c r="F10770" s="8" t="s">
        <v>436</v>
      </c>
    </row>
    <row r="10771" ht="15.75" customHeight="1">
      <c r="A10771" s="4" t="s">
        <v>4887</v>
      </c>
      <c r="B10771" s="5">
        <v>45142.44021688657</v>
      </c>
      <c r="C10771" s="6">
        <v>0.05347222222222222</v>
      </c>
      <c r="D10771" s="4" t="s">
        <v>325</v>
      </c>
      <c r="E10771" s="4" t="s">
        <v>18</v>
      </c>
      <c r="F10771" s="8" t="s">
        <v>5017</v>
      </c>
    </row>
    <row r="10772" ht="15.75" customHeight="1">
      <c r="A10772" s="4" t="s">
        <v>4887</v>
      </c>
      <c r="B10772" s="5">
        <v>45142.44021894676</v>
      </c>
      <c r="C10772" s="6">
        <v>0.05347222222222222</v>
      </c>
      <c r="D10772" s="4" t="s">
        <v>325</v>
      </c>
      <c r="E10772" s="4" t="s">
        <v>16</v>
      </c>
      <c r="F10772" s="8" t="s">
        <v>5018</v>
      </c>
    </row>
    <row r="10773" ht="15.75" customHeight="1">
      <c r="A10773" s="4" t="s">
        <v>4887</v>
      </c>
      <c r="B10773" s="5">
        <v>45142.44025396991</v>
      </c>
      <c r="C10773" s="6">
        <v>0.05350694444444445</v>
      </c>
      <c r="D10773" s="4" t="s">
        <v>325</v>
      </c>
      <c r="E10773" s="4" t="s">
        <v>35</v>
      </c>
      <c r="F10773" s="8" t="s">
        <v>5019</v>
      </c>
    </row>
    <row r="10774" ht="15.75" customHeight="1">
      <c r="A10774" s="4" t="s">
        <v>4887</v>
      </c>
      <c r="B10774" s="5">
        <v>45142.44029034722</v>
      </c>
      <c r="C10774" s="6">
        <v>0.053541666666666675</v>
      </c>
      <c r="D10774" s="4" t="s">
        <v>325</v>
      </c>
      <c r="E10774" s="4" t="s">
        <v>35</v>
      </c>
      <c r="F10774" s="8" t="s">
        <v>5020</v>
      </c>
    </row>
    <row r="10775" ht="15.75" customHeight="1">
      <c r="A10775" s="4" t="s">
        <v>4887</v>
      </c>
      <c r="B10775" s="5">
        <v>45142.44032193287</v>
      </c>
      <c r="C10775" s="6">
        <v>0.05357638888888889</v>
      </c>
      <c r="D10775" s="4" t="s">
        <v>325</v>
      </c>
      <c r="E10775" s="4" t="s">
        <v>35</v>
      </c>
      <c r="F10775" s="8" t="s">
        <v>5021</v>
      </c>
    </row>
    <row r="10776" ht="15.75" customHeight="1">
      <c r="A10776" s="4" t="s">
        <v>4887</v>
      </c>
      <c r="B10776" s="5">
        <v>45142.44035424769</v>
      </c>
      <c r="C10776" s="6">
        <v>0.05361111111111111</v>
      </c>
      <c r="D10776" s="4" t="s">
        <v>325</v>
      </c>
      <c r="E10776" s="4" t="s">
        <v>35</v>
      </c>
      <c r="F10776" s="8" t="s">
        <v>5022</v>
      </c>
    </row>
    <row r="10777" ht="15.75" customHeight="1">
      <c r="A10777" s="4" t="s">
        <v>4887</v>
      </c>
      <c r="B10777" s="5">
        <v>45142.440462997685</v>
      </c>
      <c r="C10777" s="6">
        <v>0.05371527777777777</v>
      </c>
      <c r="D10777" s="4" t="s">
        <v>325</v>
      </c>
      <c r="E10777" s="4" t="s">
        <v>35</v>
      </c>
      <c r="F10777" s="8" t="s">
        <v>5023</v>
      </c>
    </row>
    <row r="10778" ht="15.75" customHeight="1">
      <c r="A10778" s="4" t="s">
        <v>4887</v>
      </c>
      <c r="B10778" s="5">
        <v>45142.44056832176</v>
      </c>
      <c r="C10778" s="6">
        <v>0.05381944444444445</v>
      </c>
      <c r="D10778" s="4" t="s">
        <v>325</v>
      </c>
      <c r="E10778" s="4" t="s">
        <v>35</v>
      </c>
      <c r="F10778" s="8" t="s">
        <v>5024</v>
      </c>
    </row>
    <row r="10779" ht="15.75" customHeight="1">
      <c r="A10779" s="4" t="s">
        <v>4887</v>
      </c>
      <c r="B10779" s="5">
        <v>45142.44058739583</v>
      </c>
      <c r="C10779" s="6">
        <v>0.05384259259259259</v>
      </c>
      <c r="D10779" s="4" t="s">
        <v>325</v>
      </c>
      <c r="E10779" s="4" t="s">
        <v>35</v>
      </c>
      <c r="F10779" s="8" t="s">
        <v>5025</v>
      </c>
    </row>
    <row r="10780" ht="15.75" customHeight="1">
      <c r="A10780" s="4" t="s">
        <v>4887</v>
      </c>
      <c r="B10780" s="5">
        <v>45142.4407199537</v>
      </c>
      <c r="C10780" s="6">
        <v>0.053981481481481484</v>
      </c>
      <c r="D10780" s="4" t="s">
        <v>325</v>
      </c>
      <c r="E10780" s="4" t="s">
        <v>18</v>
      </c>
      <c r="F10780" s="8" t="s">
        <v>5026</v>
      </c>
    </row>
    <row r="10781" ht="15.75" customHeight="1">
      <c r="A10781" s="4" t="s">
        <v>4887</v>
      </c>
      <c r="B10781" s="5">
        <v>45142.44072248843</v>
      </c>
      <c r="C10781" s="6">
        <v>0.053981481481481484</v>
      </c>
      <c r="D10781" s="4" t="s">
        <v>325</v>
      </c>
      <c r="E10781" s="4" t="s">
        <v>28</v>
      </c>
      <c r="F10781" s="8" t="s">
        <v>5027</v>
      </c>
    </row>
    <row r="10782" ht="15.75" customHeight="1">
      <c r="A10782" s="4" t="s">
        <v>4887</v>
      </c>
      <c r="B10782" s="5">
        <v>45142.44073327546</v>
      </c>
      <c r="C10782" s="6">
        <v>0.05399305555555556</v>
      </c>
      <c r="D10782" s="4" t="s">
        <v>325</v>
      </c>
      <c r="E10782" s="4" t="s">
        <v>28</v>
      </c>
      <c r="F10782" s="8" t="s">
        <v>5028</v>
      </c>
    </row>
    <row r="10783" ht="15.75" customHeight="1">
      <c r="A10783" s="4" t="s">
        <v>4887</v>
      </c>
      <c r="B10783" s="5">
        <v>45142.44074628472</v>
      </c>
      <c r="C10783" s="6">
        <v>0.05400462962962963</v>
      </c>
      <c r="D10783" s="4" t="s">
        <v>325</v>
      </c>
      <c r="E10783" s="4" t="s">
        <v>28</v>
      </c>
      <c r="F10783" s="8" t="s">
        <v>5029</v>
      </c>
    </row>
    <row r="10784" ht="15.75" customHeight="1">
      <c r="A10784" s="4" t="s">
        <v>4887</v>
      </c>
      <c r="B10784" s="5">
        <v>45142.440759895835</v>
      </c>
      <c r="C10784" s="6">
        <v>0.05401620370370371</v>
      </c>
      <c r="D10784" s="4" t="s">
        <v>325</v>
      </c>
      <c r="E10784" s="4" t="s">
        <v>28</v>
      </c>
      <c r="F10784" s="8" t="s">
        <v>5030</v>
      </c>
    </row>
    <row r="10785" ht="15.75" customHeight="1">
      <c r="A10785" s="4" t="s">
        <v>4887</v>
      </c>
      <c r="B10785" s="5">
        <v>45142.4407709375</v>
      </c>
      <c r="C10785" s="6">
        <v>0.05402777777777778</v>
      </c>
      <c r="D10785" s="4" t="s">
        <v>325</v>
      </c>
      <c r="E10785" s="4" t="s">
        <v>28</v>
      </c>
      <c r="F10785" s="8" t="s">
        <v>5031</v>
      </c>
    </row>
    <row r="10786" ht="15.75" customHeight="1">
      <c r="A10786" s="4" t="s">
        <v>4887</v>
      </c>
      <c r="B10786" s="5">
        <v>45142.44082362269</v>
      </c>
      <c r="C10786" s="6">
        <v>0.05407407407407407</v>
      </c>
      <c r="D10786" s="4" t="s">
        <v>325</v>
      </c>
      <c r="E10786" s="4" t="s">
        <v>16</v>
      </c>
      <c r="F10786" s="8" t="s">
        <v>5032</v>
      </c>
    </row>
    <row r="10787" ht="15.75" customHeight="1">
      <c r="A10787" s="4" t="s">
        <v>4887</v>
      </c>
      <c r="B10787" s="5">
        <v>45142.440845625</v>
      </c>
      <c r="C10787" s="6">
        <v>0.05409722222222222</v>
      </c>
      <c r="D10787" s="4" t="s">
        <v>325</v>
      </c>
      <c r="E10787" s="4" t="s">
        <v>35</v>
      </c>
      <c r="F10787" s="8" t="s">
        <v>5033</v>
      </c>
    </row>
    <row r="10788" ht="15.75" customHeight="1">
      <c r="A10788" s="4" t="s">
        <v>4887</v>
      </c>
      <c r="B10788" s="5">
        <v>45142.44087841435</v>
      </c>
      <c r="C10788" s="6">
        <v>0.05413194444444444</v>
      </c>
      <c r="D10788" s="4" t="s">
        <v>325</v>
      </c>
      <c r="E10788" s="4" t="s">
        <v>35</v>
      </c>
      <c r="F10788" s="8" t="s">
        <v>5034</v>
      </c>
    </row>
    <row r="10789" ht="15.75" customHeight="1">
      <c r="A10789" s="4" t="s">
        <v>4887</v>
      </c>
      <c r="B10789" s="5">
        <v>45142.440999583334</v>
      </c>
      <c r="C10789" s="6">
        <v>0.05425925925925926</v>
      </c>
      <c r="D10789" s="4" t="s">
        <v>325</v>
      </c>
      <c r="E10789" s="4" t="s">
        <v>35</v>
      </c>
      <c r="F10789" s="8" t="s">
        <v>5035</v>
      </c>
    </row>
    <row r="10790" ht="15.75" customHeight="1">
      <c r="A10790" s="4" t="s">
        <v>4887</v>
      </c>
      <c r="B10790" s="5">
        <v>45142.441208159726</v>
      </c>
      <c r="C10790" s="6">
        <v>0.054467592592592595</v>
      </c>
      <c r="D10790" s="4" t="s">
        <v>325</v>
      </c>
      <c r="E10790" s="4" t="s">
        <v>35</v>
      </c>
      <c r="F10790" s="8" t="s">
        <v>5036</v>
      </c>
    </row>
    <row r="10791" ht="15.75" customHeight="1">
      <c r="A10791" s="4" t="s">
        <v>4887</v>
      </c>
      <c r="B10791" s="5">
        <v>45142.441209502314</v>
      </c>
      <c r="C10791" s="6">
        <v>0.054467592592592595</v>
      </c>
      <c r="D10791" s="4" t="s">
        <v>325</v>
      </c>
      <c r="E10791" s="4" t="s">
        <v>35</v>
      </c>
      <c r="F10791" s="8" t="s">
        <v>5037</v>
      </c>
    </row>
    <row r="10792" ht="15.75" customHeight="1">
      <c r="A10792" s="4" t="s">
        <v>4887</v>
      </c>
      <c r="B10792" s="5">
        <v>45142.44121084491</v>
      </c>
      <c r="C10792" s="6">
        <v>0.054467592592592595</v>
      </c>
      <c r="D10792" s="4" t="s">
        <v>325</v>
      </c>
      <c r="E10792" s="4" t="s">
        <v>35</v>
      </c>
      <c r="F10792" s="8" t="s">
        <v>5038</v>
      </c>
    </row>
    <row r="10793" ht="15.75" customHeight="1">
      <c r="A10793" s="4" t="s">
        <v>4887</v>
      </c>
      <c r="B10793" s="5">
        <v>45142.441237719904</v>
      </c>
      <c r="C10793" s="6">
        <v>0.054490740740740735</v>
      </c>
      <c r="D10793" s="4" t="s">
        <v>325</v>
      </c>
      <c r="E10793" s="4" t="s">
        <v>35</v>
      </c>
      <c r="F10793" s="8" t="s">
        <v>5039</v>
      </c>
    </row>
    <row r="10794" ht="15.75" customHeight="1">
      <c r="A10794" s="4" t="s">
        <v>4887</v>
      </c>
      <c r="B10794" s="5">
        <v>45142.441262465276</v>
      </c>
      <c r="C10794" s="6">
        <v>0.05451388888888889</v>
      </c>
      <c r="D10794" s="4" t="s">
        <v>325</v>
      </c>
      <c r="E10794" s="4" t="s">
        <v>35</v>
      </c>
      <c r="F10794" s="8" t="s">
        <v>5040</v>
      </c>
    </row>
    <row r="10795" ht="15.75" customHeight="1">
      <c r="A10795" s="4" t="s">
        <v>4887</v>
      </c>
      <c r="B10795" s="5">
        <v>45142.44130263889</v>
      </c>
      <c r="C10795" s="6">
        <v>0.054560185185185184</v>
      </c>
      <c r="D10795" s="4" t="s">
        <v>325</v>
      </c>
      <c r="E10795" s="4" t="s">
        <v>35</v>
      </c>
      <c r="F10795" s="8" t="s">
        <v>5041</v>
      </c>
    </row>
    <row r="10796" ht="15.75" customHeight="1">
      <c r="A10796" s="4" t="s">
        <v>4887</v>
      </c>
      <c r="B10796" s="5">
        <v>45142.44136068287</v>
      </c>
      <c r="C10796" s="6">
        <v>0.05461805555555555</v>
      </c>
      <c r="D10796" s="4" t="s">
        <v>325</v>
      </c>
      <c r="E10796" s="4" t="s">
        <v>18</v>
      </c>
      <c r="F10796" s="8" t="s">
        <v>5042</v>
      </c>
    </row>
    <row r="10797" ht="15.75" customHeight="1">
      <c r="A10797" s="4" t="s">
        <v>4887</v>
      </c>
      <c r="B10797" s="5">
        <v>45142.44151875</v>
      </c>
      <c r="C10797" s="6">
        <v>0.05478009259259259</v>
      </c>
      <c r="D10797" s="4" t="s">
        <v>325</v>
      </c>
      <c r="E10797" s="4" t="s">
        <v>16</v>
      </c>
      <c r="F10797" s="8" t="s">
        <v>5043</v>
      </c>
    </row>
    <row r="10798" ht="15.75" customHeight="1">
      <c r="A10798" s="4" t="s">
        <v>4887</v>
      </c>
      <c r="B10798" s="5">
        <v>45142.44165298611</v>
      </c>
      <c r="C10798" s="6">
        <v>0.054907407407407405</v>
      </c>
      <c r="D10798" s="4" t="s">
        <v>325</v>
      </c>
      <c r="E10798" s="4" t="s">
        <v>35</v>
      </c>
      <c r="F10798" s="8" t="s">
        <v>5044</v>
      </c>
    </row>
    <row r="10799" ht="15.75" customHeight="1">
      <c r="A10799" s="4" t="s">
        <v>4887</v>
      </c>
      <c r="B10799" s="5">
        <v>45142.44167305555</v>
      </c>
      <c r="C10799" s="6">
        <v>0.05493055555555556</v>
      </c>
      <c r="D10799" s="4" t="s">
        <v>325</v>
      </c>
      <c r="E10799" s="4" t="s">
        <v>35</v>
      </c>
      <c r="F10799" s="8" t="s">
        <v>5045</v>
      </c>
    </row>
    <row r="10800" ht="15.75" customHeight="1">
      <c r="A10800" s="4" t="s">
        <v>4887</v>
      </c>
      <c r="B10800" s="5">
        <v>45142.441703460645</v>
      </c>
      <c r="C10800" s="6">
        <v>0.05496527777777777</v>
      </c>
      <c r="D10800" s="4" t="s">
        <v>325</v>
      </c>
      <c r="E10800" s="4" t="s">
        <v>35</v>
      </c>
      <c r="F10800" s="8" t="s">
        <v>5046</v>
      </c>
    </row>
    <row r="10801" ht="15.75" customHeight="1">
      <c r="A10801" s="4" t="s">
        <v>4887</v>
      </c>
      <c r="B10801" s="5">
        <v>45142.44175121528</v>
      </c>
      <c r="C10801" s="6">
        <v>0.05501157407407407</v>
      </c>
      <c r="D10801" s="4" t="s">
        <v>325</v>
      </c>
      <c r="E10801" s="4" t="s">
        <v>35</v>
      </c>
      <c r="F10801" s="8" t="s">
        <v>5047</v>
      </c>
    </row>
    <row r="10802" ht="15.75" customHeight="1">
      <c r="A10802" s="4" t="s">
        <v>4887</v>
      </c>
      <c r="B10802" s="5">
        <v>45142.44180918981</v>
      </c>
      <c r="C10802" s="6">
        <v>0.05506944444444445</v>
      </c>
      <c r="D10802" s="4" t="s">
        <v>325</v>
      </c>
      <c r="E10802" s="4" t="s">
        <v>35</v>
      </c>
      <c r="F10802" s="8" t="s">
        <v>5048</v>
      </c>
    </row>
    <row r="10803" ht="15.75" customHeight="1">
      <c r="A10803" s="4" t="s">
        <v>4887</v>
      </c>
      <c r="B10803" s="5">
        <v>45142.441963240744</v>
      </c>
      <c r="C10803" s="6">
        <v>0.055219907407407405</v>
      </c>
      <c r="D10803" s="4" t="s">
        <v>325</v>
      </c>
      <c r="E10803" s="4" t="s">
        <v>18</v>
      </c>
      <c r="F10803" s="8" t="s">
        <v>5049</v>
      </c>
    </row>
    <row r="10804" ht="15.75" customHeight="1">
      <c r="A10804" s="4" t="s">
        <v>4887</v>
      </c>
      <c r="B10804" s="5">
        <v>45142.44199986111</v>
      </c>
      <c r="C10804" s="6">
        <v>0.055254629629629626</v>
      </c>
      <c r="D10804" s="4" t="s">
        <v>325</v>
      </c>
      <c r="E10804" s="4" t="s">
        <v>16</v>
      </c>
      <c r="F10804" s="8" t="s">
        <v>5050</v>
      </c>
    </row>
    <row r="10805" ht="15.75" customHeight="1">
      <c r="A10805" s="4" t="s">
        <v>4887</v>
      </c>
      <c r="B10805" s="5">
        <v>45142.44271025463</v>
      </c>
      <c r="C10805" s="6">
        <v>0.05596064814814814</v>
      </c>
      <c r="D10805" s="4" t="s">
        <v>325</v>
      </c>
      <c r="E10805" s="4" t="s">
        <v>18</v>
      </c>
      <c r="F10805" s="8" t="s">
        <v>5051</v>
      </c>
    </row>
    <row r="10806" ht="15.75" customHeight="1">
      <c r="A10806" s="4" t="s">
        <v>4887</v>
      </c>
      <c r="B10806" s="5">
        <v>45142.44298506944</v>
      </c>
      <c r="C10806" s="6">
        <v>0.05623842592592593</v>
      </c>
      <c r="D10806" s="4" t="s">
        <v>325</v>
      </c>
      <c r="E10806" s="4" t="s">
        <v>16</v>
      </c>
      <c r="F10806" s="8" t="s">
        <v>5052</v>
      </c>
    </row>
    <row r="10807" ht="15.75" customHeight="1">
      <c r="A10807" s="4" t="s">
        <v>4887</v>
      </c>
      <c r="B10807" s="5">
        <v>45142.443030208335</v>
      </c>
      <c r="C10807" s="6">
        <v>0.05628472222222222</v>
      </c>
      <c r="D10807" s="4" t="s">
        <v>325</v>
      </c>
      <c r="E10807" s="4" t="s">
        <v>18</v>
      </c>
      <c r="F10807" s="8" t="s">
        <v>5053</v>
      </c>
    </row>
    <row r="10808" ht="15.75" customHeight="1">
      <c r="A10808" s="4" t="s">
        <v>4887</v>
      </c>
      <c r="B10808" s="5">
        <v>45142.44304332176</v>
      </c>
      <c r="C10808" s="6">
        <v>0.056296296296296296</v>
      </c>
      <c r="D10808" s="4" t="s">
        <v>325</v>
      </c>
      <c r="E10808" s="4" t="s">
        <v>30</v>
      </c>
      <c r="F10808" s="8" t="s">
        <v>5054</v>
      </c>
    </row>
    <row r="10809" ht="15.75" customHeight="1">
      <c r="A10809" s="4" t="s">
        <v>4887</v>
      </c>
      <c r="B10809" s="5">
        <v>45142.44304517361</v>
      </c>
      <c r="C10809" s="6">
        <v>0.056296296296296296</v>
      </c>
      <c r="D10809" s="4" t="s">
        <v>325</v>
      </c>
      <c r="E10809" s="4" t="s">
        <v>32</v>
      </c>
      <c r="F10809" s="8" t="s">
        <v>5055</v>
      </c>
    </row>
    <row r="10810" ht="15.75" customHeight="1">
      <c r="A10810" s="4" t="s">
        <v>4887</v>
      </c>
      <c r="B10810" s="5">
        <v>45142.4430471875</v>
      </c>
      <c r="C10810" s="6">
        <v>0.05630787037037036</v>
      </c>
      <c r="D10810" s="4" t="s">
        <v>325</v>
      </c>
      <c r="E10810" s="4" t="s">
        <v>32</v>
      </c>
      <c r="F10810" s="8" t="s">
        <v>5056</v>
      </c>
    </row>
    <row r="10811" ht="15.75" customHeight="1">
      <c r="A10811" s="4" t="s">
        <v>4887</v>
      </c>
      <c r="B10811" s="5">
        <v>45142.44315634259</v>
      </c>
      <c r="C10811" s="6">
        <v>0.05641203703703704</v>
      </c>
      <c r="D10811" s="4" t="s">
        <v>325</v>
      </c>
      <c r="E10811" s="4" t="s">
        <v>30</v>
      </c>
      <c r="F10811" s="8" t="s">
        <v>5057</v>
      </c>
    </row>
    <row r="10812" ht="15.75" customHeight="1">
      <c r="A10812" s="4" t="s">
        <v>4887</v>
      </c>
      <c r="B10812" s="5">
        <v>45142.44315825232</v>
      </c>
      <c r="C10812" s="6">
        <v>0.05641203703703704</v>
      </c>
      <c r="D10812" s="4" t="s">
        <v>325</v>
      </c>
      <c r="E10812" s="4" t="s">
        <v>32</v>
      </c>
      <c r="F10812" s="8" t="s">
        <v>5058</v>
      </c>
    </row>
    <row r="10813" ht="15.75" customHeight="1">
      <c r="A10813" s="4" t="s">
        <v>4887</v>
      </c>
      <c r="B10813" s="5">
        <v>45142.44316103009</v>
      </c>
      <c r="C10813" s="6">
        <v>0.05641203703703704</v>
      </c>
      <c r="D10813" s="4" t="s">
        <v>325</v>
      </c>
      <c r="E10813" s="4" t="s">
        <v>32</v>
      </c>
      <c r="F10813" s="8" t="s">
        <v>5059</v>
      </c>
    </row>
    <row r="10814" ht="15.75" customHeight="1">
      <c r="A10814" s="4" t="s">
        <v>4887</v>
      </c>
      <c r="B10814" s="5">
        <v>45142.44335335648</v>
      </c>
      <c r="C10814" s="6">
        <v>0.0566087962962963</v>
      </c>
      <c r="D10814" s="4" t="s">
        <v>325</v>
      </c>
      <c r="E10814" s="4" t="s">
        <v>35</v>
      </c>
      <c r="F10814" s="8" t="s">
        <v>5060</v>
      </c>
    </row>
    <row r="10815" ht="15.75" customHeight="1">
      <c r="A10815" s="4" t="s">
        <v>4887</v>
      </c>
      <c r="B10815" s="5">
        <v>45142.443377696756</v>
      </c>
      <c r="C10815" s="6">
        <v>0.05663194444444444</v>
      </c>
      <c r="D10815" s="4" t="s">
        <v>325</v>
      </c>
      <c r="E10815" s="4" t="s">
        <v>35</v>
      </c>
      <c r="F10815" s="8" t="s">
        <v>5061</v>
      </c>
    </row>
    <row r="10816" ht="15.75" customHeight="1">
      <c r="A10816" s="4" t="s">
        <v>4887</v>
      </c>
      <c r="B10816" s="5">
        <v>45142.44366405092</v>
      </c>
      <c r="C10816" s="6">
        <v>0.056921296296296296</v>
      </c>
      <c r="D10816" s="4" t="s">
        <v>325</v>
      </c>
      <c r="E10816" s="4" t="s">
        <v>35</v>
      </c>
      <c r="F10816" s="8" t="s">
        <v>5062</v>
      </c>
    </row>
    <row r="10817" ht="15.75" customHeight="1">
      <c r="A10817" s="4" t="s">
        <v>4887</v>
      </c>
      <c r="B10817" s="5">
        <v>45142.44376869213</v>
      </c>
      <c r="C10817" s="6">
        <v>0.05702546296296296</v>
      </c>
      <c r="D10817" s="4" t="s">
        <v>325</v>
      </c>
      <c r="E10817" s="4" t="s">
        <v>35</v>
      </c>
      <c r="F10817" s="8" t="s">
        <v>5063</v>
      </c>
    </row>
    <row r="10818" ht="15.75" customHeight="1">
      <c r="A10818" s="4" t="s">
        <v>4887</v>
      </c>
      <c r="B10818" s="5">
        <v>45142.443863900466</v>
      </c>
      <c r="C10818" s="6">
        <v>0.057118055555555554</v>
      </c>
      <c r="D10818" s="4" t="s">
        <v>325</v>
      </c>
      <c r="E10818" s="4" t="s">
        <v>35</v>
      </c>
      <c r="F10818" s="8" t="s">
        <v>5064</v>
      </c>
    </row>
    <row r="10819" ht="15.75" customHeight="1">
      <c r="A10819" s="4" t="s">
        <v>4887</v>
      </c>
      <c r="B10819" s="5">
        <v>45142.443892152776</v>
      </c>
      <c r="C10819" s="6">
        <v>0.057152777777777775</v>
      </c>
      <c r="D10819" s="4" t="s">
        <v>325</v>
      </c>
      <c r="E10819" s="4" t="s">
        <v>35</v>
      </c>
      <c r="F10819" s="8" t="s">
        <v>5065</v>
      </c>
    </row>
    <row r="10820" ht="15.75" customHeight="1">
      <c r="A10820" s="4" t="s">
        <v>4887</v>
      </c>
      <c r="B10820" s="5">
        <v>45142.443963680555</v>
      </c>
      <c r="C10820" s="6">
        <v>0.05722222222222222</v>
      </c>
      <c r="D10820" s="4" t="s">
        <v>325</v>
      </c>
      <c r="E10820" s="4" t="s">
        <v>35</v>
      </c>
      <c r="F10820" s="8" t="s">
        <v>5066</v>
      </c>
    </row>
    <row r="10821" ht="15.75" customHeight="1">
      <c r="A10821" s="4" t="s">
        <v>4887</v>
      </c>
      <c r="B10821" s="5">
        <v>45142.44413192129</v>
      </c>
      <c r="C10821" s="6">
        <v>0.05738425925925925</v>
      </c>
      <c r="D10821" s="4" t="s">
        <v>325</v>
      </c>
      <c r="E10821" s="4" t="s">
        <v>35</v>
      </c>
      <c r="F10821" s="8" t="s">
        <v>5067</v>
      </c>
    </row>
    <row r="10822" ht="15.75" customHeight="1">
      <c r="A10822" s="4" t="s">
        <v>4887</v>
      </c>
      <c r="B10822" s="5">
        <v>45142.444214745374</v>
      </c>
      <c r="C10822" s="6">
        <v>0.057465277777777775</v>
      </c>
      <c r="D10822" s="4" t="s">
        <v>325</v>
      </c>
      <c r="E10822" s="4" t="s">
        <v>35</v>
      </c>
      <c r="F10822" s="8" t="s">
        <v>5068</v>
      </c>
    </row>
    <row r="10823" ht="15.75" customHeight="1">
      <c r="A10823" s="4" t="s">
        <v>4887</v>
      </c>
      <c r="B10823" s="5">
        <v>45142.44425732639</v>
      </c>
      <c r="C10823" s="6">
        <v>0.05751157407407407</v>
      </c>
      <c r="D10823" s="4" t="s">
        <v>325</v>
      </c>
      <c r="E10823" s="4" t="s">
        <v>332</v>
      </c>
      <c r="F10823" s="8" t="s">
        <v>5069</v>
      </c>
    </row>
    <row r="10824" ht="15.75" customHeight="1">
      <c r="A10824" s="4" t="s">
        <v>4887</v>
      </c>
      <c r="B10824" s="5">
        <v>45142.44432229167</v>
      </c>
      <c r="C10824" s="6">
        <v>0.05758101851851852</v>
      </c>
      <c r="D10824" s="4" t="s">
        <v>325</v>
      </c>
      <c r="E10824" s="4" t="s">
        <v>35</v>
      </c>
      <c r="F10824" s="8" t="s">
        <v>5070</v>
      </c>
    </row>
    <row r="10825" ht="15.75" customHeight="1">
      <c r="A10825" s="4" t="s">
        <v>4887</v>
      </c>
      <c r="B10825" s="5">
        <v>45142.44435462963</v>
      </c>
      <c r="C10825" s="6">
        <v>0.05761574074074074</v>
      </c>
      <c r="D10825" s="4" t="s">
        <v>325</v>
      </c>
      <c r="E10825" s="4" t="s">
        <v>332</v>
      </c>
      <c r="F10825" s="8" t="s">
        <v>5071</v>
      </c>
    </row>
    <row r="10826" ht="15.75" customHeight="1">
      <c r="A10826" s="4" t="s">
        <v>4887</v>
      </c>
      <c r="B10826" s="5">
        <v>45142.444413171295</v>
      </c>
      <c r="C10826" s="6">
        <v>0.05767361111111111</v>
      </c>
      <c r="D10826" s="4" t="s">
        <v>325</v>
      </c>
      <c r="E10826" s="4" t="s">
        <v>332</v>
      </c>
      <c r="F10826" s="8" t="s">
        <v>5072</v>
      </c>
    </row>
    <row r="10827" ht="15.75" customHeight="1">
      <c r="A10827" s="4" t="s">
        <v>4887</v>
      </c>
      <c r="B10827" s="5">
        <v>45142.44448951389</v>
      </c>
      <c r="C10827" s="6">
        <v>0.057743055555555554</v>
      </c>
      <c r="D10827" s="4" t="s">
        <v>325</v>
      </c>
      <c r="E10827" s="4" t="s">
        <v>332</v>
      </c>
      <c r="F10827" s="8" t="s">
        <v>5073</v>
      </c>
    </row>
    <row r="10828" ht="15.75" customHeight="1">
      <c r="A10828" s="4" t="s">
        <v>4887</v>
      </c>
      <c r="B10828" s="5">
        <v>45142.44450868056</v>
      </c>
      <c r="C10828" s="6">
        <v>0.0577662037037037</v>
      </c>
      <c r="D10828" s="4" t="s">
        <v>325</v>
      </c>
      <c r="E10828" s="4" t="s">
        <v>332</v>
      </c>
      <c r="F10828" s="8" t="s">
        <v>5073</v>
      </c>
    </row>
    <row r="10829" ht="15.75" customHeight="1">
      <c r="A10829" s="4" t="s">
        <v>4887</v>
      </c>
      <c r="B10829" s="5">
        <v>45142.44452690972</v>
      </c>
      <c r="C10829" s="6">
        <v>0.05777777777777778</v>
      </c>
      <c r="D10829" s="4" t="s">
        <v>325</v>
      </c>
      <c r="E10829" s="4" t="s">
        <v>332</v>
      </c>
      <c r="F10829" s="8" t="s">
        <v>5073</v>
      </c>
    </row>
    <row r="10830" ht="15.75" customHeight="1">
      <c r="A10830" s="4" t="s">
        <v>4887</v>
      </c>
      <c r="B10830" s="5">
        <v>45142.44460210648</v>
      </c>
      <c r="C10830" s="6">
        <v>0.05785879629629629</v>
      </c>
      <c r="D10830" s="4" t="s">
        <v>325</v>
      </c>
      <c r="E10830" s="4" t="s">
        <v>20</v>
      </c>
      <c r="F10830" s="8" t="s">
        <v>5074</v>
      </c>
    </row>
    <row r="10831" ht="15.75" customHeight="1">
      <c r="A10831" s="4" t="s">
        <v>4887</v>
      </c>
      <c r="B10831" s="5">
        <v>45142.44460465278</v>
      </c>
      <c r="C10831" s="6">
        <v>0.05785879629629629</v>
      </c>
      <c r="D10831" s="4" t="s">
        <v>325</v>
      </c>
      <c r="E10831" s="4" t="s">
        <v>28</v>
      </c>
      <c r="F10831" s="8" t="s">
        <v>5075</v>
      </c>
    </row>
    <row r="10832" ht="15.75" customHeight="1">
      <c r="A10832" s="4" t="s">
        <v>4887</v>
      </c>
      <c r="B10832" s="5">
        <v>45142.44474634259</v>
      </c>
      <c r="C10832" s="6">
        <v>0.05799768518518519</v>
      </c>
      <c r="D10832" s="4" t="s">
        <v>325</v>
      </c>
      <c r="E10832" s="4" t="s">
        <v>30</v>
      </c>
      <c r="F10832" s="8" t="s">
        <v>481</v>
      </c>
    </row>
    <row r="10833" ht="15.75" customHeight="1">
      <c r="A10833" s="4" t="s">
        <v>4887</v>
      </c>
      <c r="B10833" s="5">
        <v>45142.44475212963</v>
      </c>
      <c r="C10833" s="6">
        <v>0.05800925925925926</v>
      </c>
      <c r="D10833" s="4" t="s">
        <v>325</v>
      </c>
      <c r="E10833" s="4" t="s">
        <v>32</v>
      </c>
      <c r="F10833" s="8" t="s">
        <v>482</v>
      </c>
    </row>
    <row r="10834" ht="15.75" customHeight="1">
      <c r="A10834" s="4" t="s">
        <v>4887</v>
      </c>
      <c r="B10834" s="5">
        <v>45142.44477741898</v>
      </c>
      <c r="C10834" s="6">
        <v>0.058032407407407414</v>
      </c>
      <c r="D10834" s="4" t="s">
        <v>325</v>
      </c>
      <c r="E10834" s="4" t="s">
        <v>32</v>
      </c>
      <c r="F10834" s="8" t="s">
        <v>483</v>
      </c>
    </row>
    <row r="10835" ht="15.75" customHeight="1">
      <c r="A10835" s="4" t="s">
        <v>4887</v>
      </c>
      <c r="B10835" s="5">
        <v>45142.44514268519</v>
      </c>
      <c r="C10835" s="6">
        <v>0.058402777777777776</v>
      </c>
      <c r="D10835" s="4" t="s">
        <v>325</v>
      </c>
      <c r="E10835" s="4" t="s">
        <v>332</v>
      </c>
      <c r="F10835" s="8" t="s">
        <v>5076</v>
      </c>
    </row>
    <row r="10836" ht="15.75" customHeight="1">
      <c r="A10836" s="4" t="s">
        <v>4887</v>
      </c>
      <c r="B10836" s="5">
        <v>45142.445649166664</v>
      </c>
      <c r="C10836" s="6">
        <v>0.05890046296296297</v>
      </c>
      <c r="D10836" s="4" t="s">
        <v>325</v>
      </c>
      <c r="E10836" s="4" t="s">
        <v>332</v>
      </c>
      <c r="F10836" s="8" t="s">
        <v>5077</v>
      </c>
    </row>
    <row r="10837" ht="15.75" customHeight="1">
      <c r="A10837" s="4" t="s">
        <v>4887</v>
      </c>
      <c r="B10837" s="5">
        <v>45142.44566621528</v>
      </c>
      <c r="C10837" s="6">
        <v>0.05892361111111111</v>
      </c>
      <c r="D10837" s="4" t="s">
        <v>325</v>
      </c>
      <c r="E10837" s="4" t="s">
        <v>28</v>
      </c>
      <c r="F10837" s="8" t="s">
        <v>5078</v>
      </c>
    </row>
    <row r="10838" ht="15.75" customHeight="1">
      <c r="A10838" s="4" t="s">
        <v>4887</v>
      </c>
      <c r="B10838" s="5">
        <v>45142.44569881944</v>
      </c>
      <c r="C10838" s="6">
        <v>0.058958333333333335</v>
      </c>
      <c r="D10838" s="4" t="s">
        <v>325</v>
      </c>
      <c r="E10838" s="4" t="s">
        <v>35</v>
      </c>
      <c r="F10838" s="8" t="s">
        <v>5079</v>
      </c>
    </row>
    <row r="10839" ht="15.75" customHeight="1">
      <c r="A10839" s="4" t="s">
        <v>4887</v>
      </c>
      <c r="B10839" s="5">
        <v>45142.44571199074</v>
      </c>
      <c r="C10839" s="6">
        <v>0.05896990740740741</v>
      </c>
      <c r="D10839" s="4" t="s">
        <v>325</v>
      </c>
      <c r="E10839" s="4" t="s">
        <v>28</v>
      </c>
      <c r="F10839" s="8" t="s">
        <v>5080</v>
      </c>
    </row>
    <row r="10840" ht="15.75" customHeight="1">
      <c r="A10840" s="4" t="s">
        <v>4887</v>
      </c>
      <c r="B10840" s="5">
        <v>45142.446491435185</v>
      </c>
      <c r="C10840" s="6">
        <v>0.05974537037037037</v>
      </c>
      <c r="D10840" s="4" t="s">
        <v>325</v>
      </c>
      <c r="E10840" s="4" t="s">
        <v>18</v>
      </c>
      <c r="F10840" s="8" t="s">
        <v>5081</v>
      </c>
    </row>
    <row r="10841" ht="15.75" customHeight="1">
      <c r="A10841" s="4" t="s">
        <v>4887</v>
      </c>
      <c r="B10841" s="5">
        <v>45142.446556724535</v>
      </c>
      <c r="C10841" s="6">
        <v>0.059814814814814814</v>
      </c>
      <c r="D10841" s="4" t="s">
        <v>325</v>
      </c>
      <c r="E10841" s="4" t="s">
        <v>332</v>
      </c>
      <c r="F10841" s="8" t="s">
        <v>5082</v>
      </c>
    </row>
    <row r="10842" ht="15.75" customHeight="1">
      <c r="A10842" s="4" t="s">
        <v>4887</v>
      </c>
      <c r="B10842" s="5">
        <v>45142.44664631945</v>
      </c>
      <c r="C10842" s="6">
        <v>0.05990740740740741</v>
      </c>
      <c r="D10842" s="4" t="s">
        <v>325</v>
      </c>
      <c r="E10842" s="4" t="s">
        <v>35</v>
      </c>
      <c r="F10842" s="8" t="s">
        <v>5083</v>
      </c>
    </row>
    <row r="10843" ht="15.75" customHeight="1">
      <c r="A10843" s="4" t="s">
        <v>4887</v>
      </c>
      <c r="B10843" s="5">
        <v>45142.44668415509</v>
      </c>
      <c r="C10843" s="6">
        <v>0.05994212962962963</v>
      </c>
      <c r="D10843" s="4" t="s">
        <v>325</v>
      </c>
      <c r="E10843" s="4" t="s">
        <v>35</v>
      </c>
      <c r="F10843" s="8" t="s">
        <v>5084</v>
      </c>
    </row>
    <row r="10844" ht="15.75" customHeight="1">
      <c r="A10844" s="4" t="s">
        <v>4887</v>
      </c>
      <c r="B10844" s="5">
        <v>45142.4467394213</v>
      </c>
      <c r="C10844" s="6">
        <v>0.06</v>
      </c>
      <c r="D10844" s="4" t="s">
        <v>325</v>
      </c>
      <c r="E10844" s="4" t="s">
        <v>35</v>
      </c>
      <c r="F10844" s="8" t="s">
        <v>5085</v>
      </c>
    </row>
    <row r="10845" ht="15.75" customHeight="1">
      <c r="A10845" s="4" t="s">
        <v>4887</v>
      </c>
      <c r="B10845" s="5">
        <v>45142.44686025463</v>
      </c>
      <c r="C10845" s="6">
        <v>0.06011574074074074</v>
      </c>
      <c r="D10845" s="4" t="s">
        <v>325</v>
      </c>
      <c r="E10845" s="4" t="s">
        <v>332</v>
      </c>
      <c r="F10845" s="8" t="s">
        <v>5086</v>
      </c>
    </row>
    <row r="10846" ht="15.75" customHeight="1">
      <c r="A10846" s="4" t="s">
        <v>4887</v>
      </c>
      <c r="B10846" s="5">
        <v>45142.4469202662</v>
      </c>
      <c r="C10846" s="6">
        <v>0.06017361111111111</v>
      </c>
      <c r="D10846" s="4" t="s">
        <v>325</v>
      </c>
      <c r="E10846" s="4" t="s">
        <v>332</v>
      </c>
      <c r="F10846" s="8" t="s">
        <v>5087</v>
      </c>
    </row>
    <row r="10847" ht="15.75" customHeight="1">
      <c r="A10847" s="4" t="s">
        <v>4887</v>
      </c>
      <c r="B10847" s="5">
        <v>45142.44694185185</v>
      </c>
      <c r="C10847" s="6">
        <v>0.06019675925925926</v>
      </c>
      <c r="D10847" s="4" t="s">
        <v>325</v>
      </c>
      <c r="E10847" s="4" t="s">
        <v>28</v>
      </c>
      <c r="F10847" s="8" t="s">
        <v>5088</v>
      </c>
    </row>
    <row r="10848" ht="15.75" customHeight="1">
      <c r="A10848" s="4" t="s">
        <v>4887</v>
      </c>
      <c r="B10848" s="5">
        <v>45142.447050462964</v>
      </c>
      <c r="C10848" s="6">
        <v>0.060300925925925924</v>
      </c>
      <c r="D10848" s="4" t="s">
        <v>325</v>
      </c>
      <c r="E10848" s="4" t="s">
        <v>18</v>
      </c>
      <c r="F10848" s="8" t="s">
        <v>5089</v>
      </c>
    </row>
    <row r="10849" ht="15.75" customHeight="1">
      <c r="A10849" s="4" t="s">
        <v>4887</v>
      </c>
      <c r="B10849" s="5">
        <v>45142.447065381944</v>
      </c>
      <c r="C10849" s="6">
        <v>0.06032407407407408</v>
      </c>
      <c r="D10849" s="4" t="s">
        <v>325</v>
      </c>
      <c r="E10849" s="4" t="s">
        <v>16</v>
      </c>
      <c r="F10849" s="8" t="s">
        <v>1318</v>
      </c>
    </row>
    <row r="10850" ht="15.75" customHeight="1">
      <c r="A10850" s="4" t="s">
        <v>4887</v>
      </c>
      <c r="B10850" s="5">
        <v>45142.44738787037</v>
      </c>
      <c r="C10850" s="6">
        <v>0.060648148148148145</v>
      </c>
      <c r="D10850" s="4" t="s">
        <v>325</v>
      </c>
      <c r="E10850" s="4" t="s">
        <v>332</v>
      </c>
      <c r="F10850" s="8" t="s">
        <v>5090</v>
      </c>
    </row>
    <row r="10851" ht="15.75" customHeight="1">
      <c r="A10851" s="4" t="s">
        <v>4887</v>
      </c>
      <c r="B10851" s="5">
        <v>45142.447426203704</v>
      </c>
      <c r="C10851" s="6">
        <v>0.06068287037037037</v>
      </c>
      <c r="D10851" s="4" t="s">
        <v>325</v>
      </c>
      <c r="E10851" s="4" t="s">
        <v>35</v>
      </c>
      <c r="F10851" s="8" t="s">
        <v>5091</v>
      </c>
    </row>
    <row r="10852" ht="15.75" customHeight="1">
      <c r="A10852" s="4" t="s">
        <v>4887</v>
      </c>
      <c r="B10852" s="5">
        <v>45142.44745716435</v>
      </c>
      <c r="C10852" s="6">
        <v>0.060717592592592594</v>
      </c>
      <c r="D10852" s="4" t="s">
        <v>325</v>
      </c>
      <c r="E10852" s="4" t="s">
        <v>332</v>
      </c>
      <c r="F10852" s="8" t="s">
        <v>5090</v>
      </c>
    </row>
    <row r="10853" ht="15.75" customHeight="1">
      <c r="A10853" s="4" t="s">
        <v>4887</v>
      </c>
      <c r="B10853" s="5">
        <v>45142.447507453704</v>
      </c>
      <c r="C10853" s="6">
        <v>0.06076388888888889</v>
      </c>
      <c r="D10853" s="4" t="s">
        <v>325</v>
      </c>
      <c r="E10853" s="4" t="s">
        <v>35</v>
      </c>
      <c r="F10853" s="8" t="s">
        <v>5092</v>
      </c>
    </row>
    <row r="10854" ht="15.75" customHeight="1">
      <c r="A10854" s="4" t="s">
        <v>4887</v>
      </c>
      <c r="B10854" s="5">
        <v>45142.44756988426</v>
      </c>
      <c r="C10854" s="6">
        <v>0.060821759259259256</v>
      </c>
      <c r="D10854" s="4" t="s">
        <v>325</v>
      </c>
      <c r="E10854" s="4" t="s">
        <v>35</v>
      </c>
      <c r="F10854" s="8" t="s">
        <v>5092</v>
      </c>
    </row>
    <row r="10855" ht="15.75" customHeight="1">
      <c r="A10855" s="4" t="s">
        <v>4887</v>
      </c>
      <c r="B10855" s="5">
        <v>45142.44764002315</v>
      </c>
      <c r="C10855" s="6">
        <v>0.060891203703703704</v>
      </c>
      <c r="D10855" s="4" t="s">
        <v>325</v>
      </c>
      <c r="E10855" s="4" t="s">
        <v>332</v>
      </c>
      <c r="F10855" s="8" t="s">
        <v>5093</v>
      </c>
    </row>
    <row r="10856" ht="15.75" customHeight="1">
      <c r="A10856" s="4" t="s">
        <v>4887</v>
      </c>
      <c r="B10856" s="5">
        <v>45142.447718993055</v>
      </c>
      <c r="C10856" s="6">
        <v>0.060972222222222226</v>
      </c>
      <c r="D10856" s="4" t="s">
        <v>325</v>
      </c>
      <c r="E10856" s="4" t="s">
        <v>18</v>
      </c>
      <c r="F10856" s="8" t="s">
        <v>5094</v>
      </c>
    </row>
    <row r="10857" ht="15.75" customHeight="1">
      <c r="A10857" s="4" t="s">
        <v>4887</v>
      </c>
      <c r="B10857" s="5">
        <v>45142.44772133102</v>
      </c>
      <c r="C10857" s="6">
        <v>0.060972222222222226</v>
      </c>
      <c r="D10857" s="4" t="s">
        <v>325</v>
      </c>
      <c r="E10857" s="4" t="s">
        <v>28</v>
      </c>
      <c r="F10857" s="8" t="s">
        <v>5095</v>
      </c>
    </row>
    <row r="10858" ht="15.75" customHeight="1">
      <c r="A10858" s="4" t="s">
        <v>4887</v>
      </c>
      <c r="B10858" s="5">
        <v>45142.44773186342</v>
      </c>
      <c r="C10858" s="6">
        <v>0.0609837962962963</v>
      </c>
      <c r="D10858" s="4" t="s">
        <v>325</v>
      </c>
      <c r="E10858" s="4" t="s">
        <v>28</v>
      </c>
      <c r="F10858" s="8" t="s">
        <v>5096</v>
      </c>
    </row>
    <row r="10859" ht="15.75" customHeight="1">
      <c r="A10859" s="4" t="s">
        <v>4887</v>
      </c>
      <c r="B10859" s="5">
        <v>45142.447902025466</v>
      </c>
      <c r="C10859" s="6">
        <v>0.06115740740740741</v>
      </c>
      <c r="D10859" s="4" t="s">
        <v>325</v>
      </c>
      <c r="E10859" s="4" t="s">
        <v>16</v>
      </c>
      <c r="F10859" s="8" t="s">
        <v>5097</v>
      </c>
    </row>
    <row r="10860" ht="15.75" customHeight="1">
      <c r="A10860" s="4" t="s">
        <v>4887</v>
      </c>
      <c r="B10860" s="5">
        <v>45142.447949837966</v>
      </c>
      <c r="C10860" s="6">
        <v>0.061203703703703705</v>
      </c>
      <c r="D10860" s="4" t="s">
        <v>325</v>
      </c>
      <c r="E10860" s="4" t="s">
        <v>18</v>
      </c>
      <c r="F10860" s="8" t="s">
        <v>5098</v>
      </c>
    </row>
    <row r="10861" ht="15.75" customHeight="1">
      <c r="A10861" s="4" t="s">
        <v>4887</v>
      </c>
      <c r="B10861" s="5">
        <v>45142.44814042824</v>
      </c>
      <c r="C10861" s="6">
        <v>0.06140046296296297</v>
      </c>
      <c r="D10861" s="4" t="s">
        <v>325</v>
      </c>
      <c r="E10861" s="4" t="s">
        <v>171</v>
      </c>
      <c r="F10861" s="8" t="s">
        <v>511</v>
      </c>
    </row>
    <row r="10862" ht="15.75" customHeight="1">
      <c r="A10862" s="4" t="s">
        <v>4887</v>
      </c>
      <c r="B10862" s="5">
        <v>45142.456522291664</v>
      </c>
      <c r="C10862" s="6">
        <v>0.06978009259259259</v>
      </c>
      <c r="D10862" s="4" t="s">
        <v>10</v>
      </c>
      <c r="E10862" s="4" t="s">
        <v>11</v>
      </c>
      <c r="F10862" s="8" t="s">
        <v>327</v>
      </c>
    </row>
    <row r="10863" ht="15.75" customHeight="1">
      <c r="A10863" s="4" t="s">
        <v>4887</v>
      </c>
      <c r="B10863" s="5">
        <v>45142.66063107639</v>
      </c>
      <c r="C10863" s="6">
        <v>0.2738888888888889</v>
      </c>
      <c r="D10863" s="4" t="s">
        <v>10</v>
      </c>
      <c r="E10863" s="4" t="s">
        <v>11</v>
      </c>
      <c r="F10863" s="8" t="s">
        <v>327</v>
      </c>
    </row>
    <row r="10864" ht="15.75" customHeight="1">
      <c r="A10864" s="4" t="s">
        <v>5099</v>
      </c>
      <c r="B10864" s="5">
        <v>45142.39963539352</v>
      </c>
      <c r="C10864" s="6">
        <v>0.0</v>
      </c>
      <c r="D10864" s="4"/>
      <c r="E10864" s="4" t="s">
        <v>7</v>
      </c>
      <c r="F10864" s="8"/>
    </row>
    <row r="10865" ht="15.75" customHeight="1">
      <c r="A10865" s="4" t="s">
        <v>5099</v>
      </c>
      <c r="B10865" s="5">
        <v>45142.399656828704</v>
      </c>
      <c r="C10865" s="6">
        <v>1.1574074074074073E-5</v>
      </c>
      <c r="D10865" s="4" t="s">
        <v>8</v>
      </c>
      <c r="E10865" s="4" t="s">
        <v>9</v>
      </c>
      <c r="F10865" s="8"/>
    </row>
    <row r="10866" ht="15.75" customHeight="1">
      <c r="A10866" s="4" t="s">
        <v>5099</v>
      </c>
      <c r="B10866" s="5">
        <v>45142.399778287036</v>
      </c>
      <c r="C10866" s="6">
        <v>1.388888888888889E-4</v>
      </c>
      <c r="D10866" s="4" t="s">
        <v>10</v>
      </c>
      <c r="E10866" s="4" t="s">
        <v>11</v>
      </c>
      <c r="F10866" s="8" t="s">
        <v>12</v>
      </c>
    </row>
    <row r="10867" ht="15.75" customHeight="1">
      <c r="A10867" s="4" t="s">
        <v>5099</v>
      </c>
      <c r="B10867" s="5">
        <v>45142.400590509256</v>
      </c>
      <c r="C10867" s="6">
        <v>9.490740740740741E-4</v>
      </c>
      <c r="D10867" s="4" t="s">
        <v>13</v>
      </c>
      <c r="E10867" s="4" t="s">
        <v>14</v>
      </c>
      <c r="F10867" s="8" t="s">
        <v>15</v>
      </c>
    </row>
    <row r="10868" ht="15.75" customHeight="1">
      <c r="A10868" s="4" t="s">
        <v>5099</v>
      </c>
      <c r="B10868" s="5">
        <v>45142.400590509256</v>
      </c>
      <c r="C10868" s="6">
        <v>9.490740740740741E-4</v>
      </c>
      <c r="D10868" s="4" t="s">
        <v>13</v>
      </c>
      <c r="E10868" s="4" t="s">
        <v>30</v>
      </c>
      <c r="F10868" s="8" t="s">
        <v>31</v>
      </c>
    </row>
    <row r="10869" ht="15.75" customHeight="1">
      <c r="A10869" s="4" t="s">
        <v>5099</v>
      </c>
      <c r="B10869" s="5">
        <v>45142.400770486114</v>
      </c>
      <c r="C10869" s="6">
        <v>0.0011342592592592591</v>
      </c>
      <c r="D10869" s="4" t="s">
        <v>13</v>
      </c>
      <c r="E10869" s="4" t="s">
        <v>16</v>
      </c>
      <c r="F10869" s="8" t="s">
        <v>17</v>
      </c>
    </row>
    <row r="10870" ht="15.75" customHeight="1">
      <c r="A10870" s="4" t="s">
        <v>5099</v>
      </c>
      <c r="B10870" s="5">
        <v>45142.40096900463</v>
      </c>
      <c r="C10870" s="6">
        <v>0.0013310185185185185</v>
      </c>
      <c r="D10870" s="4" t="s">
        <v>13</v>
      </c>
      <c r="E10870" s="4" t="s">
        <v>18</v>
      </c>
      <c r="F10870" s="8" t="s">
        <v>5100</v>
      </c>
    </row>
    <row r="10871" ht="15.75" customHeight="1">
      <c r="A10871" s="4" t="s">
        <v>5099</v>
      </c>
      <c r="B10871" s="5">
        <v>45142.40096982639</v>
      </c>
      <c r="C10871" s="6">
        <v>0.0013310185185185185</v>
      </c>
      <c r="D10871" s="4" t="s">
        <v>13</v>
      </c>
      <c r="E10871" s="4" t="s">
        <v>28</v>
      </c>
      <c r="F10871" s="8" t="s">
        <v>515</v>
      </c>
    </row>
    <row r="10872" ht="15.75" customHeight="1">
      <c r="A10872" s="4" t="s">
        <v>5099</v>
      </c>
      <c r="B10872" s="5">
        <v>45142.40131523148</v>
      </c>
      <c r="C10872" s="6">
        <v>0.0016782407407407406</v>
      </c>
      <c r="D10872" s="4" t="s">
        <v>13</v>
      </c>
      <c r="E10872" s="4" t="s">
        <v>30</v>
      </c>
      <c r="F10872" s="8" t="s">
        <v>45</v>
      </c>
    </row>
    <row r="10873" ht="15.75" customHeight="1">
      <c r="A10873" s="4" t="s">
        <v>5099</v>
      </c>
      <c r="B10873" s="5">
        <v>45142.40201980324</v>
      </c>
      <c r="C10873" s="6">
        <v>0.002384259259259259</v>
      </c>
      <c r="D10873" s="4" t="s">
        <v>13</v>
      </c>
      <c r="E10873" s="4" t="s">
        <v>30</v>
      </c>
      <c r="F10873" s="8" t="s">
        <v>60</v>
      </c>
    </row>
    <row r="10874" ht="15.75" customHeight="1">
      <c r="A10874" s="4" t="s">
        <v>5099</v>
      </c>
      <c r="B10874" s="5">
        <v>45142.402028958335</v>
      </c>
      <c r="C10874" s="6">
        <v>0.002384259259259259</v>
      </c>
      <c r="D10874" s="4" t="s">
        <v>13</v>
      </c>
      <c r="E10874" s="4" t="s">
        <v>32</v>
      </c>
      <c r="F10874" s="8" t="s">
        <v>62</v>
      </c>
    </row>
    <row r="10875" ht="15.75" customHeight="1">
      <c r="A10875" s="4" t="s">
        <v>5099</v>
      </c>
      <c r="B10875" s="5">
        <v>45142.40222824074</v>
      </c>
      <c r="C10875" s="6">
        <v>0.0025925925925925925</v>
      </c>
      <c r="D10875" s="4" t="s">
        <v>13</v>
      </c>
      <c r="E10875" s="4" t="s">
        <v>16</v>
      </c>
      <c r="F10875" s="8" t="s">
        <v>3890</v>
      </c>
    </row>
    <row r="10876" ht="15.75" customHeight="1">
      <c r="A10876" s="4" t="s">
        <v>5099</v>
      </c>
      <c r="B10876" s="5">
        <v>45142.40280119213</v>
      </c>
      <c r="C10876" s="6">
        <v>0.003159722222222222</v>
      </c>
      <c r="D10876" s="4" t="s">
        <v>13</v>
      </c>
      <c r="E10876" s="4" t="s">
        <v>35</v>
      </c>
      <c r="F10876" s="8" t="s">
        <v>523</v>
      </c>
    </row>
    <row r="10877" ht="15.75" customHeight="1">
      <c r="A10877" s="4" t="s">
        <v>5099</v>
      </c>
      <c r="B10877" s="5">
        <v>45142.40288173611</v>
      </c>
      <c r="C10877" s="6">
        <v>0.0032407407407407406</v>
      </c>
      <c r="D10877" s="4" t="s">
        <v>13</v>
      </c>
      <c r="E10877" s="4" t="s">
        <v>35</v>
      </c>
      <c r="F10877" s="8" t="s">
        <v>525</v>
      </c>
    </row>
    <row r="10878" ht="15.75" customHeight="1">
      <c r="A10878" s="4" t="s">
        <v>5099</v>
      </c>
      <c r="B10878" s="5">
        <v>45142.40289670139</v>
      </c>
      <c r="C10878" s="6">
        <v>0.003252314814814815</v>
      </c>
      <c r="D10878" s="4" t="s">
        <v>13</v>
      </c>
      <c r="E10878" s="4" t="s">
        <v>35</v>
      </c>
      <c r="F10878" s="8" t="s">
        <v>523</v>
      </c>
    </row>
    <row r="10879" ht="15.75" customHeight="1">
      <c r="A10879" s="4" t="s">
        <v>5099</v>
      </c>
      <c r="B10879" s="5">
        <v>45142.402916631945</v>
      </c>
      <c r="C10879" s="6">
        <v>0.003275462962962963</v>
      </c>
      <c r="D10879" s="4" t="s">
        <v>13</v>
      </c>
      <c r="E10879" s="4" t="s">
        <v>35</v>
      </c>
      <c r="F10879" s="8" t="s">
        <v>524</v>
      </c>
    </row>
    <row r="10880" ht="15.75" customHeight="1">
      <c r="A10880" s="4" t="s">
        <v>5099</v>
      </c>
      <c r="B10880" s="5">
        <v>45142.40292922454</v>
      </c>
      <c r="C10880" s="6">
        <v>0.0032870370370370367</v>
      </c>
      <c r="D10880" s="4" t="s">
        <v>13</v>
      </c>
      <c r="E10880" s="4" t="s">
        <v>35</v>
      </c>
      <c r="F10880" s="8" t="s">
        <v>523</v>
      </c>
    </row>
    <row r="10881" ht="15.75" customHeight="1">
      <c r="A10881" s="4" t="s">
        <v>5099</v>
      </c>
      <c r="B10881" s="5">
        <v>45142.40306383102</v>
      </c>
      <c r="C10881" s="6">
        <v>0.003425925925925926</v>
      </c>
      <c r="D10881" s="4" t="s">
        <v>13</v>
      </c>
      <c r="E10881" s="4" t="s">
        <v>35</v>
      </c>
      <c r="F10881" s="8" t="s">
        <v>524</v>
      </c>
    </row>
    <row r="10882" ht="15.75" customHeight="1">
      <c r="A10882" s="4" t="s">
        <v>5099</v>
      </c>
      <c r="B10882" s="5">
        <v>45142.40306509259</v>
      </c>
      <c r="C10882" s="6">
        <v>0.003425925925925926</v>
      </c>
      <c r="D10882" s="4" t="s">
        <v>13</v>
      </c>
      <c r="E10882" s="4" t="s">
        <v>35</v>
      </c>
      <c r="F10882" s="8" t="s">
        <v>523</v>
      </c>
    </row>
    <row r="10883" ht="15.75" customHeight="1">
      <c r="A10883" s="4" t="s">
        <v>5099</v>
      </c>
      <c r="B10883" s="5">
        <v>45142.40306862268</v>
      </c>
      <c r="C10883" s="6">
        <v>0.003425925925925926</v>
      </c>
      <c r="D10883" s="4" t="s">
        <v>13</v>
      </c>
      <c r="E10883" s="4" t="s">
        <v>18</v>
      </c>
      <c r="F10883" s="8" t="s">
        <v>5101</v>
      </c>
    </row>
    <row r="10884" ht="15.75" customHeight="1">
      <c r="A10884" s="4" t="s">
        <v>5099</v>
      </c>
      <c r="B10884" s="5">
        <v>45142.403068831016</v>
      </c>
      <c r="C10884" s="6">
        <v>0.003425925925925926</v>
      </c>
      <c r="D10884" s="4" t="s">
        <v>13</v>
      </c>
      <c r="E10884" s="4" t="s">
        <v>42</v>
      </c>
      <c r="F10884" s="8" t="s">
        <v>530</v>
      </c>
    </row>
    <row r="10885" ht="15.75" customHeight="1">
      <c r="A10885" s="4" t="s">
        <v>5099</v>
      </c>
      <c r="B10885" s="5">
        <v>45142.403152719904</v>
      </c>
      <c r="C10885" s="6">
        <v>0.0035069444444444445</v>
      </c>
      <c r="D10885" s="4" t="s">
        <v>13</v>
      </c>
      <c r="E10885" s="4" t="s">
        <v>42</v>
      </c>
      <c r="F10885" s="8" t="s">
        <v>5102</v>
      </c>
    </row>
    <row r="10886" ht="15.75" customHeight="1">
      <c r="A10886" s="4" t="s">
        <v>5099</v>
      </c>
      <c r="B10886" s="5">
        <v>45142.403153402774</v>
      </c>
      <c r="C10886" s="6">
        <v>0.0035069444444444445</v>
      </c>
      <c r="D10886" s="4" t="s">
        <v>13</v>
      </c>
      <c r="E10886" s="4" t="s">
        <v>28</v>
      </c>
      <c r="F10886" s="8" t="s">
        <v>82</v>
      </c>
    </row>
    <row r="10887" ht="15.75" customHeight="1">
      <c r="A10887" s="4" t="s">
        <v>5099</v>
      </c>
      <c r="B10887" s="5">
        <v>45142.40331112268</v>
      </c>
      <c r="C10887" s="6">
        <v>0.0036689814814814814</v>
      </c>
      <c r="D10887" s="4" t="s">
        <v>13</v>
      </c>
      <c r="E10887" s="4" t="s">
        <v>16</v>
      </c>
      <c r="F10887" s="8" t="s">
        <v>68</v>
      </c>
    </row>
    <row r="10888" ht="15.75" customHeight="1">
      <c r="A10888" s="4" t="s">
        <v>5099</v>
      </c>
      <c r="B10888" s="5">
        <v>45142.403763912036</v>
      </c>
      <c r="C10888" s="6">
        <v>0.004120370370370371</v>
      </c>
      <c r="D10888" s="4" t="s">
        <v>13</v>
      </c>
      <c r="E10888" s="4" t="s">
        <v>30</v>
      </c>
      <c r="F10888" s="8" t="s">
        <v>66</v>
      </c>
    </row>
    <row r="10889" ht="15.75" customHeight="1">
      <c r="A10889" s="4" t="s">
        <v>5099</v>
      </c>
      <c r="B10889" s="5">
        <v>45142.40398333333</v>
      </c>
      <c r="C10889" s="6">
        <v>0.004340277777777778</v>
      </c>
      <c r="D10889" s="4" t="s">
        <v>10</v>
      </c>
      <c r="E10889" s="4" t="s">
        <v>73</v>
      </c>
      <c r="F10889" s="8" t="s">
        <v>74</v>
      </c>
    </row>
    <row r="10890" ht="15.75" customHeight="1">
      <c r="A10890" s="4" t="s">
        <v>5099</v>
      </c>
      <c r="B10890" s="5">
        <v>45142.40401813657</v>
      </c>
      <c r="C10890" s="6">
        <v>0.0043749999999999995</v>
      </c>
      <c r="D10890" s="4" t="s">
        <v>10</v>
      </c>
      <c r="E10890" s="4" t="s">
        <v>11</v>
      </c>
      <c r="F10890" s="8" t="s">
        <v>12</v>
      </c>
    </row>
    <row r="10891" ht="15.75" customHeight="1">
      <c r="A10891" s="4" t="s">
        <v>5099</v>
      </c>
      <c r="B10891" s="5">
        <v>45142.404064780094</v>
      </c>
      <c r="C10891" s="6">
        <v>0.0044212962962962956</v>
      </c>
      <c r="D10891" s="4" t="s">
        <v>10</v>
      </c>
      <c r="E10891" s="4" t="s">
        <v>73</v>
      </c>
      <c r="F10891" s="8" t="s">
        <v>532</v>
      </c>
    </row>
    <row r="10892" ht="15.75" customHeight="1">
      <c r="A10892" s="4" t="s">
        <v>5099</v>
      </c>
      <c r="B10892" s="5">
        <v>45142.40406521991</v>
      </c>
      <c r="C10892" s="6">
        <v>0.0044212962962962956</v>
      </c>
      <c r="D10892" s="4" t="s">
        <v>10</v>
      </c>
      <c r="E10892" s="4" t="s">
        <v>11</v>
      </c>
      <c r="F10892" s="8" t="s">
        <v>12</v>
      </c>
    </row>
    <row r="10893" ht="15.75" customHeight="1">
      <c r="A10893" s="4" t="s">
        <v>5099</v>
      </c>
      <c r="B10893" s="5">
        <v>45142.404105208334</v>
      </c>
      <c r="C10893" s="6">
        <v>0.004467592592592593</v>
      </c>
      <c r="D10893" s="4" t="s">
        <v>10</v>
      </c>
      <c r="E10893" s="4" t="s">
        <v>11</v>
      </c>
      <c r="F10893" s="8" t="s">
        <v>12</v>
      </c>
    </row>
    <row r="10894" ht="15.75" customHeight="1">
      <c r="A10894" s="4" t="s">
        <v>5099</v>
      </c>
      <c r="B10894" s="5">
        <v>45142.4041330787</v>
      </c>
      <c r="C10894" s="6">
        <v>0.0044907407407407405</v>
      </c>
      <c r="D10894" s="4" t="s">
        <v>10</v>
      </c>
      <c r="E10894" s="4" t="s">
        <v>73</v>
      </c>
      <c r="F10894" s="8" t="s">
        <v>756</v>
      </c>
    </row>
    <row r="10895" ht="15.75" customHeight="1">
      <c r="A10895" s="4" t="s">
        <v>5099</v>
      </c>
      <c r="B10895" s="5">
        <v>45142.40413371528</v>
      </c>
      <c r="C10895" s="6">
        <v>0.0044907407407407405</v>
      </c>
      <c r="D10895" s="4" t="s">
        <v>10</v>
      </c>
      <c r="E10895" s="4" t="s">
        <v>11</v>
      </c>
      <c r="F10895" s="8" t="s">
        <v>12</v>
      </c>
    </row>
    <row r="10896" ht="15.75" customHeight="1">
      <c r="A10896" s="4" t="s">
        <v>5099</v>
      </c>
      <c r="B10896" s="5">
        <v>45142.40436177083</v>
      </c>
      <c r="C10896" s="6">
        <v>0.004722222222222222</v>
      </c>
      <c r="D10896" s="4" t="s">
        <v>10</v>
      </c>
      <c r="E10896" s="4" t="s">
        <v>73</v>
      </c>
      <c r="F10896" s="8" t="s">
        <v>74</v>
      </c>
    </row>
    <row r="10897" ht="15.75" customHeight="1">
      <c r="A10897" s="4" t="s">
        <v>5099</v>
      </c>
      <c r="B10897" s="5">
        <v>45142.40452145833</v>
      </c>
      <c r="C10897" s="6">
        <v>0.004884259259259259</v>
      </c>
      <c r="D10897" s="4" t="s">
        <v>10</v>
      </c>
      <c r="E10897" s="4" t="s">
        <v>73</v>
      </c>
      <c r="F10897" s="8" t="s">
        <v>541</v>
      </c>
    </row>
    <row r="10898" ht="15.75" customHeight="1">
      <c r="A10898" s="4" t="s">
        <v>5099</v>
      </c>
      <c r="B10898" s="5">
        <v>45142.40464881944</v>
      </c>
      <c r="C10898" s="6">
        <v>0.005011574074074074</v>
      </c>
      <c r="D10898" s="4" t="s">
        <v>13</v>
      </c>
      <c r="E10898" s="4" t="s">
        <v>35</v>
      </c>
      <c r="F10898" s="8" t="s">
        <v>798</v>
      </c>
    </row>
    <row r="10899" ht="15.75" customHeight="1">
      <c r="A10899" s="4" t="s">
        <v>5099</v>
      </c>
      <c r="B10899" s="5">
        <v>45142.40471653935</v>
      </c>
      <c r="C10899" s="6">
        <v>0.0050810185185185186</v>
      </c>
      <c r="D10899" s="4" t="s">
        <v>13</v>
      </c>
      <c r="E10899" s="4" t="s">
        <v>18</v>
      </c>
      <c r="F10899" s="8" t="s">
        <v>5103</v>
      </c>
    </row>
    <row r="10900" ht="15.75" customHeight="1">
      <c r="A10900" s="4" t="s">
        <v>5099</v>
      </c>
      <c r="B10900" s="5">
        <v>45142.40472170139</v>
      </c>
      <c r="C10900" s="6">
        <v>0.0050810185185185186</v>
      </c>
      <c r="D10900" s="4" t="s">
        <v>13</v>
      </c>
      <c r="E10900" s="4" t="s">
        <v>28</v>
      </c>
      <c r="F10900" s="8" t="s">
        <v>5104</v>
      </c>
    </row>
    <row r="10901" ht="15.75" customHeight="1">
      <c r="A10901" s="4" t="s">
        <v>5099</v>
      </c>
      <c r="B10901" s="5">
        <v>45142.40512581018</v>
      </c>
      <c r="C10901" s="6">
        <v>0.005486111111111112</v>
      </c>
      <c r="D10901" s="4" t="s">
        <v>13</v>
      </c>
      <c r="E10901" s="4" t="s">
        <v>16</v>
      </c>
      <c r="F10901" s="8" t="s">
        <v>808</v>
      </c>
    </row>
    <row r="10902" ht="15.75" customHeight="1">
      <c r="A10902" s="4" t="s">
        <v>5099</v>
      </c>
      <c r="B10902" s="5">
        <v>45142.405196238426</v>
      </c>
      <c r="C10902" s="6">
        <v>0.005555555555555556</v>
      </c>
      <c r="D10902" s="4" t="s">
        <v>10</v>
      </c>
      <c r="E10902" s="4" t="s">
        <v>73</v>
      </c>
      <c r="F10902" s="8" t="s">
        <v>74</v>
      </c>
    </row>
    <row r="10903" ht="15.75" customHeight="1">
      <c r="A10903" s="4" t="s">
        <v>5099</v>
      </c>
      <c r="B10903" s="5">
        <v>45142.40524266204</v>
      </c>
      <c r="C10903" s="6">
        <v>0.005601851851851852</v>
      </c>
      <c r="D10903" s="4" t="s">
        <v>10</v>
      </c>
      <c r="E10903" s="4" t="s">
        <v>73</v>
      </c>
      <c r="F10903" s="8" t="s">
        <v>76</v>
      </c>
    </row>
    <row r="10904" ht="15.75" customHeight="1">
      <c r="A10904" s="4" t="s">
        <v>5099</v>
      </c>
      <c r="B10904" s="5">
        <v>45142.40525002315</v>
      </c>
      <c r="C10904" s="6">
        <v>0.005613425925925927</v>
      </c>
      <c r="D10904" s="4" t="s">
        <v>10</v>
      </c>
      <c r="E10904" s="4" t="s">
        <v>73</v>
      </c>
      <c r="F10904" s="8" t="s">
        <v>77</v>
      </c>
    </row>
    <row r="10905" ht="15.75" customHeight="1">
      <c r="A10905" s="4" t="s">
        <v>5099</v>
      </c>
      <c r="B10905" s="5">
        <v>45142.40531407407</v>
      </c>
      <c r="C10905" s="6">
        <v>0.005671296296296296</v>
      </c>
      <c r="D10905" s="4" t="s">
        <v>10</v>
      </c>
      <c r="E10905" s="4" t="s">
        <v>73</v>
      </c>
      <c r="F10905" s="8" t="s">
        <v>78</v>
      </c>
    </row>
    <row r="10906" ht="15.75" customHeight="1">
      <c r="A10906" s="4" t="s">
        <v>5099</v>
      </c>
      <c r="B10906" s="5">
        <v>45142.406331261576</v>
      </c>
      <c r="C10906" s="6">
        <v>0.006689814814814814</v>
      </c>
      <c r="D10906" s="4" t="s">
        <v>13</v>
      </c>
      <c r="E10906" s="4" t="s">
        <v>35</v>
      </c>
      <c r="F10906" s="8" t="s">
        <v>83</v>
      </c>
    </row>
    <row r="10907" ht="15.75" customHeight="1">
      <c r="A10907" s="4" t="s">
        <v>5099</v>
      </c>
      <c r="B10907" s="5">
        <v>45142.40642114583</v>
      </c>
      <c r="C10907" s="6">
        <v>0.006782407407407408</v>
      </c>
      <c r="D10907" s="4" t="s">
        <v>13</v>
      </c>
      <c r="E10907" s="4" t="s">
        <v>18</v>
      </c>
      <c r="F10907" s="8" t="s">
        <v>5105</v>
      </c>
    </row>
    <row r="10908" ht="15.75" customHeight="1">
      <c r="A10908" s="4" t="s">
        <v>5099</v>
      </c>
      <c r="B10908" s="5">
        <v>45142.406422025466</v>
      </c>
      <c r="C10908" s="6">
        <v>0.006782407407407408</v>
      </c>
      <c r="D10908" s="4" t="s">
        <v>13</v>
      </c>
      <c r="E10908" s="4" t="s">
        <v>28</v>
      </c>
      <c r="F10908" s="8" t="s">
        <v>3233</v>
      </c>
    </row>
    <row r="10909" ht="15.75" customHeight="1">
      <c r="A10909" s="4" t="s">
        <v>5099</v>
      </c>
      <c r="B10909" s="5">
        <v>45142.40655475695</v>
      </c>
      <c r="C10909" s="6">
        <v>0.0069097222222222225</v>
      </c>
      <c r="D10909" s="4" t="s">
        <v>10</v>
      </c>
      <c r="E10909" s="4" t="s">
        <v>73</v>
      </c>
      <c r="F10909" s="8" t="s">
        <v>756</v>
      </c>
    </row>
    <row r="10910" ht="15.75" customHeight="1">
      <c r="A10910" s="4" t="s">
        <v>5099</v>
      </c>
      <c r="B10910" s="5">
        <v>45142.406555347225</v>
      </c>
      <c r="C10910" s="6">
        <v>0.0069097222222222225</v>
      </c>
      <c r="D10910" s="4" t="s">
        <v>10</v>
      </c>
      <c r="E10910" s="4" t="s">
        <v>11</v>
      </c>
      <c r="F10910" s="8" t="s">
        <v>12</v>
      </c>
    </row>
    <row r="10911" ht="15.75" customHeight="1">
      <c r="A10911" s="4" t="s">
        <v>5099</v>
      </c>
      <c r="B10911" s="5">
        <v>45142.40708320602</v>
      </c>
      <c r="C10911" s="6">
        <v>0.007442129629629629</v>
      </c>
      <c r="D10911" s="4" t="s">
        <v>10</v>
      </c>
      <c r="E10911" s="4" t="s">
        <v>73</v>
      </c>
      <c r="F10911" s="8" t="s">
        <v>534</v>
      </c>
    </row>
    <row r="10912" ht="15.75" customHeight="1">
      <c r="A10912" s="4" t="s">
        <v>5099</v>
      </c>
      <c r="B10912" s="5">
        <v>45142.40711313657</v>
      </c>
      <c r="C10912" s="6">
        <v>0.007476851851851853</v>
      </c>
      <c r="D10912" s="4" t="s">
        <v>10</v>
      </c>
      <c r="E10912" s="4" t="s">
        <v>73</v>
      </c>
      <c r="F10912" s="8" t="s">
        <v>809</v>
      </c>
    </row>
    <row r="10913" ht="15.75" customHeight="1">
      <c r="A10913" s="4" t="s">
        <v>5099</v>
      </c>
      <c r="B10913" s="5">
        <v>45142.407394050926</v>
      </c>
      <c r="C10913" s="6">
        <v>0.007754629629629629</v>
      </c>
      <c r="D10913" s="4" t="s">
        <v>52</v>
      </c>
      <c r="E10913" s="4" t="s">
        <v>53</v>
      </c>
      <c r="F10913" s="8" t="s">
        <v>54</v>
      </c>
    </row>
    <row r="10914" ht="15.75" customHeight="1">
      <c r="A10914" s="4" t="s">
        <v>5099</v>
      </c>
      <c r="B10914" s="5">
        <v>45142.40765797454</v>
      </c>
      <c r="C10914" s="6">
        <v>0.008020833333333333</v>
      </c>
      <c r="D10914" s="4" t="s">
        <v>13</v>
      </c>
      <c r="E10914" s="4" t="s">
        <v>30</v>
      </c>
      <c r="F10914" s="8" t="s">
        <v>91</v>
      </c>
    </row>
    <row r="10915" ht="15.75" customHeight="1">
      <c r="A10915" s="4" t="s">
        <v>5099</v>
      </c>
      <c r="B10915" s="5">
        <v>45142.407744571756</v>
      </c>
      <c r="C10915" s="6">
        <v>0.008101851851851851</v>
      </c>
      <c r="D10915" s="4" t="s">
        <v>10</v>
      </c>
      <c r="E10915" s="4" t="s">
        <v>73</v>
      </c>
      <c r="F10915" s="8" t="s">
        <v>74</v>
      </c>
    </row>
    <row r="10916" ht="15.75" customHeight="1">
      <c r="A10916" s="4" t="s">
        <v>5099</v>
      </c>
      <c r="B10916" s="5">
        <v>45142.407857858794</v>
      </c>
      <c r="C10916" s="6">
        <v>0.008217592592592594</v>
      </c>
      <c r="D10916" s="4" t="s">
        <v>10</v>
      </c>
      <c r="E10916" s="4" t="s">
        <v>73</v>
      </c>
      <c r="F10916" s="8" t="s">
        <v>756</v>
      </c>
    </row>
    <row r="10917" ht="15.75" customHeight="1">
      <c r="A10917" s="4" t="s">
        <v>5099</v>
      </c>
      <c r="B10917" s="5">
        <v>45142.40785824074</v>
      </c>
      <c r="C10917" s="6">
        <v>0.008217592592592594</v>
      </c>
      <c r="D10917" s="4" t="s">
        <v>10</v>
      </c>
      <c r="E10917" s="4" t="s">
        <v>11</v>
      </c>
      <c r="F10917" s="8" t="s">
        <v>12</v>
      </c>
    </row>
    <row r="10918" ht="15.75" customHeight="1">
      <c r="A10918" s="4" t="s">
        <v>5099</v>
      </c>
      <c r="B10918" s="5">
        <v>45142.40786189815</v>
      </c>
      <c r="C10918" s="6">
        <v>0.008217592592592594</v>
      </c>
      <c r="D10918" s="4" t="s">
        <v>10</v>
      </c>
      <c r="E10918" s="4" t="s">
        <v>73</v>
      </c>
      <c r="F10918" s="8" t="s">
        <v>534</v>
      </c>
    </row>
    <row r="10919" ht="15.75" customHeight="1">
      <c r="A10919" s="4" t="s">
        <v>5099</v>
      </c>
      <c r="B10919" s="5">
        <v>45142.40787130787</v>
      </c>
      <c r="C10919" s="6">
        <v>0.008229166666666666</v>
      </c>
      <c r="D10919" s="4" t="s">
        <v>10</v>
      </c>
      <c r="E10919" s="4" t="s">
        <v>73</v>
      </c>
      <c r="F10919" s="8" t="s">
        <v>74</v>
      </c>
    </row>
    <row r="10920" ht="15.75" customHeight="1">
      <c r="A10920" s="4" t="s">
        <v>5099</v>
      </c>
      <c r="B10920" s="5">
        <v>45142.40798325231</v>
      </c>
      <c r="C10920" s="6">
        <v>0.008344907407407409</v>
      </c>
      <c r="D10920" s="4" t="s">
        <v>10</v>
      </c>
      <c r="E10920" s="4" t="s">
        <v>73</v>
      </c>
      <c r="F10920" s="8" t="s">
        <v>76</v>
      </c>
    </row>
    <row r="10921" ht="15.75" customHeight="1">
      <c r="A10921" s="4" t="s">
        <v>5099</v>
      </c>
      <c r="B10921" s="5">
        <v>45142.40798366898</v>
      </c>
      <c r="C10921" s="6">
        <v>0.008344907407407409</v>
      </c>
      <c r="D10921" s="4" t="s">
        <v>10</v>
      </c>
      <c r="E10921" s="4" t="s">
        <v>73</v>
      </c>
      <c r="F10921" s="8" t="s">
        <v>77</v>
      </c>
    </row>
    <row r="10922" ht="15.75" customHeight="1">
      <c r="A10922" s="4" t="s">
        <v>5099</v>
      </c>
      <c r="B10922" s="5">
        <v>45142.408458958336</v>
      </c>
      <c r="C10922" s="6">
        <v>0.008819444444444444</v>
      </c>
      <c r="D10922" s="4" t="s">
        <v>13</v>
      </c>
      <c r="E10922" s="4" t="s">
        <v>32</v>
      </c>
      <c r="F10922" s="8" t="s">
        <v>92</v>
      </c>
    </row>
    <row r="10923" ht="15.75" customHeight="1">
      <c r="A10923" s="4" t="s">
        <v>5099</v>
      </c>
      <c r="B10923" s="5">
        <v>45142.40866715278</v>
      </c>
      <c r="C10923" s="6">
        <v>0.009027777777777779</v>
      </c>
      <c r="D10923" s="4" t="s">
        <v>13</v>
      </c>
      <c r="E10923" s="4" t="s">
        <v>16</v>
      </c>
      <c r="F10923" s="8" t="s">
        <v>1563</v>
      </c>
    </row>
    <row r="10924" ht="15.75" customHeight="1">
      <c r="A10924" s="4" t="s">
        <v>5099</v>
      </c>
      <c r="B10924" s="5">
        <v>45142.40867722222</v>
      </c>
      <c r="C10924" s="6">
        <v>0.009039351851851852</v>
      </c>
      <c r="D10924" s="4" t="s">
        <v>13</v>
      </c>
      <c r="E10924" s="4" t="s">
        <v>28</v>
      </c>
      <c r="F10924" s="8" t="s">
        <v>4377</v>
      </c>
    </row>
    <row r="10925" ht="15.75" customHeight="1">
      <c r="A10925" s="4" t="s">
        <v>5099</v>
      </c>
      <c r="B10925" s="5">
        <v>45142.40877857639</v>
      </c>
      <c r="C10925" s="6">
        <v>0.009131944444444444</v>
      </c>
      <c r="D10925" s="4" t="s">
        <v>13</v>
      </c>
      <c r="E10925" s="4" t="s">
        <v>16</v>
      </c>
      <c r="F10925" s="8" t="s">
        <v>1386</v>
      </c>
    </row>
    <row r="10926" ht="15.75" customHeight="1">
      <c r="A10926" s="4" t="s">
        <v>5099</v>
      </c>
      <c r="B10926" s="5">
        <v>45142.40915111111</v>
      </c>
      <c r="C10926" s="6">
        <v>0.00951388888888889</v>
      </c>
      <c r="D10926" s="4" t="s">
        <v>13</v>
      </c>
      <c r="E10926" s="4" t="s">
        <v>35</v>
      </c>
      <c r="F10926" s="8" t="s">
        <v>816</v>
      </c>
    </row>
    <row r="10927" ht="15.75" customHeight="1">
      <c r="A10927" s="4" t="s">
        <v>5099</v>
      </c>
      <c r="B10927" s="5">
        <v>45142.40943506944</v>
      </c>
      <c r="C10927" s="6">
        <v>0.009791666666666666</v>
      </c>
      <c r="D10927" s="4" t="s">
        <v>13</v>
      </c>
      <c r="E10927" s="4" t="s">
        <v>30</v>
      </c>
      <c r="F10927" s="8" t="s">
        <v>100</v>
      </c>
    </row>
    <row r="10928" ht="15.75" customHeight="1">
      <c r="A10928" s="4" t="s">
        <v>5099</v>
      </c>
      <c r="B10928" s="5">
        <v>45142.40968443287</v>
      </c>
      <c r="C10928" s="6">
        <v>0.010046296296296296</v>
      </c>
      <c r="D10928" s="4" t="s">
        <v>13</v>
      </c>
      <c r="E10928" s="4" t="s">
        <v>18</v>
      </c>
      <c r="F10928" s="8" t="s">
        <v>5106</v>
      </c>
    </row>
    <row r="10929" ht="15.75" customHeight="1">
      <c r="A10929" s="4" t="s">
        <v>5099</v>
      </c>
      <c r="B10929" s="5">
        <v>45142.40977290509</v>
      </c>
      <c r="C10929" s="6">
        <v>0.010127314814814815</v>
      </c>
      <c r="D10929" s="4" t="s">
        <v>13</v>
      </c>
      <c r="E10929" s="4" t="s">
        <v>18</v>
      </c>
      <c r="F10929" s="8" t="s">
        <v>5107</v>
      </c>
    </row>
    <row r="10930" ht="15.75" customHeight="1">
      <c r="A10930" s="4" t="s">
        <v>5099</v>
      </c>
      <c r="B10930" s="5">
        <v>45142.409974710645</v>
      </c>
      <c r="C10930" s="6">
        <v>0.010335648148148148</v>
      </c>
      <c r="D10930" s="4" t="s">
        <v>13</v>
      </c>
      <c r="E10930" s="4" t="s">
        <v>16</v>
      </c>
      <c r="F10930" s="8" t="s">
        <v>46</v>
      </c>
    </row>
    <row r="10931" ht="15.75" customHeight="1">
      <c r="A10931" s="4" t="s">
        <v>5099</v>
      </c>
      <c r="B10931" s="5">
        <v>45142.4101634375</v>
      </c>
      <c r="C10931" s="6">
        <v>0.010520833333333333</v>
      </c>
      <c r="D10931" s="4" t="s">
        <v>13</v>
      </c>
      <c r="E10931" s="4" t="s">
        <v>35</v>
      </c>
      <c r="F10931" s="8" t="s">
        <v>47</v>
      </c>
    </row>
    <row r="10932" ht="15.75" customHeight="1">
      <c r="A10932" s="4" t="s">
        <v>5099</v>
      </c>
      <c r="B10932" s="5">
        <v>45142.41034894676</v>
      </c>
      <c r="C10932" s="6">
        <v>0.010706018518518517</v>
      </c>
      <c r="D10932" s="4" t="s">
        <v>13</v>
      </c>
      <c r="E10932" s="4" t="s">
        <v>32</v>
      </c>
      <c r="F10932" s="8" t="s">
        <v>50</v>
      </c>
    </row>
    <row r="10933" ht="15.75" customHeight="1">
      <c r="A10933" s="4" t="s">
        <v>5099</v>
      </c>
      <c r="B10933" s="5">
        <v>45142.41046199074</v>
      </c>
      <c r="C10933" s="6">
        <v>0.01082175925925926</v>
      </c>
      <c r="D10933" s="4" t="s">
        <v>13</v>
      </c>
      <c r="E10933" s="4" t="s">
        <v>35</v>
      </c>
      <c r="F10933" s="8" t="s">
        <v>55</v>
      </c>
    </row>
    <row r="10934" ht="15.75" customHeight="1">
      <c r="A10934" s="4" t="s">
        <v>5099</v>
      </c>
      <c r="B10934" s="5">
        <v>45142.41052415509</v>
      </c>
      <c r="C10934" s="6">
        <v>0.01087962962962963</v>
      </c>
      <c r="D10934" s="4" t="s">
        <v>13</v>
      </c>
      <c r="E10934" s="4" t="s">
        <v>35</v>
      </c>
      <c r="F10934" s="8" t="s">
        <v>48</v>
      </c>
    </row>
    <row r="10935" ht="15.75" customHeight="1">
      <c r="A10935" s="4" t="s">
        <v>5099</v>
      </c>
      <c r="B10935" s="5">
        <v>45142.41054868056</v>
      </c>
      <c r="C10935" s="6">
        <v>0.010902777777777777</v>
      </c>
      <c r="D10935" s="4" t="s">
        <v>13</v>
      </c>
      <c r="E10935" s="4" t="s">
        <v>35</v>
      </c>
      <c r="F10935" s="8" t="s">
        <v>55</v>
      </c>
    </row>
    <row r="10936" ht="15.75" customHeight="1">
      <c r="A10936" s="4" t="s">
        <v>5099</v>
      </c>
      <c r="B10936" s="5">
        <v>45142.41071152778</v>
      </c>
      <c r="C10936" s="6">
        <v>0.011064814814814814</v>
      </c>
      <c r="D10936" s="4" t="s">
        <v>13</v>
      </c>
      <c r="E10936" s="4" t="s">
        <v>18</v>
      </c>
      <c r="F10936" s="8" t="s">
        <v>5108</v>
      </c>
    </row>
    <row r="10937" ht="15.75" customHeight="1">
      <c r="A10937" s="4" t="s">
        <v>5099</v>
      </c>
      <c r="B10937" s="5">
        <v>45142.411289537034</v>
      </c>
      <c r="C10937" s="6">
        <v>0.011643518518518518</v>
      </c>
      <c r="D10937" s="4" t="s">
        <v>13</v>
      </c>
      <c r="E10937" s="4" t="s">
        <v>30</v>
      </c>
      <c r="F10937" s="8" t="s">
        <v>110</v>
      </c>
    </row>
    <row r="10938" ht="15.75" customHeight="1">
      <c r="A10938" s="4" t="s">
        <v>5099</v>
      </c>
      <c r="B10938" s="5">
        <v>45142.411349884256</v>
      </c>
      <c r="C10938" s="6">
        <v>0.011712962962962965</v>
      </c>
      <c r="D10938" s="4" t="s">
        <v>13</v>
      </c>
      <c r="E10938" s="4" t="s">
        <v>32</v>
      </c>
      <c r="F10938" s="8" t="s">
        <v>112</v>
      </c>
    </row>
    <row r="10939" ht="15.75" customHeight="1">
      <c r="A10939" s="4" t="s">
        <v>5099</v>
      </c>
      <c r="B10939" s="5">
        <v>45142.41338359954</v>
      </c>
      <c r="C10939" s="6">
        <v>0.013738425925925926</v>
      </c>
      <c r="D10939" s="4" t="s">
        <v>13</v>
      </c>
      <c r="E10939" s="4" t="s">
        <v>32</v>
      </c>
      <c r="F10939" s="8" t="s">
        <v>584</v>
      </c>
    </row>
    <row r="10940" ht="15.75" customHeight="1">
      <c r="A10940" s="4" t="s">
        <v>5099</v>
      </c>
      <c r="B10940" s="5">
        <v>45142.41355084491</v>
      </c>
      <c r="C10940" s="6">
        <v>0.013912037037037037</v>
      </c>
      <c r="D10940" s="4" t="s">
        <v>13</v>
      </c>
      <c r="E10940" s="4" t="s">
        <v>16</v>
      </c>
      <c r="F10940" s="8" t="s">
        <v>111</v>
      </c>
    </row>
    <row r="10941" ht="15.75" customHeight="1">
      <c r="A10941" s="4" t="s">
        <v>5099</v>
      </c>
      <c r="B10941" s="5">
        <v>45142.41362313658</v>
      </c>
      <c r="C10941" s="6">
        <v>0.013981481481481482</v>
      </c>
      <c r="D10941" s="4" t="s">
        <v>13</v>
      </c>
      <c r="E10941" s="4" t="s">
        <v>18</v>
      </c>
      <c r="F10941" s="8" t="s">
        <v>5109</v>
      </c>
    </row>
    <row r="10942" ht="15.75" customHeight="1">
      <c r="A10942" s="4" t="s">
        <v>5099</v>
      </c>
      <c r="B10942" s="5">
        <v>45142.41362424768</v>
      </c>
      <c r="C10942" s="6">
        <v>0.013981481481481482</v>
      </c>
      <c r="D10942" s="4" t="s">
        <v>13</v>
      </c>
      <c r="E10942" s="4" t="s">
        <v>42</v>
      </c>
      <c r="F10942" s="8" t="s">
        <v>1573</v>
      </c>
    </row>
    <row r="10943" ht="15.75" customHeight="1">
      <c r="A10943" s="4" t="s">
        <v>5099</v>
      </c>
      <c r="B10943" s="5">
        <v>45142.413668263885</v>
      </c>
      <c r="C10943" s="6">
        <v>0.014027777777777778</v>
      </c>
      <c r="D10943" s="4" t="s">
        <v>13</v>
      </c>
      <c r="E10943" s="4" t="s">
        <v>42</v>
      </c>
      <c r="F10943" s="8" t="s">
        <v>5110</v>
      </c>
    </row>
    <row r="10944" ht="15.75" customHeight="1">
      <c r="A10944" s="4" t="s">
        <v>5099</v>
      </c>
      <c r="B10944" s="5">
        <v>45142.41376416667</v>
      </c>
      <c r="C10944" s="6">
        <v>0.014120370370370368</v>
      </c>
      <c r="D10944" s="4" t="s">
        <v>13</v>
      </c>
      <c r="E10944" s="4" t="s">
        <v>16</v>
      </c>
      <c r="F10944" s="8" t="s">
        <v>120</v>
      </c>
    </row>
    <row r="10945" ht="15.75" customHeight="1">
      <c r="A10945" s="4" t="s">
        <v>5099</v>
      </c>
      <c r="B10945" s="5">
        <v>45142.413800381946</v>
      </c>
      <c r="C10945" s="6">
        <v>0.014155092592592592</v>
      </c>
      <c r="D10945" s="4" t="s">
        <v>13</v>
      </c>
      <c r="E10945" s="4" t="s">
        <v>35</v>
      </c>
      <c r="F10945" s="8" t="s">
        <v>1863</v>
      </c>
    </row>
    <row r="10946" ht="15.75" customHeight="1">
      <c r="A10946" s="4" t="s">
        <v>5099</v>
      </c>
      <c r="B10946" s="5">
        <v>45142.41388325232</v>
      </c>
      <c r="C10946" s="6">
        <v>0.014247685185185184</v>
      </c>
      <c r="D10946" s="4" t="s">
        <v>13</v>
      </c>
      <c r="E10946" s="4" t="s">
        <v>35</v>
      </c>
      <c r="F10946" s="8" t="s">
        <v>826</v>
      </c>
    </row>
    <row r="10947" ht="15.75" customHeight="1">
      <c r="A10947" s="4" t="s">
        <v>5099</v>
      </c>
      <c r="B10947" s="5">
        <v>45142.41390659722</v>
      </c>
      <c r="C10947" s="6">
        <v>0.014270833333333335</v>
      </c>
      <c r="D10947" s="4" t="s">
        <v>13</v>
      </c>
      <c r="E10947" s="4" t="s">
        <v>35</v>
      </c>
      <c r="F10947" s="8" t="s">
        <v>1863</v>
      </c>
    </row>
    <row r="10948" ht="15.75" customHeight="1">
      <c r="A10948" s="4" t="s">
        <v>5099</v>
      </c>
      <c r="B10948" s="5">
        <v>45142.41391403935</v>
      </c>
      <c r="C10948" s="6">
        <v>0.014270833333333335</v>
      </c>
      <c r="D10948" s="4" t="s">
        <v>13</v>
      </c>
      <c r="E10948" s="4" t="s">
        <v>35</v>
      </c>
      <c r="F10948" s="8" t="s">
        <v>3414</v>
      </c>
    </row>
    <row r="10949" ht="15.75" customHeight="1">
      <c r="A10949" s="4" t="s">
        <v>5099</v>
      </c>
      <c r="B10949" s="5">
        <v>45142.41391940972</v>
      </c>
      <c r="C10949" s="6">
        <v>0.014282407407407409</v>
      </c>
      <c r="D10949" s="4" t="s">
        <v>13</v>
      </c>
      <c r="E10949" s="4" t="s">
        <v>35</v>
      </c>
      <c r="F10949" s="8" t="s">
        <v>825</v>
      </c>
    </row>
    <row r="10950" ht="15.75" customHeight="1">
      <c r="A10950" s="4" t="s">
        <v>5099</v>
      </c>
      <c r="B10950" s="5">
        <v>45142.41393084491</v>
      </c>
      <c r="C10950" s="6">
        <v>0.014293981481481482</v>
      </c>
      <c r="D10950" s="4" t="s">
        <v>13</v>
      </c>
      <c r="E10950" s="4" t="s">
        <v>35</v>
      </c>
      <c r="F10950" s="8" t="s">
        <v>3414</v>
      </c>
    </row>
    <row r="10951" ht="15.75" customHeight="1">
      <c r="A10951" s="4" t="s">
        <v>5099</v>
      </c>
      <c r="B10951" s="5">
        <v>45142.413937592595</v>
      </c>
      <c r="C10951" s="6">
        <v>0.014293981481481482</v>
      </c>
      <c r="D10951" s="4" t="s">
        <v>13</v>
      </c>
      <c r="E10951" s="4" t="s">
        <v>35</v>
      </c>
      <c r="F10951" s="8" t="s">
        <v>825</v>
      </c>
    </row>
    <row r="10952" ht="15.75" customHeight="1">
      <c r="A10952" s="4" t="s">
        <v>5099</v>
      </c>
      <c r="B10952" s="5">
        <v>45142.413951076385</v>
      </c>
      <c r="C10952" s="6">
        <v>0.014305555555555557</v>
      </c>
      <c r="D10952" s="4" t="s">
        <v>13</v>
      </c>
      <c r="E10952" s="4" t="s">
        <v>35</v>
      </c>
      <c r="F10952" s="8" t="s">
        <v>1863</v>
      </c>
    </row>
    <row r="10953" ht="15.75" customHeight="1">
      <c r="A10953" s="4" t="s">
        <v>5099</v>
      </c>
      <c r="B10953" s="5">
        <v>45142.413981516205</v>
      </c>
      <c r="C10953" s="6">
        <v>0.014340277777777776</v>
      </c>
      <c r="D10953" s="4" t="s">
        <v>13</v>
      </c>
      <c r="E10953" s="4" t="s">
        <v>35</v>
      </c>
      <c r="F10953" s="8" t="s">
        <v>825</v>
      </c>
    </row>
    <row r="10954" ht="15.75" customHeight="1">
      <c r="A10954" s="4" t="s">
        <v>5099</v>
      </c>
      <c r="B10954" s="5">
        <v>45142.41398928241</v>
      </c>
      <c r="C10954" s="6">
        <v>0.014351851851851852</v>
      </c>
      <c r="D10954" s="4" t="s">
        <v>13</v>
      </c>
      <c r="E10954" s="4" t="s">
        <v>35</v>
      </c>
      <c r="F10954" s="8" t="s">
        <v>1863</v>
      </c>
    </row>
    <row r="10955" ht="15.75" customHeight="1">
      <c r="A10955" s="4" t="s">
        <v>5099</v>
      </c>
      <c r="B10955" s="5">
        <v>45142.41399612268</v>
      </c>
      <c r="C10955" s="6">
        <v>0.014351851851851852</v>
      </c>
      <c r="D10955" s="4" t="s">
        <v>13</v>
      </c>
      <c r="E10955" s="4" t="s">
        <v>35</v>
      </c>
      <c r="F10955" s="8" t="s">
        <v>825</v>
      </c>
    </row>
    <row r="10956" ht="15.75" customHeight="1">
      <c r="A10956" s="4" t="s">
        <v>5099</v>
      </c>
      <c r="B10956" s="5">
        <v>45142.41401739584</v>
      </c>
      <c r="C10956" s="6">
        <v>0.014374999999999999</v>
      </c>
      <c r="D10956" s="4" t="s">
        <v>13</v>
      </c>
      <c r="E10956" s="4" t="s">
        <v>35</v>
      </c>
      <c r="F10956" s="8" t="s">
        <v>1863</v>
      </c>
    </row>
    <row r="10957" ht="15.75" customHeight="1">
      <c r="A10957" s="4" t="s">
        <v>5099</v>
      </c>
      <c r="B10957" s="5">
        <v>45142.414033587964</v>
      </c>
      <c r="C10957" s="6">
        <v>0.014398148148148148</v>
      </c>
      <c r="D10957" s="4" t="s">
        <v>13</v>
      </c>
      <c r="E10957" s="4" t="s">
        <v>35</v>
      </c>
      <c r="F10957" s="8" t="s">
        <v>825</v>
      </c>
    </row>
    <row r="10958" ht="15.75" customHeight="1">
      <c r="A10958" s="4" t="s">
        <v>5099</v>
      </c>
      <c r="B10958" s="5">
        <v>45142.41418752315</v>
      </c>
      <c r="C10958" s="6">
        <v>0.014548611111111111</v>
      </c>
      <c r="D10958" s="4" t="s">
        <v>13</v>
      </c>
      <c r="E10958" s="4" t="s">
        <v>35</v>
      </c>
      <c r="F10958" s="8" t="s">
        <v>826</v>
      </c>
    </row>
    <row r="10959" ht="15.75" customHeight="1">
      <c r="A10959" s="4" t="s">
        <v>5099</v>
      </c>
      <c r="B10959" s="5">
        <v>45142.4142375</v>
      </c>
      <c r="C10959" s="6">
        <v>0.014594907407407405</v>
      </c>
      <c r="D10959" s="4" t="s">
        <v>13</v>
      </c>
      <c r="E10959" s="4" t="s">
        <v>18</v>
      </c>
      <c r="F10959" s="8" t="s">
        <v>5111</v>
      </c>
    </row>
    <row r="10960" ht="15.75" customHeight="1">
      <c r="A10960" s="4" t="s">
        <v>5099</v>
      </c>
      <c r="B10960" s="5">
        <v>45142.41423861111</v>
      </c>
      <c r="C10960" s="6">
        <v>0.014594907407407405</v>
      </c>
      <c r="D10960" s="4" t="s">
        <v>13</v>
      </c>
      <c r="E10960" s="4" t="s">
        <v>30</v>
      </c>
      <c r="F10960" s="8" t="s">
        <v>116</v>
      </c>
    </row>
    <row r="10961" ht="15.75" customHeight="1">
      <c r="A10961" s="4" t="s">
        <v>5099</v>
      </c>
      <c r="B10961" s="5">
        <v>45142.41428226852</v>
      </c>
      <c r="C10961" s="6">
        <v>0.014641203703703703</v>
      </c>
      <c r="D10961" s="4" t="s">
        <v>13</v>
      </c>
      <c r="E10961" s="4" t="s">
        <v>32</v>
      </c>
      <c r="F10961" s="8" t="s">
        <v>117</v>
      </c>
    </row>
    <row r="10962" ht="15.75" customHeight="1">
      <c r="A10962" s="4" t="s">
        <v>5099</v>
      </c>
      <c r="B10962" s="5">
        <v>45142.41431296297</v>
      </c>
      <c r="C10962" s="6">
        <v>0.014675925925925926</v>
      </c>
      <c r="D10962" s="4" t="s">
        <v>13</v>
      </c>
      <c r="E10962" s="4" t="s">
        <v>32</v>
      </c>
      <c r="F10962" s="8" t="s">
        <v>119</v>
      </c>
    </row>
    <row r="10963" ht="15.75" customHeight="1">
      <c r="A10963" s="4" t="s">
        <v>5099</v>
      </c>
      <c r="B10963" s="5">
        <v>45142.41441341435</v>
      </c>
      <c r="C10963" s="6">
        <v>0.01476851851851852</v>
      </c>
      <c r="D10963" s="4" t="s">
        <v>13</v>
      </c>
      <c r="E10963" s="4" t="s">
        <v>28</v>
      </c>
      <c r="F10963" s="8" t="s">
        <v>5112</v>
      </c>
    </row>
    <row r="10964" ht="15.75" customHeight="1">
      <c r="A10964" s="4" t="s">
        <v>5099</v>
      </c>
      <c r="B10964" s="5">
        <v>45142.41447459491</v>
      </c>
      <c r="C10964" s="6">
        <v>0.014837962962962963</v>
      </c>
      <c r="D10964" s="4" t="s">
        <v>13</v>
      </c>
      <c r="E10964" s="4" t="s">
        <v>28</v>
      </c>
      <c r="F10964" s="8" t="s">
        <v>5113</v>
      </c>
    </row>
    <row r="10965" ht="15.75" customHeight="1">
      <c r="A10965" s="4" t="s">
        <v>5099</v>
      </c>
      <c r="B10965" s="5">
        <v>45142.414530625</v>
      </c>
      <c r="C10965" s="6">
        <v>0.014884259259259259</v>
      </c>
      <c r="D10965" s="4" t="s">
        <v>13</v>
      </c>
      <c r="E10965" s="4" t="s">
        <v>35</v>
      </c>
      <c r="F10965" s="8" t="s">
        <v>825</v>
      </c>
    </row>
    <row r="10966" ht="15.75" customHeight="1">
      <c r="A10966" s="4" t="s">
        <v>5099</v>
      </c>
      <c r="B10966" s="5">
        <v>45142.414586516206</v>
      </c>
      <c r="C10966" s="6">
        <v>0.01494212962962963</v>
      </c>
      <c r="D10966" s="4" t="s">
        <v>13</v>
      </c>
      <c r="E10966" s="4" t="s">
        <v>28</v>
      </c>
      <c r="F10966" s="8" t="s">
        <v>5114</v>
      </c>
    </row>
    <row r="10967" ht="15.75" customHeight="1">
      <c r="A10967" s="4" t="s">
        <v>5099</v>
      </c>
      <c r="B10967" s="5">
        <v>45142.41485622685</v>
      </c>
      <c r="C10967" s="6">
        <v>0.01521990740740741</v>
      </c>
      <c r="D10967" s="4" t="s">
        <v>13</v>
      </c>
      <c r="E10967" s="4" t="s">
        <v>20</v>
      </c>
      <c r="F10967" s="8" t="s">
        <v>5115</v>
      </c>
    </row>
    <row r="10968" ht="15.75" customHeight="1">
      <c r="A10968" s="4" t="s">
        <v>5099</v>
      </c>
      <c r="B10968" s="5">
        <v>45142.41485787037</v>
      </c>
      <c r="C10968" s="6">
        <v>0.01521990740740741</v>
      </c>
      <c r="D10968" s="4" t="s">
        <v>13</v>
      </c>
      <c r="E10968" s="4" t="s">
        <v>16</v>
      </c>
      <c r="F10968" s="8" t="s">
        <v>1111</v>
      </c>
    </row>
    <row r="10969" ht="15.75" customHeight="1">
      <c r="A10969" s="4" t="s">
        <v>5099</v>
      </c>
      <c r="B10969" s="5">
        <v>45142.41500857639</v>
      </c>
      <c r="C10969" s="6">
        <v>0.01537037037037037</v>
      </c>
      <c r="D10969" s="4" t="s">
        <v>13</v>
      </c>
      <c r="E10969" s="4" t="s">
        <v>35</v>
      </c>
      <c r="F10969" s="8" t="s">
        <v>125</v>
      </c>
    </row>
    <row r="10970" ht="15.75" customHeight="1">
      <c r="A10970" s="4" t="s">
        <v>5099</v>
      </c>
      <c r="B10970" s="5">
        <v>45142.415132800925</v>
      </c>
      <c r="C10970" s="6">
        <v>0.015486111111111112</v>
      </c>
      <c r="D10970" s="4" t="s">
        <v>13</v>
      </c>
      <c r="E10970" s="4" t="s">
        <v>35</v>
      </c>
      <c r="F10970" s="8" t="s">
        <v>838</v>
      </c>
    </row>
    <row r="10971" ht="15.75" customHeight="1">
      <c r="A10971" s="4" t="s">
        <v>5099</v>
      </c>
      <c r="B10971" s="5">
        <v>45142.41513908565</v>
      </c>
      <c r="C10971" s="6">
        <v>0.015497685185185186</v>
      </c>
      <c r="D10971" s="4" t="s">
        <v>13</v>
      </c>
      <c r="E10971" s="4" t="s">
        <v>35</v>
      </c>
      <c r="F10971" s="8" t="s">
        <v>125</v>
      </c>
    </row>
    <row r="10972" ht="15.75" customHeight="1">
      <c r="A10972" s="4" t="s">
        <v>5099</v>
      </c>
      <c r="B10972" s="5">
        <v>45142.41516696759</v>
      </c>
      <c r="C10972" s="6">
        <v>0.015520833333333333</v>
      </c>
      <c r="D10972" s="4" t="s">
        <v>13</v>
      </c>
      <c r="E10972" s="4" t="s">
        <v>35</v>
      </c>
      <c r="F10972" s="8" t="s">
        <v>836</v>
      </c>
    </row>
    <row r="10973" ht="15.75" customHeight="1">
      <c r="A10973" s="4" t="s">
        <v>5099</v>
      </c>
      <c r="B10973" s="5">
        <v>45142.41531809028</v>
      </c>
      <c r="C10973" s="6">
        <v>0.015671296296296298</v>
      </c>
      <c r="D10973" s="4" t="s">
        <v>13</v>
      </c>
      <c r="E10973" s="4" t="s">
        <v>35</v>
      </c>
      <c r="F10973" s="8" t="s">
        <v>837</v>
      </c>
    </row>
    <row r="10974" ht="15.75" customHeight="1">
      <c r="A10974" s="4" t="s">
        <v>5099</v>
      </c>
      <c r="B10974" s="5">
        <v>45142.4153887037</v>
      </c>
      <c r="C10974" s="6">
        <v>0.015752314814814813</v>
      </c>
      <c r="D10974" s="4" t="s">
        <v>13</v>
      </c>
      <c r="E10974" s="4" t="s">
        <v>35</v>
      </c>
      <c r="F10974" s="8" t="s">
        <v>836</v>
      </c>
    </row>
    <row r="10975" ht="15.75" customHeight="1">
      <c r="A10975" s="4" t="s">
        <v>5099</v>
      </c>
      <c r="B10975" s="5">
        <v>45142.415417743054</v>
      </c>
      <c r="C10975" s="6">
        <v>0.01577546296296296</v>
      </c>
      <c r="D10975" s="4" t="s">
        <v>13</v>
      </c>
      <c r="E10975" s="4" t="s">
        <v>35</v>
      </c>
      <c r="F10975" s="8" t="s">
        <v>837</v>
      </c>
    </row>
    <row r="10976" ht="15.75" customHeight="1">
      <c r="A10976" s="4" t="s">
        <v>5099</v>
      </c>
      <c r="B10976" s="5">
        <v>45142.41551701389</v>
      </c>
      <c r="C10976" s="6">
        <v>0.01587962962962963</v>
      </c>
      <c r="D10976" s="4" t="s">
        <v>13</v>
      </c>
      <c r="E10976" s="4" t="s">
        <v>35</v>
      </c>
      <c r="F10976" s="8" t="s">
        <v>836</v>
      </c>
    </row>
    <row r="10977" ht="15.75" customHeight="1">
      <c r="A10977" s="4" t="s">
        <v>5099</v>
      </c>
      <c r="B10977" s="5">
        <v>45142.41551962963</v>
      </c>
      <c r="C10977" s="6">
        <v>0.01587962962962963</v>
      </c>
      <c r="D10977" s="4" t="s">
        <v>13</v>
      </c>
      <c r="E10977" s="4" t="s">
        <v>35</v>
      </c>
      <c r="F10977" s="8" t="s">
        <v>837</v>
      </c>
    </row>
    <row r="10978" ht="15.75" customHeight="1">
      <c r="A10978" s="4" t="s">
        <v>5099</v>
      </c>
      <c r="B10978" s="5">
        <v>45142.41552268519</v>
      </c>
      <c r="C10978" s="6">
        <v>0.01587962962962963</v>
      </c>
      <c r="D10978" s="4" t="s">
        <v>13</v>
      </c>
      <c r="E10978" s="4" t="s">
        <v>18</v>
      </c>
      <c r="F10978" s="8" t="s">
        <v>5116</v>
      </c>
    </row>
    <row r="10979" ht="15.75" customHeight="1">
      <c r="A10979" s="4" t="s">
        <v>5099</v>
      </c>
      <c r="B10979" s="5">
        <v>45142.41552287037</v>
      </c>
      <c r="C10979" s="6">
        <v>0.01587962962962963</v>
      </c>
      <c r="D10979" s="4" t="s">
        <v>13</v>
      </c>
      <c r="E10979" s="4" t="s">
        <v>35</v>
      </c>
      <c r="F10979" s="8" t="s">
        <v>836</v>
      </c>
    </row>
    <row r="10980" ht="15.75" customHeight="1">
      <c r="A10980" s="4" t="s">
        <v>5099</v>
      </c>
      <c r="B10980" s="5">
        <v>45142.415539421294</v>
      </c>
      <c r="C10980" s="6">
        <v>0.015902777777777776</v>
      </c>
      <c r="D10980" s="4" t="s">
        <v>13</v>
      </c>
      <c r="E10980" s="4" t="s">
        <v>20</v>
      </c>
      <c r="F10980" s="8" t="s">
        <v>5117</v>
      </c>
    </row>
    <row r="10981" ht="15.75" customHeight="1">
      <c r="A10981" s="4" t="s">
        <v>5099</v>
      </c>
      <c r="B10981" s="5">
        <v>45142.415540671296</v>
      </c>
      <c r="C10981" s="6">
        <v>0.015902777777777776</v>
      </c>
      <c r="D10981" s="4" t="s">
        <v>13</v>
      </c>
      <c r="E10981" s="4" t="s">
        <v>28</v>
      </c>
      <c r="F10981" s="8" t="s">
        <v>5118</v>
      </c>
    </row>
    <row r="10982" ht="15.75" customHeight="1">
      <c r="A10982" s="4" t="s">
        <v>5099</v>
      </c>
      <c r="B10982" s="5">
        <v>45142.41554731481</v>
      </c>
      <c r="C10982" s="6">
        <v>0.015902777777777776</v>
      </c>
      <c r="D10982" s="4" t="s">
        <v>13</v>
      </c>
      <c r="E10982" s="4" t="s">
        <v>30</v>
      </c>
      <c r="F10982" s="8" t="s">
        <v>123</v>
      </c>
    </row>
    <row r="10983" ht="15.75" customHeight="1">
      <c r="A10983" s="4" t="s">
        <v>5099</v>
      </c>
      <c r="B10983" s="5">
        <v>45142.415587916665</v>
      </c>
      <c r="C10983" s="6">
        <v>0.015949074074074074</v>
      </c>
      <c r="D10983" s="4" t="s">
        <v>13</v>
      </c>
      <c r="E10983" s="4" t="s">
        <v>32</v>
      </c>
      <c r="F10983" s="8" t="s">
        <v>591</v>
      </c>
    </row>
    <row r="10984" ht="15.75" customHeight="1">
      <c r="A10984" s="4" t="s">
        <v>5099</v>
      </c>
      <c r="B10984" s="5">
        <v>45142.416085868055</v>
      </c>
      <c r="C10984" s="6">
        <v>0.01644675925925926</v>
      </c>
      <c r="D10984" s="4" t="s">
        <v>13</v>
      </c>
      <c r="E10984" s="4" t="s">
        <v>30</v>
      </c>
      <c r="F10984" s="8" t="s">
        <v>133</v>
      </c>
    </row>
    <row r="10985" ht="15.75" customHeight="1">
      <c r="A10985" s="4" t="s">
        <v>5099</v>
      </c>
      <c r="B10985" s="5">
        <v>45142.41613243055</v>
      </c>
      <c r="C10985" s="6">
        <v>0.016493055555555556</v>
      </c>
      <c r="D10985" s="4" t="s">
        <v>13</v>
      </c>
      <c r="E10985" s="4" t="s">
        <v>32</v>
      </c>
      <c r="F10985" s="8" t="s">
        <v>134</v>
      </c>
    </row>
    <row r="10986" ht="15.75" customHeight="1">
      <c r="A10986" s="4" t="s">
        <v>5099</v>
      </c>
      <c r="B10986" s="5">
        <v>45142.41615611111</v>
      </c>
      <c r="C10986" s="6">
        <v>0.016516203703703703</v>
      </c>
      <c r="D10986" s="4" t="s">
        <v>13</v>
      </c>
      <c r="E10986" s="4" t="s">
        <v>32</v>
      </c>
      <c r="F10986" s="8" t="s">
        <v>135</v>
      </c>
    </row>
    <row r="10987" ht="15.75" customHeight="1">
      <c r="A10987" s="4" t="s">
        <v>5099</v>
      </c>
      <c r="B10987" s="5">
        <v>45142.41673994213</v>
      </c>
      <c r="C10987" s="6">
        <v>0.01709490740740741</v>
      </c>
      <c r="D10987" s="4" t="s">
        <v>13</v>
      </c>
      <c r="E10987" s="4" t="s">
        <v>16</v>
      </c>
      <c r="F10987" s="8" t="s">
        <v>839</v>
      </c>
    </row>
    <row r="10988" ht="15.75" customHeight="1">
      <c r="A10988" s="4" t="s">
        <v>5099</v>
      </c>
      <c r="B10988" s="5">
        <v>45142.416844293984</v>
      </c>
      <c r="C10988" s="6">
        <v>0.01719907407407407</v>
      </c>
      <c r="D10988" s="4" t="s">
        <v>13</v>
      </c>
      <c r="E10988" s="4" t="s">
        <v>18</v>
      </c>
      <c r="F10988" s="8" t="s">
        <v>5119</v>
      </c>
    </row>
    <row r="10989" ht="15.75" customHeight="1">
      <c r="A10989" s="4" t="s">
        <v>5099</v>
      </c>
      <c r="B10989" s="5">
        <v>45142.416858032404</v>
      </c>
      <c r="C10989" s="6">
        <v>0.017222222222222222</v>
      </c>
      <c r="D10989" s="4" t="s">
        <v>13</v>
      </c>
      <c r="E10989" s="4" t="s">
        <v>28</v>
      </c>
      <c r="F10989" s="8" t="s">
        <v>5120</v>
      </c>
    </row>
    <row r="10990" ht="15.75" customHeight="1">
      <c r="A10990" s="4" t="s">
        <v>5099</v>
      </c>
      <c r="B10990" s="5">
        <v>45142.41693914352</v>
      </c>
      <c r="C10990" s="6">
        <v>0.01730324074074074</v>
      </c>
      <c r="D10990" s="4" t="s">
        <v>13</v>
      </c>
      <c r="E10990" s="4" t="s">
        <v>30</v>
      </c>
      <c r="F10990" s="8" t="s">
        <v>141</v>
      </c>
    </row>
    <row r="10991" ht="15.75" customHeight="1">
      <c r="A10991" s="4" t="s">
        <v>5099</v>
      </c>
      <c r="B10991" s="5">
        <v>45142.416973645835</v>
      </c>
      <c r="C10991" s="6">
        <v>0.01733796296296296</v>
      </c>
      <c r="D10991" s="4" t="s">
        <v>13</v>
      </c>
      <c r="E10991" s="4" t="s">
        <v>32</v>
      </c>
      <c r="F10991" s="8" t="s">
        <v>142</v>
      </c>
    </row>
    <row r="10992" ht="15.75" customHeight="1">
      <c r="A10992" s="4" t="s">
        <v>5099</v>
      </c>
      <c r="B10992" s="5">
        <v>45142.41755693287</v>
      </c>
      <c r="C10992" s="6">
        <v>0.017916666666666668</v>
      </c>
      <c r="D10992" s="4" t="s">
        <v>13</v>
      </c>
      <c r="E10992" s="4" t="s">
        <v>32</v>
      </c>
      <c r="F10992" s="8" t="s">
        <v>599</v>
      </c>
    </row>
    <row r="10993" ht="15.75" customHeight="1">
      <c r="A10993" s="4" t="s">
        <v>5099</v>
      </c>
      <c r="B10993" s="5">
        <v>45142.41775760417</v>
      </c>
      <c r="C10993" s="6">
        <v>0.018113425925925925</v>
      </c>
      <c r="D10993" s="4" t="s">
        <v>13</v>
      </c>
      <c r="E10993" s="4" t="s">
        <v>16</v>
      </c>
      <c r="F10993" s="8" t="s">
        <v>1994</v>
      </c>
    </row>
    <row r="10994" ht="15.75" customHeight="1">
      <c r="A10994" s="4" t="s">
        <v>5099</v>
      </c>
      <c r="B10994" s="5">
        <v>45142.417944444445</v>
      </c>
      <c r="C10994" s="6">
        <v>0.018298611111111113</v>
      </c>
      <c r="D10994" s="4" t="s">
        <v>13</v>
      </c>
      <c r="E10994" s="4" t="s">
        <v>18</v>
      </c>
      <c r="F10994" s="8" t="s">
        <v>5121</v>
      </c>
    </row>
    <row r="10995" ht="15.75" customHeight="1">
      <c r="A10995" s="4" t="s">
        <v>5099</v>
      </c>
      <c r="B10995" s="5">
        <v>45142.417995613425</v>
      </c>
      <c r="C10995" s="6">
        <v>0.01835648148148148</v>
      </c>
      <c r="D10995" s="4" t="s">
        <v>13</v>
      </c>
      <c r="E10995" s="4" t="s">
        <v>30</v>
      </c>
      <c r="F10995" s="8" t="s">
        <v>146</v>
      </c>
    </row>
    <row r="10996" ht="15.75" customHeight="1">
      <c r="A10996" s="4" t="s">
        <v>5099</v>
      </c>
      <c r="B10996" s="5">
        <v>45142.418003576386</v>
      </c>
      <c r="C10996" s="6">
        <v>0.018368055555555554</v>
      </c>
      <c r="D10996" s="4" t="s">
        <v>13</v>
      </c>
      <c r="E10996" s="4" t="s">
        <v>32</v>
      </c>
      <c r="F10996" s="8" t="s">
        <v>147</v>
      </c>
    </row>
    <row r="10997" ht="15.75" customHeight="1">
      <c r="A10997" s="4" t="s">
        <v>5099</v>
      </c>
      <c r="B10997" s="5">
        <v>45142.41800936343</v>
      </c>
      <c r="C10997" s="6">
        <v>0.018368055555555554</v>
      </c>
      <c r="D10997" s="4" t="s">
        <v>13</v>
      </c>
      <c r="E10997" s="4" t="s">
        <v>32</v>
      </c>
      <c r="F10997" s="8" t="s">
        <v>148</v>
      </c>
    </row>
    <row r="10998" ht="15.75" customHeight="1">
      <c r="A10998" s="4" t="s">
        <v>5099</v>
      </c>
      <c r="B10998" s="5">
        <v>45142.41866241898</v>
      </c>
      <c r="C10998" s="6">
        <v>0.019016203703703705</v>
      </c>
      <c r="D10998" s="4" t="s">
        <v>13</v>
      </c>
      <c r="E10998" s="4" t="s">
        <v>28</v>
      </c>
      <c r="F10998" s="8" t="s">
        <v>3635</v>
      </c>
    </row>
    <row r="10999" ht="15.75" customHeight="1">
      <c r="A10999" s="4" t="s">
        <v>5099</v>
      </c>
      <c r="B10999" s="5">
        <v>45142.418662627315</v>
      </c>
      <c r="C10999" s="6">
        <v>0.019016203703703705</v>
      </c>
      <c r="D10999" s="4" t="s">
        <v>13</v>
      </c>
      <c r="E10999" s="4" t="s">
        <v>28</v>
      </c>
      <c r="F10999" s="8" t="s">
        <v>5122</v>
      </c>
    </row>
    <row r="11000" ht="15.75" customHeight="1">
      <c r="A11000" s="4" t="s">
        <v>5099</v>
      </c>
      <c r="B11000" s="5">
        <v>45142.4186628125</v>
      </c>
      <c r="C11000" s="6">
        <v>0.019016203703703705</v>
      </c>
      <c r="D11000" s="4" t="s">
        <v>13</v>
      </c>
      <c r="E11000" s="4" t="s">
        <v>28</v>
      </c>
      <c r="F11000" s="8" t="s">
        <v>5123</v>
      </c>
    </row>
    <row r="11001" ht="15.75" customHeight="1">
      <c r="A11001" s="4" t="s">
        <v>5099</v>
      </c>
      <c r="B11001" s="5">
        <v>45142.419366574075</v>
      </c>
      <c r="C11001" s="6">
        <v>0.01972222222222222</v>
      </c>
      <c r="D11001" s="4" t="s">
        <v>13</v>
      </c>
      <c r="E11001" s="4" t="s">
        <v>16</v>
      </c>
      <c r="F11001" s="8" t="s">
        <v>1120</v>
      </c>
    </row>
    <row r="11002" ht="15.75" customHeight="1">
      <c r="A11002" s="4" t="s">
        <v>5099</v>
      </c>
      <c r="B11002" s="5">
        <v>45142.41958491898</v>
      </c>
      <c r="C11002" s="6">
        <v>0.01994212962962963</v>
      </c>
      <c r="D11002" s="4" t="s">
        <v>13</v>
      </c>
      <c r="E11002" s="4" t="s">
        <v>18</v>
      </c>
      <c r="F11002" s="8" t="s">
        <v>5124</v>
      </c>
    </row>
    <row r="11003" ht="15.75" customHeight="1">
      <c r="A11003" s="4" t="s">
        <v>5099</v>
      </c>
      <c r="B11003" s="5">
        <v>45142.41958576389</v>
      </c>
      <c r="C11003" s="6">
        <v>0.01994212962962963</v>
      </c>
      <c r="D11003" s="4" t="s">
        <v>13</v>
      </c>
      <c r="E11003" s="4" t="s">
        <v>28</v>
      </c>
      <c r="F11003" s="8" t="s">
        <v>5125</v>
      </c>
    </row>
    <row r="11004" ht="15.75" customHeight="1">
      <c r="A11004" s="4" t="s">
        <v>5099</v>
      </c>
      <c r="B11004" s="5">
        <v>45142.41966193287</v>
      </c>
      <c r="C11004" s="6">
        <v>0.020023148148148148</v>
      </c>
      <c r="D11004" s="4" t="s">
        <v>13</v>
      </c>
      <c r="E11004" s="4" t="s">
        <v>30</v>
      </c>
      <c r="F11004" s="8" t="s">
        <v>153</v>
      </c>
    </row>
    <row r="11005" ht="15.75" customHeight="1">
      <c r="A11005" s="4" t="s">
        <v>5099</v>
      </c>
      <c r="B11005" s="5">
        <v>45142.419809293984</v>
      </c>
      <c r="C11005" s="6">
        <v>0.02017361111111111</v>
      </c>
      <c r="D11005" s="4" t="s">
        <v>13</v>
      </c>
      <c r="E11005" s="4" t="s">
        <v>16</v>
      </c>
      <c r="F11005" s="8" t="s">
        <v>631</v>
      </c>
    </row>
    <row r="11006" ht="15.75" customHeight="1">
      <c r="A11006" s="4" t="s">
        <v>5099</v>
      </c>
      <c r="B11006" s="5">
        <v>45142.419854328706</v>
      </c>
      <c r="C11006" s="6">
        <v>0.020208333333333335</v>
      </c>
      <c r="D11006" s="4" t="s">
        <v>13</v>
      </c>
      <c r="E11006" s="4" t="s">
        <v>35</v>
      </c>
      <c r="F11006" s="8" t="s">
        <v>632</v>
      </c>
    </row>
    <row r="11007" ht="15.75" customHeight="1">
      <c r="A11007" s="4" t="s">
        <v>5099</v>
      </c>
      <c r="B11007" s="5">
        <v>45142.419887476855</v>
      </c>
      <c r="C11007" s="6">
        <v>0.020243055555555552</v>
      </c>
      <c r="D11007" s="4" t="s">
        <v>13</v>
      </c>
      <c r="E11007" s="4" t="s">
        <v>35</v>
      </c>
      <c r="F11007" s="8" t="s">
        <v>633</v>
      </c>
    </row>
    <row r="11008" ht="15.75" customHeight="1">
      <c r="A11008" s="4" t="s">
        <v>5099</v>
      </c>
      <c r="B11008" s="5">
        <v>45142.419926875</v>
      </c>
      <c r="C11008" s="6">
        <v>0.02028935185185185</v>
      </c>
      <c r="D11008" s="4" t="s">
        <v>13</v>
      </c>
      <c r="E11008" s="4" t="s">
        <v>32</v>
      </c>
      <c r="F11008" s="8" t="s">
        <v>155</v>
      </c>
    </row>
    <row r="11009" ht="15.75" customHeight="1">
      <c r="A11009" s="4" t="s">
        <v>5099</v>
      </c>
      <c r="B11009" s="5">
        <v>45142.41995375</v>
      </c>
      <c r="C11009" s="6">
        <v>0.0203125</v>
      </c>
      <c r="D11009" s="4" t="s">
        <v>13</v>
      </c>
      <c r="E11009" s="4" t="s">
        <v>32</v>
      </c>
      <c r="F11009" s="8" t="s">
        <v>846</v>
      </c>
    </row>
    <row r="11010" ht="15.75" customHeight="1">
      <c r="A11010" s="4" t="s">
        <v>5099</v>
      </c>
      <c r="B11010" s="5">
        <v>45142.42021204861</v>
      </c>
      <c r="C11010" s="6">
        <v>0.02056712962962963</v>
      </c>
      <c r="D11010" s="4" t="s">
        <v>13</v>
      </c>
      <c r="E11010" s="4" t="s">
        <v>18</v>
      </c>
      <c r="F11010" s="8" t="s">
        <v>5126</v>
      </c>
    </row>
    <row r="11011" ht="15.75" customHeight="1">
      <c r="A11011" s="4" t="s">
        <v>5099</v>
      </c>
      <c r="B11011" s="5">
        <v>45142.420212233796</v>
      </c>
      <c r="C11011" s="6">
        <v>0.02056712962962963</v>
      </c>
      <c r="D11011" s="4" t="s">
        <v>13</v>
      </c>
      <c r="E11011" s="4" t="s">
        <v>28</v>
      </c>
      <c r="F11011" s="8" t="s">
        <v>5127</v>
      </c>
    </row>
    <row r="11012" ht="15.75" customHeight="1">
      <c r="A11012" s="4" t="s">
        <v>5099</v>
      </c>
      <c r="B11012" s="5">
        <v>45142.420524444446</v>
      </c>
      <c r="C11012" s="6">
        <v>0.020879629629629626</v>
      </c>
      <c r="D11012" s="4" t="s">
        <v>13</v>
      </c>
      <c r="E11012" s="4" t="s">
        <v>16</v>
      </c>
      <c r="F11012" s="8" t="s">
        <v>160</v>
      </c>
    </row>
    <row r="11013" ht="15.75" customHeight="1">
      <c r="A11013" s="4" t="s">
        <v>5099</v>
      </c>
      <c r="B11013" s="5">
        <v>45142.420667997685</v>
      </c>
      <c r="C11013" s="6">
        <v>0.021030092592592597</v>
      </c>
      <c r="D11013" s="4" t="s">
        <v>13</v>
      </c>
      <c r="E11013" s="4" t="s">
        <v>18</v>
      </c>
      <c r="F11013" s="8" t="s">
        <v>5128</v>
      </c>
    </row>
    <row r="11014" ht="15.75" customHeight="1">
      <c r="A11014" s="4" t="s">
        <v>5099</v>
      </c>
      <c r="B11014" s="5">
        <v>45142.421506631945</v>
      </c>
      <c r="C11014" s="6">
        <v>0.021863425925925925</v>
      </c>
      <c r="D11014" s="4" t="s">
        <v>13</v>
      </c>
      <c r="E11014" s="4" t="s">
        <v>30</v>
      </c>
      <c r="F11014" s="8" t="s">
        <v>168</v>
      </c>
    </row>
    <row r="11015" ht="15.75" customHeight="1">
      <c r="A11015" s="4" t="s">
        <v>5099</v>
      </c>
      <c r="B11015" s="5">
        <v>45142.42200668981</v>
      </c>
      <c r="C11015" s="6">
        <v>0.022361111111111113</v>
      </c>
      <c r="D11015" s="4" t="s">
        <v>13</v>
      </c>
      <c r="E11015" s="4" t="s">
        <v>32</v>
      </c>
      <c r="F11015" s="8" t="s">
        <v>169</v>
      </c>
    </row>
    <row r="11016" ht="15.75" customHeight="1">
      <c r="A11016" s="4" t="s">
        <v>5099</v>
      </c>
      <c r="B11016" s="5">
        <v>45142.422043541665</v>
      </c>
      <c r="C11016" s="6">
        <v>0.022407407407407407</v>
      </c>
      <c r="D11016" s="4" t="s">
        <v>13</v>
      </c>
      <c r="E11016" s="4" t="s">
        <v>32</v>
      </c>
      <c r="F11016" s="8" t="s">
        <v>170</v>
      </c>
    </row>
    <row r="11017" ht="15.75" customHeight="1">
      <c r="A11017" s="4" t="s">
        <v>5099</v>
      </c>
      <c r="B11017" s="5">
        <v>45142.42213103009</v>
      </c>
      <c r="C11017" s="6">
        <v>0.022488425925925926</v>
      </c>
      <c r="D11017" s="4" t="s">
        <v>52</v>
      </c>
      <c r="E11017" s="4" t="s">
        <v>571</v>
      </c>
      <c r="F11017" s="8" t="s">
        <v>5129</v>
      </c>
    </row>
    <row r="11018" ht="15.75" customHeight="1">
      <c r="A11018" s="4" t="s">
        <v>5099</v>
      </c>
      <c r="B11018" s="5">
        <v>45142.42272375</v>
      </c>
      <c r="C11018" s="6">
        <v>0.023078703703703702</v>
      </c>
      <c r="D11018" s="4" t="s">
        <v>13</v>
      </c>
      <c r="E11018" s="4" t="s">
        <v>16</v>
      </c>
      <c r="F11018" s="8" t="s">
        <v>166</v>
      </c>
    </row>
    <row r="11019" ht="15.75" customHeight="1">
      <c r="A11019" s="4" t="s">
        <v>5099</v>
      </c>
      <c r="B11019" s="5">
        <v>45142.42277630787</v>
      </c>
      <c r="C11019" s="6">
        <v>0.023136574074074077</v>
      </c>
      <c r="D11019" s="4" t="s">
        <v>13</v>
      </c>
      <c r="E11019" s="4" t="s">
        <v>28</v>
      </c>
      <c r="F11019" s="8" t="s">
        <v>1130</v>
      </c>
    </row>
    <row r="11020" ht="15.75" customHeight="1">
      <c r="A11020" s="4" t="s">
        <v>5099</v>
      </c>
      <c r="B11020" s="5">
        <v>45142.42283321759</v>
      </c>
      <c r="C11020" s="6">
        <v>0.023194444444444445</v>
      </c>
      <c r="D11020" s="4" t="s">
        <v>13</v>
      </c>
      <c r="E11020" s="4" t="s">
        <v>18</v>
      </c>
      <c r="F11020" s="8" t="s">
        <v>5130</v>
      </c>
    </row>
    <row r="11021" ht="15.75" customHeight="1">
      <c r="A11021" s="4" t="s">
        <v>5099</v>
      </c>
      <c r="B11021" s="5">
        <v>45142.42296603009</v>
      </c>
      <c r="C11021" s="6">
        <v>0.02332175925925926</v>
      </c>
      <c r="D11021" s="4" t="s">
        <v>13</v>
      </c>
      <c r="E11021" s="4" t="s">
        <v>20</v>
      </c>
      <c r="F11021" s="8" t="s">
        <v>5131</v>
      </c>
    </row>
    <row r="11022" ht="15.75" customHeight="1">
      <c r="A11022" s="4" t="s">
        <v>5099</v>
      </c>
      <c r="B11022" s="5">
        <v>45142.423708622686</v>
      </c>
      <c r="C11022" s="6">
        <v>0.0240625</v>
      </c>
      <c r="D11022" s="4" t="s">
        <v>13</v>
      </c>
      <c r="E11022" s="4" t="s">
        <v>20</v>
      </c>
      <c r="F11022" s="8" t="s">
        <v>5131</v>
      </c>
    </row>
    <row r="11023" ht="15.75" customHeight="1">
      <c r="A11023" s="4" t="s">
        <v>5099</v>
      </c>
      <c r="B11023" s="5">
        <v>45142.423813333335</v>
      </c>
      <c r="C11023" s="6">
        <v>0.024166666666666666</v>
      </c>
      <c r="D11023" s="4" t="s">
        <v>52</v>
      </c>
      <c r="E11023" s="4" t="s">
        <v>53</v>
      </c>
      <c r="F11023" s="8" t="s">
        <v>5132</v>
      </c>
    </row>
    <row r="11024" ht="15.75" customHeight="1">
      <c r="A11024" s="4" t="s">
        <v>5099</v>
      </c>
      <c r="B11024" s="5">
        <v>45142.42387655093</v>
      </c>
      <c r="C11024" s="6">
        <v>0.02423611111111111</v>
      </c>
      <c r="D11024" s="4" t="s">
        <v>13</v>
      </c>
      <c r="E11024" s="4" t="s">
        <v>20</v>
      </c>
      <c r="F11024" s="8" t="s">
        <v>5131</v>
      </c>
    </row>
    <row r="11025" ht="15.75" customHeight="1">
      <c r="A11025" s="4" t="s">
        <v>5099</v>
      </c>
      <c r="B11025" s="5">
        <v>45142.42387827546</v>
      </c>
      <c r="C11025" s="6">
        <v>0.02423611111111111</v>
      </c>
      <c r="D11025" s="4" t="s">
        <v>13</v>
      </c>
      <c r="E11025" s="4" t="s">
        <v>171</v>
      </c>
      <c r="F11025" s="8" t="s">
        <v>172</v>
      </c>
    </row>
    <row r="11026" ht="15.75" customHeight="1">
      <c r="A11026" s="4" t="s">
        <v>5099</v>
      </c>
      <c r="B11026" s="5">
        <v>45142.42425775463</v>
      </c>
      <c r="C11026" s="6">
        <v>0.02461805555555556</v>
      </c>
      <c r="D11026" s="4" t="s">
        <v>173</v>
      </c>
      <c r="E11026" s="4" t="s">
        <v>14</v>
      </c>
      <c r="F11026" s="8" t="s">
        <v>174</v>
      </c>
    </row>
    <row r="11027" ht="15.75" customHeight="1">
      <c r="A11027" s="4" t="s">
        <v>5099</v>
      </c>
      <c r="B11027" s="5">
        <v>45142.424294212964</v>
      </c>
      <c r="C11027" s="6">
        <v>0.024652777777777777</v>
      </c>
      <c r="D11027" s="4" t="s">
        <v>10</v>
      </c>
      <c r="E11027" s="4" t="s">
        <v>11</v>
      </c>
      <c r="F11027" s="8" t="s">
        <v>175</v>
      </c>
    </row>
    <row r="11028" ht="15.75" customHeight="1">
      <c r="A11028" s="4" t="s">
        <v>5099</v>
      </c>
      <c r="B11028" s="5">
        <v>45142.42523193287</v>
      </c>
      <c r="C11028" s="6">
        <v>0.025590277777777778</v>
      </c>
      <c r="D11028" s="4" t="s">
        <v>173</v>
      </c>
      <c r="E11028" s="4" t="s">
        <v>16</v>
      </c>
      <c r="F11028" s="8" t="s">
        <v>1878</v>
      </c>
    </row>
    <row r="11029" ht="15.75" customHeight="1">
      <c r="A11029" s="4" t="s">
        <v>5099</v>
      </c>
      <c r="B11029" s="5">
        <v>45142.42523325232</v>
      </c>
      <c r="C11029" s="6">
        <v>0.025590277777777778</v>
      </c>
      <c r="D11029" s="4" t="s">
        <v>173</v>
      </c>
      <c r="E11029" s="4" t="s">
        <v>30</v>
      </c>
      <c r="F11029" s="8" t="s">
        <v>177</v>
      </c>
    </row>
    <row r="11030" ht="15.75" customHeight="1">
      <c r="A11030" s="4" t="s">
        <v>5099</v>
      </c>
      <c r="B11030" s="5">
        <v>45142.42525061343</v>
      </c>
      <c r="C11030" s="6">
        <v>0.025613425925925925</v>
      </c>
      <c r="D11030" s="4" t="s">
        <v>173</v>
      </c>
      <c r="E11030" s="4" t="s">
        <v>32</v>
      </c>
      <c r="F11030" s="8" t="s">
        <v>178</v>
      </c>
    </row>
    <row r="11031" ht="15.75" customHeight="1">
      <c r="A11031" s="4" t="s">
        <v>5099</v>
      </c>
      <c r="B11031" s="5">
        <v>45142.42529697916</v>
      </c>
      <c r="C11031" s="6">
        <v>0.025659722222222223</v>
      </c>
      <c r="D11031" s="4" t="s">
        <v>173</v>
      </c>
      <c r="E11031" s="4" t="s">
        <v>32</v>
      </c>
      <c r="F11031" s="8" t="s">
        <v>637</v>
      </c>
    </row>
    <row r="11032" ht="15.75" customHeight="1">
      <c r="A11032" s="4" t="s">
        <v>5099</v>
      </c>
      <c r="B11032" s="5">
        <v>45142.42615075231</v>
      </c>
      <c r="C11032" s="6">
        <v>0.026504629629629628</v>
      </c>
      <c r="D11032" s="4" t="s">
        <v>173</v>
      </c>
      <c r="E11032" s="4" t="s">
        <v>18</v>
      </c>
      <c r="F11032" s="8" t="s">
        <v>5133</v>
      </c>
    </row>
    <row r="11033" ht="15.75" customHeight="1">
      <c r="A11033" s="4" t="s">
        <v>5099</v>
      </c>
      <c r="B11033" s="5">
        <v>45142.426151342595</v>
      </c>
      <c r="C11033" s="6">
        <v>0.026504629629629628</v>
      </c>
      <c r="D11033" s="4" t="s">
        <v>173</v>
      </c>
      <c r="E11033" s="4" t="s">
        <v>35</v>
      </c>
      <c r="F11033" s="8" t="s">
        <v>854</v>
      </c>
    </row>
    <row r="11034" ht="15.75" customHeight="1">
      <c r="A11034" s="4" t="s">
        <v>5099</v>
      </c>
      <c r="B11034" s="5">
        <v>45142.42659954861</v>
      </c>
      <c r="C11034" s="6">
        <v>0.02695601851851852</v>
      </c>
      <c r="D11034" s="4" t="s">
        <v>173</v>
      </c>
      <c r="E11034" s="4" t="s">
        <v>16</v>
      </c>
      <c r="F11034" s="8" t="s">
        <v>185</v>
      </c>
    </row>
    <row r="11035" ht="15.75" customHeight="1">
      <c r="A11035" s="4" t="s">
        <v>5099</v>
      </c>
      <c r="B11035" s="5">
        <v>45142.42662424769</v>
      </c>
      <c r="C11035" s="6">
        <v>0.02697916666666667</v>
      </c>
      <c r="D11035" s="4" t="s">
        <v>173</v>
      </c>
      <c r="E11035" s="4" t="s">
        <v>35</v>
      </c>
      <c r="F11035" s="8" t="s">
        <v>186</v>
      </c>
    </row>
    <row r="11036" ht="15.75" customHeight="1">
      <c r="A11036" s="4" t="s">
        <v>5099</v>
      </c>
      <c r="B11036" s="5">
        <v>45142.42662733796</v>
      </c>
      <c r="C11036" s="6">
        <v>0.026990740740740742</v>
      </c>
      <c r="D11036" s="4" t="s">
        <v>173</v>
      </c>
      <c r="E11036" s="4" t="s">
        <v>35</v>
      </c>
      <c r="F11036" s="8" t="s">
        <v>186</v>
      </c>
    </row>
    <row r="11037" ht="15.75" customHeight="1">
      <c r="A11037" s="4" t="s">
        <v>5099</v>
      </c>
      <c r="B11037" s="5">
        <v>45142.42673201389</v>
      </c>
      <c r="C11037" s="6">
        <v>0.027094907407407404</v>
      </c>
      <c r="D11037" s="4" t="s">
        <v>173</v>
      </c>
      <c r="E11037" s="4" t="s">
        <v>20</v>
      </c>
      <c r="F11037" s="8" t="s">
        <v>5134</v>
      </c>
    </row>
    <row r="11038" ht="15.75" customHeight="1">
      <c r="A11038" s="4" t="s">
        <v>5099</v>
      </c>
      <c r="B11038" s="5">
        <v>45142.42741798611</v>
      </c>
      <c r="C11038" s="6">
        <v>0.027777777777777776</v>
      </c>
      <c r="D11038" s="4" t="s">
        <v>173</v>
      </c>
      <c r="E11038" s="4" t="s">
        <v>16</v>
      </c>
      <c r="F11038" s="8" t="s">
        <v>5135</v>
      </c>
    </row>
    <row r="11039" ht="15.75" customHeight="1">
      <c r="A11039" s="4" t="s">
        <v>5099</v>
      </c>
      <c r="B11039" s="5">
        <v>45142.42743179398</v>
      </c>
      <c r="C11039" s="6">
        <v>0.027789351851851853</v>
      </c>
      <c r="D11039" s="4" t="s">
        <v>173</v>
      </c>
      <c r="E11039" s="4" t="s">
        <v>35</v>
      </c>
      <c r="F11039" s="8" t="s">
        <v>193</v>
      </c>
    </row>
    <row r="11040" ht="15.75" customHeight="1">
      <c r="A11040" s="4" t="s">
        <v>5099</v>
      </c>
      <c r="B11040" s="5">
        <v>45142.4274330787</v>
      </c>
      <c r="C11040" s="6">
        <v>0.027789351851851853</v>
      </c>
      <c r="D11040" s="4" t="s">
        <v>173</v>
      </c>
      <c r="E11040" s="4" t="s">
        <v>35</v>
      </c>
      <c r="F11040" s="8" t="s">
        <v>193</v>
      </c>
    </row>
    <row r="11041" ht="15.75" customHeight="1">
      <c r="A11041" s="4" t="s">
        <v>5099</v>
      </c>
      <c r="B11041" s="5">
        <v>45142.427611782405</v>
      </c>
      <c r="C11041" s="6">
        <v>0.027974537037037034</v>
      </c>
      <c r="D11041" s="4" t="s">
        <v>173</v>
      </c>
      <c r="E11041" s="4" t="s">
        <v>18</v>
      </c>
      <c r="F11041" s="8" t="s">
        <v>5136</v>
      </c>
    </row>
    <row r="11042" ht="15.75" customHeight="1">
      <c r="A11042" s="4" t="s">
        <v>5099</v>
      </c>
      <c r="B11042" s="5">
        <v>45142.42781787037</v>
      </c>
      <c r="C11042" s="6">
        <v>0.028171296296296302</v>
      </c>
      <c r="D11042" s="4" t="s">
        <v>173</v>
      </c>
      <c r="E11042" s="4" t="s">
        <v>16</v>
      </c>
      <c r="F11042" s="8" t="s">
        <v>201</v>
      </c>
    </row>
    <row r="11043" ht="15.75" customHeight="1">
      <c r="A11043" s="4" t="s">
        <v>5099</v>
      </c>
      <c r="B11043" s="5">
        <v>45142.427822488426</v>
      </c>
      <c r="C11043" s="6">
        <v>0.028182870370370372</v>
      </c>
      <c r="D11043" s="4" t="s">
        <v>173</v>
      </c>
      <c r="E11043" s="4" t="s">
        <v>16</v>
      </c>
      <c r="F11043" s="8" t="s">
        <v>201</v>
      </c>
    </row>
    <row r="11044" ht="15.75" customHeight="1">
      <c r="A11044" s="4" t="s">
        <v>5099</v>
      </c>
      <c r="B11044" s="5">
        <v>45142.427972314814</v>
      </c>
      <c r="C11044" s="6">
        <v>0.028333333333333332</v>
      </c>
      <c r="D11044" s="4" t="s">
        <v>173</v>
      </c>
      <c r="E11044" s="4" t="s">
        <v>16</v>
      </c>
      <c r="F11044" s="8" t="s">
        <v>653</v>
      </c>
    </row>
    <row r="11045" ht="15.75" customHeight="1">
      <c r="A11045" s="4" t="s">
        <v>5099</v>
      </c>
      <c r="B11045" s="5">
        <v>45142.42797388889</v>
      </c>
      <c r="C11045" s="6">
        <v>0.028333333333333332</v>
      </c>
      <c r="D11045" s="4" t="s">
        <v>173</v>
      </c>
      <c r="E11045" s="4" t="s">
        <v>35</v>
      </c>
      <c r="F11045" s="8" t="s">
        <v>654</v>
      </c>
    </row>
    <row r="11046" ht="15.75" customHeight="1">
      <c r="A11046" s="4" t="s">
        <v>5099</v>
      </c>
      <c r="B11046" s="5">
        <v>45142.42806869213</v>
      </c>
      <c r="C11046" s="6">
        <v>0.028425925925925924</v>
      </c>
      <c r="D11046" s="4" t="s">
        <v>173</v>
      </c>
      <c r="E11046" s="4" t="s">
        <v>18</v>
      </c>
      <c r="F11046" s="8" t="s">
        <v>5137</v>
      </c>
    </row>
    <row r="11047" ht="15.75" customHeight="1">
      <c r="A11047" s="4" t="s">
        <v>5099</v>
      </c>
      <c r="B11047" s="5">
        <v>45142.42824572917</v>
      </c>
      <c r="C11047" s="6">
        <v>0.028599537037037034</v>
      </c>
      <c r="D11047" s="4" t="s">
        <v>173</v>
      </c>
      <c r="E11047" s="4" t="s">
        <v>20</v>
      </c>
      <c r="F11047" s="8" t="s">
        <v>5138</v>
      </c>
    </row>
    <row r="11048" ht="15.75" customHeight="1">
      <c r="A11048" s="4" t="s">
        <v>5099</v>
      </c>
      <c r="B11048" s="5">
        <v>45142.42876635417</v>
      </c>
      <c r="C11048" s="6">
        <v>0.029120370370370366</v>
      </c>
      <c r="D11048" s="4" t="s">
        <v>52</v>
      </c>
      <c r="E11048" s="4" t="s">
        <v>96</v>
      </c>
      <c r="F11048" s="8" t="s">
        <v>5139</v>
      </c>
    </row>
    <row r="11049" ht="15.75" customHeight="1">
      <c r="A11049" s="4" t="s">
        <v>5099</v>
      </c>
      <c r="B11049" s="5">
        <v>45142.428864016205</v>
      </c>
      <c r="C11049" s="6">
        <v>0.02922453703703704</v>
      </c>
      <c r="D11049" s="4" t="s">
        <v>173</v>
      </c>
      <c r="E11049" s="4" t="s">
        <v>16</v>
      </c>
      <c r="F11049" s="8" t="s">
        <v>212</v>
      </c>
    </row>
    <row r="11050" ht="15.75" customHeight="1">
      <c r="A11050" s="4" t="s">
        <v>5099</v>
      </c>
      <c r="B11050" s="5">
        <v>45142.42903753472</v>
      </c>
      <c r="C11050" s="6">
        <v>0.02939814814814815</v>
      </c>
      <c r="D11050" s="4" t="s">
        <v>173</v>
      </c>
      <c r="E11050" s="4" t="s">
        <v>18</v>
      </c>
      <c r="F11050" s="8" t="s">
        <v>5140</v>
      </c>
    </row>
    <row r="11051" ht="15.75" customHeight="1">
      <c r="A11051" s="4" t="s">
        <v>5099</v>
      </c>
      <c r="B11051" s="5">
        <v>45142.42926372685</v>
      </c>
      <c r="C11051" s="6">
        <v>0.029618055555555554</v>
      </c>
      <c r="D11051" s="4" t="s">
        <v>52</v>
      </c>
      <c r="E11051" s="4" t="s">
        <v>96</v>
      </c>
      <c r="F11051" s="8" t="s">
        <v>5141</v>
      </c>
    </row>
    <row r="11052" ht="15.75" customHeight="1">
      <c r="A11052" s="4" t="s">
        <v>5099</v>
      </c>
      <c r="B11052" s="5">
        <v>45142.429829583336</v>
      </c>
      <c r="C11052" s="6">
        <v>0.030185185185185186</v>
      </c>
      <c r="D11052" s="4" t="s">
        <v>173</v>
      </c>
      <c r="E11052" s="4" t="s">
        <v>16</v>
      </c>
      <c r="F11052" s="8" t="s">
        <v>219</v>
      </c>
    </row>
    <row r="11053" ht="15.75" customHeight="1">
      <c r="A11053" s="4" t="s">
        <v>5099</v>
      </c>
      <c r="B11053" s="5">
        <v>45142.429953645835</v>
      </c>
      <c r="C11053" s="6">
        <v>0.030312499999999996</v>
      </c>
      <c r="D11053" s="4" t="s">
        <v>173</v>
      </c>
      <c r="E11053" s="4" t="s">
        <v>18</v>
      </c>
      <c r="F11053" s="8" t="s">
        <v>5142</v>
      </c>
    </row>
    <row r="11054" ht="15.75" customHeight="1">
      <c r="A11054" s="4" t="s">
        <v>5099</v>
      </c>
      <c r="B11054" s="5">
        <v>45142.430282152774</v>
      </c>
      <c r="C11054" s="6">
        <v>0.030636574074074076</v>
      </c>
      <c r="D11054" s="4" t="s">
        <v>173</v>
      </c>
      <c r="E11054" s="4" t="s">
        <v>16</v>
      </c>
      <c r="F11054" s="8" t="s">
        <v>5143</v>
      </c>
    </row>
    <row r="11055" ht="15.75" customHeight="1">
      <c r="A11055" s="4" t="s">
        <v>5099</v>
      </c>
      <c r="B11055" s="5">
        <v>45142.430283622685</v>
      </c>
      <c r="C11055" s="6">
        <v>0.030648148148148147</v>
      </c>
      <c r="D11055" s="4" t="s">
        <v>173</v>
      </c>
      <c r="E11055" s="4" t="s">
        <v>35</v>
      </c>
      <c r="F11055" s="8" t="s">
        <v>5144</v>
      </c>
    </row>
    <row r="11056" ht="15.75" customHeight="1">
      <c r="A11056" s="4" t="s">
        <v>5099</v>
      </c>
      <c r="B11056" s="5">
        <v>45142.430403252314</v>
      </c>
      <c r="C11056" s="6">
        <v>0.030763888888888886</v>
      </c>
      <c r="D11056" s="4" t="s">
        <v>173</v>
      </c>
      <c r="E11056" s="4" t="s">
        <v>18</v>
      </c>
      <c r="F11056" s="8" t="s">
        <v>5145</v>
      </c>
    </row>
    <row r="11057" ht="15.75" customHeight="1">
      <c r="A11057" s="4" t="s">
        <v>5099</v>
      </c>
      <c r="B11057" s="5">
        <v>45142.430424328704</v>
      </c>
      <c r="C11057" s="6">
        <v>0.03078703703703704</v>
      </c>
      <c r="D11057" s="4" t="s">
        <v>173</v>
      </c>
      <c r="E11057" s="4" t="s">
        <v>16</v>
      </c>
      <c r="F11057" s="8" t="s">
        <v>235</v>
      </c>
    </row>
    <row r="11058" ht="15.75" customHeight="1">
      <c r="A11058" s="4" t="s">
        <v>5099</v>
      </c>
      <c r="B11058" s="5">
        <v>45142.43044460648</v>
      </c>
      <c r="C11058" s="6">
        <v>0.03079861111111111</v>
      </c>
      <c r="D11058" s="4" t="s">
        <v>173</v>
      </c>
      <c r="E11058" s="4" t="s">
        <v>35</v>
      </c>
      <c r="F11058" s="8" t="s">
        <v>908</v>
      </c>
    </row>
    <row r="11059" ht="15.75" customHeight="1">
      <c r="A11059" s="4" t="s">
        <v>5099</v>
      </c>
      <c r="B11059" s="5">
        <v>45142.43121621528</v>
      </c>
      <c r="C11059" s="6">
        <v>0.031574074074074074</v>
      </c>
      <c r="D11059" s="4" t="s">
        <v>173</v>
      </c>
      <c r="E11059" s="4" t="s">
        <v>18</v>
      </c>
      <c r="F11059" s="8" t="s">
        <v>5146</v>
      </c>
    </row>
    <row r="11060" ht="15.75" customHeight="1">
      <c r="A11060" s="4" t="s">
        <v>5099</v>
      </c>
      <c r="B11060" s="5">
        <v>45142.432080011575</v>
      </c>
      <c r="C11060" s="6">
        <v>0.03244212962962963</v>
      </c>
      <c r="D11060" s="4" t="s">
        <v>173</v>
      </c>
      <c r="E11060" s="4" t="s">
        <v>30</v>
      </c>
      <c r="F11060" s="8" t="s">
        <v>238</v>
      </c>
    </row>
    <row r="11061" ht="15.75" customHeight="1">
      <c r="A11061" s="4" t="s">
        <v>5099</v>
      </c>
      <c r="B11061" s="5">
        <v>45142.4320928588</v>
      </c>
      <c r="C11061" s="6">
        <v>0.0324537037037037</v>
      </c>
      <c r="D11061" s="4" t="s">
        <v>173</v>
      </c>
      <c r="E11061" s="4" t="s">
        <v>32</v>
      </c>
      <c r="F11061" s="8" t="s">
        <v>239</v>
      </c>
    </row>
    <row r="11062" ht="15.75" customHeight="1">
      <c r="A11062" s="4" t="s">
        <v>5099</v>
      </c>
      <c r="B11062" s="5">
        <v>45142.43227476852</v>
      </c>
      <c r="C11062" s="6">
        <v>0.03263888888888889</v>
      </c>
      <c r="D11062" s="4" t="s">
        <v>173</v>
      </c>
      <c r="E11062" s="4" t="s">
        <v>16</v>
      </c>
      <c r="F11062" s="8" t="s">
        <v>900</v>
      </c>
    </row>
    <row r="11063" ht="15.75" customHeight="1">
      <c r="A11063" s="4" t="s">
        <v>5099</v>
      </c>
      <c r="B11063" s="5">
        <v>45142.43227612269</v>
      </c>
      <c r="C11063" s="6">
        <v>0.03263888888888889</v>
      </c>
      <c r="D11063" s="4" t="s">
        <v>173</v>
      </c>
      <c r="E11063" s="4" t="s">
        <v>30</v>
      </c>
      <c r="F11063" s="8" t="s">
        <v>673</v>
      </c>
    </row>
    <row r="11064" ht="15.75" customHeight="1">
      <c r="A11064" s="4" t="s">
        <v>5099</v>
      </c>
      <c r="B11064" s="5">
        <v>45142.43227653935</v>
      </c>
      <c r="C11064" s="6">
        <v>0.03263888888888889</v>
      </c>
      <c r="D11064" s="4" t="s">
        <v>173</v>
      </c>
      <c r="E11064" s="4" t="s">
        <v>28</v>
      </c>
      <c r="F11064" s="8" t="s">
        <v>3970</v>
      </c>
    </row>
    <row r="11065" ht="15.75" customHeight="1">
      <c r="A11065" s="4" t="s">
        <v>5099</v>
      </c>
      <c r="B11065" s="5">
        <v>45142.43227672454</v>
      </c>
      <c r="C11065" s="6">
        <v>0.03263888888888889</v>
      </c>
      <c r="D11065" s="4" t="s">
        <v>173</v>
      </c>
      <c r="E11065" s="4" t="s">
        <v>28</v>
      </c>
      <c r="F11065" s="8" t="s">
        <v>5147</v>
      </c>
    </row>
    <row r="11066" ht="15.75" customHeight="1">
      <c r="A11066" s="4" t="s">
        <v>5099</v>
      </c>
      <c r="B11066" s="5">
        <v>45142.43230497685</v>
      </c>
      <c r="C11066" s="6">
        <v>0.03266203703703704</v>
      </c>
      <c r="D11066" s="4" t="s">
        <v>173</v>
      </c>
      <c r="E11066" s="4" t="s">
        <v>16</v>
      </c>
      <c r="F11066" s="8" t="s">
        <v>900</v>
      </c>
    </row>
    <row r="11067" ht="15.75" customHeight="1">
      <c r="A11067" s="4" t="s">
        <v>5099</v>
      </c>
      <c r="B11067" s="5">
        <v>45142.432339375</v>
      </c>
      <c r="C11067" s="6">
        <v>0.03269675925925926</v>
      </c>
      <c r="D11067" s="4" t="s">
        <v>173</v>
      </c>
      <c r="E11067" s="4" t="s">
        <v>16</v>
      </c>
      <c r="F11067" s="8" t="s">
        <v>5148</v>
      </c>
    </row>
    <row r="11068" ht="15.75" customHeight="1">
      <c r="A11068" s="4" t="s">
        <v>5099</v>
      </c>
      <c r="B11068" s="5">
        <v>45142.43234295139</v>
      </c>
      <c r="C11068" s="6">
        <v>0.03269675925925926</v>
      </c>
      <c r="D11068" s="4" t="s">
        <v>173</v>
      </c>
      <c r="E11068" s="4" t="s">
        <v>35</v>
      </c>
      <c r="F11068" s="8" t="s">
        <v>4934</v>
      </c>
    </row>
    <row r="11069" ht="15.75" customHeight="1">
      <c r="A11069" s="4" t="s">
        <v>5099</v>
      </c>
      <c r="B11069" s="5">
        <v>45142.432567627315</v>
      </c>
      <c r="C11069" s="6">
        <v>0.03292824074074074</v>
      </c>
      <c r="D11069" s="4" t="s">
        <v>173</v>
      </c>
      <c r="E11069" s="4" t="s">
        <v>18</v>
      </c>
      <c r="F11069" s="8" t="s">
        <v>5149</v>
      </c>
    </row>
    <row r="11070" ht="15.75" customHeight="1">
      <c r="A11070" s="4" t="s">
        <v>5099</v>
      </c>
      <c r="B11070" s="5">
        <v>45142.4325958912</v>
      </c>
      <c r="C11070" s="6">
        <v>0.03295138888888889</v>
      </c>
      <c r="D11070" s="4" t="s">
        <v>173</v>
      </c>
      <c r="E11070" s="4" t="s">
        <v>16</v>
      </c>
      <c r="F11070" s="8" t="s">
        <v>249</v>
      </c>
    </row>
    <row r="11071" ht="15.75" customHeight="1">
      <c r="A11071" s="4" t="s">
        <v>5099</v>
      </c>
      <c r="B11071" s="5">
        <v>45142.43259719908</v>
      </c>
      <c r="C11071" s="6">
        <v>0.03295138888888889</v>
      </c>
      <c r="D11071" s="4" t="s">
        <v>173</v>
      </c>
      <c r="E11071" s="4" t="s">
        <v>30</v>
      </c>
      <c r="F11071" s="8" t="s">
        <v>682</v>
      </c>
    </row>
    <row r="11072" ht="15.75" customHeight="1">
      <c r="A11072" s="4" t="s">
        <v>5099</v>
      </c>
      <c r="B11072" s="5">
        <v>45142.43262054398</v>
      </c>
      <c r="C11072" s="6">
        <v>0.03297453703703704</v>
      </c>
      <c r="D11072" s="4" t="s">
        <v>173</v>
      </c>
      <c r="E11072" s="4" t="s">
        <v>32</v>
      </c>
      <c r="F11072" s="8" t="s">
        <v>683</v>
      </c>
    </row>
    <row r="11073" ht="15.75" customHeight="1">
      <c r="A11073" s="4" t="s">
        <v>5099</v>
      </c>
      <c r="B11073" s="5">
        <v>45142.43263487268</v>
      </c>
      <c r="C11073" s="6">
        <v>0.032997685185185185</v>
      </c>
      <c r="D11073" s="4" t="s">
        <v>173</v>
      </c>
      <c r="E11073" s="4" t="s">
        <v>32</v>
      </c>
      <c r="F11073" s="8" t="s">
        <v>684</v>
      </c>
    </row>
    <row r="11074" ht="15.75" customHeight="1">
      <c r="A11074" s="4" t="s">
        <v>5099</v>
      </c>
      <c r="B11074" s="5">
        <v>45142.4332149537</v>
      </c>
      <c r="C11074" s="6">
        <v>0.03357638888888889</v>
      </c>
      <c r="D11074" s="4" t="s">
        <v>173</v>
      </c>
      <c r="E11074" s="4" t="s">
        <v>16</v>
      </c>
      <c r="F11074" s="8" t="s">
        <v>1176</v>
      </c>
    </row>
    <row r="11075" ht="15.75" customHeight="1">
      <c r="A11075" s="4" t="s">
        <v>5099</v>
      </c>
      <c r="B11075" s="5">
        <v>45142.43321762732</v>
      </c>
      <c r="C11075" s="6">
        <v>0.03357638888888889</v>
      </c>
      <c r="D11075" s="4" t="s">
        <v>173</v>
      </c>
      <c r="E11075" s="4" t="s">
        <v>35</v>
      </c>
      <c r="F11075" s="8" t="s">
        <v>1496</v>
      </c>
    </row>
    <row r="11076" ht="15.75" customHeight="1">
      <c r="A11076" s="4" t="s">
        <v>5099</v>
      </c>
      <c r="B11076" s="5">
        <v>45142.433254710646</v>
      </c>
      <c r="C11076" s="6">
        <v>0.03361111111111111</v>
      </c>
      <c r="D11076" s="4" t="s">
        <v>173</v>
      </c>
      <c r="E11076" s="4" t="s">
        <v>18</v>
      </c>
      <c r="F11076" s="8" t="s">
        <v>5150</v>
      </c>
    </row>
    <row r="11077" ht="15.75" customHeight="1">
      <c r="A11077" s="4" t="s">
        <v>5099</v>
      </c>
      <c r="B11077" s="5">
        <v>45142.433255578704</v>
      </c>
      <c r="C11077" s="6">
        <v>0.03361111111111111</v>
      </c>
      <c r="D11077" s="4" t="s">
        <v>173</v>
      </c>
      <c r="E11077" s="4" t="s">
        <v>28</v>
      </c>
      <c r="F11077" s="8" t="s">
        <v>252</v>
      </c>
    </row>
    <row r="11078" ht="15.75" customHeight="1">
      <c r="A11078" s="4" t="s">
        <v>5099</v>
      </c>
      <c r="B11078" s="5">
        <v>45142.433260590275</v>
      </c>
      <c r="C11078" s="6">
        <v>0.03362268518518518</v>
      </c>
      <c r="D11078" s="4" t="s">
        <v>173</v>
      </c>
      <c r="E11078" s="4" t="s">
        <v>28</v>
      </c>
      <c r="F11078" s="8" t="s">
        <v>5151</v>
      </c>
    </row>
    <row r="11079" ht="15.75" customHeight="1">
      <c r="A11079" s="4" t="s">
        <v>5099</v>
      </c>
      <c r="B11079" s="5">
        <v>45142.433347673614</v>
      </c>
      <c r="C11079" s="6">
        <v>0.0337037037037037</v>
      </c>
      <c r="D11079" s="4" t="s">
        <v>173</v>
      </c>
      <c r="E11079" s="4" t="s">
        <v>16</v>
      </c>
      <c r="F11079" s="8" t="s">
        <v>917</v>
      </c>
    </row>
    <row r="11080" ht="15.75" customHeight="1">
      <c r="A11080" s="4" t="s">
        <v>5099</v>
      </c>
      <c r="B11080" s="5">
        <v>45142.43381303241</v>
      </c>
      <c r="C11080" s="6">
        <v>0.03416666666666667</v>
      </c>
      <c r="D11080" s="4" t="s">
        <v>173</v>
      </c>
      <c r="E11080" s="4" t="s">
        <v>16</v>
      </c>
      <c r="F11080" s="8" t="s">
        <v>5152</v>
      </c>
    </row>
    <row r="11081" ht="15.75" customHeight="1">
      <c r="A11081" s="4" t="s">
        <v>5099</v>
      </c>
      <c r="B11081" s="5">
        <v>45142.43383967593</v>
      </c>
      <c r="C11081" s="6">
        <v>0.034201388888888885</v>
      </c>
      <c r="D11081" s="4" t="s">
        <v>173</v>
      </c>
      <c r="E11081" s="4" t="s">
        <v>35</v>
      </c>
      <c r="F11081" s="8" t="s">
        <v>5153</v>
      </c>
    </row>
    <row r="11082" ht="15.75" customHeight="1">
      <c r="A11082" s="4" t="s">
        <v>5099</v>
      </c>
      <c r="B11082" s="5">
        <v>45142.43394193287</v>
      </c>
      <c r="C11082" s="6">
        <v>0.034305555555555554</v>
      </c>
      <c r="D11082" s="4" t="s">
        <v>173</v>
      </c>
      <c r="E11082" s="4" t="s">
        <v>18</v>
      </c>
      <c r="F11082" s="8" t="s">
        <v>5154</v>
      </c>
    </row>
    <row r="11083" ht="15.75" customHeight="1">
      <c r="A11083" s="4" t="s">
        <v>5099</v>
      </c>
      <c r="B11083" s="5">
        <v>45142.433942592594</v>
      </c>
      <c r="C11083" s="6">
        <v>0.034305555555555554</v>
      </c>
      <c r="D11083" s="4" t="s">
        <v>173</v>
      </c>
      <c r="E11083" s="4" t="s">
        <v>28</v>
      </c>
      <c r="F11083" s="8" t="s">
        <v>5155</v>
      </c>
    </row>
    <row r="11084" ht="15.75" customHeight="1">
      <c r="A11084" s="4" t="s">
        <v>5099</v>
      </c>
      <c r="B11084" s="5">
        <v>45142.433948958336</v>
      </c>
      <c r="C11084" s="6">
        <v>0.034305555555555554</v>
      </c>
      <c r="D11084" s="4" t="s">
        <v>173</v>
      </c>
      <c r="E11084" s="4" t="s">
        <v>28</v>
      </c>
      <c r="F11084" s="8" t="s">
        <v>5156</v>
      </c>
    </row>
    <row r="11085" ht="15.75" customHeight="1">
      <c r="A11085" s="4" t="s">
        <v>5099</v>
      </c>
      <c r="B11085" s="5">
        <v>45142.43395344907</v>
      </c>
      <c r="C11085" s="6">
        <v>0.03431712962962963</v>
      </c>
      <c r="D11085" s="4" t="s">
        <v>173</v>
      </c>
      <c r="E11085" s="4" t="s">
        <v>28</v>
      </c>
      <c r="F11085" s="8" t="s">
        <v>5157</v>
      </c>
    </row>
    <row r="11086" ht="15.75" customHeight="1">
      <c r="A11086" s="4" t="s">
        <v>5099</v>
      </c>
      <c r="B11086" s="5">
        <v>45142.43398277778</v>
      </c>
      <c r="C11086" s="6">
        <v>0.03434027777777778</v>
      </c>
      <c r="D11086" s="4" t="s">
        <v>52</v>
      </c>
      <c r="E11086" s="4" t="s">
        <v>53</v>
      </c>
      <c r="F11086" s="8" t="s">
        <v>5158</v>
      </c>
    </row>
    <row r="11087" ht="15.75" customHeight="1">
      <c r="A11087" s="4" t="s">
        <v>5099</v>
      </c>
      <c r="B11087" s="5">
        <v>45142.43436762731</v>
      </c>
      <c r="C11087" s="6">
        <v>0.034722222222222224</v>
      </c>
      <c r="D11087" s="4" t="s">
        <v>173</v>
      </c>
      <c r="E11087" s="4" t="s">
        <v>16</v>
      </c>
      <c r="F11087" s="8" t="s">
        <v>692</v>
      </c>
    </row>
    <row r="11088" ht="15.75" customHeight="1">
      <c r="A11088" s="4" t="s">
        <v>5099</v>
      </c>
      <c r="B11088" s="5">
        <v>45142.43442174768</v>
      </c>
      <c r="C11088" s="6">
        <v>0.03478009259259259</v>
      </c>
      <c r="D11088" s="4" t="s">
        <v>173</v>
      </c>
      <c r="E11088" s="4" t="s">
        <v>35</v>
      </c>
      <c r="F11088" s="8" t="s">
        <v>693</v>
      </c>
    </row>
    <row r="11089" ht="15.75" customHeight="1">
      <c r="A11089" s="4" t="s">
        <v>5099</v>
      </c>
      <c r="B11089" s="5">
        <v>45142.43494162037</v>
      </c>
      <c r="C11089" s="6">
        <v>0.03530092592592592</v>
      </c>
      <c r="D11089" s="4" t="s">
        <v>173</v>
      </c>
      <c r="E11089" s="4" t="s">
        <v>18</v>
      </c>
      <c r="F11089" s="8" t="s">
        <v>5159</v>
      </c>
    </row>
    <row r="11090" ht="15.75" customHeight="1">
      <c r="A11090" s="4" t="s">
        <v>5099</v>
      </c>
      <c r="B11090" s="5">
        <v>45142.434942025466</v>
      </c>
      <c r="C11090" s="6">
        <v>0.03530092592592592</v>
      </c>
      <c r="D11090" s="4" t="s">
        <v>173</v>
      </c>
      <c r="E11090" s="4" t="s">
        <v>16</v>
      </c>
      <c r="F11090" s="8" t="s">
        <v>5160</v>
      </c>
    </row>
    <row r="11091" ht="15.75" customHeight="1">
      <c r="A11091" s="4" t="s">
        <v>5099</v>
      </c>
      <c r="B11091" s="5">
        <v>45142.43494481481</v>
      </c>
      <c r="C11091" s="6">
        <v>0.03530092592592592</v>
      </c>
      <c r="D11091" s="4" t="s">
        <v>173</v>
      </c>
      <c r="E11091" s="4" t="s">
        <v>35</v>
      </c>
      <c r="F11091" s="8" t="s">
        <v>5161</v>
      </c>
    </row>
    <row r="11092" ht="15.75" customHeight="1">
      <c r="A11092" s="4" t="s">
        <v>5099</v>
      </c>
      <c r="B11092" s="5">
        <v>45142.434946203706</v>
      </c>
      <c r="C11092" s="6">
        <v>0.03530092592592592</v>
      </c>
      <c r="D11092" s="4" t="s">
        <v>173</v>
      </c>
      <c r="E11092" s="4" t="s">
        <v>35</v>
      </c>
      <c r="F11092" s="8" t="s">
        <v>5161</v>
      </c>
    </row>
    <row r="11093" ht="15.75" customHeight="1">
      <c r="A11093" s="4" t="s">
        <v>5099</v>
      </c>
      <c r="B11093" s="5">
        <v>45142.43494907407</v>
      </c>
      <c r="C11093" s="6">
        <v>0.035312500000000004</v>
      </c>
      <c r="D11093" s="4" t="s">
        <v>173</v>
      </c>
      <c r="E11093" s="4" t="s">
        <v>18</v>
      </c>
      <c r="F11093" s="8" t="s">
        <v>5162</v>
      </c>
    </row>
    <row r="11094" ht="15.75" customHeight="1">
      <c r="A11094" s="4" t="s">
        <v>5099</v>
      </c>
      <c r="B11094" s="5">
        <v>45142.434949270835</v>
      </c>
      <c r="C11094" s="6">
        <v>0.035312500000000004</v>
      </c>
      <c r="D11094" s="4" t="s">
        <v>173</v>
      </c>
      <c r="E11094" s="4" t="s">
        <v>28</v>
      </c>
      <c r="F11094" s="8" t="s">
        <v>1197</v>
      </c>
    </row>
    <row r="11095" ht="15.75" customHeight="1">
      <c r="A11095" s="4" t="s">
        <v>5099</v>
      </c>
      <c r="B11095" s="5">
        <v>45142.43538365741</v>
      </c>
      <c r="C11095" s="6">
        <v>0.035740740740740747</v>
      </c>
      <c r="D11095" s="4" t="s">
        <v>173</v>
      </c>
      <c r="E11095" s="4" t="s">
        <v>16</v>
      </c>
      <c r="F11095" s="8" t="s">
        <v>3266</v>
      </c>
    </row>
    <row r="11096" ht="15.75" customHeight="1">
      <c r="A11096" s="4" t="s">
        <v>5099</v>
      </c>
      <c r="B11096" s="5">
        <v>45142.43538768518</v>
      </c>
      <c r="C11096" s="6">
        <v>0.035740740740740747</v>
      </c>
      <c r="D11096" s="4" t="s">
        <v>173</v>
      </c>
      <c r="E11096" s="4" t="s">
        <v>35</v>
      </c>
      <c r="F11096" s="8" t="s">
        <v>283</v>
      </c>
    </row>
    <row r="11097" ht="15.75" customHeight="1">
      <c r="A11097" s="4" t="s">
        <v>5099</v>
      </c>
      <c r="B11097" s="5">
        <v>45142.43544381944</v>
      </c>
      <c r="C11097" s="6">
        <v>0.03579861111111111</v>
      </c>
      <c r="D11097" s="4" t="s">
        <v>173</v>
      </c>
      <c r="E11097" s="4" t="s">
        <v>18</v>
      </c>
      <c r="F11097" s="8" t="s">
        <v>5163</v>
      </c>
    </row>
    <row r="11098" ht="15.75" customHeight="1">
      <c r="A11098" s="4" t="s">
        <v>5099</v>
      </c>
      <c r="B11098" s="5">
        <v>45142.43581314815</v>
      </c>
      <c r="C11098" s="6">
        <v>0.03616898148148148</v>
      </c>
      <c r="D11098" s="4" t="s">
        <v>173</v>
      </c>
      <c r="E11098" s="4" t="s">
        <v>16</v>
      </c>
      <c r="F11098" s="8" t="s">
        <v>287</v>
      </c>
    </row>
    <row r="11099" ht="15.75" customHeight="1">
      <c r="A11099" s="4" t="s">
        <v>5099</v>
      </c>
      <c r="B11099" s="5">
        <v>45142.43581487268</v>
      </c>
      <c r="C11099" s="6">
        <v>0.03616898148148148</v>
      </c>
      <c r="D11099" s="4" t="s">
        <v>173</v>
      </c>
      <c r="E11099" s="4" t="s">
        <v>35</v>
      </c>
      <c r="F11099" s="8" t="s">
        <v>288</v>
      </c>
    </row>
    <row r="11100" ht="15.75" customHeight="1">
      <c r="A11100" s="4" t="s">
        <v>5099</v>
      </c>
      <c r="B11100" s="5">
        <v>45142.436140833335</v>
      </c>
      <c r="C11100" s="6">
        <v>0.03650462962962963</v>
      </c>
      <c r="D11100" s="4" t="s">
        <v>173</v>
      </c>
      <c r="E11100" s="4" t="s">
        <v>18</v>
      </c>
      <c r="F11100" s="8" t="s">
        <v>5164</v>
      </c>
    </row>
    <row r="11101" ht="15.75" customHeight="1">
      <c r="A11101" s="4" t="s">
        <v>5099</v>
      </c>
      <c r="B11101" s="5">
        <v>45142.4363403588</v>
      </c>
      <c r="C11101" s="6">
        <v>0.03670138888888889</v>
      </c>
      <c r="D11101" s="4" t="s">
        <v>173</v>
      </c>
      <c r="E11101" s="4" t="s">
        <v>16</v>
      </c>
      <c r="F11101" s="8" t="s">
        <v>292</v>
      </c>
    </row>
    <row r="11102" ht="15.75" customHeight="1">
      <c r="A11102" s="4" t="s">
        <v>5099</v>
      </c>
      <c r="B11102" s="5">
        <v>45142.43644563657</v>
      </c>
      <c r="C11102" s="6">
        <v>0.03680555555555556</v>
      </c>
      <c r="D11102" s="4" t="s">
        <v>173</v>
      </c>
      <c r="E11102" s="4" t="s">
        <v>18</v>
      </c>
      <c r="F11102" s="8" t="s">
        <v>5165</v>
      </c>
    </row>
    <row r="11103" ht="15.75" customHeight="1">
      <c r="A11103" s="4" t="s">
        <v>5099</v>
      </c>
      <c r="B11103" s="5">
        <v>45142.436851377315</v>
      </c>
      <c r="C11103" s="6">
        <v>0.03721064814814815</v>
      </c>
      <c r="D11103" s="4" t="s">
        <v>173</v>
      </c>
      <c r="E11103" s="4" t="s">
        <v>16</v>
      </c>
      <c r="F11103" s="8" t="s">
        <v>300</v>
      </c>
    </row>
    <row r="11104" ht="15.75" customHeight="1">
      <c r="A11104" s="4" t="s">
        <v>5099</v>
      </c>
      <c r="B11104" s="5">
        <v>45142.43686465278</v>
      </c>
      <c r="C11104" s="6">
        <v>0.03722222222222222</v>
      </c>
      <c r="D11104" s="4" t="s">
        <v>173</v>
      </c>
      <c r="E11104" s="4" t="s">
        <v>35</v>
      </c>
      <c r="F11104" s="8" t="s">
        <v>301</v>
      </c>
    </row>
    <row r="11105" ht="15.75" customHeight="1">
      <c r="A11105" s="4" t="s">
        <v>5099</v>
      </c>
      <c r="B11105" s="5">
        <v>45142.43696105324</v>
      </c>
      <c r="C11105" s="6">
        <v>0.037314814814814815</v>
      </c>
      <c r="D11105" s="4" t="s">
        <v>173</v>
      </c>
      <c r="E11105" s="4" t="s">
        <v>18</v>
      </c>
      <c r="F11105" s="8" t="s">
        <v>5166</v>
      </c>
    </row>
    <row r="11106" ht="15.75" customHeight="1">
      <c r="A11106" s="4" t="s">
        <v>5099</v>
      </c>
      <c r="B11106" s="5">
        <v>45142.436964872686</v>
      </c>
      <c r="C11106" s="6">
        <v>0.03732638888888889</v>
      </c>
      <c r="D11106" s="4" t="s">
        <v>173</v>
      </c>
      <c r="E11106" s="4" t="s">
        <v>28</v>
      </c>
      <c r="F11106" s="8" t="s">
        <v>5167</v>
      </c>
    </row>
    <row r="11107" ht="15.75" customHeight="1">
      <c r="A11107" s="4" t="s">
        <v>5099</v>
      </c>
      <c r="B11107" s="5">
        <v>45142.437803506946</v>
      </c>
      <c r="C11107" s="6">
        <v>0.03815972222222223</v>
      </c>
      <c r="D11107" s="4" t="s">
        <v>173</v>
      </c>
      <c r="E11107" s="4" t="s">
        <v>16</v>
      </c>
      <c r="F11107" s="8" t="s">
        <v>953</v>
      </c>
    </row>
    <row r="11108" ht="15.75" customHeight="1">
      <c r="A11108" s="4" t="s">
        <v>5099</v>
      </c>
      <c r="B11108" s="5">
        <v>45142.43780488426</v>
      </c>
      <c r="C11108" s="6">
        <v>0.03815972222222223</v>
      </c>
      <c r="D11108" s="4" t="s">
        <v>173</v>
      </c>
      <c r="E11108" s="4" t="s">
        <v>30</v>
      </c>
      <c r="F11108" s="8" t="s">
        <v>307</v>
      </c>
    </row>
    <row r="11109" ht="15.75" customHeight="1">
      <c r="A11109" s="4" t="s">
        <v>5099</v>
      </c>
      <c r="B11109" s="5">
        <v>45142.43782503472</v>
      </c>
      <c r="C11109" s="6">
        <v>0.038182870370370374</v>
      </c>
      <c r="D11109" s="4" t="s">
        <v>173</v>
      </c>
      <c r="E11109" s="4" t="s">
        <v>32</v>
      </c>
      <c r="F11109" s="8" t="s">
        <v>308</v>
      </c>
    </row>
    <row r="11110" ht="15.75" customHeight="1">
      <c r="A11110" s="4" t="s">
        <v>5099</v>
      </c>
      <c r="B11110" s="5">
        <v>45142.4378459838</v>
      </c>
      <c r="C11110" s="6">
        <v>0.03820601851851852</v>
      </c>
      <c r="D11110" s="4" t="s">
        <v>173</v>
      </c>
      <c r="E11110" s="4" t="s">
        <v>32</v>
      </c>
      <c r="F11110" s="8" t="s">
        <v>310</v>
      </c>
    </row>
    <row r="11111" ht="15.75" customHeight="1">
      <c r="A11111" s="4" t="s">
        <v>5099</v>
      </c>
      <c r="B11111" s="5">
        <v>45142.437896365744</v>
      </c>
      <c r="C11111" s="6">
        <v>0.038252314814814815</v>
      </c>
      <c r="D11111" s="4" t="s">
        <v>173</v>
      </c>
      <c r="E11111" s="4" t="s">
        <v>16</v>
      </c>
      <c r="F11111" s="8" t="s">
        <v>305</v>
      </c>
    </row>
    <row r="11112" ht="15.75" customHeight="1">
      <c r="A11112" s="4" t="s">
        <v>5099</v>
      </c>
      <c r="B11112" s="5">
        <v>45142.437914918984</v>
      </c>
      <c r="C11112" s="6">
        <v>0.03827546296296296</v>
      </c>
      <c r="D11112" s="4" t="s">
        <v>173</v>
      </c>
      <c r="E11112" s="4" t="s">
        <v>35</v>
      </c>
      <c r="F11112" s="8" t="s">
        <v>306</v>
      </c>
    </row>
    <row r="11113" ht="15.75" customHeight="1">
      <c r="A11113" s="4" t="s">
        <v>5099</v>
      </c>
      <c r="B11113" s="5">
        <v>45142.438036782405</v>
      </c>
      <c r="C11113" s="6">
        <v>0.0383912037037037</v>
      </c>
      <c r="D11113" s="4" t="s">
        <v>173</v>
      </c>
      <c r="E11113" s="4" t="s">
        <v>35</v>
      </c>
      <c r="F11113" s="8" t="s">
        <v>5168</v>
      </c>
    </row>
    <row r="11114" ht="15.75" customHeight="1">
      <c r="A11114" s="4" t="s">
        <v>5099</v>
      </c>
      <c r="B11114" s="5">
        <v>45142.43806914352</v>
      </c>
      <c r="C11114" s="6">
        <v>0.038425925925925926</v>
      </c>
      <c r="D11114" s="4" t="s">
        <v>173</v>
      </c>
      <c r="E11114" s="4" t="s">
        <v>35</v>
      </c>
      <c r="F11114" s="8" t="s">
        <v>5169</v>
      </c>
    </row>
    <row r="11115" ht="15.75" customHeight="1">
      <c r="A11115" s="4" t="s">
        <v>5099</v>
      </c>
      <c r="B11115" s="5">
        <v>45142.43807276621</v>
      </c>
      <c r="C11115" s="6">
        <v>0.038425925925925926</v>
      </c>
      <c r="D11115" s="4" t="s">
        <v>173</v>
      </c>
      <c r="E11115" s="4" t="s">
        <v>35</v>
      </c>
      <c r="F11115" s="8" t="s">
        <v>5169</v>
      </c>
    </row>
    <row r="11116" ht="15.75" customHeight="1">
      <c r="A11116" s="4" t="s">
        <v>5099</v>
      </c>
      <c r="B11116" s="5">
        <v>45142.43813115741</v>
      </c>
      <c r="C11116" s="6">
        <v>0.03849537037037037</v>
      </c>
      <c r="D11116" s="4" t="s">
        <v>173</v>
      </c>
      <c r="E11116" s="4" t="s">
        <v>18</v>
      </c>
      <c r="F11116" s="8" t="s">
        <v>5170</v>
      </c>
    </row>
    <row r="11117" ht="15.75" customHeight="1">
      <c r="A11117" s="4" t="s">
        <v>5099</v>
      </c>
      <c r="B11117" s="5">
        <v>45142.438139108795</v>
      </c>
      <c r="C11117" s="6">
        <v>0.03849537037037037</v>
      </c>
      <c r="D11117" s="4" t="s">
        <v>173</v>
      </c>
      <c r="E11117" s="4" t="s">
        <v>28</v>
      </c>
      <c r="F11117" s="8" t="s">
        <v>718</v>
      </c>
    </row>
    <row r="11118" ht="15.75" customHeight="1">
      <c r="A11118" s="4" t="s">
        <v>5099</v>
      </c>
      <c r="B11118" s="5">
        <v>45142.438622835645</v>
      </c>
      <c r="C11118" s="6">
        <v>0.038981481481481485</v>
      </c>
      <c r="D11118" s="4" t="s">
        <v>52</v>
      </c>
      <c r="E11118" s="4" t="s">
        <v>571</v>
      </c>
      <c r="F11118" s="8" t="s">
        <v>5171</v>
      </c>
    </row>
    <row r="11119" ht="15.75" customHeight="1">
      <c r="A11119" s="4" t="s">
        <v>5099</v>
      </c>
      <c r="B11119" s="5">
        <v>45142.4390559838</v>
      </c>
      <c r="C11119" s="6">
        <v>0.03940972222222222</v>
      </c>
      <c r="D11119" s="4" t="s">
        <v>52</v>
      </c>
      <c r="E11119" s="4" t="s">
        <v>571</v>
      </c>
      <c r="F11119" s="8" t="s">
        <v>5172</v>
      </c>
    </row>
    <row r="11120" ht="15.75" customHeight="1">
      <c r="A11120" s="4" t="s">
        <v>5099</v>
      </c>
      <c r="B11120" s="5">
        <v>45142.43922246528</v>
      </c>
      <c r="C11120" s="6">
        <v>0.03958333333333333</v>
      </c>
      <c r="D11120" s="4" t="s">
        <v>173</v>
      </c>
      <c r="E11120" s="4" t="s">
        <v>16</v>
      </c>
      <c r="F11120" s="8" t="s">
        <v>1888</v>
      </c>
    </row>
    <row r="11121" ht="15.75" customHeight="1">
      <c r="A11121" s="4" t="s">
        <v>5099</v>
      </c>
      <c r="B11121" s="5">
        <v>45142.439243078705</v>
      </c>
      <c r="C11121" s="6">
        <v>0.03960648148148148</v>
      </c>
      <c r="D11121" s="4" t="s">
        <v>173</v>
      </c>
      <c r="E11121" s="4" t="s">
        <v>28</v>
      </c>
      <c r="F11121" s="8" t="s">
        <v>1675</v>
      </c>
    </row>
    <row r="11122" ht="15.75" customHeight="1">
      <c r="A11122" s="4" t="s">
        <v>5099</v>
      </c>
      <c r="B11122" s="5">
        <v>45142.43927664352</v>
      </c>
      <c r="C11122" s="6">
        <v>0.039641203703703706</v>
      </c>
      <c r="D11122" s="4" t="s">
        <v>173</v>
      </c>
      <c r="E11122" s="4" t="s">
        <v>18</v>
      </c>
      <c r="F11122" s="8" t="s">
        <v>5173</v>
      </c>
    </row>
    <row r="11123" ht="15.75" customHeight="1">
      <c r="A11123" s="4" t="s">
        <v>5099</v>
      </c>
      <c r="B11123" s="5">
        <v>45142.43930668981</v>
      </c>
      <c r="C11123" s="6">
        <v>0.03966435185185185</v>
      </c>
      <c r="D11123" s="4" t="s">
        <v>52</v>
      </c>
      <c r="E11123" s="4" t="s">
        <v>53</v>
      </c>
      <c r="F11123" s="8" t="s">
        <v>5174</v>
      </c>
    </row>
    <row r="11124" ht="15.75" customHeight="1">
      <c r="A11124" s="4" t="s">
        <v>5099</v>
      </c>
      <c r="B11124" s="5">
        <v>45142.43976054398</v>
      </c>
      <c r="C11124" s="6">
        <v>0.04011574074074074</v>
      </c>
      <c r="D11124" s="4" t="s">
        <v>173</v>
      </c>
      <c r="E11124" s="4" t="s">
        <v>16</v>
      </c>
      <c r="F11124" s="8" t="s">
        <v>318</v>
      </c>
    </row>
    <row r="11125" ht="15.75" customHeight="1">
      <c r="A11125" s="4" t="s">
        <v>5099</v>
      </c>
      <c r="B11125" s="5">
        <v>45142.439761932874</v>
      </c>
      <c r="C11125" s="6">
        <v>0.04011574074074074</v>
      </c>
      <c r="D11125" s="4" t="s">
        <v>173</v>
      </c>
      <c r="E11125" s="4" t="s">
        <v>35</v>
      </c>
      <c r="F11125" s="8" t="s">
        <v>319</v>
      </c>
    </row>
    <row r="11126" ht="15.75" customHeight="1">
      <c r="A11126" s="4" t="s">
        <v>5099</v>
      </c>
      <c r="B11126" s="5">
        <v>45142.43984908565</v>
      </c>
      <c r="C11126" s="6">
        <v>0.04020833333333333</v>
      </c>
      <c r="D11126" s="4" t="s">
        <v>173</v>
      </c>
      <c r="E11126" s="4" t="s">
        <v>18</v>
      </c>
      <c r="F11126" s="8" t="s">
        <v>5175</v>
      </c>
    </row>
    <row r="11127" ht="15.75" customHeight="1">
      <c r="A11127" s="4" t="s">
        <v>5099</v>
      </c>
      <c r="B11127" s="5">
        <v>45142.43985109954</v>
      </c>
      <c r="C11127" s="6">
        <v>0.04020833333333333</v>
      </c>
      <c r="D11127" s="4" t="s">
        <v>173</v>
      </c>
      <c r="E11127" s="4" t="s">
        <v>28</v>
      </c>
      <c r="F11127" s="8" t="s">
        <v>5176</v>
      </c>
    </row>
    <row r="11128" ht="15.75" customHeight="1">
      <c r="A11128" s="4" t="s">
        <v>5099</v>
      </c>
      <c r="B11128" s="5">
        <v>45142.439857592595</v>
      </c>
      <c r="C11128" s="6">
        <v>0.040219907407407406</v>
      </c>
      <c r="D11128" s="4" t="s">
        <v>173</v>
      </c>
      <c r="E11128" s="4" t="s">
        <v>28</v>
      </c>
      <c r="F11128" s="8" t="s">
        <v>5177</v>
      </c>
    </row>
    <row r="11129" ht="15.75" customHeight="1">
      <c r="A11129" s="4" t="s">
        <v>5099</v>
      </c>
      <c r="B11129" s="5">
        <v>45142.439876122684</v>
      </c>
      <c r="C11129" s="6">
        <v>0.04023148148148148</v>
      </c>
      <c r="D11129" s="4" t="s">
        <v>173</v>
      </c>
      <c r="E11129" s="4" t="s">
        <v>171</v>
      </c>
      <c r="F11129" s="8" t="s">
        <v>324</v>
      </c>
    </row>
    <row r="11130" ht="15.75" customHeight="1">
      <c r="A11130" s="4" t="s">
        <v>5099</v>
      </c>
      <c r="B11130" s="5">
        <v>45142.43994002315</v>
      </c>
      <c r="C11130" s="6">
        <v>0.04030092592592593</v>
      </c>
      <c r="D11130" s="4" t="s">
        <v>544</v>
      </c>
      <c r="E11130" s="4" t="s">
        <v>545</v>
      </c>
      <c r="F11130" s="8" t="s">
        <v>831</v>
      </c>
    </row>
    <row r="11131" ht="15.75" customHeight="1">
      <c r="A11131" s="4" t="s">
        <v>5099</v>
      </c>
      <c r="B11131" s="5">
        <v>45142.43996251158</v>
      </c>
      <c r="C11131" s="6">
        <v>0.040324074074074075</v>
      </c>
      <c r="D11131" s="4" t="s">
        <v>544</v>
      </c>
      <c r="E11131" s="4" t="s">
        <v>3952</v>
      </c>
      <c r="F11131" s="8" t="s">
        <v>3953</v>
      </c>
    </row>
    <row r="11132" ht="15.75" customHeight="1">
      <c r="A11132" s="4" t="s">
        <v>5099</v>
      </c>
      <c r="B11132" s="5">
        <v>45142.44003233796</v>
      </c>
      <c r="C11132" s="6">
        <v>0.040393518518518516</v>
      </c>
      <c r="D11132" s="4" t="s">
        <v>325</v>
      </c>
      <c r="E11132" s="4" t="s">
        <v>14</v>
      </c>
      <c r="F11132" s="8" t="s">
        <v>326</v>
      </c>
    </row>
    <row r="11133" ht="15.75" customHeight="1">
      <c r="A11133" s="4" t="s">
        <v>5099</v>
      </c>
      <c r="B11133" s="5">
        <v>45142.44006162037</v>
      </c>
      <c r="C11133" s="6">
        <v>0.04041666666666667</v>
      </c>
      <c r="D11133" s="4" t="s">
        <v>10</v>
      </c>
      <c r="E11133" s="4" t="s">
        <v>11</v>
      </c>
      <c r="F11133" s="8" t="s">
        <v>327</v>
      </c>
    </row>
    <row r="11134" ht="15.75" customHeight="1">
      <c r="A11134" s="4" t="s">
        <v>5099</v>
      </c>
      <c r="B11134" s="5">
        <v>45142.44049021991</v>
      </c>
      <c r="C11134" s="6">
        <v>0.040844907407407406</v>
      </c>
      <c r="D11134" s="4" t="s">
        <v>52</v>
      </c>
      <c r="E11134" s="4" t="s">
        <v>53</v>
      </c>
      <c r="F11134" s="8" t="s">
        <v>385</v>
      </c>
    </row>
    <row r="11135" ht="15.75" customHeight="1">
      <c r="A11135" s="4" t="s">
        <v>5099</v>
      </c>
      <c r="B11135" s="5">
        <v>45142.44097153935</v>
      </c>
      <c r="C11135" s="6">
        <v>0.04133101851851852</v>
      </c>
      <c r="D11135" s="4" t="s">
        <v>325</v>
      </c>
      <c r="E11135" s="4" t="s">
        <v>332</v>
      </c>
      <c r="F11135" s="8" t="s">
        <v>5178</v>
      </c>
    </row>
    <row r="11136" ht="15.75" customHeight="1">
      <c r="A11136" s="4" t="s">
        <v>5099</v>
      </c>
      <c r="B11136" s="5">
        <v>45142.4412078125</v>
      </c>
      <c r="C11136" s="6">
        <v>0.0415625</v>
      </c>
      <c r="D11136" s="4" t="s">
        <v>325</v>
      </c>
      <c r="E11136" s="4" t="s">
        <v>18</v>
      </c>
      <c r="F11136" s="8" t="s">
        <v>5179</v>
      </c>
    </row>
    <row r="11137" ht="15.75" customHeight="1">
      <c r="A11137" s="4" t="s">
        <v>5099</v>
      </c>
      <c r="B11137" s="5">
        <v>45142.44133282408</v>
      </c>
      <c r="C11137" s="6">
        <v>0.04168981481481482</v>
      </c>
      <c r="D11137" s="4" t="s">
        <v>325</v>
      </c>
      <c r="E11137" s="4" t="s">
        <v>345</v>
      </c>
      <c r="F11137" s="8" t="s">
        <v>5180</v>
      </c>
    </row>
    <row r="11138" ht="15.75" customHeight="1">
      <c r="A11138" s="4" t="s">
        <v>5099</v>
      </c>
      <c r="B11138" s="5">
        <v>45142.44196880787</v>
      </c>
      <c r="C11138" s="6">
        <v>0.04232638888888889</v>
      </c>
      <c r="D11138" s="4" t="s">
        <v>325</v>
      </c>
      <c r="E11138" s="4" t="s">
        <v>332</v>
      </c>
      <c r="F11138" s="8" t="s">
        <v>5181</v>
      </c>
    </row>
    <row r="11139" ht="15.75" customHeight="1">
      <c r="A11139" s="4" t="s">
        <v>5099</v>
      </c>
      <c r="B11139" s="5">
        <v>45142.441998344904</v>
      </c>
      <c r="C11139" s="6">
        <v>0.042361111111111106</v>
      </c>
      <c r="D11139" s="4" t="s">
        <v>325</v>
      </c>
      <c r="E11139" s="4" t="s">
        <v>35</v>
      </c>
      <c r="F11139" s="8" t="s">
        <v>5182</v>
      </c>
    </row>
    <row r="11140" ht="15.75" customHeight="1">
      <c r="A11140" s="4" t="s">
        <v>5099</v>
      </c>
      <c r="B11140" s="5">
        <v>45142.442084166665</v>
      </c>
      <c r="C11140" s="6">
        <v>0.04244212962962963</v>
      </c>
      <c r="D11140" s="4" t="s">
        <v>325</v>
      </c>
      <c r="E11140" s="4" t="s">
        <v>18</v>
      </c>
      <c r="F11140" s="8" t="s">
        <v>5183</v>
      </c>
    </row>
    <row r="11141" ht="15.75" customHeight="1">
      <c r="A11141" s="4" t="s">
        <v>5099</v>
      </c>
      <c r="B11141" s="5">
        <v>45142.44208987268</v>
      </c>
      <c r="C11141" s="6">
        <v>0.04245370370370371</v>
      </c>
      <c r="D11141" s="4" t="s">
        <v>325</v>
      </c>
      <c r="E11141" s="4" t="s">
        <v>28</v>
      </c>
      <c r="F11141" s="8" t="s">
        <v>3191</v>
      </c>
    </row>
    <row r="11142" ht="15.75" customHeight="1">
      <c r="A11142" s="4" t="s">
        <v>5099</v>
      </c>
      <c r="B11142" s="5">
        <v>45142.44216057871</v>
      </c>
      <c r="C11142" s="6">
        <v>0.04252314814814815</v>
      </c>
      <c r="D11142" s="4" t="s">
        <v>325</v>
      </c>
      <c r="E11142" s="4" t="s">
        <v>345</v>
      </c>
      <c r="F11142" s="8" t="s">
        <v>5184</v>
      </c>
    </row>
    <row r="11143" ht="15.75" customHeight="1">
      <c r="A11143" s="4" t="s">
        <v>5099</v>
      </c>
      <c r="B11143" s="5">
        <v>45142.44244678241</v>
      </c>
      <c r="C11143" s="6">
        <v>0.04280092592592593</v>
      </c>
      <c r="D11143" s="4" t="s">
        <v>325</v>
      </c>
      <c r="E11143" s="4" t="s">
        <v>332</v>
      </c>
      <c r="F11143" s="8" t="s">
        <v>5185</v>
      </c>
    </row>
    <row r="11144" ht="15.75" customHeight="1">
      <c r="A11144" s="4" t="s">
        <v>5099</v>
      </c>
      <c r="B11144" s="5">
        <v>45142.44249361111</v>
      </c>
      <c r="C11144" s="6">
        <v>0.042847222222222224</v>
      </c>
      <c r="D11144" s="4" t="s">
        <v>325</v>
      </c>
      <c r="E11144" s="4" t="s">
        <v>35</v>
      </c>
      <c r="F11144" s="8" t="s">
        <v>5186</v>
      </c>
    </row>
    <row r="11145" ht="15.75" customHeight="1">
      <c r="A11145" s="4" t="s">
        <v>5099</v>
      </c>
      <c r="B11145" s="5">
        <v>45142.44251361111</v>
      </c>
      <c r="C11145" s="6">
        <v>0.04287037037037037</v>
      </c>
      <c r="D11145" s="4" t="s">
        <v>325</v>
      </c>
      <c r="E11145" s="4" t="s">
        <v>35</v>
      </c>
      <c r="F11145" s="8" t="s">
        <v>5187</v>
      </c>
    </row>
    <row r="11146" ht="15.75" customHeight="1">
      <c r="A11146" s="4" t="s">
        <v>5099</v>
      </c>
      <c r="B11146" s="5">
        <v>45142.44260483796</v>
      </c>
      <c r="C11146" s="6">
        <v>0.04296296296296296</v>
      </c>
      <c r="D11146" s="4" t="s">
        <v>325</v>
      </c>
      <c r="E11146" s="4" t="s">
        <v>35</v>
      </c>
      <c r="F11146" s="8" t="s">
        <v>5188</v>
      </c>
    </row>
    <row r="11147" ht="15.75" customHeight="1">
      <c r="A11147" s="4" t="s">
        <v>5099</v>
      </c>
      <c r="B11147" s="5">
        <v>45142.442623449075</v>
      </c>
      <c r="C11147" s="6">
        <v>0.042986111111111114</v>
      </c>
      <c r="D11147" s="4" t="s">
        <v>325</v>
      </c>
      <c r="E11147" s="4" t="s">
        <v>35</v>
      </c>
      <c r="F11147" s="8" t="s">
        <v>5188</v>
      </c>
    </row>
    <row r="11148" ht="15.75" customHeight="1">
      <c r="A11148" s="4" t="s">
        <v>5099</v>
      </c>
      <c r="B11148" s="5">
        <v>45142.44266383102</v>
      </c>
      <c r="C11148" s="6">
        <v>0.043020833333333335</v>
      </c>
      <c r="D11148" s="4" t="s">
        <v>325</v>
      </c>
      <c r="E11148" s="4" t="s">
        <v>35</v>
      </c>
      <c r="F11148" s="8" t="s">
        <v>5189</v>
      </c>
    </row>
    <row r="11149" ht="15.75" customHeight="1">
      <c r="A11149" s="4" t="s">
        <v>5099</v>
      </c>
      <c r="B11149" s="5">
        <v>45142.44277457176</v>
      </c>
      <c r="C11149" s="6">
        <v>0.04313657407407407</v>
      </c>
      <c r="D11149" s="4" t="s">
        <v>325</v>
      </c>
      <c r="E11149" s="4" t="s">
        <v>18</v>
      </c>
      <c r="F11149" s="8" t="s">
        <v>5190</v>
      </c>
    </row>
    <row r="11150" ht="15.75" customHeight="1">
      <c r="A11150" s="4" t="s">
        <v>5099</v>
      </c>
      <c r="B11150" s="5">
        <v>45142.44285043982</v>
      </c>
      <c r="C11150" s="6">
        <v>0.04320601851851852</v>
      </c>
      <c r="D11150" s="4" t="s">
        <v>325</v>
      </c>
      <c r="E11150" s="4" t="s">
        <v>20</v>
      </c>
      <c r="F11150" s="8" t="s">
        <v>5191</v>
      </c>
    </row>
    <row r="11151" ht="15.75" customHeight="1">
      <c r="A11151" s="4" t="s">
        <v>5099</v>
      </c>
      <c r="B11151" s="5">
        <v>45142.44296702546</v>
      </c>
      <c r="C11151" s="6">
        <v>0.04332175925925926</v>
      </c>
      <c r="D11151" s="4" t="s">
        <v>325</v>
      </c>
      <c r="E11151" s="4" t="s">
        <v>20</v>
      </c>
      <c r="F11151" s="8" t="s">
        <v>5192</v>
      </c>
    </row>
    <row r="11152" ht="15.75" customHeight="1">
      <c r="A11152" s="4" t="s">
        <v>5099</v>
      </c>
      <c r="B11152" s="5">
        <v>45142.44298258102</v>
      </c>
      <c r="C11152" s="6">
        <v>0.04334490740740741</v>
      </c>
      <c r="D11152" s="4" t="s">
        <v>325</v>
      </c>
      <c r="E11152" s="4" t="s">
        <v>345</v>
      </c>
      <c r="F11152" s="8" t="s">
        <v>5193</v>
      </c>
    </row>
    <row r="11153" ht="15.75" customHeight="1">
      <c r="A11153" s="4" t="s">
        <v>5099</v>
      </c>
      <c r="B11153" s="5">
        <v>45142.44329928241</v>
      </c>
      <c r="C11153" s="6">
        <v>0.0436574074074074</v>
      </c>
      <c r="D11153" s="4" t="s">
        <v>325</v>
      </c>
      <c r="E11153" s="4" t="s">
        <v>332</v>
      </c>
      <c r="F11153" s="8" t="s">
        <v>740</v>
      </c>
    </row>
    <row r="11154" ht="15.75" customHeight="1">
      <c r="A11154" s="4" t="s">
        <v>5099</v>
      </c>
      <c r="B11154" s="5">
        <v>45142.44332472222</v>
      </c>
      <c r="C11154" s="6">
        <v>0.043680555555555556</v>
      </c>
      <c r="D11154" s="4" t="s">
        <v>325</v>
      </c>
      <c r="E11154" s="4" t="s">
        <v>345</v>
      </c>
      <c r="F11154" s="8" t="s">
        <v>5194</v>
      </c>
    </row>
    <row r="11155" ht="15.75" customHeight="1">
      <c r="A11155" s="4" t="s">
        <v>5099</v>
      </c>
      <c r="B11155" s="5">
        <v>45142.4434522338</v>
      </c>
      <c r="C11155" s="6">
        <v>0.04380787037037037</v>
      </c>
      <c r="D11155" s="4" t="s">
        <v>325</v>
      </c>
      <c r="E11155" s="4" t="s">
        <v>18</v>
      </c>
      <c r="F11155" s="8" t="s">
        <v>5195</v>
      </c>
    </row>
    <row r="11156" ht="15.75" customHeight="1">
      <c r="A11156" s="4" t="s">
        <v>5099</v>
      </c>
      <c r="B11156" s="5">
        <v>45142.443912407405</v>
      </c>
      <c r="C11156" s="6">
        <v>0.044270833333333336</v>
      </c>
      <c r="D11156" s="4" t="s">
        <v>325</v>
      </c>
      <c r="E11156" s="4" t="s">
        <v>332</v>
      </c>
      <c r="F11156" s="8" t="s">
        <v>5196</v>
      </c>
    </row>
    <row r="11157" ht="15.75" customHeight="1">
      <c r="A11157" s="4" t="s">
        <v>5099</v>
      </c>
      <c r="B11157" s="5">
        <v>45142.443968402775</v>
      </c>
      <c r="C11157" s="6">
        <v>0.044328703703703703</v>
      </c>
      <c r="D11157" s="4" t="s">
        <v>325</v>
      </c>
      <c r="E11157" s="4" t="s">
        <v>35</v>
      </c>
      <c r="F11157" s="8" t="s">
        <v>5197</v>
      </c>
    </row>
    <row r="11158" ht="15.75" customHeight="1">
      <c r="A11158" s="4" t="s">
        <v>5099</v>
      </c>
      <c r="B11158" s="5">
        <v>45142.44411525463</v>
      </c>
      <c r="C11158" s="6">
        <v>0.04447916666666666</v>
      </c>
      <c r="D11158" s="4" t="s">
        <v>325</v>
      </c>
      <c r="E11158" s="4" t="s">
        <v>332</v>
      </c>
      <c r="F11158" s="8" t="s">
        <v>5198</v>
      </c>
    </row>
    <row r="11159" ht="15.75" customHeight="1">
      <c r="A11159" s="4" t="s">
        <v>5099</v>
      </c>
      <c r="B11159" s="5">
        <v>45142.4441540162</v>
      </c>
      <c r="C11159" s="6">
        <v>0.04451388888888889</v>
      </c>
      <c r="D11159" s="4" t="s">
        <v>325</v>
      </c>
      <c r="E11159" s="4" t="s">
        <v>35</v>
      </c>
      <c r="F11159" s="8" t="s">
        <v>5199</v>
      </c>
    </row>
    <row r="11160" ht="15.75" customHeight="1">
      <c r="A11160" s="4" t="s">
        <v>5099</v>
      </c>
      <c r="B11160" s="5">
        <v>45142.444177592595</v>
      </c>
      <c r="C11160" s="6">
        <v>0.04453703703703704</v>
      </c>
      <c r="D11160" s="4" t="s">
        <v>325</v>
      </c>
      <c r="E11160" s="4" t="s">
        <v>35</v>
      </c>
      <c r="F11160" s="8" t="s">
        <v>5200</v>
      </c>
    </row>
    <row r="11161" ht="15.75" customHeight="1">
      <c r="A11161" s="4" t="s">
        <v>5099</v>
      </c>
      <c r="B11161" s="5">
        <v>45142.444267453706</v>
      </c>
      <c r="C11161" s="6">
        <v>0.04462962962962963</v>
      </c>
      <c r="D11161" s="4" t="s">
        <v>325</v>
      </c>
      <c r="E11161" s="4" t="s">
        <v>18</v>
      </c>
      <c r="F11161" s="8" t="s">
        <v>5201</v>
      </c>
    </row>
    <row r="11162" ht="15.75" customHeight="1">
      <c r="A11162" s="4" t="s">
        <v>5099</v>
      </c>
      <c r="B11162" s="5">
        <v>45142.445752060186</v>
      </c>
      <c r="C11162" s="6">
        <v>0.04611111111111111</v>
      </c>
      <c r="D11162" s="4" t="s">
        <v>325</v>
      </c>
      <c r="E11162" s="4" t="s">
        <v>345</v>
      </c>
      <c r="F11162" s="8" t="s">
        <v>5202</v>
      </c>
    </row>
    <row r="11163" ht="15.75" customHeight="1">
      <c r="A11163" s="4" t="s">
        <v>5099</v>
      </c>
      <c r="B11163" s="5">
        <v>45142.445760717594</v>
      </c>
      <c r="C11163" s="6">
        <v>0.04612268518518519</v>
      </c>
      <c r="D11163" s="4" t="s">
        <v>325</v>
      </c>
      <c r="E11163" s="4" t="s">
        <v>20</v>
      </c>
      <c r="F11163" s="8" t="s">
        <v>5203</v>
      </c>
    </row>
    <row r="11164" ht="15.75" customHeight="1">
      <c r="A11164" s="4" t="s">
        <v>5099</v>
      </c>
      <c r="B11164" s="5">
        <v>45142.44591601852</v>
      </c>
      <c r="C11164" s="6">
        <v>0.04627314814814815</v>
      </c>
      <c r="D11164" s="4" t="s">
        <v>512</v>
      </c>
      <c r="E11164" s="4" t="s">
        <v>9</v>
      </c>
      <c r="F11164" s="8"/>
    </row>
    <row r="11165" ht="15.75" customHeight="1">
      <c r="A11165" s="4" t="s">
        <v>5099</v>
      </c>
      <c r="B11165" s="5">
        <v>45142.44604806713</v>
      </c>
      <c r="C11165" s="6">
        <v>0.046412037037037036</v>
      </c>
      <c r="D11165" s="4" t="s">
        <v>8</v>
      </c>
      <c r="E11165" s="4" t="s">
        <v>9</v>
      </c>
      <c r="F11165" s="8"/>
    </row>
    <row r="11166" ht="15.75" customHeight="1">
      <c r="A11166" s="4" t="s">
        <v>5099</v>
      </c>
      <c r="B11166" s="5">
        <v>45142.44690476852</v>
      </c>
      <c r="C11166" s="6">
        <v>0.047268518518518515</v>
      </c>
      <c r="D11166" s="4" t="s">
        <v>325</v>
      </c>
      <c r="E11166" s="4" t="s">
        <v>332</v>
      </c>
      <c r="F11166" s="8" t="s">
        <v>5204</v>
      </c>
    </row>
    <row r="11167" ht="15.75" customHeight="1">
      <c r="A11167" s="4" t="s">
        <v>5099</v>
      </c>
      <c r="B11167" s="5">
        <v>45142.44691138889</v>
      </c>
      <c r="C11167" s="6">
        <v>0.047268518518518515</v>
      </c>
      <c r="D11167" s="4" t="s">
        <v>325</v>
      </c>
      <c r="E11167" s="4" t="s">
        <v>35</v>
      </c>
      <c r="F11167" s="8" t="s">
        <v>5205</v>
      </c>
    </row>
    <row r="11168" ht="15.75" customHeight="1">
      <c r="A11168" s="4" t="s">
        <v>5099</v>
      </c>
      <c r="B11168" s="5">
        <v>45142.44692603009</v>
      </c>
      <c r="C11168" s="6">
        <v>0.04728009259259259</v>
      </c>
      <c r="D11168" s="4" t="s">
        <v>325</v>
      </c>
      <c r="E11168" s="4" t="s">
        <v>18</v>
      </c>
      <c r="F11168" s="8" t="s">
        <v>5206</v>
      </c>
    </row>
    <row r="11169" ht="15.75" customHeight="1">
      <c r="A11169" s="4" t="s">
        <v>5099</v>
      </c>
      <c r="B11169" s="5">
        <v>45142.44696476852</v>
      </c>
      <c r="C11169" s="6">
        <v>0.04732638888888888</v>
      </c>
      <c r="D11169" s="4" t="s">
        <v>325</v>
      </c>
      <c r="E11169" s="4" t="s">
        <v>35</v>
      </c>
      <c r="F11169" s="8" t="s">
        <v>5207</v>
      </c>
    </row>
    <row r="11170" ht="15.75" customHeight="1">
      <c r="A11170" s="4" t="s">
        <v>5099</v>
      </c>
      <c r="B11170" s="5">
        <v>45142.44718707176</v>
      </c>
      <c r="C11170" s="6">
        <v>0.0475462962962963</v>
      </c>
      <c r="D11170" s="4" t="s">
        <v>325</v>
      </c>
      <c r="E11170" s="4" t="s">
        <v>20</v>
      </c>
      <c r="F11170" s="8" t="s">
        <v>5208</v>
      </c>
    </row>
    <row r="11171" ht="15.75" customHeight="1">
      <c r="A11171" s="4" t="s">
        <v>5099</v>
      </c>
      <c r="B11171" s="5">
        <v>45142.44737621528</v>
      </c>
      <c r="C11171" s="6">
        <v>0.047731481481481486</v>
      </c>
      <c r="D11171" s="4" t="s">
        <v>325</v>
      </c>
      <c r="E11171" s="4" t="s">
        <v>35</v>
      </c>
      <c r="F11171" s="8" t="s">
        <v>5209</v>
      </c>
    </row>
    <row r="11172" ht="15.75" customHeight="1">
      <c r="A11172" s="4" t="s">
        <v>5099</v>
      </c>
      <c r="B11172" s="5">
        <v>45142.44767487269</v>
      </c>
      <c r="C11172" s="6">
        <v>0.048032407407407406</v>
      </c>
      <c r="D11172" s="4" t="s">
        <v>325</v>
      </c>
      <c r="E11172" s="4" t="s">
        <v>332</v>
      </c>
      <c r="F11172" s="8" t="s">
        <v>5210</v>
      </c>
    </row>
    <row r="11173" ht="15.75" customHeight="1">
      <c r="A11173" s="4" t="s">
        <v>5099</v>
      </c>
      <c r="B11173" s="5">
        <v>45142.44785711806</v>
      </c>
      <c r="C11173" s="6">
        <v>0.04821759259259259</v>
      </c>
      <c r="D11173" s="4" t="s">
        <v>325</v>
      </c>
      <c r="E11173" s="4" t="s">
        <v>332</v>
      </c>
      <c r="F11173" s="8" t="s">
        <v>5211</v>
      </c>
    </row>
    <row r="11174" ht="15.75" customHeight="1">
      <c r="A11174" s="4" t="s">
        <v>5099</v>
      </c>
      <c r="B11174" s="5">
        <v>45142.44788652778</v>
      </c>
      <c r="C11174" s="6">
        <v>0.048240740740740744</v>
      </c>
      <c r="D11174" s="4" t="s">
        <v>325</v>
      </c>
      <c r="E11174" s="4" t="s">
        <v>35</v>
      </c>
      <c r="F11174" s="8" t="s">
        <v>5212</v>
      </c>
    </row>
    <row r="11175" ht="15.75" customHeight="1">
      <c r="A11175" s="4" t="s">
        <v>5099</v>
      </c>
      <c r="B11175" s="5">
        <v>45142.44795415509</v>
      </c>
      <c r="C11175" s="6">
        <v>0.048310185185185185</v>
      </c>
      <c r="D11175" s="4" t="s">
        <v>325</v>
      </c>
      <c r="E11175" s="4" t="s">
        <v>28</v>
      </c>
      <c r="F11175" s="8" t="s">
        <v>1277</v>
      </c>
    </row>
    <row r="11176" ht="15.75" customHeight="1">
      <c r="A11176" s="4" t="s">
        <v>5099</v>
      </c>
      <c r="B11176" s="5">
        <v>45142.448019710646</v>
      </c>
      <c r="C11176" s="6">
        <v>0.04837962962962963</v>
      </c>
      <c r="D11176" s="4" t="s">
        <v>325</v>
      </c>
      <c r="E11176" s="4" t="s">
        <v>35</v>
      </c>
      <c r="F11176" s="8" t="s">
        <v>5213</v>
      </c>
    </row>
    <row r="11177" ht="15.75" customHeight="1">
      <c r="A11177" s="4" t="s">
        <v>5099</v>
      </c>
      <c r="B11177" s="5">
        <v>45142.44835834491</v>
      </c>
      <c r="C11177" s="6">
        <v>0.04871527777777778</v>
      </c>
      <c r="D11177" s="4" t="s">
        <v>325</v>
      </c>
      <c r="E11177" s="4" t="s">
        <v>18</v>
      </c>
      <c r="F11177" s="8" t="s">
        <v>5214</v>
      </c>
    </row>
    <row r="11178" ht="15.75" customHeight="1">
      <c r="A11178" s="4" t="s">
        <v>5099</v>
      </c>
      <c r="B11178" s="5">
        <v>45142.44841577546</v>
      </c>
      <c r="C11178" s="6">
        <v>0.04877314814814815</v>
      </c>
      <c r="D11178" s="4" t="s">
        <v>325</v>
      </c>
      <c r="E11178" s="4" t="s">
        <v>20</v>
      </c>
      <c r="F11178" s="8" t="s">
        <v>5215</v>
      </c>
    </row>
    <row r="11179" ht="15.75" customHeight="1">
      <c r="A11179" s="4" t="s">
        <v>5099</v>
      </c>
      <c r="B11179" s="5">
        <v>45142.44922644676</v>
      </c>
      <c r="C11179" s="6">
        <v>0.04958333333333333</v>
      </c>
      <c r="D11179" s="4" t="s">
        <v>325</v>
      </c>
      <c r="E11179" s="4" t="s">
        <v>332</v>
      </c>
      <c r="F11179" s="8" t="s">
        <v>5216</v>
      </c>
    </row>
    <row r="11180" ht="15.75" customHeight="1">
      <c r="A11180" s="4" t="s">
        <v>5099</v>
      </c>
      <c r="B11180" s="5">
        <v>45142.44975535879</v>
      </c>
      <c r="C11180" s="6">
        <v>0.05011574074074074</v>
      </c>
      <c r="D11180" s="4" t="s">
        <v>325</v>
      </c>
      <c r="E11180" s="4" t="s">
        <v>35</v>
      </c>
      <c r="F11180" s="8" t="s">
        <v>5217</v>
      </c>
    </row>
    <row r="11181" ht="15.75" customHeight="1">
      <c r="A11181" s="4" t="s">
        <v>5099</v>
      </c>
      <c r="B11181" s="5">
        <v>45142.45008106482</v>
      </c>
      <c r="C11181" s="6">
        <v>0.05043981481481482</v>
      </c>
      <c r="D11181" s="4" t="s">
        <v>325</v>
      </c>
      <c r="E11181" s="4" t="s">
        <v>35</v>
      </c>
      <c r="F11181" s="8" t="s">
        <v>5218</v>
      </c>
    </row>
    <row r="11182" ht="15.75" customHeight="1">
      <c r="A11182" s="4" t="s">
        <v>5099</v>
      </c>
      <c r="B11182" s="5">
        <v>45142.45040491898</v>
      </c>
      <c r="C11182" s="6">
        <v>0.050763888888888886</v>
      </c>
      <c r="D11182" s="4" t="s">
        <v>325</v>
      </c>
      <c r="E11182" s="4" t="s">
        <v>35</v>
      </c>
      <c r="F11182" s="8" t="s">
        <v>5219</v>
      </c>
    </row>
    <row r="11183" ht="15.75" customHeight="1">
      <c r="A11183" s="4" t="s">
        <v>5099</v>
      </c>
      <c r="B11183" s="5">
        <v>45142.45272663194</v>
      </c>
      <c r="C11183" s="6">
        <v>0.05309027777777778</v>
      </c>
      <c r="D11183" s="4" t="s">
        <v>325</v>
      </c>
      <c r="E11183" s="4" t="s">
        <v>35</v>
      </c>
      <c r="F11183" s="8" t="s">
        <v>5220</v>
      </c>
    </row>
    <row r="11184" ht="15.75" customHeight="1">
      <c r="A11184" s="4" t="s">
        <v>5099</v>
      </c>
      <c r="B11184" s="5">
        <v>45142.45299884259</v>
      </c>
      <c r="C11184" s="6">
        <v>0.05335648148148148</v>
      </c>
      <c r="D11184" s="4" t="s">
        <v>325</v>
      </c>
      <c r="E11184" s="4" t="s">
        <v>18</v>
      </c>
      <c r="F11184" s="8" t="s">
        <v>5221</v>
      </c>
    </row>
    <row r="11185" ht="15.75" customHeight="1">
      <c r="A11185" s="4" t="s">
        <v>5099</v>
      </c>
      <c r="B11185" s="5">
        <v>45142.453068229166</v>
      </c>
      <c r="C11185" s="6">
        <v>0.053425925925925925</v>
      </c>
      <c r="D11185" s="4" t="s">
        <v>325</v>
      </c>
      <c r="E11185" s="4" t="s">
        <v>28</v>
      </c>
      <c r="F11185" s="8" t="s">
        <v>1283</v>
      </c>
    </row>
    <row r="11186" ht="15.75" customHeight="1">
      <c r="A11186" s="4" t="s">
        <v>5099</v>
      </c>
      <c r="B11186" s="5">
        <v>45142.45588792824</v>
      </c>
      <c r="C11186" s="6">
        <v>0.05625</v>
      </c>
      <c r="D11186" s="4" t="s">
        <v>325</v>
      </c>
      <c r="E11186" s="4" t="s">
        <v>16</v>
      </c>
      <c r="F11186" s="8" t="s">
        <v>5222</v>
      </c>
    </row>
    <row r="11187" ht="15.75" customHeight="1">
      <c r="A11187" s="4" t="s">
        <v>5099</v>
      </c>
      <c r="B11187" s="5">
        <v>45142.456222569446</v>
      </c>
      <c r="C11187" s="6">
        <v>0.05658564814814815</v>
      </c>
      <c r="D11187" s="4" t="s">
        <v>325</v>
      </c>
      <c r="E11187" s="4" t="s">
        <v>332</v>
      </c>
      <c r="F11187" s="8" t="s">
        <v>5223</v>
      </c>
    </row>
    <row r="11188" ht="15.75" customHeight="1">
      <c r="A11188" s="4" t="s">
        <v>5099</v>
      </c>
      <c r="B11188" s="5">
        <v>45142.45627070602</v>
      </c>
      <c r="C11188" s="6">
        <v>0.05663194444444444</v>
      </c>
      <c r="D11188" s="4" t="s">
        <v>325</v>
      </c>
      <c r="E11188" s="4" t="s">
        <v>35</v>
      </c>
      <c r="F11188" s="8" t="s">
        <v>5224</v>
      </c>
    </row>
    <row r="11189" ht="15.75" customHeight="1">
      <c r="A11189" s="4" t="s">
        <v>5099</v>
      </c>
      <c r="B11189" s="5">
        <v>45142.4562853125</v>
      </c>
      <c r="C11189" s="6">
        <v>0.05664351851851852</v>
      </c>
      <c r="D11189" s="4" t="s">
        <v>325</v>
      </c>
      <c r="E11189" s="4" t="s">
        <v>35</v>
      </c>
      <c r="F11189" s="8" t="s">
        <v>5225</v>
      </c>
    </row>
    <row r="11190" ht="15.75" customHeight="1">
      <c r="A11190" s="4" t="s">
        <v>5099</v>
      </c>
      <c r="B11190" s="5">
        <v>45142.45630115741</v>
      </c>
      <c r="C11190" s="6">
        <v>0.0566550925925926</v>
      </c>
      <c r="D11190" s="4" t="s">
        <v>325</v>
      </c>
      <c r="E11190" s="4" t="s">
        <v>35</v>
      </c>
      <c r="F11190" s="8" t="s">
        <v>5226</v>
      </c>
    </row>
    <row r="11191" ht="15.75" customHeight="1">
      <c r="A11191" s="4" t="s">
        <v>5099</v>
      </c>
      <c r="B11191" s="5">
        <v>45142.45647434028</v>
      </c>
      <c r="C11191" s="6">
        <v>0.05682870370370371</v>
      </c>
      <c r="D11191" s="4" t="s">
        <v>10</v>
      </c>
      <c r="E11191" s="4" t="s">
        <v>11</v>
      </c>
      <c r="F11191" s="8" t="s">
        <v>327</v>
      </c>
    </row>
    <row r="11192" ht="15.75" customHeight="1">
      <c r="A11192" s="4" t="s">
        <v>5099</v>
      </c>
      <c r="B11192" s="5">
        <v>45142.456501215274</v>
      </c>
      <c r="C11192" s="6">
        <v>0.05686342592592592</v>
      </c>
      <c r="D11192" s="4" t="s">
        <v>325</v>
      </c>
      <c r="E11192" s="4" t="s">
        <v>18</v>
      </c>
      <c r="F11192" s="8" t="s">
        <v>5227</v>
      </c>
    </row>
    <row r="11193" ht="15.75" customHeight="1">
      <c r="A11193" s="4" t="s">
        <v>5099</v>
      </c>
      <c r="B11193" s="5">
        <v>45142.457782523146</v>
      </c>
      <c r="C11193" s="6">
        <v>0.05813657407407408</v>
      </c>
      <c r="D11193" s="4" t="s">
        <v>325</v>
      </c>
      <c r="E11193" s="4" t="s">
        <v>332</v>
      </c>
      <c r="F11193" s="8" t="s">
        <v>5228</v>
      </c>
    </row>
    <row r="11194" ht="15.75" customHeight="1">
      <c r="A11194" s="4" t="s">
        <v>5099</v>
      </c>
      <c r="B11194" s="5">
        <v>45142.458371493056</v>
      </c>
      <c r="C11194" s="6">
        <v>0.058726851851851856</v>
      </c>
      <c r="D11194" s="4" t="s">
        <v>325</v>
      </c>
      <c r="E11194" s="4" t="s">
        <v>332</v>
      </c>
      <c r="F11194" s="8" t="s">
        <v>5229</v>
      </c>
    </row>
    <row r="11195" ht="15.75" customHeight="1">
      <c r="A11195" s="4" t="s">
        <v>5099</v>
      </c>
      <c r="B11195" s="5">
        <v>45142.45839548611</v>
      </c>
      <c r="C11195" s="6">
        <v>0.058750000000000004</v>
      </c>
      <c r="D11195" s="4" t="s">
        <v>325</v>
      </c>
      <c r="E11195" s="4" t="s">
        <v>28</v>
      </c>
      <c r="F11195" s="8" t="s">
        <v>4277</v>
      </c>
    </row>
    <row r="11196" ht="15.75" customHeight="1">
      <c r="A11196" s="4" t="s">
        <v>5099</v>
      </c>
      <c r="B11196" s="5">
        <v>45142.458546469905</v>
      </c>
      <c r="C11196" s="6">
        <v>0.05890046296296297</v>
      </c>
      <c r="D11196" s="4" t="s">
        <v>325</v>
      </c>
      <c r="E11196" s="4" t="s">
        <v>18</v>
      </c>
      <c r="F11196" s="8" t="s">
        <v>5230</v>
      </c>
    </row>
    <row r="11197" ht="15.75" customHeight="1">
      <c r="A11197" s="4" t="s">
        <v>5099</v>
      </c>
      <c r="B11197" s="5">
        <v>45142.459678576386</v>
      </c>
      <c r="C11197" s="6">
        <v>0.060034722222222225</v>
      </c>
      <c r="D11197" s="4" t="s">
        <v>325</v>
      </c>
      <c r="E11197" s="4" t="s">
        <v>35</v>
      </c>
      <c r="F11197" s="8" t="s">
        <v>421</v>
      </c>
    </row>
    <row r="11198" ht="15.75" customHeight="1">
      <c r="A11198" s="4" t="s">
        <v>5099</v>
      </c>
      <c r="B11198" s="5">
        <v>45142.45972951389</v>
      </c>
      <c r="C11198" s="6">
        <v>0.06009259259259259</v>
      </c>
      <c r="D11198" s="4" t="s">
        <v>325</v>
      </c>
      <c r="E11198" s="4" t="s">
        <v>332</v>
      </c>
      <c r="F11198" s="8" t="s">
        <v>5231</v>
      </c>
    </row>
    <row r="11199" ht="15.75" customHeight="1">
      <c r="A11199" s="4" t="s">
        <v>5099</v>
      </c>
      <c r="B11199" s="5">
        <v>45142.459772546295</v>
      </c>
      <c r="C11199" s="6">
        <v>0.060127314814814814</v>
      </c>
      <c r="D11199" s="4" t="s">
        <v>325</v>
      </c>
      <c r="E11199" s="4" t="s">
        <v>18</v>
      </c>
      <c r="F11199" s="8" t="s">
        <v>5221</v>
      </c>
    </row>
    <row r="11200" ht="15.75" customHeight="1">
      <c r="A11200" s="4" t="s">
        <v>5099</v>
      </c>
      <c r="B11200" s="5">
        <v>45142.45983255787</v>
      </c>
      <c r="C11200" s="6">
        <v>0.06019675925925926</v>
      </c>
      <c r="D11200" s="4" t="s">
        <v>325</v>
      </c>
      <c r="E11200" s="4" t="s">
        <v>16</v>
      </c>
      <c r="F11200" s="8" t="s">
        <v>1285</v>
      </c>
    </row>
    <row r="11201" ht="15.75" customHeight="1">
      <c r="A11201" s="4" t="s">
        <v>5099</v>
      </c>
      <c r="B11201" s="5">
        <v>45142.45988243056</v>
      </c>
      <c r="C11201" s="6">
        <v>0.06024305555555556</v>
      </c>
      <c r="D11201" s="4" t="s">
        <v>325</v>
      </c>
      <c r="E11201" s="4" t="s">
        <v>332</v>
      </c>
      <c r="F11201" s="8" t="s">
        <v>5232</v>
      </c>
    </row>
    <row r="11202" ht="15.75" customHeight="1">
      <c r="A11202" s="4" t="s">
        <v>5099</v>
      </c>
      <c r="B11202" s="5">
        <v>45142.45994234954</v>
      </c>
      <c r="C11202" s="6">
        <v>0.060300925925925924</v>
      </c>
      <c r="D11202" s="4" t="s">
        <v>325</v>
      </c>
      <c r="E11202" s="4" t="s">
        <v>18</v>
      </c>
      <c r="F11202" s="8" t="s">
        <v>5233</v>
      </c>
    </row>
    <row r="11203" ht="15.75" customHeight="1">
      <c r="A11203" s="4" t="s">
        <v>5099</v>
      </c>
      <c r="B11203" s="5">
        <v>45142.45998777778</v>
      </c>
      <c r="C11203" s="6">
        <v>0.06034722222222222</v>
      </c>
      <c r="D11203" s="4" t="s">
        <v>325</v>
      </c>
      <c r="E11203" s="4" t="s">
        <v>16</v>
      </c>
      <c r="F11203" s="8" t="s">
        <v>1286</v>
      </c>
    </row>
    <row r="11204" ht="15.75" customHeight="1">
      <c r="A11204" s="4" t="s">
        <v>5099</v>
      </c>
      <c r="B11204" s="5">
        <v>45142.46002827546</v>
      </c>
      <c r="C11204" s="6">
        <v>0.060381944444444446</v>
      </c>
      <c r="D11204" s="4" t="s">
        <v>325</v>
      </c>
      <c r="E11204" s="4" t="s">
        <v>332</v>
      </c>
      <c r="F11204" s="8" t="s">
        <v>1770</v>
      </c>
    </row>
    <row r="11205" ht="15.75" customHeight="1">
      <c r="A11205" s="4" t="s">
        <v>5099</v>
      </c>
      <c r="B11205" s="5">
        <v>45142.46008971065</v>
      </c>
      <c r="C11205" s="6">
        <v>0.060451388888888895</v>
      </c>
      <c r="D11205" s="4" t="s">
        <v>325</v>
      </c>
      <c r="E11205" s="4" t="s">
        <v>18</v>
      </c>
      <c r="F11205" s="8" t="s">
        <v>5234</v>
      </c>
    </row>
    <row r="11206" ht="15.75" customHeight="1">
      <c r="A11206" s="4" t="s">
        <v>5099</v>
      </c>
      <c r="B11206" s="5">
        <v>45142.460134560184</v>
      </c>
      <c r="C11206" s="6">
        <v>0.06049768518518519</v>
      </c>
      <c r="D11206" s="4" t="s">
        <v>325</v>
      </c>
      <c r="E11206" s="4" t="s">
        <v>16</v>
      </c>
      <c r="F11206" s="8" t="s">
        <v>4031</v>
      </c>
    </row>
    <row r="11207" ht="15.75" customHeight="1">
      <c r="A11207" s="4" t="s">
        <v>5099</v>
      </c>
      <c r="B11207" s="5">
        <v>45142.460182372684</v>
      </c>
      <c r="C11207" s="6">
        <v>0.06054398148148148</v>
      </c>
      <c r="D11207" s="4" t="s">
        <v>325</v>
      </c>
      <c r="E11207" s="4" t="s">
        <v>332</v>
      </c>
      <c r="F11207" s="8" t="s">
        <v>5235</v>
      </c>
    </row>
    <row r="11208" ht="15.75" customHeight="1">
      <c r="A11208" s="4" t="s">
        <v>5099</v>
      </c>
      <c r="B11208" s="5">
        <v>45142.46025297454</v>
      </c>
      <c r="C11208" s="6">
        <v>0.060613425925925925</v>
      </c>
      <c r="D11208" s="4" t="s">
        <v>325</v>
      </c>
      <c r="E11208" s="4" t="s">
        <v>18</v>
      </c>
      <c r="F11208" s="8" t="s">
        <v>5236</v>
      </c>
    </row>
    <row r="11209" ht="15.75" customHeight="1">
      <c r="A11209" s="4" t="s">
        <v>5099</v>
      </c>
      <c r="B11209" s="5">
        <v>45142.46029340278</v>
      </c>
      <c r="C11209" s="6">
        <v>0.060648148148148145</v>
      </c>
      <c r="D11209" s="4" t="s">
        <v>325</v>
      </c>
      <c r="E11209" s="4" t="s">
        <v>16</v>
      </c>
      <c r="F11209" s="8" t="s">
        <v>4030</v>
      </c>
    </row>
    <row r="11210" ht="15.75" customHeight="1">
      <c r="A11210" s="4" t="s">
        <v>5099</v>
      </c>
      <c r="B11210" s="5">
        <v>45142.460340798614</v>
      </c>
      <c r="C11210" s="6">
        <v>0.06069444444444444</v>
      </c>
      <c r="D11210" s="4" t="s">
        <v>325</v>
      </c>
      <c r="E11210" s="4" t="s">
        <v>332</v>
      </c>
      <c r="F11210" s="8" t="s">
        <v>5237</v>
      </c>
    </row>
    <row r="11211" ht="15.75" customHeight="1">
      <c r="A11211" s="4" t="s">
        <v>5099</v>
      </c>
      <c r="B11211" s="5">
        <v>45142.46043467592</v>
      </c>
      <c r="C11211" s="6">
        <v>0.060798611111111116</v>
      </c>
      <c r="D11211" s="4" t="s">
        <v>325</v>
      </c>
      <c r="E11211" s="4" t="s">
        <v>18</v>
      </c>
      <c r="F11211" s="8" t="s">
        <v>5238</v>
      </c>
    </row>
    <row r="11212" ht="15.75" customHeight="1">
      <c r="A11212" s="4" t="s">
        <v>5099</v>
      </c>
      <c r="B11212" s="5">
        <v>45142.460474039355</v>
      </c>
      <c r="C11212" s="6">
        <v>0.06083333333333333</v>
      </c>
      <c r="D11212" s="4" t="s">
        <v>325</v>
      </c>
      <c r="E11212" s="4" t="s">
        <v>16</v>
      </c>
      <c r="F11212" s="8" t="s">
        <v>1305</v>
      </c>
    </row>
    <row r="11213" ht="15.75" customHeight="1">
      <c r="A11213" s="4" t="s">
        <v>5099</v>
      </c>
      <c r="B11213" s="5">
        <v>45142.46051810185</v>
      </c>
      <c r="C11213" s="6">
        <v>0.06087962962962964</v>
      </c>
      <c r="D11213" s="4" t="s">
        <v>325</v>
      </c>
      <c r="E11213" s="4" t="s">
        <v>332</v>
      </c>
      <c r="F11213" s="8" t="s">
        <v>4868</v>
      </c>
    </row>
    <row r="11214" ht="15.75" customHeight="1">
      <c r="A11214" s="4" t="s">
        <v>5099</v>
      </c>
      <c r="B11214" s="5">
        <v>45142.460555</v>
      </c>
      <c r="C11214" s="6">
        <v>0.06091435185185185</v>
      </c>
      <c r="D11214" s="4" t="s">
        <v>325</v>
      </c>
      <c r="E11214" s="4" t="s">
        <v>18</v>
      </c>
      <c r="F11214" s="8" t="s">
        <v>5239</v>
      </c>
    </row>
    <row r="11215" ht="15.75" customHeight="1">
      <c r="A11215" s="4" t="s">
        <v>5099</v>
      </c>
      <c r="B11215" s="5">
        <v>45142.46060309028</v>
      </c>
      <c r="C11215" s="6">
        <v>0.060960648148148146</v>
      </c>
      <c r="D11215" s="4" t="s">
        <v>325</v>
      </c>
      <c r="E11215" s="4" t="s">
        <v>16</v>
      </c>
      <c r="F11215" s="8" t="s">
        <v>1308</v>
      </c>
    </row>
    <row r="11216" ht="15.75" customHeight="1">
      <c r="A11216" s="4" t="s">
        <v>5099</v>
      </c>
      <c r="B11216" s="5">
        <v>45142.460654236114</v>
      </c>
      <c r="C11216" s="6">
        <v>0.06101851851851852</v>
      </c>
      <c r="D11216" s="4" t="s">
        <v>325</v>
      </c>
      <c r="E11216" s="4" t="s">
        <v>332</v>
      </c>
      <c r="F11216" s="8" t="s">
        <v>5240</v>
      </c>
    </row>
    <row r="11217" ht="15.75" customHeight="1">
      <c r="A11217" s="4" t="s">
        <v>5099</v>
      </c>
      <c r="B11217" s="5">
        <v>45142.460706273145</v>
      </c>
      <c r="C11217" s="6">
        <v>0.061064814814814815</v>
      </c>
      <c r="D11217" s="4" t="s">
        <v>325</v>
      </c>
      <c r="E11217" s="4" t="s">
        <v>18</v>
      </c>
      <c r="F11217" s="8" t="s">
        <v>5241</v>
      </c>
    </row>
    <row r="11218" ht="15.75" customHeight="1">
      <c r="A11218" s="4" t="s">
        <v>5099</v>
      </c>
      <c r="B11218" s="5">
        <v>45142.46077283565</v>
      </c>
      <c r="C11218" s="6">
        <v>0.061134259259259256</v>
      </c>
      <c r="D11218" s="4" t="s">
        <v>325</v>
      </c>
      <c r="E11218" s="4" t="s">
        <v>16</v>
      </c>
      <c r="F11218" s="8" t="s">
        <v>1313</v>
      </c>
    </row>
    <row r="11219" ht="15.75" customHeight="1">
      <c r="A11219" s="4" t="s">
        <v>5099</v>
      </c>
      <c r="B11219" s="5">
        <v>45142.460812847225</v>
      </c>
      <c r="C11219" s="6">
        <v>0.06116898148148148</v>
      </c>
      <c r="D11219" s="4" t="s">
        <v>325</v>
      </c>
      <c r="E11219" s="4" t="s">
        <v>20</v>
      </c>
      <c r="F11219" s="8" t="s">
        <v>5242</v>
      </c>
    </row>
    <row r="11220" ht="15.75" customHeight="1">
      <c r="A11220" s="4" t="s">
        <v>5099</v>
      </c>
      <c r="B11220" s="5">
        <v>45142.46082099537</v>
      </c>
      <c r="C11220" s="6">
        <v>0.06118055555555555</v>
      </c>
      <c r="D11220" s="4" t="s">
        <v>325</v>
      </c>
      <c r="E11220" s="4" t="s">
        <v>332</v>
      </c>
      <c r="F11220" s="8" t="s">
        <v>5243</v>
      </c>
    </row>
    <row r="11221" ht="15.75" customHeight="1">
      <c r="A11221" s="4" t="s">
        <v>5099</v>
      </c>
      <c r="B11221" s="5">
        <v>45142.46088530093</v>
      </c>
      <c r="C11221" s="6">
        <v>0.061238425925925925</v>
      </c>
      <c r="D11221" s="4" t="s">
        <v>325</v>
      </c>
      <c r="E11221" s="4" t="s">
        <v>35</v>
      </c>
      <c r="F11221" s="8" t="s">
        <v>5244</v>
      </c>
    </row>
    <row r="11222" ht="15.75" customHeight="1">
      <c r="A11222" s="4" t="s">
        <v>5099</v>
      </c>
      <c r="B11222" s="5">
        <v>45142.46091105324</v>
      </c>
      <c r="C11222" s="6">
        <v>0.06127314814814815</v>
      </c>
      <c r="D11222" s="4" t="s">
        <v>325</v>
      </c>
      <c r="E11222" s="4" t="s">
        <v>20</v>
      </c>
      <c r="F11222" s="8" t="s">
        <v>5245</v>
      </c>
    </row>
    <row r="11223" ht="15.75" customHeight="1">
      <c r="A11223" s="4" t="s">
        <v>5099</v>
      </c>
      <c r="B11223" s="5">
        <v>45142.460930601854</v>
      </c>
      <c r="C11223" s="6">
        <v>0.06128472222222222</v>
      </c>
      <c r="D11223" s="4" t="s">
        <v>325</v>
      </c>
      <c r="E11223" s="4" t="s">
        <v>332</v>
      </c>
      <c r="F11223" s="8" t="s">
        <v>5246</v>
      </c>
    </row>
    <row r="11224" ht="15.75" customHeight="1">
      <c r="A11224" s="4" t="s">
        <v>5099</v>
      </c>
      <c r="B11224" s="5">
        <v>45142.4610358912</v>
      </c>
      <c r="C11224" s="6">
        <v>0.06140046296296297</v>
      </c>
      <c r="D11224" s="4" t="s">
        <v>325</v>
      </c>
      <c r="E11224" s="4" t="s">
        <v>20</v>
      </c>
      <c r="F11224" s="8" t="s">
        <v>5245</v>
      </c>
    </row>
    <row r="11225" ht="15.75" customHeight="1">
      <c r="A11225" s="4" t="s">
        <v>5099</v>
      </c>
      <c r="B11225" s="5">
        <v>45142.461482025465</v>
      </c>
      <c r="C11225" s="6">
        <v>0.06184027777777778</v>
      </c>
      <c r="D11225" s="4" t="s">
        <v>512</v>
      </c>
      <c r="E11225" s="4" t="s">
        <v>9</v>
      </c>
      <c r="F11225" s="8"/>
    </row>
    <row r="11226" ht="15.75" customHeight="1">
      <c r="A11226" s="4" t="s">
        <v>5099</v>
      </c>
      <c r="B11226" s="5">
        <v>45142.46154638889</v>
      </c>
      <c r="C11226" s="6">
        <v>0.06190972222222222</v>
      </c>
      <c r="D11226" s="4" t="s">
        <v>8</v>
      </c>
      <c r="E11226" s="4" t="s">
        <v>9</v>
      </c>
      <c r="F11226" s="8"/>
    </row>
    <row r="11227" ht="15.75" customHeight="1">
      <c r="A11227" s="4" t="s">
        <v>5099</v>
      </c>
      <c r="B11227" s="5">
        <v>45142.46173217593</v>
      </c>
      <c r="C11227" s="6">
        <v>0.06209490740740741</v>
      </c>
      <c r="D11227" s="4" t="s">
        <v>10</v>
      </c>
      <c r="E11227" s="4" t="s">
        <v>11</v>
      </c>
      <c r="F11227" s="8" t="s">
        <v>327</v>
      </c>
    </row>
    <row r="11228" ht="15.75" customHeight="1">
      <c r="A11228" s="4" t="s">
        <v>5099</v>
      </c>
      <c r="B11228" s="5">
        <v>45142.46249023148</v>
      </c>
      <c r="C11228" s="6">
        <v>0.06284722222222222</v>
      </c>
      <c r="D11228" s="4" t="s">
        <v>512</v>
      </c>
      <c r="E11228" s="4" t="s">
        <v>9</v>
      </c>
      <c r="F11228" s="8"/>
    </row>
    <row r="11229" ht="15.75" customHeight="1">
      <c r="A11229" s="4" t="s">
        <v>5099</v>
      </c>
      <c r="B11229" s="5">
        <v>45142.46257096065</v>
      </c>
      <c r="C11229" s="6">
        <v>0.06292824074074074</v>
      </c>
      <c r="D11229" s="4" t="s">
        <v>8</v>
      </c>
      <c r="E11229" s="4" t="s">
        <v>9</v>
      </c>
      <c r="F11229" s="8"/>
    </row>
    <row r="11230" ht="15.75" customHeight="1">
      <c r="A11230" s="4" t="s">
        <v>5099</v>
      </c>
      <c r="B11230" s="5">
        <v>45142.46266336805</v>
      </c>
      <c r="C11230" s="6">
        <v>0.06302083333333333</v>
      </c>
      <c r="D11230" s="4" t="s">
        <v>10</v>
      </c>
      <c r="E11230" s="4" t="s">
        <v>11</v>
      </c>
      <c r="F11230" s="8" t="s">
        <v>327</v>
      </c>
    </row>
    <row r="11231" ht="15.75" customHeight="1">
      <c r="A11231" s="4" t="s">
        <v>5099</v>
      </c>
      <c r="B11231" s="5">
        <v>45142.469791076386</v>
      </c>
      <c r="C11231" s="6">
        <v>0.0</v>
      </c>
      <c r="D11231" s="4"/>
      <c r="E11231" s="4" t="s">
        <v>7</v>
      </c>
      <c r="F11231" s="8"/>
    </row>
    <row r="11232" ht="15.75" customHeight="1">
      <c r="A11232" s="4" t="s">
        <v>5099</v>
      </c>
      <c r="B11232" s="5">
        <v>45142.46982275463</v>
      </c>
      <c r="C11232" s="6">
        <v>2.3148148148148147E-5</v>
      </c>
      <c r="D11232" s="4" t="s">
        <v>8</v>
      </c>
      <c r="E11232" s="4" t="s">
        <v>9</v>
      </c>
      <c r="F11232" s="8"/>
    </row>
    <row r="11233" ht="15.75" customHeight="1">
      <c r="A11233" s="4" t="s">
        <v>5099</v>
      </c>
      <c r="B11233" s="5">
        <v>45142.46989645834</v>
      </c>
      <c r="C11233" s="6">
        <v>1.0416666666666667E-4</v>
      </c>
      <c r="D11233" s="4" t="s">
        <v>10</v>
      </c>
      <c r="E11233" s="4" t="s">
        <v>11</v>
      </c>
      <c r="F11233" s="8" t="s">
        <v>327</v>
      </c>
    </row>
    <row r="11234" ht="15.75" customHeight="1">
      <c r="A11234" s="4" t="s">
        <v>5099</v>
      </c>
      <c r="B11234" s="5">
        <v>45142.46999857639</v>
      </c>
      <c r="C11234" s="6">
        <v>0.0</v>
      </c>
      <c r="D11234" s="4"/>
      <c r="E11234" s="4" t="s">
        <v>7</v>
      </c>
      <c r="F11234" s="8"/>
    </row>
    <row r="11235" ht="15.75" customHeight="1">
      <c r="A11235" s="4" t="s">
        <v>5099</v>
      </c>
      <c r="B11235" s="5">
        <v>45142.47003337963</v>
      </c>
      <c r="C11235" s="6">
        <v>3.472222222222222E-5</v>
      </c>
      <c r="D11235" s="4" t="s">
        <v>8</v>
      </c>
      <c r="E11235" s="4" t="s">
        <v>9</v>
      </c>
      <c r="F11235" s="8"/>
    </row>
    <row r="11236" ht="15.75" customHeight="1">
      <c r="A11236" s="4" t="s">
        <v>5099</v>
      </c>
      <c r="B11236" s="5">
        <v>45142.47013162037</v>
      </c>
      <c r="C11236" s="6">
        <v>1.273148148148148E-4</v>
      </c>
      <c r="D11236" s="4" t="s">
        <v>10</v>
      </c>
      <c r="E11236" s="4" t="s">
        <v>11</v>
      </c>
      <c r="F11236" s="8" t="s">
        <v>12</v>
      </c>
    </row>
    <row r="11237" ht="15.75" customHeight="1">
      <c r="A11237" s="4" t="s">
        <v>5099</v>
      </c>
      <c r="B11237" s="5">
        <v>45142.47019528935</v>
      </c>
      <c r="C11237" s="6">
        <v>1.8518518518518518E-4</v>
      </c>
      <c r="D11237" s="4" t="s">
        <v>10</v>
      </c>
      <c r="E11237" s="4" t="s">
        <v>11</v>
      </c>
      <c r="F11237" s="8" t="s">
        <v>327</v>
      </c>
    </row>
    <row r="11238" ht="15.75" customHeight="1">
      <c r="A11238" s="4" t="s">
        <v>5099</v>
      </c>
      <c r="B11238" s="5">
        <v>45142.470535775465</v>
      </c>
      <c r="C11238" s="6">
        <v>5.324074074074074E-4</v>
      </c>
      <c r="D11238" s="4" t="s">
        <v>325</v>
      </c>
      <c r="E11238" s="4" t="s">
        <v>345</v>
      </c>
      <c r="F11238" s="8" t="s">
        <v>5180</v>
      </c>
    </row>
    <row r="11239" ht="15.75" customHeight="1">
      <c r="A11239" s="4" t="s">
        <v>5099</v>
      </c>
      <c r="B11239" s="5">
        <v>45142.471480775464</v>
      </c>
      <c r="C11239" s="6">
        <v>0.0014814814814814814</v>
      </c>
      <c r="D11239" s="4" t="s">
        <v>325</v>
      </c>
      <c r="E11239" s="4" t="s">
        <v>345</v>
      </c>
      <c r="F11239" s="8" t="s">
        <v>5247</v>
      </c>
    </row>
    <row r="11240" ht="15.75" customHeight="1">
      <c r="A11240" s="4" t="s">
        <v>5099</v>
      </c>
      <c r="B11240" s="5">
        <v>45142.472472002315</v>
      </c>
      <c r="C11240" s="6">
        <v>0.0024652777777777776</v>
      </c>
      <c r="D11240" s="4" t="s">
        <v>325</v>
      </c>
      <c r="E11240" s="4" t="s">
        <v>171</v>
      </c>
      <c r="F11240" s="8" t="s">
        <v>511</v>
      </c>
    </row>
    <row r="11241" ht="15.75" customHeight="1">
      <c r="A11241" s="4" t="s">
        <v>5099</v>
      </c>
      <c r="B11241" s="5">
        <v>45142.473013703704</v>
      </c>
      <c r="C11241" s="6">
        <v>0.003009259259259259</v>
      </c>
      <c r="D11241" s="4"/>
      <c r="E11241" s="4" t="s">
        <v>4282</v>
      </c>
      <c r="F11241" s="8"/>
    </row>
    <row r="11242" ht="15.75" customHeight="1">
      <c r="A11242" s="4" t="s">
        <v>5099</v>
      </c>
      <c r="B11242" s="5">
        <v>45142.48684928241</v>
      </c>
      <c r="C11242" s="6">
        <v>0.016840277777777777</v>
      </c>
      <c r="D11242" s="4" t="s">
        <v>512</v>
      </c>
      <c r="E11242" s="4" t="s">
        <v>9</v>
      </c>
      <c r="F11242" s="8"/>
    </row>
    <row r="11243" ht="15.75" customHeight="1">
      <c r="A11243" s="4" t="s">
        <v>5099</v>
      </c>
      <c r="B11243" s="5">
        <v>45142.48689403935</v>
      </c>
      <c r="C11243" s="6">
        <v>0.016886574074074075</v>
      </c>
      <c r="D11243" s="4" t="s">
        <v>8</v>
      </c>
      <c r="E11243" s="4" t="s">
        <v>9</v>
      </c>
      <c r="F11243" s="8"/>
    </row>
    <row r="11244" ht="15.75" customHeight="1">
      <c r="A11244" s="4" t="s">
        <v>5099</v>
      </c>
      <c r="B11244" s="5">
        <v>45142.48695528935</v>
      </c>
      <c r="C11244" s="6">
        <v>0.01695601851851852</v>
      </c>
      <c r="D11244" s="4" t="s">
        <v>10</v>
      </c>
      <c r="E11244" s="4" t="s">
        <v>11</v>
      </c>
      <c r="F11244" s="8" t="s">
        <v>327</v>
      </c>
    </row>
    <row r="11245" ht="15.75" customHeight="1">
      <c r="A11245" s="4" t="s">
        <v>5248</v>
      </c>
      <c r="B11245" s="5">
        <v>45142.401738252316</v>
      </c>
      <c r="C11245" s="6">
        <v>0.0</v>
      </c>
      <c r="D11245" s="4"/>
      <c r="E11245" s="4" t="s">
        <v>7</v>
      </c>
      <c r="F11245" s="8"/>
    </row>
    <row r="11246" ht="15.75" customHeight="1">
      <c r="A11246" s="4" t="s">
        <v>5248</v>
      </c>
      <c r="B11246" s="5">
        <v>45142.40175916666</v>
      </c>
      <c r="C11246" s="6">
        <v>1.1574074074074073E-5</v>
      </c>
      <c r="D11246" s="4" t="s">
        <v>8</v>
      </c>
      <c r="E11246" s="4" t="s">
        <v>9</v>
      </c>
      <c r="F11246" s="8"/>
    </row>
    <row r="11247" ht="15.75" customHeight="1">
      <c r="A11247" s="4" t="s">
        <v>5248</v>
      </c>
      <c r="B11247" s="5">
        <v>45142.40179297454</v>
      </c>
      <c r="C11247" s="6">
        <v>4.6296296296296294E-5</v>
      </c>
      <c r="D11247" s="4" t="s">
        <v>10</v>
      </c>
      <c r="E11247" s="4" t="s">
        <v>11</v>
      </c>
      <c r="F11247" s="8" t="s">
        <v>12</v>
      </c>
    </row>
    <row r="11248" ht="15.75" customHeight="1">
      <c r="A11248" s="4" t="s">
        <v>5248</v>
      </c>
      <c r="B11248" s="5">
        <v>45142.40708409722</v>
      </c>
      <c r="C11248" s="6">
        <v>0.005335648148148148</v>
      </c>
      <c r="D11248" s="4" t="s">
        <v>13</v>
      </c>
      <c r="E11248" s="4" t="s">
        <v>14</v>
      </c>
      <c r="F11248" s="8" t="s">
        <v>15</v>
      </c>
    </row>
    <row r="11249" ht="15.75" customHeight="1">
      <c r="A11249" s="4" t="s">
        <v>5248</v>
      </c>
      <c r="B11249" s="5">
        <v>45142.40708409722</v>
      </c>
      <c r="C11249" s="6">
        <v>0.005335648148148148</v>
      </c>
      <c r="D11249" s="4" t="s">
        <v>13</v>
      </c>
      <c r="E11249" s="4" t="s">
        <v>16</v>
      </c>
      <c r="F11249" s="8" t="s">
        <v>17</v>
      </c>
    </row>
    <row r="11250" ht="15.75" customHeight="1">
      <c r="A11250" s="4" t="s">
        <v>5248</v>
      </c>
      <c r="B11250" s="5">
        <v>45142.40716116898</v>
      </c>
      <c r="C11250" s="6">
        <v>0.005416666666666667</v>
      </c>
      <c r="D11250" s="4" t="s">
        <v>13</v>
      </c>
      <c r="E11250" s="4" t="s">
        <v>30</v>
      </c>
      <c r="F11250" s="8" t="s">
        <v>31</v>
      </c>
    </row>
    <row r="11251" ht="15.75" customHeight="1">
      <c r="A11251" s="4" t="s">
        <v>5248</v>
      </c>
      <c r="B11251" s="5">
        <v>45142.40735944444</v>
      </c>
      <c r="C11251" s="6">
        <v>0.005613425925925927</v>
      </c>
      <c r="D11251" s="4" t="s">
        <v>13</v>
      </c>
      <c r="E11251" s="4" t="s">
        <v>42</v>
      </c>
      <c r="F11251" s="8" t="s">
        <v>1973</v>
      </c>
    </row>
    <row r="11252" ht="15.75" customHeight="1">
      <c r="A11252" s="4" t="s">
        <v>5248</v>
      </c>
      <c r="B11252" s="5">
        <v>45142.407400462966</v>
      </c>
      <c r="C11252" s="6">
        <v>0.005659722222222222</v>
      </c>
      <c r="D11252" s="4" t="s">
        <v>13</v>
      </c>
      <c r="E11252" s="4" t="s">
        <v>32</v>
      </c>
      <c r="F11252" s="8" t="s">
        <v>33</v>
      </c>
    </row>
    <row r="11253" ht="15.75" customHeight="1">
      <c r="A11253" s="4" t="s">
        <v>5248</v>
      </c>
      <c r="B11253" s="5">
        <v>45142.40968045139</v>
      </c>
      <c r="C11253" s="6">
        <v>0.007939814814814814</v>
      </c>
      <c r="D11253" s="4" t="s">
        <v>13</v>
      </c>
      <c r="E11253" s="4" t="s">
        <v>16</v>
      </c>
      <c r="F11253" s="8" t="s">
        <v>600</v>
      </c>
    </row>
    <row r="11254" ht="15.75" customHeight="1">
      <c r="A11254" s="4" t="s">
        <v>5248</v>
      </c>
      <c r="B11254" s="5">
        <v>45142.41081140046</v>
      </c>
      <c r="C11254" s="6">
        <v>0.0090625</v>
      </c>
      <c r="D11254" s="4" t="s">
        <v>13</v>
      </c>
      <c r="E11254" s="4" t="s">
        <v>35</v>
      </c>
      <c r="F11254" s="8" t="s">
        <v>49</v>
      </c>
    </row>
    <row r="11255" ht="15.75" customHeight="1">
      <c r="A11255" s="4" t="s">
        <v>5248</v>
      </c>
      <c r="B11255" s="5">
        <v>45142.410836469906</v>
      </c>
      <c r="C11255" s="6">
        <v>0.009097222222222222</v>
      </c>
      <c r="D11255" s="4" t="s">
        <v>13</v>
      </c>
      <c r="E11255" s="4" t="s">
        <v>35</v>
      </c>
      <c r="F11255" s="8" t="s">
        <v>48</v>
      </c>
    </row>
    <row r="11256" ht="15.75" customHeight="1">
      <c r="A11256" s="4" t="s">
        <v>5248</v>
      </c>
      <c r="B11256" s="5">
        <v>45142.41167277778</v>
      </c>
      <c r="C11256" s="6">
        <v>0.009930555555555555</v>
      </c>
      <c r="D11256" s="4" t="s">
        <v>13</v>
      </c>
      <c r="E11256" s="4" t="s">
        <v>30</v>
      </c>
      <c r="F11256" s="8" t="s">
        <v>60</v>
      </c>
    </row>
    <row r="11257" ht="15.75" customHeight="1">
      <c r="A11257" s="4" t="s">
        <v>5248</v>
      </c>
      <c r="B11257" s="5">
        <v>45142.41169324074</v>
      </c>
      <c r="C11257" s="6">
        <v>0.009953703703703704</v>
      </c>
      <c r="D11257" s="4" t="s">
        <v>13</v>
      </c>
      <c r="E11257" s="4" t="s">
        <v>32</v>
      </c>
      <c r="F11257" s="8" t="s">
        <v>62</v>
      </c>
    </row>
    <row r="11258" ht="15.75" customHeight="1">
      <c r="A11258" s="4" t="s">
        <v>5248</v>
      </c>
      <c r="B11258" s="5">
        <v>45142.41170175926</v>
      </c>
      <c r="C11258" s="6">
        <v>0.009953703703703704</v>
      </c>
      <c r="D11258" s="4" t="s">
        <v>13</v>
      </c>
      <c r="E11258" s="4" t="s">
        <v>32</v>
      </c>
      <c r="F11258" s="8" t="s">
        <v>63</v>
      </c>
    </row>
    <row r="11259" ht="15.75" customHeight="1">
      <c r="A11259" s="4" t="s">
        <v>5248</v>
      </c>
      <c r="B11259" s="5">
        <v>45142.412986944444</v>
      </c>
      <c r="C11259" s="6">
        <v>0.011238425925925928</v>
      </c>
      <c r="D11259" s="4" t="s">
        <v>13</v>
      </c>
      <c r="E11259" s="4" t="s">
        <v>16</v>
      </c>
      <c r="F11259" s="8" t="s">
        <v>61</v>
      </c>
    </row>
    <row r="11260" ht="15.75" customHeight="1">
      <c r="A11260" s="4" t="s">
        <v>5248</v>
      </c>
      <c r="B11260" s="5">
        <v>45142.41354541667</v>
      </c>
      <c r="C11260" s="6">
        <v>0.011805555555555555</v>
      </c>
      <c r="D11260" s="4" t="s">
        <v>10</v>
      </c>
      <c r="E11260" s="4" t="s">
        <v>73</v>
      </c>
      <c r="F11260" s="8" t="s">
        <v>809</v>
      </c>
    </row>
    <row r="11261" ht="15.75" customHeight="1">
      <c r="A11261" s="4" t="s">
        <v>5248</v>
      </c>
      <c r="B11261" s="5">
        <v>45142.41437503472</v>
      </c>
      <c r="C11261" s="6">
        <v>0.012627314814814815</v>
      </c>
      <c r="D11261" s="4" t="s">
        <v>13</v>
      </c>
      <c r="E11261" s="4" t="s">
        <v>18</v>
      </c>
      <c r="F11261" s="8" t="s">
        <v>5249</v>
      </c>
    </row>
    <row r="11262" ht="15.75" customHeight="1">
      <c r="A11262" s="4" t="s">
        <v>5248</v>
      </c>
      <c r="B11262" s="5">
        <v>45142.414937800924</v>
      </c>
      <c r="C11262" s="6">
        <v>0.013194444444444444</v>
      </c>
      <c r="D11262" s="4" t="s">
        <v>13</v>
      </c>
      <c r="E11262" s="4" t="s">
        <v>16</v>
      </c>
      <c r="F11262" s="8" t="s">
        <v>535</v>
      </c>
    </row>
    <row r="11263" ht="15.75" customHeight="1">
      <c r="A11263" s="4" t="s">
        <v>5248</v>
      </c>
      <c r="B11263" s="5">
        <v>45142.41530415509</v>
      </c>
      <c r="C11263" s="6">
        <v>0.013564814814814816</v>
      </c>
      <c r="D11263" s="4" t="s">
        <v>13</v>
      </c>
      <c r="E11263" s="4" t="s">
        <v>18</v>
      </c>
      <c r="F11263" s="8" t="s">
        <v>5250</v>
      </c>
    </row>
    <row r="11264" ht="15.75" customHeight="1">
      <c r="A11264" s="4" t="s">
        <v>5248</v>
      </c>
      <c r="B11264" s="5">
        <v>45142.415382430554</v>
      </c>
      <c r="C11264" s="6">
        <v>0.013634259259259257</v>
      </c>
      <c r="D11264" s="4" t="s">
        <v>13</v>
      </c>
      <c r="E11264" s="4" t="s">
        <v>30</v>
      </c>
      <c r="F11264" s="8" t="s">
        <v>72</v>
      </c>
    </row>
    <row r="11265" ht="15.75" customHeight="1">
      <c r="A11265" s="4" t="s">
        <v>5248</v>
      </c>
      <c r="B11265" s="5">
        <v>45142.415388043984</v>
      </c>
      <c r="C11265" s="6">
        <v>0.013645833333333331</v>
      </c>
      <c r="D11265" s="4" t="s">
        <v>13</v>
      </c>
      <c r="E11265" s="4" t="s">
        <v>32</v>
      </c>
      <c r="F11265" s="8" t="s">
        <v>79</v>
      </c>
    </row>
    <row r="11266" ht="15.75" customHeight="1">
      <c r="A11266" s="4" t="s">
        <v>5248</v>
      </c>
      <c r="B11266" s="5">
        <v>45142.4153971875</v>
      </c>
      <c r="C11266" s="6">
        <v>0.013657407407407408</v>
      </c>
      <c r="D11266" s="4" t="s">
        <v>13</v>
      </c>
      <c r="E11266" s="4" t="s">
        <v>32</v>
      </c>
      <c r="F11266" s="8" t="s">
        <v>80</v>
      </c>
    </row>
    <row r="11267" ht="15.75" customHeight="1">
      <c r="A11267" s="4" t="s">
        <v>5248</v>
      </c>
      <c r="B11267" s="5">
        <v>45142.41564775463</v>
      </c>
      <c r="C11267" s="6">
        <v>0.013900462962962962</v>
      </c>
      <c r="D11267" s="4" t="s">
        <v>10</v>
      </c>
      <c r="E11267" s="4" t="s">
        <v>73</v>
      </c>
      <c r="F11267" s="8" t="s">
        <v>74</v>
      </c>
    </row>
    <row r="11268" ht="15.75" customHeight="1">
      <c r="A11268" s="4" t="s">
        <v>5248</v>
      </c>
      <c r="B11268" s="5">
        <v>45142.41577166667</v>
      </c>
      <c r="C11268" s="6">
        <v>0.014027777777777778</v>
      </c>
      <c r="D11268" s="4" t="s">
        <v>10</v>
      </c>
      <c r="E11268" s="4" t="s">
        <v>11</v>
      </c>
      <c r="F11268" s="8" t="s">
        <v>12</v>
      </c>
    </row>
    <row r="11269" ht="15.75" customHeight="1">
      <c r="A11269" s="4" t="s">
        <v>5248</v>
      </c>
      <c r="B11269" s="5">
        <v>45142.415808287034</v>
      </c>
      <c r="C11269" s="6">
        <v>0.0140625</v>
      </c>
      <c r="D11269" s="4" t="s">
        <v>10</v>
      </c>
      <c r="E11269" s="4" t="s">
        <v>73</v>
      </c>
      <c r="F11269" s="8" t="s">
        <v>74</v>
      </c>
    </row>
    <row r="11270" ht="15.75" customHeight="1">
      <c r="A11270" s="4" t="s">
        <v>5248</v>
      </c>
      <c r="B11270" s="5">
        <v>45142.41585658565</v>
      </c>
      <c r="C11270" s="6">
        <v>0.014108796296296295</v>
      </c>
      <c r="D11270" s="4" t="s">
        <v>10</v>
      </c>
      <c r="E11270" s="4" t="s">
        <v>73</v>
      </c>
      <c r="F11270" s="8" t="s">
        <v>76</v>
      </c>
    </row>
    <row r="11271" ht="15.75" customHeight="1">
      <c r="A11271" s="4" t="s">
        <v>5248</v>
      </c>
      <c r="B11271" s="5">
        <v>45142.41586681713</v>
      </c>
      <c r="C11271" s="6">
        <v>0.014120370370370368</v>
      </c>
      <c r="D11271" s="4" t="s">
        <v>10</v>
      </c>
      <c r="E11271" s="4" t="s">
        <v>73</v>
      </c>
      <c r="F11271" s="8" t="s">
        <v>77</v>
      </c>
    </row>
    <row r="11272" ht="15.75" customHeight="1">
      <c r="A11272" s="4" t="s">
        <v>5248</v>
      </c>
      <c r="B11272" s="5">
        <v>45142.415983969906</v>
      </c>
      <c r="C11272" s="6">
        <v>0.01423611111111111</v>
      </c>
      <c r="D11272" s="4" t="s">
        <v>10</v>
      </c>
      <c r="E11272" s="4" t="s">
        <v>73</v>
      </c>
      <c r="F11272" s="8" t="s">
        <v>541</v>
      </c>
    </row>
    <row r="11273" ht="15.75" customHeight="1">
      <c r="A11273" s="4" t="s">
        <v>5248</v>
      </c>
      <c r="B11273" s="5">
        <v>45142.41605733796</v>
      </c>
      <c r="C11273" s="6">
        <v>0.014317129629629631</v>
      </c>
      <c r="D11273" s="4" t="s">
        <v>10</v>
      </c>
      <c r="E11273" s="4" t="s">
        <v>11</v>
      </c>
      <c r="F11273" s="8" t="s">
        <v>12</v>
      </c>
    </row>
    <row r="11274" ht="15.75" customHeight="1">
      <c r="A11274" s="4" t="s">
        <v>5248</v>
      </c>
      <c r="B11274" s="5">
        <v>45142.4160965625</v>
      </c>
      <c r="C11274" s="6">
        <v>0.014351851851851852</v>
      </c>
      <c r="D11274" s="4" t="s">
        <v>10</v>
      </c>
      <c r="E11274" s="4" t="s">
        <v>73</v>
      </c>
      <c r="F11274" s="8" t="s">
        <v>74</v>
      </c>
    </row>
    <row r="11275" ht="15.75" customHeight="1">
      <c r="A11275" s="4" t="s">
        <v>5248</v>
      </c>
      <c r="B11275" s="5">
        <v>45142.41617668982</v>
      </c>
      <c r="C11275" s="6">
        <v>0.014432870370370372</v>
      </c>
      <c r="D11275" s="4" t="s">
        <v>10</v>
      </c>
      <c r="E11275" s="4" t="s">
        <v>73</v>
      </c>
      <c r="F11275" s="8" t="s">
        <v>78</v>
      </c>
    </row>
    <row r="11276" ht="15.75" customHeight="1">
      <c r="A11276" s="4" t="s">
        <v>5248</v>
      </c>
      <c r="B11276" s="5">
        <v>45142.416549409725</v>
      </c>
      <c r="C11276" s="6">
        <v>0.01480324074074074</v>
      </c>
      <c r="D11276" s="4" t="s">
        <v>10</v>
      </c>
      <c r="E11276" s="4" t="s">
        <v>73</v>
      </c>
      <c r="F11276" s="8" t="s">
        <v>74</v>
      </c>
    </row>
    <row r="11277" ht="15.75" customHeight="1">
      <c r="A11277" s="4" t="s">
        <v>5248</v>
      </c>
      <c r="B11277" s="5">
        <v>45142.4167475463</v>
      </c>
      <c r="C11277" s="6">
        <v>0.015000000000000001</v>
      </c>
      <c r="D11277" s="4" t="s">
        <v>10</v>
      </c>
      <c r="E11277" s="4" t="s">
        <v>73</v>
      </c>
      <c r="F11277" s="8" t="s">
        <v>74</v>
      </c>
    </row>
    <row r="11278" ht="15.75" customHeight="1">
      <c r="A11278" s="4" t="s">
        <v>5248</v>
      </c>
      <c r="B11278" s="5">
        <v>45142.41727119213</v>
      </c>
      <c r="C11278" s="6">
        <v>0.015532407407407406</v>
      </c>
      <c r="D11278" s="4" t="s">
        <v>10</v>
      </c>
      <c r="E11278" s="4" t="s">
        <v>73</v>
      </c>
      <c r="F11278" s="8" t="s">
        <v>74</v>
      </c>
    </row>
    <row r="11279" ht="15.75" customHeight="1">
      <c r="A11279" s="4" t="s">
        <v>5248</v>
      </c>
      <c r="B11279" s="5">
        <v>45142.41731037037</v>
      </c>
      <c r="C11279" s="6">
        <v>0.01556712962962963</v>
      </c>
      <c r="D11279" s="4" t="s">
        <v>10</v>
      </c>
      <c r="E11279" s="4" t="s">
        <v>73</v>
      </c>
      <c r="F11279" s="8" t="s">
        <v>74</v>
      </c>
    </row>
    <row r="11280" ht="15.75" customHeight="1">
      <c r="A11280" s="4" t="s">
        <v>5248</v>
      </c>
      <c r="B11280" s="5">
        <v>45142.41733787037</v>
      </c>
      <c r="C11280" s="6">
        <v>0.015590277777777778</v>
      </c>
      <c r="D11280" s="4" t="s">
        <v>10</v>
      </c>
      <c r="E11280" s="4" t="s">
        <v>73</v>
      </c>
      <c r="F11280" s="8" t="s">
        <v>74</v>
      </c>
    </row>
    <row r="11281" ht="15.75" customHeight="1">
      <c r="A11281" s="4" t="s">
        <v>5248</v>
      </c>
      <c r="B11281" s="5">
        <v>45142.41735427083</v>
      </c>
      <c r="C11281" s="6">
        <v>0.015613425925925926</v>
      </c>
      <c r="D11281" s="4" t="s">
        <v>10</v>
      </c>
      <c r="E11281" s="4" t="s">
        <v>73</v>
      </c>
      <c r="F11281" s="8" t="s">
        <v>74</v>
      </c>
    </row>
    <row r="11282" ht="15.75" customHeight="1">
      <c r="A11282" s="4" t="s">
        <v>5248</v>
      </c>
      <c r="B11282" s="5">
        <v>45142.41801108796</v>
      </c>
      <c r="C11282" s="6">
        <v>0.016261574074074074</v>
      </c>
      <c r="D11282" s="4" t="s">
        <v>13</v>
      </c>
      <c r="E11282" s="4" t="s">
        <v>16</v>
      </c>
      <c r="F11282" s="8" t="s">
        <v>612</v>
      </c>
    </row>
    <row r="11283" ht="15.75" customHeight="1">
      <c r="A11283" s="4" t="s">
        <v>5248</v>
      </c>
      <c r="B11283" s="5">
        <v>45142.41865010417</v>
      </c>
      <c r="C11283" s="6">
        <v>0.016909722222222225</v>
      </c>
      <c r="D11283" s="4" t="s">
        <v>13</v>
      </c>
      <c r="E11283" s="4" t="s">
        <v>35</v>
      </c>
      <c r="F11283" s="8" t="s">
        <v>84</v>
      </c>
    </row>
    <row r="11284" ht="15.75" customHeight="1">
      <c r="A11284" s="4" t="s">
        <v>5248</v>
      </c>
      <c r="B11284" s="5">
        <v>45142.41865288194</v>
      </c>
      <c r="C11284" s="6">
        <v>0.016909722222222225</v>
      </c>
      <c r="D11284" s="4" t="s">
        <v>13</v>
      </c>
      <c r="E11284" s="4" t="s">
        <v>35</v>
      </c>
      <c r="F11284" s="8" t="s">
        <v>83</v>
      </c>
    </row>
    <row r="11285" ht="15.75" customHeight="1">
      <c r="A11285" s="4" t="s">
        <v>5248</v>
      </c>
      <c r="B11285" s="5">
        <v>45142.41865443287</v>
      </c>
      <c r="C11285" s="6">
        <v>0.016909722222222225</v>
      </c>
      <c r="D11285" s="4" t="s">
        <v>13</v>
      </c>
      <c r="E11285" s="4" t="s">
        <v>35</v>
      </c>
      <c r="F11285" s="8" t="s">
        <v>84</v>
      </c>
    </row>
    <row r="11286" ht="15.75" customHeight="1">
      <c r="A11286" s="4" t="s">
        <v>5248</v>
      </c>
      <c r="B11286" s="5">
        <v>45142.41865684028</v>
      </c>
      <c r="C11286" s="6">
        <v>0.016909722222222225</v>
      </c>
      <c r="D11286" s="4" t="s">
        <v>13</v>
      </c>
      <c r="E11286" s="4" t="s">
        <v>35</v>
      </c>
      <c r="F11286" s="8" t="s">
        <v>83</v>
      </c>
    </row>
    <row r="11287" ht="15.75" customHeight="1">
      <c r="A11287" s="4" t="s">
        <v>5248</v>
      </c>
      <c r="B11287" s="5">
        <v>45142.418662048614</v>
      </c>
      <c r="C11287" s="6">
        <v>0.0169212962962963</v>
      </c>
      <c r="D11287" s="4" t="s">
        <v>10</v>
      </c>
      <c r="E11287" s="4" t="s">
        <v>73</v>
      </c>
      <c r="F11287" s="8" t="s">
        <v>74</v>
      </c>
    </row>
    <row r="11288" ht="15.75" customHeight="1">
      <c r="A11288" s="4" t="s">
        <v>5248</v>
      </c>
      <c r="B11288" s="5">
        <v>45142.41911134259</v>
      </c>
      <c r="C11288" s="6">
        <v>0.017372685185185185</v>
      </c>
      <c r="D11288" s="4" t="s">
        <v>13</v>
      </c>
      <c r="E11288" s="4" t="s">
        <v>30</v>
      </c>
      <c r="F11288" s="8" t="s">
        <v>91</v>
      </c>
    </row>
    <row r="11289" ht="15.75" customHeight="1">
      <c r="A11289" s="4" t="s">
        <v>5248</v>
      </c>
      <c r="B11289" s="5">
        <v>45142.4191297338</v>
      </c>
      <c r="C11289" s="6">
        <v>0.017384259259259262</v>
      </c>
      <c r="D11289" s="4" t="s">
        <v>13</v>
      </c>
      <c r="E11289" s="4" t="s">
        <v>32</v>
      </c>
      <c r="F11289" s="8" t="s">
        <v>92</v>
      </c>
    </row>
    <row r="11290" ht="15.75" customHeight="1">
      <c r="A11290" s="4" t="s">
        <v>5248</v>
      </c>
      <c r="B11290" s="5">
        <v>45142.419137743054</v>
      </c>
      <c r="C11290" s="6">
        <v>0.017395833333333336</v>
      </c>
      <c r="D11290" s="4" t="s">
        <v>13</v>
      </c>
      <c r="E11290" s="4" t="s">
        <v>32</v>
      </c>
      <c r="F11290" s="8" t="s">
        <v>95</v>
      </c>
    </row>
    <row r="11291" ht="15.75" customHeight="1">
      <c r="A11291" s="4" t="s">
        <v>5248</v>
      </c>
      <c r="B11291" s="5">
        <v>45142.41947136574</v>
      </c>
      <c r="C11291" s="6">
        <v>0.017731481481481483</v>
      </c>
      <c r="D11291" s="4" t="s">
        <v>10</v>
      </c>
      <c r="E11291" s="4" t="s">
        <v>11</v>
      </c>
      <c r="F11291" s="8" t="s">
        <v>12</v>
      </c>
    </row>
    <row r="11292" ht="15.75" customHeight="1">
      <c r="A11292" s="4" t="s">
        <v>5248</v>
      </c>
      <c r="B11292" s="5">
        <v>45142.41971457176</v>
      </c>
      <c r="C11292" s="6">
        <v>0.017974537037037035</v>
      </c>
      <c r="D11292" s="4" t="s">
        <v>10</v>
      </c>
      <c r="E11292" s="4" t="s">
        <v>73</v>
      </c>
      <c r="F11292" s="8" t="s">
        <v>74</v>
      </c>
    </row>
    <row r="11293" ht="15.75" customHeight="1">
      <c r="A11293" s="4" t="s">
        <v>5248</v>
      </c>
      <c r="B11293" s="5">
        <v>45142.420195150466</v>
      </c>
      <c r="C11293" s="6">
        <v>0.018449074074074073</v>
      </c>
      <c r="D11293" s="4" t="s">
        <v>10</v>
      </c>
      <c r="E11293" s="4" t="s">
        <v>73</v>
      </c>
      <c r="F11293" s="8" t="s">
        <v>74</v>
      </c>
    </row>
    <row r="11294" ht="15.75" customHeight="1">
      <c r="A11294" s="4" t="s">
        <v>5248</v>
      </c>
      <c r="B11294" s="5">
        <v>45142.4202125463</v>
      </c>
      <c r="C11294" s="6">
        <v>0.018472222222222223</v>
      </c>
      <c r="D11294" s="4" t="s">
        <v>10</v>
      </c>
      <c r="E11294" s="4" t="s">
        <v>11</v>
      </c>
      <c r="F11294" s="8" t="s">
        <v>12</v>
      </c>
    </row>
    <row r="11295" ht="15.75" customHeight="1">
      <c r="A11295" s="4" t="s">
        <v>5248</v>
      </c>
      <c r="B11295" s="5">
        <v>45142.42025138889</v>
      </c>
      <c r="C11295" s="6">
        <v>0.018506944444444444</v>
      </c>
      <c r="D11295" s="4" t="s">
        <v>10</v>
      </c>
      <c r="E11295" s="4" t="s">
        <v>73</v>
      </c>
      <c r="F11295" s="8" t="s">
        <v>534</v>
      </c>
    </row>
    <row r="11296" ht="15.75" customHeight="1">
      <c r="A11296" s="4" t="s">
        <v>5248</v>
      </c>
      <c r="B11296" s="5">
        <v>45142.420322349535</v>
      </c>
      <c r="C11296" s="6">
        <v>0.01857638888888889</v>
      </c>
      <c r="D11296" s="4" t="s">
        <v>10</v>
      </c>
      <c r="E11296" s="4" t="s">
        <v>73</v>
      </c>
      <c r="F11296" s="8" t="s">
        <v>74</v>
      </c>
    </row>
    <row r="11297" ht="15.75" customHeight="1">
      <c r="A11297" s="4" t="s">
        <v>5248</v>
      </c>
      <c r="B11297" s="5">
        <v>45142.42091612268</v>
      </c>
      <c r="C11297" s="6">
        <v>0.01916666666666667</v>
      </c>
      <c r="D11297" s="4" t="s">
        <v>52</v>
      </c>
      <c r="E11297" s="4" t="s">
        <v>53</v>
      </c>
      <c r="F11297" s="8" t="s">
        <v>54</v>
      </c>
    </row>
    <row r="11298" ht="15.75" customHeight="1">
      <c r="A11298" s="4" t="s">
        <v>5248</v>
      </c>
      <c r="B11298" s="5">
        <v>45142.42118358796</v>
      </c>
      <c r="C11298" s="6">
        <v>0.019444444444444445</v>
      </c>
      <c r="D11298" s="4" t="s">
        <v>10</v>
      </c>
      <c r="E11298" s="4" t="s">
        <v>11</v>
      </c>
      <c r="F11298" s="8" t="s">
        <v>12</v>
      </c>
    </row>
    <row r="11299" ht="15.75" customHeight="1">
      <c r="A11299" s="4" t="s">
        <v>5248</v>
      </c>
      <c r="B11299" s="5">
        <v>45142.4211837037</v>
      </c>
      <c r="C11299" s="6">
        <v>0.019444444444444445</v>
      </c>
      <c r="D11299" s="4" t="s">
        <v>10</v>
      </c>
      <c r="E11299" s="4" t="s">
        <v>73</v>
      </c>
      <c r="F11299" s="8" t="s">
        <v>534</v>
      </c>
    </row>
    <row r="11300" ht="15.75" customHeight="1">
      <c r="A11300" s="4" t="s">
        <v>5248</v>
      </c>
      <c r="B11300" s="5">
        <v>45142.421183796294</v>
      </c>
      <c r="C11300" s="6">
        <v>0.019444444444444445</v>
      </c>
      <c r="D11300" s="4" t="s">
        <v>10</v>
      </c>
      <c r="E11300" s="4" t="s">
        <v>73</v>
      </c>
      <c r="F11300" s="8" t="s">
        <v>74</v>
      </c>
    </row>
    <row r="11301" ht="15.75" customHeight="1">
      <c r="A11301" s="4" t="s">
        <v>5248</v>
      </c>
      <c r="B11301" s="5">
        <v>45142.421584675925</v>
      </c>
      <c r="C11301" s="6">
        <v>0.019837962962962963</v>
      </c>
      <c r="D11301" s="4" t="s">
        <v>758</v>
      </c>
      <c r="E11301" s="4" t="s">
        <v>759</v>
      </c>
      <c r="F11301" s="8" t="s">
        <v>5251</v>
      </c>
    </row>
    <row r="11302" ht="15.75" customHeight="1">
      <c r="A11302" s="4" t="s">
        <v>5248</v>
      </c>
      <c r="B11302" s="5">
        <v>45142.421584675925</v>
      </c>
      <c r="C11302" s="6">
        <v>0.019837962962962963</v>
      </c>
      <c r="D11302" s="4" t="s">
        <v>758</v>
      </c>
      <c r="E11302" s="4" t="s">
        <v>761</v>
      </c>
      <c r="F11302" s="8" t="s">
        <v>5252</v>
      </c>
    </row>
    <row r="11303" ht="15.75" customHeight="1">
      <c r="A11303" s="4" t="s">
        <v>5248</v>
      </c>
      <c r="B11303" s="5">
        <v>45142.42196327546</v>
      </c>
      <c r="C11303" s="6">
        <v>0.02021990740740741</v>
      </c>
      <c r="D11303" s="4" t="s">
        <v>10</v>
      </c>
      <c r="E11303" s="4" t="s">
        <v>73</v>
      </c>
      <c r="F11303" s="8" t="s">
        <v>74</v>
      </c>
    </row>
    <row r="11304" ht="15.75" customHeight="1">
      <c r="A11304" s="4" t="s">
        <v>5248</v>
      </c>
      <c r="B11304" s="5">
        <v>45142.422602673614</v>
      </c>
      <c r="C11304" s="6">
        <v>0.02085648148148148</v>
      </c>
      <c r="D11304" s="4" t="s">
        <v>10</v>
      </c>
      <c r="E11304" s="4" t="s">
        <v>73</v>
      </c>
      <c r="F11304" s="8" t="s">
        <v>78</v>
      </c>
    </row>
    <row r="11305" ht="15.75" customHeight="1">
      <c r="A11305" s="4" t="s">
        <v>5248</v>
      </c>
      <c r="B11305" s="5">
        <v>45142.4226028125</v>
      </c>
      <c r="C11305" s="6">
        <v>0.02085648148148148</v>
      </c>
      <c r="D11305" s="4" t="s">
        <v>10</v>
      </c>
      <c r="E11305" s="4" t="s">
        <v>73</v>
      </c>
      <c r="F11305" s="8" t="s">
        <v>74</v>
      </c>
    </row>
    <row r="11306" ht="15.75" customHeight="1">
      <c r="A11306" s="4" t="s">
        <v>5248</v>
      </c>
      <c r="B11306" s="5">
        <v>45142.42260292824</v>
      </c>
      <c r="C11306" s="6">
        <v>0.02085648148148148</v>
      </c>
      <c r="D11306" s="4" t="s">
        <v>10</v>
      </c>
      <c r="E11306" s="4" t="s">
        <v>73</v>
      </c>
      <c r="F11306" s="8" t="s">
        <v>74</v>
      </c>
    </row>
    <row r="11307" ht="15.75" customHeight="1">
      <c r="A11307" s="4" t="s">
        <v>5248</v>
      </c>
      <c r="B11307" s="5">
        <v>45142.422730081016</v>
      </c>
      <c r="C11307" s="6">
        <v>0.020983796296296296</v>
      </c>
      <c r="D11307" s="4" t="s">
        <v>52</v>
      </c>
      <c r="E11307" s="4" t="s">
        <v>96</v>
      </c>
      <c r="F11307" s="8" t="s">
        <v>614</v>
      </c>
    </row>
    <row r="11308" ht="15.75" customHeight="1">
      <c r="A11308" s="4" t="s">
        <v>5248</v>
      </c>
      <c r="B11308" s="5">
        <v>45142.4227718287</v>
      </c>
      <c r="C11308" s="6">
        <v>0.021030092592592597</v>
      </c>
      <c r="D11308" s="4" t="s">
        <v>52</v>
      </c>
      <c r="E11308" s="4" t="s">
        <v>571</v>
      </c>
      <c r="F11308" s="8" t="s">
        <v>5253</v>
      </c>
    </row>
    <row r="11309" ht="15.75" customHeight="1">
      <c r="A11309" s="4" t="s">
        <v>5248</v>
      </c>
      <c r="B11309" s="5">
        <v>45142.42288888889</v>
      </c>
      <c r="C11309" s="6">
        <v>0.021145833333333332</v>
      </c>
      <c r="D11309" s="4" t="s">
        <v>52</v>
      </c>
      <c r="E11309" s="4" t="s">
        <v>53</v>
      </c>
      <c r="F11309" s="8" t="s">
        <v>5254</v>
      </c>
    </row>
    <row r="11310" ht="15.75" customHeight="1">
      <c r="A11310" s="4" t="s">
        <v>5248</v>
      </c>
      <c r="B11310" s="5">
        <v>45142.4230903125</v>
      </c>
      <c r="C11310" s="6">
        <v>0.021342592592592594</v>
      </c>
      <c r="D11310" s="4" t="s">
        <v>10</v>
      </c>
      <c r="E11310" s="4" t="s">
        <v>73</v>
      </c>
      <c r="F11310" s="8" t="s">
        <v>76</v>
      </c>
    </row>
    <row r="11311" ht="15.75" customHeight="1">
      <c r="A11311" s="4" t="s">
        <v>5248</v>
      </c>
      <c r="B11311" s="5">
        <v>45142.42309045139</v>
      </c>
      <c r="C11311" s="6">
        <v>0.021342592592592594</v>
      </c>
      <c r="D11311" s="4" t="s">
        <v>10</v>
      </c>
      <c r="E11311" s="4" t="s">
        <v>73</v>
      </c>
      <c r="F11311" s="8" t="s">
        <v>77</v>
      </c>
    </row>
    <row r="11312" ht="15.75" customHeight="1">
      <c r="A11312" s="4" t="s">
        <v>5248</v>
      </c>
      <c r="B11312" s="5">
        <v>45142.42309056713</v>
      </c>
      <c r="C11312" s="6">
        <v>0.021342592592592594</v>
      </c>
      <c r="D11312" s="4" t="s">
        <v>10</v>
      </c>
      <c r="E11312" s="4" t="s">
        <v>73</v>
      </c>
      <c r="F11312" s="8" t="s">
        <v>78</v>
      </c>
    </row>
    <row r="11313" ht="15.75" customHeight="1">
      <c r="A11313" s="4" t="s">
        <v>5248</v>
      </c>
      <c r="B11313" s="5">
        <v>45142.423090717595</v>
      </c>
      <c r="C11313" s="6">
        <v>0.021342592592592594</v>
      </c>
      <c r="D11313" s="4" t="s">
        <v>10</v>
      </c>
      <c r="E11313" s="4" t="s">
        <v>73</v>
      </c>
      <c r="F11313" s="8" t="s">
        <v>74</v>
      </c>
    </row>
    <row r="11314" ht="15.75" customHeight="1">
      <c r="A11314" s="4" t="s">
        <v>5248</v>
      </c>
      <c r="B11314" s="5">
        <v>45142.42309082176</v>
      </c>
      <c r="C11314" s="6">
        <v>0.021342592592592594</v>
      </c>
      <c r="D11314" s="4" t="s">
        <v>10</v>
      </c>
      <c r="E11314" s="4" t="s">
        <v>73</v>
      </c>
      <c r="F11314" s="8" t="s">
        <v>74</v>
      </c>
    </row>
    <row r="11315" ht="15.75" customHeight="1">
      <c r="A11315" s="4" t="s">
        <v>5248</v>
      </c>
      <c r="B11315" s="5">
        <v>45142.42404913194</v>
      </c>
      <c r="C11315" s="6">
        <v>0.022303240740740738</v>
      </c>
      <c r="D11315" s="4" t="s">
        <v>13</v>
      </c>
      <c r="E11315" s="4" t="s">
        <v>16</v>
      </c>
      <c r="F11315" s="8" t="s">
        <v>93</v>
      </c>
    </row>
    <row r="11316" ht="15.75" customHeight="1">
      <c r="A11316" s="4" t="s">
        <v>5248</v>
      </c>
      <c r="B11316" s="5">
        <v>45142.42466862268</v>
      </c>
      <c r="C11316" s="6">
        <v>0.02292824074074074</v>
      </c>
      <c r="D11316" s="4" t="s">
        <v>13</v>
      </c>
      <c r="E11316" s="4" t="s">
        <v>16</v>
      </c>
      <c r="F11316" s="8" t="s">
        <v>101</v>
      </c>
    </row>
    <row r="11317" ht="15.75" customHeight="1">
      <c r="A11317" s="4" t="s">
        <v>5248</v>
      </c>
      <c r="B11317" s="5">
        <v>45142.42546866898</v>
      </c>
      <c r="C11317" s="6">
        <v>0.02372685185185185</v>
      </c>
      <c r="D11317" s="4" t="s">
        <v>13</v>
      </c>
      <c r="E11317" s="4" t="s">
        <v>16</v>
      </c>
      <c r="F11317" s="8" t="s">
        <v>111</v>
      </c>
    </row>
    <row r="11318" ht="15.75" customHeight="1">
      <c r="A11318" s="4" t="s">
        <v>5248</v>
      </c>
      <c r="B11318" s="5">
        <v>45142.42547912037</v>
      </c>
      <c r="C11318" s="6">
        <v>0.023738425925925923</v>
      </c>
      <c r="D11318" s="4" t="s">
        <v>13</v>
      </c>
      <c r="E11318" s="4" t="s">
        <v>30</v>
      </c>
      <c r="F11318" s="8" t="s">
        <v>110</v>
      </c>
    </row>
    <row r="11319" ht="15.75" customHeight="1">
      <c r="A11319" s="4" t="s">
        <v>5248</v>
      </c>
      <c r="B11319" s="5">
        <v>45142.4254877662</v>
      </c>
      <c r="C11319" s="6">
        <v>0.023738425925925923</v>
      </c>
      <c r="D11319" s="4" t="s">
        <v>13</v>
      </c>
      <c r="E11319" s="4" t="s">
        <v>32</v>
      </c>
      <c r="F11319" s="8" t="s">
        <v>112</v>
      </c>
    </row>
    <row r="11320" ht="15.75" customHeight="1">
      <c r="A11320" s="4" t="s">
        <v>5248</v>
      </c>
      <c r="B11320" s="5">
        <v>45142.42549486111</v>
      </c>
      <c r="C11320" s="6">
        <v>0.023750000000000004</v>
      </c>
      <c r="D11320" s="4" t="s">
        <v>13</v>
      </c>
      <c r="E11320" s="4" t="s">
        <v>32</v>
      </c>
      <c r="F11320" s="8" t="s">
        <v>584</v>
      </c>
    </row>
    <row r="11321" ht="15.75" customHeight="1">
      <c r="A11321" s="4" t="s">
        <v>5248</v>
      </c>
      <c r="B11321" s="5">
        <v>45142.42853560185</v>
      </c>
      <c r="C11321" s="6">
        <v>0.026793981481481485</v>
      </c>
      <c r="D11321" s="4" t="s">
        <v>13</v>
      </c>
      <c r="E11321" s="4" t="s">
        <v>16</v>
      </c>
      <c r="F11321" s="8" t="s">
        <v>622</v>
      </c>
    </row>
    <row r="11322" ht="15.75" customHeight="1">
      <c r="A11322" s="4" t="s">
        <v>5248</v>
      </c>
      <c r="B11322" s="5">
        <v>45142.42926131944</v>
      </c>
      <c r="C11322" s="6">
        <v>0.027511574074074074</v>
      </c>
      <c r="D11322" s="4" t="s">
        <v>13</v>
      </c>
      <c r="E11322" s="4" t="s">
        <v>16</v>
      </c>
      <c r="F11322" s="8" t="s">
        <v>124</v>
      </c>
    </row>
    <row r="11323" ht="15.75" customHeight="1">
      <c r="A11323" s="4" t="s">
        <v>5248</v>
      </c>
      <c r="B11323" s="5">
        <v>45142.43010412037</v>
      </c>
      <c r="C11323" s="6">
        <v>0.028356481481481483</v>
      </c>
      <c r="D11323" s="4" t="s">
        <v>13</v>
      </c>
      <c r="E11323" s="4" t="s">
        <v>30</v>
      </c>
      <c r="F11323" s="8" t="s">
        <v>133</v>
      </c>
    </row>
    <row r="11324" ht="15.75" customHeight="1">
      <c r="A11324" s="4" t="s">
        <v>5248</v>
      </c>
      <c r="B11324" s="5">
        <v>45142.43011212963</v>
      </c>
      <c r="C11324" s="6">
        <v>0.02836805555555556</v>
      </c>
      <c r="D11324" s="4" t="s">
        <v>13</v>
      </c>
      <c r="E11324" s="4" t="s">
        <v>32</v>
      </c>
      <c r="F11324" s="8" t="s">
        <v>134</v>
      </c>
    </row>
    <row r="11325" ht="15.75" customHeight="1">
      <c r="A11325" s="4" t="s">
        <v>5248</v>
      </c>
      <c r="B11325" s="5">
        <v>45142.43011725695</v>
      </c>
      <c r="C11325" s="6">
        <v>0.02836805555555556</v>
      </c>
      <c r="D11325" s="4" t="s">
        <v>13</v>
      </c>
      <c r="E11325" s="4" t="s">
        <v>32</v>
      </c>
      <c r="F11325" s="8" t="s">
        <v>135</v>
      </c>
    </row>
    <row r="11326" ht="15.75" customHeight="1">
      <c r="A11326" s="4" t="s">
        <v>5248</v>
      </c>
      <c r="B11326" s="5">
        <v>45142.43058478009</v>
      </c>
      <c r="C11326" s="6">
        <v>0.02884259259259259</v>
      </c>
      <c r="D11326" s="4" t="s">
        <v>13</v>
      </c>
      <c r="E11326" s="4" t="s">
        <v>16</v>
      </c>
      <c r="F11326" s="8" t="s">
        <v>596</v>
      </c>
    </row>
    <row r="11327" ht="15.75" customHeight="1">
      <c r="A11327" s="4" t="s">
        <v>5248</v>
      </c>
      <c r="B11327" s="5">
        <v>45142.431491180556</v>
      </c>
      <c r="C11327" s="6">
        <v>0.02974537037037037</v>
      </c>
      <c r="D11327" s="4" t="s">
        <v>13</v>
      </c>
      <c r="E11327" s="4" t="s">
        <v>16</v>
      </c>
      <c r="F11327" s="8" t="s">
        <v>138</v>
      </c>
    </row>
    <row r="11328" ht="15.75" customHeight="1">
      <c r="A11328" s="4" t="s">
        <v>5248</v>
      </c>
      <c r="B11328" s="5">
        <v>45142.43150763889</v>
      </c>
      <c r="C11328" s="6">
        <v>0.029768518518518517</v>
      </c>
      <c r="D11328" s="4" t="s">
        <v>13</v>
      </c>
      <c r="E11328" s="4" t="s">
        <v>30</v>
      </c>
      <c r="F11328" s="8" t="s">
        <v>141</v>
      </c>
    </row>
    <row r="11329" ht="15.75" customHeight="1">
      <c r="A11329" s="4" t="s">
        <v>5248</v>
      </c>
      <c r="B11329" s="5">
        <v>45142.43151303241</v>
      </c>
      <c r="C11329" s="6">
        <v>0.029768518518518517</v>
      </c>
      <c r="D11329" s="4" t="s">
        <v>13</v>
      </c>
      <c r="E11329" s="4" t="s">
        <v>32</v>
      </c>
      <c r="F11329" s="8" t="s">
        <v>142</v>
      </c>
    </row>
    <row r="11330" ht="15.75" customHeight="1">
      <c r="A11330" s="4" t="s">
        <v>5248</v>
      </c>
      <c r="B11330" s="5">
        <v>45142.43176488426</v>
      </c>
      <c r="C11330" s="6">
        <v>0.03002314814814815</v>
      </c>
      <c r="D11330" s="4" t="s">
        <v>13</v>
      </c>
      <c r="E11330" s="4" t="s">
        <v>30</v>
      </c>
      <c r="F11330" s="8" t="s">
        <v>146</v>
      </c>
    </row>
    <row r="11331" ht="15.75" customHeight="1">
      <c r="A11331" s="4" t="s">
        <v>5248</v>
      </c>
      <c r="B11331" s="5">
        <v>45142.431770625</v>
      </c>
      <c r="C11331" s="6">
        <v>0.03002314814814815</v>
      </c>
      <c r="D11331" s="4" t="s">
        <v>13</v>
      </c>
      <c r="E11331" s="4" t="s">
        <v>32</v>
      </c>
      <c r="F11331" s="8" t="s">
        <v>147</v>
      </c>
    </row>
    <row r="11332" ht="15.75" customHeight="1">
      <c r="A11332" s="4" t="s">
        <v>5248</v>
      </c>
      <c r="B11332" s="5">
        <v>45142.431847534725</v>
      </c>
      <c r="C11332" s="6">
        <v>0.030104166666666668</v>
      </c>
      <c r="D11332" s="4" t="s">
        <v>13</v>
      </c>
      <c r="E11332" s="4" t="s">
        <v>32</v>
      </c>
      <c r="F11332" s="8" t="s">
        <v>148</v>
      </c>
    </row>
    <row r="11333" ht="15.75" customHeight="1">
      <c r="A11333" s="4" t="s">
        <v>5248</v>
      </c>
      <c r="B11333" s="5">
        <v>45142.43271530093</v>
      </c>
      <c r="C11333" s="6">
        <v>0.030972222222222224</v>
      </c>
      <c r="D11333" s="4" t="s">
        <v>13</v>
      </c>
      <c r="E11333" s="4" t="s">
        <v>16</v>
      </c>
      <c r="F11333" s="8" t="s">
        <v>145</v>
      </c>
    </row>
    <row r="11334" ht="15.75" customHeight="1">
      <c r="A11334" s="4" t="s">
        <v>5248</v>
      </c>
      <c r="B11334" s="5">
        <v>45142.43286811343</v>
      </c>
      <c r="C11334" s="6">
        <v>0.031122685185185187</v>
      </c>
      <c r="D11334" s="4" t="s">
        <v>13</v>
      </c>
      <c r="E11334" s="4" t="s">
        <v>30</v>
      </c>
      <c r="F11334" s="8" t="s">
        <v>153</v>
      </c>
    </row>
    <row r="11335" ht="15.75" customHeight="1">
      <c r="A11335" s="4" t="s">
        <v>5248</v>
      </c>
      <c r="B11335" s="5">
        <v>45142.4328702662</v>
      </c>
      <c r="C11335" s="6">
        <v>0.031122685185185187</v>
      </c>
      <c r="D11335" s="4" t="s">
        <v>13</v>
      </c>
      <c r="E11335" s="4" t="s">
        <v>32</v>
      </c>
      <c r="F11335" s="8" t="s">
        <v>155</v>
      </c>
    </row>
    <row r="11336" ht="15.75" customHeight="1">
      <c r="A11336" s="4" t="s">
        <v>5248</v>
      </c>
      <c r="B11336" s="5">
        <v>45142.43287263889</v>
      </c>
      <c r="C11336" s="6">
        <v>0.03113425925925926</v>
      </c>
      <c r="D11336" s="4" t="s">
        <v>13</v>
      </c>
      <c r="E11336" s="4" t="s">
        <v>32</v>
      </c>
      <c r="F11336" s="8" t="s">
        <v>846</v>
      </c>
    </row>
    <row r="11337" ht="15.75" customHeight="1">
      <c r="A11337" s="4" t="s">
        <v>5248</v>
      </c>
      <c r="B11337" s="5">
        <v>45142.43301259259</v>
      </c>
      <c r="C11337" s="6">
        <v>0.03127314814814815</v>
      </c>
      <c r="D11337" s="4" t="s">
        <v>13</v>
      </c>
      <c r="E11337" s="4" t="s">
        <v>16</v>
      </c>
      <c r="F11337" s="8" t="s">
        <v>152</v>
      </c>
    </row>
    <row r="11338" ht="15.75" customHeight="1">
      <c r="A11338" s="4" t="s">
        <v>5248</v>
      </c>
      <c r="B11338" s="5">
        <v>45142.433214537035</v>
      </c>
      <c r="C11338" s="6">
        <v>0.03146990740740741</v>
      </c>
      <c r="D11338" s="4" t="s">
        <v>13</v>
      </c>
      <c r="E11338" s="4" t="s">
        <v>30</v>
      </c>
      <c r="F11338" s="8" t="s">
        <v>161</v>
      </c>
    </row>
    <row r="11339" ht="15.75" customHeight="1">
      <c r="A11339" s="4" t="s">
        <v>5248</v>
      </c>
      <c r="B11339" s="5">
        <v>45142.433880219905</v>
      </c>
      <c r="C11339" s="6">
        <v>0.03214120370370371</v>
      </c>
      <c r="D11339" s="4" t="s">
        <v>13</v>
      </c>
      <c r="E11339" s="4" t="s">
        <v>16</v>
      </c>
      <c r="F11339" s="8" t="s">
        <v>160</v>
      </c>
    </row>
    <row r="11340" ht="15.75" customHeight="1">
      <c r="A11340" s="4" t="s">
        <v>5248</v>
      </c>
      <c r="B11340" s="5">
        <v>45142.434021284724</v>
      </c>
      <c r="C11340" s="6">
        <v>0.03228009259259259</v>
      </c>
      <c r="D11340" s="4" t="s">
        <v>13</v>
      </c>
      <c r="E11340" s="4" t="s">
        <v>30</v>
      </c>
      <c r="F11340" s="8" t="s">
        <v>168</v>
      </c>
    </row>
    <row r="11341" ht="15.75" customHeight="1">
      <c r="A11341" s="4" t="s">
        <v>5248</v>
      </c>
      <c r="B11341" s="5">
        <v>45142.4340283912</v>
      </c>
      <c r="C11341" s="6">
        <v>0.03228009259259259</v>
      </c>
      <c r="D11341" s="4" t="s">
        <v>13</v>
      </c>
      <c r="E11341" s="4" t="s">
        <v>32</v>
      </c>
      <c r="F11341" s="8" t="s">
        <v>169</v>
      </c>
    </row>
    <row r="11342" ht="15.75" customHeight="1">
      <c r="A11342" s="4" t="s">
        <v>5248</v>
      </c>
      <c r="B11342" s="5">
        <v>45142.434035983795</v>
      </c>
      <c r="C11342" s="6">
        <v>0.03229166666666667</v>
      </c>
      <c r="D11342" s="4" t="s">
        <v>13</v>
      </c>
      <c r="E11342" s="4" t="s">
        <v>32</v>
      </c>
      <c r="F11342" s="8" t="s">
        <v>170</v>
      </c>
    </row>
    <row r="11343" ht="15.75" customHeight="1">
      <c r="A11343" s="4" t="s">
        <v>5248</v>
      </c>
      <c r="B11343" s="5">
        <v>45142.43494353009</v>
      </c>
      <c r="C11343" s="6">
        <v>0.03319444444444444</v>
      </c>
      <c r="D11343" s="4" t="s">
        <v>13</v>
      </c>
      <c r="E11343" s="4" t="s">
        <v>16</v>
      </c>
      <c r="F11343" s="8" t="s">
        <v>634</v>
      </c>
    </row>
    <row r="11344" ht="15.75" customHeight="1">
      <c r="A11344" s="4" t="s">
        <v>5248</v>
      </c>
      <c r="B11344" s="5">
        <v>45142.43500900463</v>
      </c>
      <c r="C11344" s="6">
        <v>0.03326388888888889</v>
      </c>
      <c r="D11344" s="4" t="s">
        <v>13</v>
      </c>
      <c r="E11344" s="4" t="s">
        <v>171</v>
      </c>
      <c r="F11344" s="8" t="s">
        <v>172</v>
      </c>
    </row>
    <row r="11345" ht="15.75" customHeight="1">
      <c r="A11345" s="4" t="s">
        <v>5248</v>
      </c>
      <c r="B11345" s="5">
        <v>45142.43614104167</v>
      </c>
      <c r="C11345" s="6">
        <v>0.03439814814814814</v>
      </c>
      <c r="D11345" s="4" t="s">
        <v>173</v>
      </c>
      <c r="E11345" s="4" t="s">
        <v>14</v>
      </c>
      <c r="F11345" s="8" t="s">
        <v>174</v>
      </c>
    </row>
    <row r="11346" ht="15.75" customHeight="1">
      <c r="A11346" s="4" t="s">
        <v>5248</v>
      </c>
      <c r="B11346" s="5">
        <v>45142.436141226855</v>
      </c>
      <c r="C11346" s="6">
        <v>0.03439814814814814</v>
      </c>
      <c r="D11346" s="4" t="s">
        <v>10</v>
      </c>
      <c r="E11346" s="4" t="s">
        <v>11</v>
      </c>
      <c r="F11346" s="8" t="s">
        <v>175</v>
      </c>
    </row>
    <row r="11347" ht="15.75" customHeight="1">
      <c r="A11347" s="4" t="s">
        <v>5248</v>
      </c>
      <c r="B11347" s="5">
        <v>45142.436196469906</v>
      </c>
      <c r="C11347" s="6">
        <v>0.03445601851851852</v>
      </c>
      <c r="D11347" s="4" t="s">
        <v>173</v>
      </c>
      <c r="E11347" s="4" t="s">
        <v>16</v>
      </c>
      <c r="F11347" s="8" t="s">
        <v>1878</v>
      </c>
    </row>
    <row r="11348" ht="15.75" customHeight="1">
      <c r="A11348" s="4" t="s">
        <v>5248</v>
      </c>
      <c r="B11348" s="5">
        <v>45142.43636570602</v>
      </c>
      <c r="C11348" s="6">
        <v>0.034618055555555555</v>
      </c>
      <c r="D11348" s="4" t="s">
        <v>173</v>
      </c>
      <c r="E11348" s="4" t="s">
        <v>30</v>
      </c>
      <c r="F11348" s="8" t="s">
        <v>181</v>
      </c>
    </row>
    <row r="11349" ht="15.75" customHeight="1">
      <c r="A11349" s="4" t="s">
        <v>5248</v>
      </c>
      <c r="B11349" s="5">
        <v>45142.436374282406</v>
      </c>
      <c r="C11349" s="6">
        <v>0.03462962962962963</v>
      </c>
      <c r="D11349" s="4" t="s">
        <v>173</v>
      </c>
      <c r="E11349" s="4" t="s">
        <v>32</v>
      </c>
      <c r="F11349" s="8" t="s">
        <v>182</v>
      </c>
    </row>
    <row r="11350" ht="15.75" customHeight="1">
      <c r="A11350" s="4" t="s">
        <v>5248</v>
      </c>
      <c r="B11350" s="5">
        <v>45142.43638104167</v>
      </c>
      <c r="C11350" s="6">
        <v>0.0346412037037037</v>
      </c>
      <c r="D11350" s="4" t="s">
        <v>173</v>
      </c>
      <c r="E11350" s="4" t="s">
        <v>32</v>
      </c>
      <c r="F11350" s="8" t="s">
        <v>183</v>
      </c>
    </row>
    <row r="11351" ht="15.75" customHeight="1">
      <c r="A11351" s="4" t="s">
        <v>5248</v>
      </c>
      <c r="B11351" s="5">
        <v>45142.43667525463</v>
      </c>
      <c r="C11351" s="6">
        <v>0.034930555555555555</v>
      </c>
      <c r="D11351" s="4" t="s">
        <v>173</v>
      </c>
      <c r="E11351" s="4" t="s">
        <v>16</v>
      </c>
      <c r="F11351" s="8" t="s">
        <v>639</v>
      </c>
    </row>
    <row r="11352" ht="15.75" customHeight="1">
      <c r="A11352" s="4" t="s">
        <v>5248</v>
      </c>
      <c r="B11352" s="5">
        <v>45142.436729849534</v>
      </c>
      <c r="C11352" s="6">
        <v>0.03498842592592593</v>
      </c>
      <c r="D11352" s="4" t="s">
        <v>10</v>
      </c>
      <c r="E11352" s="4" t="s">
        <v>11</v>
      </c>
      <c r="F11352" s="8" t="s">
        <v>12</v>
      </c>
    </row>
    <row r="11353" ht="15.75" customHeight="1">
      <c r="A11353" s="4" t="s">
        <v>5248</v>
      </c>
      <c r="B11353" s="5">
        <v>45142.43684877315</v>
      </c>
      <c r="C11353" s="6">
        <v>0.035104166666666665</v>
      </c>
      <c r="D11353" s="4" t="s">
        <v>10</v>
      </c>
      <c r="E11353" s="4" t="s">
        <v>11</v>
      </c>
      <c r="F11353" s="8" t="s">
        <v>175</v>
      </c>
    </row>
    <row r="11354" ht="15.75" customHeight="1">
      <c r="A11354" s="4" t="s">
        <v>5248</v>
      </c>
      <c r="B11354" s="5">
        <v>45142.43687680556</v>
      </c>
      <c r="C11354" s="6">
        <v>0.03512731481481481</v>
      </c>
      <c r="D11354" s="4" t="s">
        <v>173</v>
      </c>
      <c r="E11354" s="4" t="s">
        <v>16</v>
      </c>
      <c r="F11354" s="8" t="s">
        <v>185</v>
      </c>
    </row>
    <row r="11355" ht="15.75" customHeight="1">
      <c r="A11355" s="4" t="s">
        <v>5248</v>
      </c>
      <c r="B11355" s="5">
        <v>45142.43687803241</v>
      </c>
      <c r="C11355" s="6">
        <v>0.03513888888888889</v>
      </c>
      <c r="D11355" s="4" t="s">
        <v>173</v>
      </c>
      <c r="E11355" s="4" t="s">
        <v>35</v>
      </c>
      <c r="F11355" s="8" t="s">
        <v>186</v>
      </c>
    </row>
    <row r="11356" ht="15.75" customHeight="1">
      <c r="A11356" s="4" t="s">
        <v>5248</v>
      </c>
      <c r="B11356" s="5">
        <v>45142.43696532407</v>
      </c>
      <c r="C11356" s="6">
        <v>0.03521990740740741</v>
      </c>
      <c r="D11356" s="4" t="s">
        <v>10</v>
      </c>
      <c r="E11356" s="4" t="s">
        <v>11</v>
      </c>
      <c r="F11356" s="8" t="s">
        <v>12</v>
      </c>
    </row>
    <row r="11357" ht="15.75" customHeight="1">
      <c r="A11357" s="4" t="s">
        <v>5248</v>
      </c>
      <c r="B11357" s="5">
        <v>45142.43718826389</v>
      </c>
      <c r="C11357" s="6">
        <v>0.03543981481481481</v>
      </c>
      <c r="D11357" s="4" t="s">
        <v>10</v>
      </c>
      <c r="E11357" s="4" t="s">
        <v>11</v>
      </c>
      <c r="F11357" s="8" t="s">
        <v>175</v>
      </c>
    </row>
    <row r="11358" ht="15.75" customHeight="1">
      <c r="A11358" s="4" t="s">
        <v>5248</v>
      </c>
      <c r="B11358" s="5">
        <v>45142.437490034725</v>
      </c>
      <c r="C11358" s="6">
        <v>0.035740740740740747</v>
      </c>
      <c r="D11358" s="4" t="s">
        <v>173</v>
      </c>
      <c r="E11358" s="4" t="s">
        <v>16</v>
      </c>
      <c r="F11358" s="8" t="s">
        <v>5255</v>
      </c>
    </row>
    <row r="11359" ht="15.75" customHeight="1">
      <c r="A11359" s="4" t="s">
        <v>5248</v>
      </c>
      <c r="B11359" s="5">
        <v>45142.437491585646</v>
      </c>
      <c r="C11359" s="6">
        <v>0.03575231481481481</v>
      </c>
      <c r="D11359" s="4" t="s">
        <v>173</v>
      </c>
      <c r="E11359" s="4" t="s">
        <v>35</v>
      </c>
      <c r="F11359" s="8" t="s">
        <v>4081</v>
      </c>
    </row>
    <row r="11360" ht="15.75" customHeight="1">
      <c r="A11360" s="4" t="s">
        <v>5248</v>
      </c>
      <c r="B11360" s="5">
        <v>45142.437522789354</v>
      </c>
      <c r="C11360" s="6">
        <v>0.03577546296296296</v>
      </c>
      <c r="D11360" s="4" t="s">
        <v>173</v>
      </c>
      <c r="E11360" s="4" t="s">
        <v>35</v>
      </c>
      <c r="F11360" s="8" t="s">
        <v>5256</v>
      </c>
    </row>
    <row r="11361" ht="15.75" customHeight="1">
      <c r="A11361" s="4" t="s">
        <v>5248</v>
      </c>
      <c r="B11361" s="5">
        <v>45142.43754280092</v>
      </c>
      <c r="C11361" s="6">
        <v>0.03579861111111111</v>
      </c>
      <c r="D11361" s="4" t="s">
        <v>173</v>
      </c>
      <c r="E11361" s="4" t="s">
        <v>35</v>
      </c>
      <c r="F11361" s="8" t="s">
        <v>193</v>
      </c>
    </row>
    <row r="11362" ht="15.75" customHeight="1">
      <c r="A11362" s="4" t="s">
        <v>5248</v>
      </c>
      <c r="B11362" s="5">
        <v>45142.43754579861</v>
      </c>
      <c r="C11362" s="6">
        <v>0.03579861111111111</v>
      </c>
      <c r="D11362" s="4" t="s">
        <v>173</v>
      </c>
      <c r="E11362" s="4" t="s">
        <v>35</v>
      </c>
      <c r="F11362" s="8" t="s">
        <v>193</v>
      </c>
    </row>
    <row r="11363" ht="15.75" customHeight="1">
      <c r="A11363" s="4" t="s">
        <v>5248</v>
      </c>
      <c r="B11363" s="5">
        <v>45142.43784262732</v>
      </c>
      <c r="C11363" s="6">
        <v>0.036099537037037034</v>
      </c>
      <c r="D11363" s="4" t="s">
        <v>173</v>
      </c>
      <c r="E11363" s="4" t="s">
        <v>16</v>
      </c>
      <c r="F11363" s="8" t="s">
        <v>202</v>
      </c>
    </row>
    <row r="11364" ht="15.75" customHeight="1">
      <c r="A11364" s="4" t="s">
        <v>5248</v>
      </c>
      <c r="B11364" s="5">
        <v>45142.437859652775</v>
      </c>
      <c r="C11364" s="6">
        <v>0.036111111111111115</v>
      </c>
      <c r="D11364" s="4" t="s">
        <v>173</v>
      </c>
      <c r="E11364" s="4" t="s">
        <v>35</v>
      </c>
      <c r="F11364" s="8" t="s">
        <v>2341</v>
      </c>
    </row>
    <row r="11365" ht="15.75" customHeight="1">
      <c r="A11365" s="4" t="s">
        <v>5248</v>
      </c>
      <c r="B11365" s="5">
        <v>45142.43786760417</v>
      </c>
      <c r="C11365" s="6">
        <v>0.03612268518518518</v>
      </c>
      <c r="D11365" s="4" t="s">
        <v>173</v>
      </c>
      <c r="E11365" s="4" t="s">
        <v>35</v>
      </c>
      <c r="F11365" s="8" t="s">
        <v>2342</v>
      </c>
    </row>
    <row r="11366" ht="15.75" customHeight="1">
      <c r="A11366" s="4" t="s">
        <v>5248</v>
      </c>
      <c r="B11366" s="5">
        <v>45142.43788356482</v>
      </c>
      <c r="C11366" s="6">
        <v>0.03613425925925926</v>
      </c>
      <c r="D11366" s="4" t="s">
        <v>173</v>
      </c>
      <c r="E11366" s="4" t="s">
        <v>35</v>
      </c>
      <c r="F11366" s="8" t="s">
        <v>5257</v>
      </c>
    </row>
    <row r="11367" ht="15.75" customHeight="1">
      <c r="A11367" s="4" t="s">
        <v>5248</v>
      </c>
      <c r="B11367" s="5">
        <v>45142.437906770836</v>
      </c>
      <c r="C11367" s="6">
        <v>0.03615740740740741</v>
      </c>
      <c r="D11367" s="4" t="s">
        <v>173</v>
      </c>
      <c r="E11367" s="4" t="s">
        <v>35</v>
      </c>
      <c r="F11367" s="8" t="s">
        <v>205</v>
      </c>
    </row>
    <row r="11368" ht="15.75" customHeight="1">
      <c r="A11368" s="4" t="s">
        <v>5248</v>
      </c>
      <c r="B11368" s="5">
        <v>45142.43790982639</v>
      </c>
      <c r="C11368" s="6">
        <v>0.03616898148148148</v>
      </c>
      <c r="D11368" s="4" t="s">
        <v>173</v>
      </c>
      <c r="E11368" s="4" t="s">
        <v>35</v>
      </c>
      <c r="F11368" s="8" t="s">
        <v>205</v>
      </c>
    </row>
    <row r="11369" ht="15.75" customHeight="1">
      <c r="A11369" s="4" t="s">
        <v>5248</v>
      </c>
      <c r="B11369" s="5">
        <v>45142.43900611111</v>
      </c>
      <c r="C11369" s="6">
        <v>0.03725694444444445</v>
      </c>
      <c r="D11369" s="4" t="s">
        <v>173</v>
      </c>
      <c r="E11369" s="4" t="s">
        <v>16</v>
      </c>
      <c r="F11369" s="8" t="s">
        <v>656</v>
      </c>
    </row>
    <row r="11370" ht="15.75" customHeight="1">
      <c r="A11370" s="4" t="s">
        <v>5248</v>
      </c>
      <c r="B11370" s="5">
        <v>45142.43922920139</v>
      </c>
      <c r="C11370" s="6">
        <v>0.037488425925925925</v>
      </c>
      <c r="D11370" s="4" t="s">
        <v>10</v>
      </c>
      <c r="E11370" s="4" t="s">
        <v>73</v>
      </c>
      <c r="F11370" s="8" t="s">
        <v>213</v>
      </c>
    </row>
    <row r="11371" ht="15.75" customHeight="1">
      <c r="A11371" s="4" t="s">
        <v>5248</v>
      </c>
      <c r="B11371" s="5">
        <v>45142.43936425926</v>
      </c>
      <c r="C11371" s="6">
        <v>0.03761574074074074</v>
      </c>
      <c r="D11371" s="4" t="s">
        <v>10</v>
      </c>
      <c r="E11371" s="4" t="s">
        <v>73</v>
      </c>
      <c r="F11371" s="8" t="s">
        <v>213</v>
      </c>
    </row>
    <row r="11372" ht="15.75" customHeight="1">
      <c r="A11372" s="4" t="s">
        <v>5248</v>
      </c>
      <c r="B11372" s="5">
        <v>45142.43936797453</v>
      </c>
      <c r="C11372" s="6">
        <v>0.037627314814814815</v>
      </c>
      <c r="D11372" s="4" t="s">
        <v>10</v>
      </c>
      <c r="E11372" s="4" t="s">
        <v>73</v>
      </c>
      <c r="F11372" s="8" t="s">
        <v>221</v>
      </c>
    </row>
    <row r="11373" ht="15.75" customHeight="1">
      <c r="A11373" s="4" t="s">
        <v>5248</v>
      </c>
      <c r="B11373" s="5">
        <v>45142.4397887963</v>
      </c>
      <c r="C11373" s="6">
        <v>0.03804398148148148</v>
      </c>
      <c r="D11373" s="4" t="s">
        <v>10</v>
      </c>
      <c r="E11373" s="4" t="s">
        <v>73</v>
      </c>
      <c r="F11373" s="8" t="s">
        <v>4574</v>
      </c>
    </row>
    <row r="11374" ht="15.75" customHeight="1">
      <c r="A11374" s="4" t="s">
        <v>5248</v>
      </c>
      <c r="B11374" s="5">
        <v>45142.43986417824</v>
      </c>
      <c r="C11374" s="6">
        <v>0.038125</v>
      </c>
      <c r="D11374" s="4" t="s">
        <v>10</v>
      </c>
      <c r="E11374" s="4" t="s">
        <v>11</v>
      </c>
      <c r="F11374" s="8" t="s">
        <v>175</v>
      </c>
    </row>
    <row r="11375" ht="15.75" customHeight="1">
      <c r="A11375" s="4" t="s">
        <v>5248</v>
      </c>
      <c r="B11375" s="5">
        <v>45142.439868912035</v>
      </c>
      <c r="C11375" s="6">
        <v>0.038125</v>
      </c>
      <c r="D11375" s="4" t="s">
        <v>10</v>
      </c>
      <c r="E11375" s="4" t="s">
        <v>73</v>
      </c>
      <c r="F11375" s="8" t="s">
        <v>221</v>
      </c>
    </row>
    <row r="11376" ht="15.75" customHeight="1">
      <c r="A11376" s="4" t="s">
        <v>5248</v>
      </c>
      <c r="B11376" s="5">
        <v>45142.439869166665</v>
      </c>
      <c r="C11376" s="6">
        <v>0.038125</v>
      </c>
      <c r="D11376" s="4" t="s">
        <v>10</v>
      </c>
      <c r="E11376" s="4" t="s">
        <v>73</v>
      </c>
      <c r="F11376" s="8" t="s">
        <v>4574</v>
      </c>
    </row>
    <row r="11377" ht="15.75" customHeight="1">
      <c r="A11377" s="4" t="s">
        <v>5248</v>
      </c>
      <c r="B11377" s="5">
        <v>45142.43990236111</v>
      </c>
      <c r="C11377" s="6">
        <v>0.03815972222222223</v>
      </c>
      <c r="D11377" s="4" t="s">
        <v>10</v>
      </c>
      <c r="E11377" s="4" t="s">
        <v>73</v>
      </c>
      <c r="F11377" s="8" t="s">
        <v>220</v>
      </c>
    </row>
    <row r="11378" ht="15.75" customHeight="1">
      <c r="A11378" s="4" t="s">
        <v>5248</v>
      </c>
      <c r="B11378" s="5">
        <v>45142.43990247685</v>
      </c>
      <c r="C11378" s="6">
        <v>0.03815972222222223</v>
      </c>
      <c r="D11378" s="4" t="s">
        <v>10</v>
      </c>
      <c r="E11378" s="4" t="s">
        <v>11</v>
      </c>
      <c r="F11378" s="8" t="s">
        <v>175</v>
      </c>
    </row>
    <row r="11379" ht="15.75" customHeight="1">
      <c r="A11379" s="4" t="s">
        <v>5248</v>
      </c>
      <c r="B11379" s="5">
        <v>45142.43990650463</v>
      </c>
      <c r="C11379" s="6">
        <v>0.03815972222222223</v>
      </c>
      <c r="D11379" s="4" t="s">
        <v>10</v>
      </c>
      <c r="E11379" s="4" t="s">
        <v>73</v>
      </c>
      <c r="F11379" s="8" t="s">
        <v>221</v>
      </c>
    </row>
    <row r="11380" ht="15.75" customHeight="1">
      <c r="A11380" s="4" t="s">
        <v>5248</v>
      </c>
      <c r="B11380" s="5">
        <v>45142.43990671296</v>
      </c>
      <c r="C11380" s="6">
        <v>0.03815972222222223</v>
      </c>
      <c r="D11380" s="4" t="s">
        <v>10</v>
      </c>
      <c r="E11380" s="4" t="s">
        <v>73</v>
      </c>
      <c r="F11380" s="8" t="s">
        <v>4574</v>
      </c>
    </row>
    <row r="11381" ht="15.75" customHeight="1">
      <c r="A11381" s="4" t="s">
        <v>5248</v>
      </c>
      <c r="B11381" s="5">
        <v>45142.43993497685</v>
      </c>
      <c r="C11381" s="6">
        <v>0.03819444444444444</v>
      </c>
      <c r="D11381" s="4" t="s">
        <v>10</v>
      </c>
      <c r="E11381" s="4" t="s">
        <v>73</v>
      </c>
      <c r="F11381" s="8" t="s">
        <v>910</v>
      </c>
    </row>
    <row r="11382" ht="15.75" customHeight="1">
      <c r="A11382" s="4" t="s">
        <v>5248</v>
      </c>
      <c r="B11382" s="5">
        <v>45142.439935138886</v>
      </c>
      <c r="C11382" s="6">
        <v>0.03819444444444444</v>
      </c>
      <c r="D11382" s="4" t="s">
        <v>10</v>
      </c>
      <c r="E11382" s="4" t="s">
        <v>11</v>
      </c>
      <c r="F11382" s="8" t="s">
        <v>175</v>
      </c>
    </row>
    <row r="11383" ht="15.75" customHeight="1">
      <c r="A11383" s="4" t="s">
        <v>5248</v>
      </c>
      <c r="B11383" s="5">
        <v>45142.43993741898</v>
      </c>
      <c r="C11383" s="6">
        <v>0.03819444444444444</v>
      </c>
      <c r="D11383" s="4" t="s">
        <v>10</v>
      </c>
      <c r="E11383" s="4" t="s">
        <v>73</v>
      </c>
      <c r="F11383" s="8" t="s">
        <v>221</v>
      </c>
    </row>
    <row r="11384" ht="15.75" customHeight="1">
      <c r="A11384" s="4" t="s">
        <v>5248</v>
      </c>
      <c r="B11384" s="5">
        <v>45142.43993752315</v>
      </c>
      <c r="C11384" s="6">
        <v>0.03819444444444444</v>
      </c>
      <c r="D11384" s="4" t="s">
        <v>10</v>
      </c>
      <c r="E11384" s="4" t="s">
        <v>73</v>
      </c>
      <c r="F11384" s="8" t="s">
        <v>4574</v>
      </c>
    </row>
    <row r="11385" ht="15.75" customHeight="1">
      <c r="A11385" s="4" t="s">
        <v>5248</v>
      </c>
      <c r="B11385" s="5">
        <v>45142.440421631945</v>
      </c>
      <c r="C11385" s="6">
        <v>0.03868055555555556</v>
      </c>
      <c r="D11385" s="4" t="s">
        <v>10</v>
      </c>
      <c r="E11385" s="4" t="s">
        <v>73</v>
      </c>
      <c r="F11385" s="8" t="s">
        <v>240</v>
      </c>
    </row>
    <row r="11386" ht="15.75" customHeight="1">
      <c r="A11386" s="4" t="s">
        <v>5248</v>
      </c>
      <c r="B11386" s="5">
        <v>45142.44056957176</v>
      </c>
      <c r="C11386" s="6">
        <v>0.038831018518518515</v>
      </c>
      <c r="D11386" s="4" t="s">
        <v>10</v>
      </c>
      <c r="E11386" s="4" t="s">
        <v>73</v>
      </c>
      <c r="F11386" s="8" t="s">
        <v>903</v>
      </c>
    </row>
    <row r="11387" ht="15.75" customHeight="1">
      <c r="A11387" s="4" t="s">
        <v>5248</v>
      </c>
      <c r="B11387" s="5">
        <v>45142.44057402778</v>
      </c>
      <c r="C11387" s="6">
        <v>0.038831018518518515</v>
      </c>
      <c r="D11387" s="4" t="s">
        <v>10</v>
      </c>
      <c r="E11387" s="4" t="s">
        <v>73</v>
      </c>
      <c r="F11387" s="8" t="s">
        <v>904</v>
      </c>
    </row>
    <row r="11388" ht="15.75" customHeight="1">
      <c r="A11388" s="4" t="s">
        <v>5248</v>
      </c>
      <c r="B11388" s="5">
        <v>45142.44071652778</v>
      </c>
      <c r="C11388" s="6">
        <v>0.038969907407407404</v>
      </c>
      <c r="D11388" s="4" t="s">
        <v>10</v>
      </c>
      <c r="E11388" s="4" t="s">
        <v>73</v>
      </c>
      <c r="F11388" s="8" t="s">
        <v>1492</v>
      </c>
    </row>
    <row r="11389" ht="15.75" customHeight="1">
      <c r="A11389" s="4" t="s">
        <v>5248</v>
      </c>
      <c r="B11389" s="5">
        <v>45142.44073913195</v>
      </c>
      <c r="C11389" s="6">
        <v>0.03899305555555555</v>
      </c>
      <c r="D11389" s="4" t="s">
        <v>173</v>
      </c>
      <c r="E11389" s="4" t="s">
        <v>30</v>
      </c>
      <c r="F11389" s="8" t="s">
        <v>662</v>
      </c>
    </row>
    <row r="11390" ht="15.75" customHeight="1">
      <c r="A11390" s="4" t="s">
        <v>5248</v>
      </c>
      <c r="B11390" s="5">
        <v>45142.440748263885</v>
      </c>
      <c r="C11390" s="6">
        <v>0.03900462962962963</v>
      </c>
      <c r="D11390" s="4" t="s">
        <v>173</v>
      </c>
      <c r="E11390" s="4" t="s">
        <v>32</v>
      </c>
      <c r="F11390" s="8" t="s">
        <v>890</v>
      </c>
    </row>
    <row r="11391" ht="15.75" customHeight="1">
      <c r="A11391" s="4" t="s">
        <v>5248</v>
      </c>
      <c r="B11391" s="5">
        <v>45142.4407590625</v>
      </c>
      <c r="C11391" s="6">
        <v>0.0390162037037037</v>
      </c>
      <c r="D11391" s="4" t="s">
        <v>173</v>
      </c>
      <c r="E11391" s="4" t="s">
        <v>32</v>
      </c>
      <c r="F11391" s="8" t="s">
        <v>891</v>
      </c>
    </row>
    <row r="11392" ht="15.75" customHeight="1">
      <c r="A11392" s="4" t="s">
        <v>5248</v>
      </c>
      <c r="B11392" s="5">
        <v>45142.44194304398</v>
      </c>
      <c r="C11392" s="6">
        <v>0.04019675925925926</v>
      </c>
      <c r="D11392" s="4" t="s">
        <v>173</v>
      </c>
      <c r="E11392" s="4" t="s">
        <v>16</v>
      </c>
      <c r="F11392" s="8" t="s">
        <v>219</v>
      </c>
    </row>
    <row r="11393" ht="15.75" customHeight="1">
      <c r="A11393" s="4" t="s">
        <v>5248</v>
      </c>
      <c r="B11393" s="5">
        <v>45142.44233939815</v>
      </c>
      <c r="C11393" s="6">
        <v>0.04059027777777778</v>
      </c>
      <c r="D11393" s="4" t="s">
        <v>173</v>
      </c>
      <c r="E11393" s="4" t="s">
        <v>35</v>
      </c>
      <c r="F11393" s="8" t="s">
        <v>4575</v>
      </c>
    </row>
    <row r="11394" ht="15.75" customHeight="1">
      <c r="A11394" s="4" t="s">
        <v>5248</v>
      </c>
      <c r="B11394" s="5">
        <v>45142.44253797454</v>
      </c>
      <c r="C11394" s="6">
        <v>0.04079861111111111</v>
      </c>
      <c r="D11394" s="4" t="s">
        <v>173</v>
      </c>
      <c r="E11394" s="4" t="s">
        <v>16</v>
      </c>
      <c r="F11394" s="8" t="s">
        <v>5258</v>
      </c>
    </row>
    <row r="11395" ht="15.75" customHeight="1">
      <c r="A11395" s="4" t="s">
        <v>5248</v>
      </c>
      <c r="B11395" s="5">
        <v>45142.44254561343</v>
      </c>
      <c r="C11395" s="6">
        <v>0.04079861111111111</v>
      </c>
      <c r="D11395" s="4" t="s">
        <v>173</v>
      </c>
      <c r="E11395" s="4" t="s">
        <v>35</v>
      </c>
      <c r="F11395" s="8" t="s">
        <v>226</v>
      </c>
    </row>
    <row r="11396" ht="15.75" customHeight="1">
      <c r="A11396" s="4" t="s">
        <v>5248</v>
      </c>
      <c r="B11396" s="5">
        <v>45142.44254711806</v>
      </c>
      <c r="C11396" s="6">
        <v>0.04079861111111111</v>
      </c>
      <c r="D11396" s="4" t="s">
        <v>173</v>
      </c>
      <c r="E11396" s="4" t="s">
        <v>35</v>
      </c>
      <c r="F11396" s="8" t="s">
        <v>226</v>
      </c>
    </row>
    <row r="11397" ht="15.75" customHeight="1">
      <c r="A11397" s="4" t="s">
        <v>5248</v>
      </c>
      <c r="B11397" s="5">
        <v>45142.44275170139</v>
      </c>
      <c r="C11397" s="6">
        <v>0.04100694444444444</v>
      </c>
      <c r="D11397" s="4" t="s">
        <v>173</v>
      </c>
      <c r="E11397" s="4" t="s">
        <v>16</v>
      </c>
      <c r="F11397" s="8" t="s">
        <v>668</v>
      </c>
    </row>
    <row r="11398" ht="15.75" customHeight="1">
      <c r="A11398" s="4" t="s">
        <v>5248</v>
      </c>
      <c r="B11398" s="5">
        <v>45142.443119537034</v>
      </c>
      <c r="C11398" s="6">
        <v>0.04137731481481482</v>
      </c>
      <c r="D11398" s="4" t="s">
        <v>173</v>
      </c>
      <c r="E11398" s="4" t="s">
        <v>30</v>
      </c>
      <c r="F11398" s="8" t="s">
        <v>238</v>
      </c>
    </row>
    <row r="11399" ht="15.75" customHeight="1">
      <c r="A11399" s="4" t="s">
        <v>5248</v>
      </c>
      <c r="B11399" s="5">
        <v>45142.44312542824</v>
      </c>
      <c r="C11399" s="6">
        <v>0.04137731481481482</v>
      </c>
      <c r="D11399" s="4" t="s">
        <v>173</v>
      </c>
      <c r="E11399" s="4" t="s">
        <v>32</v>
      </c>
      <c r="F11399" s="8" t="s">
        <v>239</v>
      </c>
    </row>
    <row r="11400" ht="15.75" customHeight="1">
      <c r="A11400" s="4" t="s">
        <v>5248</v>
      </c>
      <c r="B11400" s="5">
        <v>45142.44313274306</v>
      </c>
      <c r="C11400" s="6">
        <v>0.04138888888888889</v>
      </c>
      <c r="D11400" s="4" t="s">
        <v>173</v>
      </c>
      <c r="E11400" s="4" t="s">
        <v>32</v>
      </c>
      <c r="F11400" s="8" t="s">
        <v>1495</v>
      </c>
    </row>
    <row r="11401" ht="15.75" customHeight="1">
      <c r="A11401" s="4" t="s">
        <v>5248</v>
      </c>
      <c r="B11401" s="5">
        <v>45142.44449393519</v>
      </c>
      <c r="C11401" s="6">
        <v>0.042754629629629635</v>
      </c>
      <c r="D11401" s="4" t="s">
        <v>173</v>
      </c>
      <c r="E11401" s="4" t="s">
        <v>16</v>
      </c>
      <c r="F11401" s="8" t="s">
        <v>5259</v>
      </c>
    </row>
    <row r="11402" ht="15.75" customHeight="1">
      <c r="A11402" s="4" t="s">
        <v>5248</v>
      </c>
      <c r="B11402" s="5">
        <v>45142.44451206019</v>
      </c>
      <c r="C11402" s="6">
        <v>0.0427662037037037</v>
      </c>
      <c r="D11402" s="4" t="s">
        <v>173</v>
      </c>
      <c r="E11402" s="4" t="s">
        <v>35</v>
      </c>
      <c r="F11402" s="8" t="s">
        <v>5260</v>
      </c>
    </row>
    <row r="11403" ht="15.75" customHeight="1">
      <c r="A11403" s="4" t="s">
        <v>5248</v>
      </c>
      <c r="B11403" s="5">
        <v>45142.44452408565</v>
      </c>
      <c r="C11403" s="6">
        <v>0.042777777777777776</v>
      </c>
      <c r="D11403" s="4" t="s">
        <v>173</v>
      </c>
      <c r="E11403" s="4" t="s">
        <v>35</v>
      </c>
      <c r="F11403" s="8" t="s">
        <v>5261</v>
      </c>
    </row>
    <row r="11404" ht="15.75" customHeight="1">
      <c r="A11404" s="4" t="s">
        <v>5248</v>
      </c>
      <c r="B11404" s="5">
        <v>45142.44455467592</v>
      </c>
      <c r="C11404" s="6">
        <v>0.0428125</v>
      </c>
      <c r="D11404" s="4" t="s">
        <v>173</v>
      </c>
      <c r="E11404" s="4" t="s">
        <v>35</v>
      </c>
      <c r="F11404" s="8" t="s">
        <v>671</v>
      </c>
    </row>
    <row r="11405" ht="15.75" customHeight="1">
      <c r="A11405" s="4" t="s">
        <v>5248</v>
      </c>
      <c r="B11405" s="5">
        <v>45142.44455684028</v>
      </c>
      <c r="C11405" s="6">
        <v>0.0428125</v>
      </c>
      <c r="D11405" s="4" t="s">
        <v>173</v>
      </c>
      <c r="E11405" s="4" t="s">
        <v>35</v>
      </c>
      <c r="F11405" s="8" t="s">
        <v>671</v>
      </c>
    </row>
    <row r="11406" ht="15.75" customHeight="1">
      <c r="A11406" s="4" t="s">
        <v>5248</v>
      </c>
      <c r="B11406" s="5">
        <v>45142.44499815972</v>
      </c>
      <c r="C11406" s="6">
        <v>0.04325231481481481</v>
      </c>
      <c r="D11406" s="4" t="s">
        <v>173</v>
      </c>
      <c r="E11406" s="4" t="s">
        <v>16</v>
      </c>
      <c r="F11406" s="8" t="s">
        <v>1176</v>
      </c>
    </row>
    <row r="11407" ht="15.75" customHeight="1">
      <c r="A11407" s="4" t="s">
        <v>5248</v>
      </c>
      <c r="B11407" s="5">
        <v>45142.44500043982</v>
      </c>
      <c r="C11407" s="6">
        <v>0.04325231481481481</v>
      </c>
      <c r="D11407" s="4" t="s">
        <v>173</v>
      </c>
      <c r="E11407" s="4" t="s">
        <v>35</v>
      </c>
      <c r="F11407" s="8" t="s">
        <v>1496</v>
      </c>
    </row>
    <row r="11408" ht="15.75" customHeight="1">
      <c r="A11408" s="4" t="s">
        <v>5248</v>
      </c>
      <c r="B11408" s="5">
        <v>45142.44512079861</v>
      </c>
      <c r="C11408" s="6">
        <v>0.04337962962962963</v>
      </c>
      <c r="D11408" s="4" t="s">
        <v>173</v>
      </c>
      <c r="E11408" s="4" t="s">
        <v>35</v>
      </c>
      <c r="F11408" s="8" t="s">
        <v>5262</v>
      </c>
    </row>
    <row r="11409" ht="15.75" customHeight="1">
      <c r="A11409" s="4" t="s">
        <v>5248</v>
      </c>
      <c r="B11409" s="5">
        <v>45142.44514822917</v>
      </c>
      <c r="C11409" s="6">
        <v>0.04340277777777778</v>
      </c>
      <c r="D11409" s="4" t="s">
        <v>173</v>
      </c>
      <c r="E11409" s="4" t="s">
        <v>35</v>
      </c>
      <c r="F11409" s="8" t="s">
        <v>3259</v>
      </c>
    </row>
    <row r="11410" ht="15.75" customHeight="1">
      <c r="A11410" s="4" t="s">
        <v>5248</v>
      </c>
      <c r="B11410" s="5">
        <v>45142.44557913194</v>
      </c>
      <c r="C11410" s="6">
        <v>0.04383101851851851</v>
      </c>
      <c r="D11410" s="4" t="s">
        <v>173</v>
      </c>
      <c r="E11410" s="4" t="s">
        <v>35</v>
      </c>
      <c r="F11410" s="8" t="s">
        <v>3259</v>
      </c>
    </row>
    <row r="11411" ht="15.75" customHeight="1">
      <c r="A11411" s="4" t="s">
        <v>5248</v>
      </c>
      <c r="B11411" s="5">
        <v>45142.44559924769</v>
      </c>
      <c r="C11411" s="6">
        <v>0.043854166666666666</v>
      </c>
      <c r="D11411" s="4" t="s">
        <v>173</v>
      </c>
      <c r="E11411" s="4" t="s">
        <v>16</v>
      </c>
      <c r="F11411" s="8" t="s">
        <v>253</v>
      </c>
    </row>
    <row r="11412" ht="15.75" customHeight="1">
      <c r="A11412" s="4" t="s">
        <v>5248</v>
      </c>
      <c r="B11412" s="5">
        <v>45142.44560878472</v>
      </c>
      <c r="C11412" s="6">
        <v>0.04386574074074074</v>
      </c>
      <c r="D11412" s="4" t="s">
        <v>173</v>
      </c>
      <c r="E11412" s="4" t="s">
        <v>35</v>
      </c>
      <c r="F11412" s="8" t="s">
        <v>254</v>
      </c>
    </row>
    <row r="11413" ht="15.75" customHeight="1">
      <c r="A11413" s="4" t="s">
        <v>5248</v>
      </c>
      <c r="B11413" s="5">
        <v>45142.44561818287</v>
      </c>
      <c r="C11413" s="6">
        <v>0.04387731481481482</v>
      </c>
      <c r="D11413" s="4" t="s">
        <v>173</v>
      </c>
      <c r="E11413" s="4" t="s">
        <v>35</v>
      </c>
      <c r="F11413" s="8" t="s">
        <v>5263</v>
      </c>
    </row>
    <row r="11414" ht="15.75" customHeight="1">
      <c r="A11414" s="4" t="s">
        <v>5248</v>
      </c>
      <c r="B11414" s="5">
        <v>45142.445645810185</v>
      </c>
      <c r="C11414" s="6">
        <v>0.04390046296296296</v>
      </c>
      <c r="D11414" s="4" t="s">
        <v>173</v>
      </c>
      <c r="E11414" s="4" t="s">
        <v>35</v>
      </c>
      <c r="F11414" s="8" t="s">
        <v>5264</v>
      </c>
    </row>
    <row r="11415" ht="15.75" customHeight="1">
      <c r="A11415" s="4" t="s">
        <v>5248</v>
      </c>
      <c r="B11415" s="5">
        <v>45142.44567152778</v>
      </c>
      <c r="C11415" s="6">
        <v>0.043923611111111115</v>
      </c>
      <c r="D11415" s="4" t="s">
        <v>173</v>
      </c>
      <c r="E11415" s="4" t="s">
        <v>35</v>
      </c>
      <c r="F11415" s="8" t="s">
        <v>5265</v>
      </c>
    </row>
    <row r="11416" ht="15.75" customHeight="1">
      <c r="A11416" s="4" t="s">
        <v>5248</v>
      </c>
      <c r="B11416" s="5">
        <v>45142.44569480324</v>
      </c>
      <c r="C11416" s="6">
        <v>0.043946759259259255</v>
      </c>
      <c r="D11416" s="4" t="s">
        <v>173</v>
      </c>
      <c r="E11416" s="4" t="s">
        <v>35</v>
      </c>
      <c r="F11416" s="8" t="s">
        <v>5266</v>
      </c>
    </row>
    <row r="11417" ht="15.75" customHeight="1">
      <c r="A11417" s="4" t="s">
        <v>5248</v>
      </c>
      <c r="B11417" s="5">
        <v>45142.44571241898</v>
      </c>
      <c r="C11417" s="6">
        <v>0.04396990740740741</v>
      </c>
      <c r="D11417" s="4" t="s">
        <v>173</v>
      </c>
      <c r="E11417" s="4" t="s">
        <v>35</v>
      </c>
      <c r="F11417" s="8" t="s">
        <v>5266</v>
      </c>
    </row>
    <row r="11418" ht="15.75" customHeight="1">
      <c r="A11418" s="4" t="s">
        <v>5248</v>
      </c>
      <c r="B11418" s="5">
        <v>45142.445746805555</v>
      </c>
      <c r="C11418" s="6">
        <v>0.04400462962962962</v>
      </c>
      <c r="D11418" s="4" t="s">
        <v>173</v>
      </c>
      <c r="E11418" s="4" t="s">
        <v>35</v>
      </c>
      <c r="F11418" s="8" t="s">
        <v>5267</v>
      </c>
    </row>
    <row r="11419" ht="15.75" customHeight="1">
      <c r="A11419" s="4" t="s">
        <v>5248</v>
      </c>
      <c r="B11419" s="5">
        <v>45142.445761828705</v>
      </c>
      <c r="C11419" s="6">
        <v>0.0440162037037037</v>
      </c>
      <c r="D11419" s="4" t="s">
        <v>173</v>
      </c>
      <c r="E11419" s="4" t="s">
        <v>35</v>
      </c>
      <c r="F11419" s="8" t="s">
        <v>5268</v>
      </c>
    </row>
    <row r="11420" ht="15.75" customHeight="1">
      <c r="A11420" s="4" t="s">
        <v>5248</v>
      </c>
      <c r="B11420" s="5">
        <v>45142.445767997684</v>
      </c>
      <c r="C11420" s="6">
        <v>0.04402777777777778</v>
      </c>
      <c r="D11420" s="4" t="s">
        <v>173</v>
      </c>
      <c r="E11420" s="4" t="s">
        <v>35</v>
      </c>
      <c r="F11420" s="8" t="s">
        <v>5268</v>
      </c>
    </row>
    <row r="11421" ht="15.75" customHeight="1">
      <c r="A11421" s="4" t="s">
        <v>5248</v>
      </c>
      <c r="B11421" s="5">
        <v>45142.44579450232</v>
      </c>
      <c r="C11421" s="6">
        <v>0.04405092592592593</v>
      </c>
      <c r="D11421" s="4" t="s">
        <v>173</v>
      </c>
      <c r="E11421" s="4" t="s">
        <v>35</v>
      </c>
      <c r="F11421" s="8" t="s">
        <v>5269</v>
      </c>
    </row>
    <row r="11422" ht="15.75" customHeight="1">
      <c r="A11422" s="4" t="s">
        <v>5248</v>
      </c>
      <c r="B11422" s="5">
        <v>45142.445798217595</v>
      </c>
      <c r="C11422" s="6">
        <v>0.04405092592592593</v>
      </c>
      <c r="D11422" s="4" t="s">
        <v>173</v>
      </c>
      <c r="E11422" s="4" t="s">
        <v>35</v>
      </c>
      <c r="F11422" s="8" t="s">
        <v>5269</v>
      </c>
    </row>
    <row r="11423" ht="15.75" customHeight="1">
      <c r="A11423" s="4" t="s">
        <v>5248</v>
      </c>
      <c r="B11423" s="5">
        <v>45142.445814907405</v>
      </c>
      <c r="C11423" s="6">
        <v>0.04407407407407407</v>
      </c>
      <c r="D11423" s="4" t="s">
        <v>173</v>
      </c>
      <c r="E11423" s="4" t="s">
        <v>30</v>
      </c>
      <c r="F11423" s="8" t="s">
        <v>688</v>
      </c>
    </row>
    <row r="11424" ht="15.75" customHeight="1">
      <c r="A11424" s="4" t="s">
        <v>5248</v>
      </c>
      <c r="B11424" s="5">
        <v>45142.44582898148</v>
      </c>
      <c r="C11424" s="6">
        <v>0.044085648148148145</v>
      </c>
      <c r="D11424" s="4" t="s">
        <v>173</v>
      </c>
      <c r="E11424" s="4" t="s">
        <v>32</v>
      </c>
      <c r="F11424" s="8" t="s">
        <v>689</v>
      </c>
    </row>
    <row r="11425" ht="15.75" customHeight="1">
      <c r="A11425" s="4" t="s">
        <v>5248</v>
      </c>
      <c r="B11425" s="5">
        <v>45142.44583778935</v>
      </c>
      <c r="C11425" s="6">
        <v>0.044097222222222225</v>
      </c>
      <c r="D11425" s="4" t="s">
        <v>173</v>
      </c>
      <c r="E11425" s="4" t="s">
        <v>32</v>
      </c>
      <c r="F11425" s="8" t="s">
        <v>690</v>
      </c>
    </row>
    <row r="11426" ht="15.75" customHeight="1">
      <c r="A11426" s="4" t="s">
        <v>5248</v>
      </c>
      <c r="B11426" s="5">
        <v>45142.44628957176</v>
      </c>
      <c r="C11426" s="6">
        <v>0.04454861111111111</v>
      </c>
      <c r="D11426" s="4" t="s">
        <v>173</v>
      </c>
      <c r="E11426" s="4" t="s">
        <v>30</v>
      </c>
      <c r="F11426" s="8" t="s">
        <v>1500</v>
      </c>
    </row>
    <row r="11427" ht="15.75" customHeight="1">
      <c r="A11427" s="4" t="s">
        <v>5248</v>
      </c>
      <c r="B11427" s="5">
        <v>45142.44630703704</v>
      </c>
      <c r="C11427" s="6">
        <v>0.04456018518518518</v>
      </c>
      <c r="D11427" s="4" t="s">
        <v>173</v>
      </c>
      <c r="E11427" s="4" t="s">
        <v>32</v>
      </c>
      <c r="F11427" s="8" t="s">
        <v>1501</v>
      </c>
    </row>
    <row r="11428" ht="15.75" customHeight="1">
      <c r="A11428" s="4" t="s">
        <v>5248</v>
      </c>
      <c r="B11428" s="5">
        <v>45142.446366585646</v>
      </c>
      <c r="C11428" s="6">
        <v>0.04461805555555556</v>
      </c>
      <c r="D11428" s="4" t="s">
        <v>173</v>
      </c>
      <c r="E11428" s="4" t="s">
        <v>32</v>
      </c>
      <c r="F11428" s="8" t="s">
        <v>1502</v>
      </c>
    </row>
    <row r="11429" ht="15.75" customHeight="1">
      <c r="A11429" s="4" t="s">
        <v>5248</v>
      </c>
      <c r="B11429" s="5">
        <v>45142.4507265162</v>
      </c>
      <c r="C11429" s="6">
        <v>0.04898148148148148</v>
      </c>
      <c r="D11429" s="4" t="s">
        <v>173</v>
      </c>
      <c r="E11429" s="4" t="s">
        <v>30</v>
      </c>
      <c r="F11429" s="8" t="s">
        <v>925</v>
      </c>
    </row>
    <row r="11430" ht="15.75" customHeight="1">
      <c r="A11430" s="4" t="s">
        <v>5248</v>
      </c>
      <c r="B11430" s="5">
        <v>45142.45083758102</v>
      </c>
      <c r="C11430" s="6">
        <v>0.049097222222222216</v>
      </c>
      <c r="D11430" s="4" t="s">
        <v>173</v>
      </c>
      <c r="E11430" s="4" t="s">
        <v>16</v>
      </c>
      <c r="F11430" s="8" t="s">
        <v>4947</v>
      </c>
    </row>
    <row r="11431" ht="15.75" customHeight="1">
      <c r="A11431" s="4" t="s">
        <v>5248</v>
      </c>
      <c r="B11431" s="5">
        <v>45142.45117490741</v>
      </c>
      <c r="C11431" s="6">
        <v>0.04943287037037037</v>
      </c>
      <c r="D11431" s="4" t="s">
        <v>173</v>
      </c>
      <c r="E11431" s="4" t="s">
        <v>35</v>
      </c>
      <c r="F11431" s="8" t="s">
        <v>701</v>
      </c>
    </row>
    <row r="11432" ht="15.75" customHeight="1">
      <c r="A11432" s="4" t="s">
        <v>5248</v>
      </c>
      <c r="B11432" s="5">
        <v>45142.45206957176</v>
      </c>
      <c r="C11432" s="6">
        <v>0.05032407407407408</v>
      </c>
      <c r="D11432" s="4" t="s">
        <v>173</v>
      </c>
      <c r="E11432" s="4" t="s">
        <v>35</v>
      </c>
      <c r="F11432" s="8" t="s">
        <v>4953</v>
      </c>
    </row>
    <row r="11433" ht="15.75" customHeight="1">
      <c r="A11433" s="4" t="s">
        <v>5248</v>
      </c>
      <c r="B11433" s="5">
        <v>45142.45229912037</v>
      </c>
      <c r="C11433" s="6">
        <v>0.050555555555555555</v>
      </c>
      <c r="D11433" s="4" t="s">
        <v>173</v>
      </c>
      <c r="E11433" s="4" t="s">
        <v>35</v>
      </c>
      <c r="F11433" s="8" t="s">
        <v>5270</v>
      </c>
    </row>
    <row r="11434" ht="15.75" customHeight="1">
      <c r="A11434" s="4" t="s">
        <v>5248</v>
      </c>
      <c r="B11434" s="5">
        <v>45142.45252520833</v>
      </c>
      <c r="C11434" s="6">
        <v>0.05077546296296296</v>
      </c>
      <c r="D11434" s="4" t="s">
        <v>173</v>
      </c>
      <c r="E11434" s="4" t="s">
        <v>35</v>
      </c>
      <c r="F11434" s="8" t="s">
        <v>272</v>
      </c>
    </row>
    <row r="11435" ht="15.75" customHeight="1">
      <c r="A11435" s="4" t="s">
        <v>5248</v>
      </c>
      <c r="B11435" s="5">
        <v>45142.45593258102</v>
      </c>
      <c r="C11435" s="6">
        <v>0.05418981481481481</v>
      </c>
      <c r="D11435" s="4" t="s">
        <v>512</v>
      </c>
      <c r="E11435" s="4" t="s">
        <v>9</v>
      </c>
      <c r="F11435" s="8"/>
    </row>
    <row r="11436" ht="15.75" customHeight="1">
      <c r="A11436" s="4" t="s">
        <v>5248</v>
      </c>
      <c r="B11436" s="5">
        <v>45142.455983078704</v>
      </c>
      <c r="C11436" s="6">
        <v>0.05423611111111112</v>
      </c>
      <c r="D11436" s="4" t="s">
        <v>8</v>
      </c>
      <c r="E11436" s="4" t="s">
        <v>9</v>
      </c>
      <c r="F11436" s="8"/>
    </row>
    <row r="11437" ht="15.75" customHeight="1">
      <c r="A11437" s="4" t="s">
        <v>5248</v>
      </c>
      <c r="B11437" s="5">
        <v>45142.4560087037</v>
      </c>
      <c r="C11437" s="6">
        <v>0.05425925925925926</v>
      </c>
      <c r="D11437" s="4" t="s">
        <v>10</v>
      </c>
      <c r="E11437" s="4" t="s">
        <v>11</v>
      </c>
      <c r="F11437" s="8" t="s">
        <v>175</v>
      </c>
    </row>
    <row r="11438" ht="15.75" customHeight="1">
      <c r="A11438" s="4" t="s">
        <v>5248</v>
      </c>
      <c r="B11438" s="5">
        <v>45142.45606329861</v>
      </c>
      <c r="C11438" s="6">
        <v>0.054317129629629625</v>
      </c>
      <c r="D11438" s="4" t="s">
        <v>173</v>
      </c>
      <c r="E11438" s="4" t="s">
        <v>16</v>
      </c>
      <c r="F11438" s="8" t="s">
        <v>5271</v>
      </c>
    </row>
    <row r="11439" ht="15.75" customHeight="1">
      <c r="A11439" s="4" t="s">
        <v>5248</v>
      </c>
      <c r="B11439" s="5">
        <v>45142.45607028935</v>
      </c>
      <c r="C11439" s="6">
        <v>0.054328703703703705</v>
      </c>
      <c r="D11439" s="4" t="s">
        <v>173</v>
      </c>
      <c r="E11439" s="4" t="s">
        <v>35</v>
      </c>
      <c r="F11439" s="8" t="s">
        <v>5272</v>
      </c>
    </row>
    <row r="11440" ht="15.75" customHeight="1">
      <c r="A11440" s="4" t="s">
        <v>5248</v>
      </c>
      <c r="B11440" s="5">
        <v>45142.45609380787</v>
      </c>
      <c r="C11440" s="6">
        <v>0.05435185185185185</v>
      </c>
      <c r="D11440" s="4" t="s">
        <v>173</v>
      </c>
      <c r="E11440" s="4" t="s">
        <v>35</v>
      </c>
      <c r="F11440" s="8" t="s">
        <v>5273</v>
      </c>
    </row>
    <row r="11441" ht="15.75" customHeight="1">
      <c r="A11441" s="4" t="s">
        <v>5248</v>
      </c>
      <c r="B11441" s="5">
        <v>45142.456096319445</v>
      </c>
      <c r="C11441" s="6">
        <v>0.05435185185185185</v>
      </c>
      <c r="D11441" s="4" t="s">
        <v>173</v>
      </c>
      <c r="E11441" s="4" t="s">
        <v>35</v>
      </c>
      <c r="F11441" s="8" t="s">
        <v>5273</v>
      </c>
    </row>
    <row r="11442" ht="15.75" customHeight="1">
      <c r="A11442" s="4" t="s">
        <v>5248</v>
      </c>
      <c r="B11442" s="5">
        <v>45142.45620555556</v>
      </c>
      <c r="C11442" s="6">
        <v>0.05445601851851852</v>
      </c>
      <c r="D11442" s="4" t="s">
        <v>173</v>
      </c>
      <c r="E11442" s="4" t="s">
        <v>16</v>
      </c>
      <c r="F11442" s="8" t="s">
        <v>933</v>
      </c>
    </row>
    <row r="11443" ht="15.75" customHeight="1">
      <c r="A11443" s="4" t="s">
        <v>5248</v>
      </c>
      <c r="B11443" s="5">
        <v>45142.456342094905</v>
      </c>
      <c r="C11443" s="6">
        <v>0.05459490740740741</v>
      </c>
      <c r="D11443" s="4" t="s">
        <v>173</v>
      </c>
      <c r="E11443" s="4" t="s">
        <v>16</v>
      </c>
      <c r="F11443" s="8" t="s">
        <v>703</v>
      </c>
    </row>
    <row r="11444" ht="15.75" customHeight="1">
      <c r="A11444" s="4" t="s">
        <v>5248</v>
      </c>
      <c r="B11444" s="5">
        <v>45142.45635296296</v>
      </c>
      <c r="C11444" s="6">
        <v>0.05460648148148148</v>
      </c>
      <c r="D11444" s="4" t="s">
        <v>173</v>
      </c>
      <c r="E11444" s="4" t="s">
        <v>35</v>
      </c>
      <c r="F11444" s="8" t="s">
        <v>279</v>
      </c>
    </row>
    <row r="11445" ht="15.75" customHeight="1">
      <c r="A11445" s="4" t="s">
        <v>5248</v>
      </c>
      <c r="B11445" s="5">
        <v>45142.456377835646</v>
      </c>
      <c r="C11445" s="6">
        <v>0.05462962962962963</v>
      </c>
      <c r="D11445" s="4" t="s">
        <v>173</v>
      </c>
      <c r="E11445" s="4" t="s">
        <v>35</v>
      </c>
      <c r="F11445" s="8" t="s">
        <v>2483</v>
      </c>
    </row>
    <row r="11446" ht="15.75" customHeight="1">
      <c r="A11446" s="4" t="s">
        <v>5248</v>
      </c>
      <c r="B11446" s="5">
        <v>45142.456390810185</v>
      </c>
      <c r="C11446" s="6">
        <v>0.054641203703703706</v>
      </c>
      <c r="D11446" s="4" t="s">
        <v>173</v>
      </c>
      <c r="E11446" s="4" t="s">
        <v>35</v>
      </c>
      <c r="F11446" s="8" t="s">
        <v>283</v>
      </c>
    </row>
    <row r="11447" ht="15.75" customHeight="1">
      <c r="A11447" s="4" t="s">
        <v>5248</v>
      </c>
      <c r="B11447" s="5">
        <v>45142.456452638886</v>
      </c>
      <c r="C11447" s="6">
        <v>0.054710648148148154</v>
      </c>
      <c r="D11447" s="4" t="s">
        <v>173</v>
      </c>
      <c r="E11447" s="4" t="s">
        <v>35</v>
      </c>
      <c r="F11447" s="8" t="s">
        <v>283</v>
      </c>
    </row>
    <row r="11448" ht="15.75" customHeight="1">
      <c r="A11448" s="4" t="s">
        <v>5248</v>
      </c>
      <c r="B11448" s="5">
        <v>45142.456480486115</v>
      </c>
      <c r="C11448" s="6">
        <v>0.054733796296296294</v>
      </c>
      <c r="D11448" s="4" t="s">
        <v>173</v>
      </c>
      <c r="E11448" s="4" t="s">
        <v>16</v>
      </c>
      <c r="F11448" s="8" t="s">
        <v>5274</v>
      </c>
    </row>
    <row r="11449" ht="15.75" customHeight="1">
      <c r="A11449" s="4" t="s">
        <v>5248</v>
      </c>
      <c r="B11449" s="5">
        <v>45142.45650975694</v>
      </c>
      <c r="C11449" s="6">
        <v>0.05476851851851852</v>
      </c>
      <c r="D11449" s="4" t="s">
        <v>173</v>
      </c>
      <c r="E11449" s="4" t="s">
        <v>35</v>
      </c>
      <c r="F11449" s="8" t="s">
        <v>5275</v>
      </c>
    </row>
    <row r="11450" ht="15.75" customHeight="1">
      <c r="A11450" s="4" t="s">
        <v>5248</v>
      </c>
      <c r="B11450" s="5">
        <v>45142.456520659725</v>
      </c>
      <c r="C11450" s="6">
        <v>0.05478009259259259</v>
      </c>
      <c r="D11450" s="4" t="s">
        <v>173</v>
      </c>
      <c r="E11450" s="4" t="s">
        <v>35</v>
      </c>
      <c r="F11450" s="8" t="s">
        <v>5276</v>
      </c>
    </row>
    <row r="11451" ht="15.75" customHeight="1">
      <c r="A11451" s="4" t="s">
        <v>5248</v>
      </c>
      <c r="B11451" s="5">
        <v>45142.4565278125</v>
      </c>
      <c r="C11451" s="6">
        <v>0.05478009259259259</v>
      </c>
      <c r="D11451" s="4" t="s">
        <v>173</v>
      </c>
      <c r="E11451" s="4" t="s">
        <v>35</v>
      </c>
      <c r="F11451" s="8" t="s">
        <v>5277</v>
      </c>
    </row>
    <row r="11452" ht="15.75" customHeight="1">
      <c r="A11452" s="4" t="s">
        <v>5248</v>
      </c>
      <c r="B11452" s="5">
        <v>45142.456544872686</v>
      </c>
      <c r="C11452" s="6">
        <v>0.05480324074074074</v>
      </c>
      <c r="D11452" s="4" t="s">
        <v>173</v>
      </c>
      <c r="E11452" s="4" t="s">
        <v>35</v>
      </c>
      <c r="F11452" s="8" t="s">
        <v>5278</v>
      </c>
    </row>
    <row r="11453" ht="15.75" customHeight="1">
      <c r="A11453" s="4" t="s">
        <v>5248</v>
      </c>
      <c r="B11453" s="5">
        <v>45142.456572800926</v>
      </c>
      <c r="C11453" s="6">
        <v>0.05482638888888889</v>
      </c>
      <c r="D11453" s="4" t="s">
        <v>173</v>
      </c>
      <c r="E11453" s="4" t="s">
        <v>35</v>
      </c>
      <c r="F11453" s="8" t="s">
        <v>5279</v>
      </c>
    </row>
    <row r="11454" ht="15.75" customHeight="1">
      <c r="A11454" s="4" t="s">
        <v>5248</v>
      </c>
      <c r="B11454" s="5">
        <v>45142.45659002315</v>
      </c>
      <c r="C11454" s="6">
        <v>0.05484953703703704</v>
      </c>
      <c r="D11454" s="4" t="s">
        <v>173</v>
      </c>
      <c r="E11454" s="4" t="s">
        <v>35</v>
      </c>
      <c r="F11454" s="8" t="s">
        <v>288</v>
      </c>
    </row>
    <row r="11455" ht="15.75" customHeight="1">
      <c r="A11455" s="4" t="s">
        <v>5248</v>
      </c>
      <c r="B11455" s="5">
        <v>45142.45659278935</v>
      </c>
      <c r="C11455" s="6">
        <v>0.05484953703703704</v>
      </c>
      <c r="D11455" s="4" t="s">
        <v>173</v>
      </c>
      <c r="E11455" s="4" t="s">
        <v>35</v>
      </c>
      <c r="F11455" s="8" t="s">
        <v>288</v>
      </c>
    </row>
    <row r="11456" ht="15.75" customHeight="1">
      <c r="A11456" s="4" t="s">
        <v>5248</v>
      </c>
      <c r="B11456" s="5">
        <v>45142.45664462963</v>
      </c>
      <c r="C11456" s="6">
        <v>0.05489583333333333</v>
      </c>
      <c r="D11456" s="4" t="s">
        <v>173</v>
      </c>
      <c r="E11456" s="4" t="s">
        <v>16</v>
      </c>
      <c r="F11456" s="8" t="s">
        <v>292</v>
      </c>
    </row>
    <row r="11457" ht="15.75" customHeight="1">
      <c r="A11457" s="4" t="s">
        <v>5248</v>
      </c>
      <c r="B11457" s="5">
        <v>45142.45668434028</v>
      </c>
      <c r="C11457" s="6">
        <v>0.05494212962962963</v>
      </c>
      <c r="D11457" s="4" t="s">
        <v>173</v>
      </c>
      <c r="E11457" s="4" t="s">
        <v>16</v>
      </c>
      <c r="F11457" s="8" t="s">
        <v>300</v>
      </c>
    </row>
    <row r="11458" ht="15.75" customHeight="1">
      <c r="A11458" s="4" t="s">
        <v>5248</v>
      </c>
      <c r="B11458" s="5">
        <v>45142.456704780096</v>
      </c>
      <c r="C11458" s="6">
        <v>0.05496527777777777</v>
      </c>
      <c r="D11458" s="4" t="s">
        <v>173</v>
      </c>
      <c r="E11458" s="4" t="s">
        <v>35</v>
      </c>
      <c r="F11458" s="8" t="s">
        <v>301</v>
      </c>
    </row>
    <row r="11459" ht="15.75" customHeight="1">
      <c r="A11459" s="4" t="s">
        <v>5248</v>
      </c>
      <c r="B11459" s="5">
        <v>45142.45681880787</v>
      </c>
      <c r="C11459" s="6">
        <v>0.05506944444444445</v>
      </c>
      <c r="D11459" s="4" t="s">
        <v>173</v>
      </c>
      <c r="E11459" s="4" t="s">
        <v>16</v>
      </c>
      <c r="F11459" s="8" t="s">
        <v>1669</v>
      </c>
    </row>
    <row r="11460" ht="15.75" customHeight="1">
      <c r="A11460" s="4" t="s">
        <v>5248</v>
      </c>
      <c r="B11460" s="5">
        <v>45142.456844988425</v>
      </c>
      <c r="C11460" s="6">
        <v>0.05510416666666667</v>
      </c>
      <c r="D11460" s="4" t="s">
        <v>173</v>
      </c>
      <c r="E11460" s="4" t="s">
        <v>35</v>
      </c>
      <c r="F11460" s="8" t="s">
        <v>1670</v>
      </c>
    </row>
    <row r="11461" ht="15.75" customHeight="1">
      <c r="A11461" s="4" t="s">
        <v>5248</v>
      </c>
      <c r="B11461" s="5">
        <v>45142.4568469213</v>
      </c>
      <c r="C11461" s="6">
        <v>0.05510416666666667</v>
      </c>
      <c r="D11461" s="4" t="s">
        <v>173</v>
      </c>
      <c r="E11461" s="4" t="s">
        <v>16</v>
      </c>
      <c r="F11461" s="8" t="s">
        <v>1673</v>
      </c>
    </row>
    <row r="11462" ht="15.75" customHeight="1">
      <c r="A11462" s="4" t="s">
        <v>5248</v>
      </c>
      <c r="B11462" s="5">
        <v>45142.45697375</v>
      </c>
      <c r="C11462" s="6">
        <v>0.055231481481481486</v>
      </c>
      <c r="D11462" s="4" t="s">
        <v>173</v>
      </c>
      <c r="E11462" s="4" t="s">
        <v>16</v>
      </c>
      <c r="F11462" s="8" t="s">
        <v>1676</v>
      </c>
    </row>
    <row r="11463" ht="15.75" customHeight="1">
      <c r="A11463" s="4" t="s">
        <v>5248</v>
      </c>
      <c r="B11463" s="5">
        <v>45142.45698876157</v>
      </c>
      <c r="C11463" s="6">
        <v>0.05524305555555556</v>
      </c>
      <c r="D11463" s="4" t="s">
        <v>173</v>
      </c>
      <c r="E11463" s="4" t="s">
        <v>35</v>
      </c>
      <c r="F11463" s="8" t="s">
        <v>319</v>
      </c>
    </row>
    <row r="11464" ht="15.75" customHeight="1">
      <c r="A11464" s="4" t="s">
        <v>5248</v>
      </c>
      <c r="B11464" s="5">
        <v>45142.45700224537</v>
      </c>
      <c r="C11464" s="6">
        <v>0.055254629629629626</v>
      </c>
      <c r="D11464" s="4" t="s">
        <v>173</v>
      </c>
      <c r="E11464" s="4" t="s">
        <v>35</v>
      </c>
      <c r="F11464" s="8" t="s">
        <v>319</v>
      </c>
    </row>
    <row r="11465" ht="15.75" customHeight="1">
      <c r="A11465" s="4" t="s">
        <v>5248</v>
      </c>
      <c r="B11465" s="5">
        <v>45142.45700462963</v>
      </c>
      <c r="C11465" s="6">
        <v>0.0552662037037037</v>
      </c>
      <c r="D11465" s="4" t="s">
        <v>173</v>
      </c>
      <c r="E11465" s="4" t="s">
        <v>171</v>
      </c>
      <c r="F11465" s="8" t="s">
        <v>324</v>
      </c>
    </row>
    <row r="11466" ht="15.75" customHeight="1">
      <c r="A11466" s="4" t="s">
        <v>5248</v>
      </c>
      <c r="B11466" s="5">
        <v>45142.45761104167</v>
      </c>
      <c r="C11466" s="6">
        <v>0.05586805555555555</v>
      </c>
      <c r="D11466" s="4" t="s">
        <v>325</v>
      </c>
      <c r="E11466" s="4" t="s">
        <v>14</v>
      </c>
      <c r="F11466" s="8" t="s">
        <v>326</v>
      </c>
    </row>
    <row r="11467" ht="15.75" customHeight="1">
      <c r="A11467" s="4" t="s">
        <v>5248</v>
      </c>
      <c r="B11467" s="5">
        <v>45142.4576365625</v>
      </c>
      <c r="C11467" s="6">
        <v>0.05589120370370371</v>
      </c>
      <c r="D11467" s="4" t="s">
        <v>10</v>
      </c>
      <c r="E11467" s="4" t="s">
        <v>11</v>
      </c>
      <c r="F11467" s="8" t="s">
        <v>327</v>
      </c>
    </row>
    <row r="11468" ht="15.75" customHeight="1">
      <c r="A11468" s="4" t="s">
        <v>5248</v>
      </c>
      <c r="B11468" s="5">
        <v>45142.4612515162</v>
      </c>
      <c r="C11468" s="6">
        <v>0.05950231481481482</v>
      </c>
      <c r="D11468" s="4" t="s">
        <v>10</v>
      </c>
      <c r="E11468" s="4" t="s">
        <v>11</v>
      </c>
      <c r="F11468" s="8" t="s">
        <v>175</v>
      </c>
    </row>
    <row r="11469" ht="15.75" customHeight="1">
      <c r="A11469" s="4" t="s">
        <v>5248</v>
      </c>
      <c r="B11469" s="5">
        <v>45142.46155206019</v>
      </c>
      <c r="C11469" s="6">
        <v>0.05980324074074075</v>
      </c>
      <c r="D11469" s="4" t="s">
        <v>10</v>
      </c>
      <c r="E11469" s="4" t="s">
        <v>11</v>
      </c>
      <c r="F11469" s="8" t="s">
        <v>12</v>
      </c>
    </row>
    <row r="11470" ht="15.75" customHeight="1">
      <c r="A11470" s="4" t="s">
        <v>5248</v>
      </c>
      <c r="B11470" s="5">
        <v>45142.462122233796</v>
      </c>
      <c r="C11470" s="6">
        <v>0.060381944444444446</v>
      </c>
      <c r="D11470" s="4" t="s">
        <v>325</v>
      </c>
      <c r="E11470" s="4" t="s">
        <v>332</v>
      </c>
      <c r="F11470" s="8" t="s">
        <v>5280</v>
      </c>
    </row>
    <row r="11471" ht="15.75" customHeight="1">
      <c r="A11471" s="4" t="s">
        <v>5248</v>
      </c>
      <c r="B11471" s="5">
        <v>45142.46214445602</v>
      </c>
      <c r="C11471" s="6">
        <v>0.0604050925925926</v>
      </c>
      <c r="D11471" s="4" t="s">
        <v>10</v>
      </c>
      <c r="E11471" s="4" t="s">
        <v>11</v>
      </c>
      <c r="F11471" s="8" t="s">
        <v>327</v>
      </c>
    </row>
    <row r="11472" ht="15.75" customHeight="1">
      <c r="A11472" s="4" t="s">
        <v>5248</v>
      </c>
      <c r="B11472" s="5">
        <v>45142.46215513889</v>
      </c>
      <c r="C11472" s="6">
        <v>0.06041666666666667</v>
      </c>
      <c r="D11472" s="4" t="s">
        <v>325</v>
      </c>
      <c r="E11472" s="4" t="s">
        <v>345</v>
      </c>
      <c r="F11472" s="8" t="s">
        <v>5281</v>
      </c>
    </row>
    <row r="11473" ht="15.75" customHeight="1">
      <c r="A11473" s="4" t="s">
        <v>5248</v>
      </c>
      <c r="B11473" s="5">
        <v>45142.46284901621</v>
      </c>
      <c r="C11473" s="6">
        <v>0.06109953703703704</v>
      </c>
      <c r="D11473" s="4" t="s">
        <v>325</v>
      </c>
      <c r="E11473" s="4" t="s">
        <v>345</v>
      </c>
      <c r="F11473" s="8" t="s">
        <v>5282</v>
      </c>
    </row>
    <row r="11474" ht="15.75" customHeight="1">
      <c r="A11474" s="4" t="s">
        <v>5248</v>
      </c>
      <c r="B11474" s="5">
        <v>45142.46342972222</v>
      </c>
      <c r="C11474" s="6">
        <v>0.061689814814814815</v>
      </c>
      <c r="D11474" s="4" t="s">
        <v>325</v>
      </c>
      <c r="E11474" s="4" t="s">
        <v>16</v>
      </c>
      <c r="F11474" s="8" t="s">
        <v>5283</v>
      </c>
    </row>
    <row r="11475" ht="15.75" customHeight="1">
      <c r="A11475" s="4" t="s">
        <v>5248</v>
      </c>
      <c r="B11475" s="5">
        <v>45142.463553773145</v>
      </c>
      <c r="C11475" s="6">
        <v>0.06180555555555556</v>
      </c>
      <c r="D11475" s="4" t="s">
        <v>325</v>
      </c>
      <c r="E11475" s="4" t="s">
        <v>35</v>
      </c>
      <c r="F11475" s="8" t="s">
        <v>5284</v>
      </c>
    </row>
    <row r="11476" ht="15.75" customHeight="1">
      <c r="A11476" s="4" t="s">
        <v>5248</v>
      </c>
      <c r="B11476" s="5">
        <v>45142.46357086806</v>
      </c>
      <c r="C11476" s="6">
        <v>0.06182870370370371</v>
      </c>
      <c r="D11476" s="4" t="s">
        <v>325</v>
      </c>
      <c r="E11476" s="4" t="s">
        <v>35</v>
      </c>
      <c r="F11476" s="8" t="s">
        <v>5285</v>
      </c>
    </row>
    <row r="11477" ht="15.75" customHeight="1">
      <c r="A11477" s="4" t="s">
        <v>5248</v>
      </c>
      <c r="B11477" s="5">
        <v>45142.46361245371</v>
      </c>
      <c r="C11477" s="6">
        <v>0.061863425925925926</v>
      </c>
      <c r="D11477" s="4" t="s">
        <v>325</v>
      </c>
      <c r="E11477" s="4" t="s">
        <v>332</v>
      </c>
      <c r="F11477" s="8" t="s">
        <v>1228</v>
      </c>
    </row>
    <row r="11478" ht="15.75" customHeight="1">
      <c r="A11478" s="4" t="s">
        <v>5248</v>
      </c>
      <c r="B11478" s="5">
        <v>45142.46374155093</v>
      </c>
      <c r="C11478" s="6">
        <v>0.06200231481481481</v>
      </c>
      <c r="D11478" s="4" t="s">
        <v>325</v>
      </c>
      <c r="E11478" s="4" t="s">
        <v>35</v>
      </c>
      <c r="F11478" s="8" t="s">
        <v>5286</v>
      </c>
    </row>
    <row r="11479" ht="15.75" customHeight="1">
      <c r="A11479" s="4" t="s">
        <v>5248</v>
      </c>
      <c r="B11479" s="5">
        <v>45142.46376820602</v>
      </c>
      <c r="C11479" s="6">
        <v>0.06202546296296296</v>
      </c>
      <c r="D11479" s="4" t="s">
        <v>325</v>
      </c>
      <c r="E11479" s="4" t="s">
        <v>35</v>
      </c>
      <c r="F11479" s="8" t="s">
        <v>5287</v>
      </c>
    </row>
    <row r="11480" ht="15.75" customHeight="1">
      <c r="A11480" s="4" t="s">
        <v>5248</v>
      </c>
      <c r="B11480" s="5">
        <v>45142.46387392361</v>
      </c>
      <c r="C11480" s="6">
        <v>0.062129629629629625</v>
      </c>
      <c r="D11480" s="4" t="s">
        <v>325</v>
      </c>
      <c r="E11480" s="4" t="s">
        <v>35</v>
      </c>
      <c r="F11480" s="8" t="s">
        <v>5288</v>
      </c>
    </row>
    <row r="11481" ht="15.75" customHeight="1">
      <c r="A11481" s="4" t="s">
        <v>5248</v>
      </c>
      <c r="B11481" s="5">
        <v>45142.46395133102</v>
      </c>
      <c r="C11481" s="6">
        <v>0.06221064814814815</v>
      </c>
      <c r="D11481" s="4" t="s">
        <v>325</v>
      </c>
      <c r="E11481" s="4" t="s">
        <v>345</v>
      </c>
      <c r="F11481" s="8" t="s">
        <v>5289</v>
      </c>
    </row>
    <row r="11482" ht="15.75" customHeight="1">
      <c r="A11482" s="4" t="s">
        <v>5248</v>
      </c>
      <c r="B11482" s="5">
        <v>45142.46460677083</v>
      </c>
      <c r="C11482" s="6">
        <v>0.0628587962962963</v>
      </c>
      <c r="D11482" s="4" t="s">
        <v>325</v>
      </c>
      <c r="E11482" s="4" t="s">
        <v>30</v>
      </c>
      <c r="F11482" s="8" t="s">
        <v>349</v>
      </c>
    </row>
    <row r="11483" ht="15.75" customHeight="1">
      <c r="A11483" s="4" t="s">
        <v>5248</v>
      </c>
      <c r="B11483" s="5">
        <v>45142.46464304398</v>
      </c>
      <c r="C11483" s="6">
        <v>0.06289351851851853</v>
      </c>
      <c r="D11483" s="4" t="s">
        <v>325</v>
      </c>
      <c r="E11483" s="4" t="s">
        <v>32</v>
      </c>
      <c r="F11483" s="8" t="s">
        <v>350</v>
      </c>
    </row>
    <row r="11484" ht="15.75" customHeight="1">
      <c r="A11484" s="4" t="s">
        <v>5248</v>
      </c>
      <c r="B11484" s="5">
        <v>45142.464653194445</v>
      </c>
      <c r="C11484" s="6">
        <v>0.0629050925925926</v>
      </c>
      <c r="D11484" s="4" t="s">
        <v>325</v>
      </c>
      <c r="E11484" s="4" t="s">
        <v>32</v>
      </c>
      <c r="F11484" s="8" t="s">
        <v>351</v>
      </c>
    </row>
    <row r="11485" ht="15.75" customHeight="1">
      <c r="A11485" s="4" t="s">
        <v>5248</v>
      </c>
      <c r="B11485" s="5">
        <v>45142.4659205787</v>
      </c>
      <c r="C11485" s="6">
        <v>0.06417824074074074</v>
      </c>
      <c r="D11485" s="4" t="s">
        <v>325</v>
      </c>
      <c r="E11485" s="4" t="s">
        <v>332</v>
      </c>
      <c r="F11485" s="8" t="s">
        <v>5290</v>
      </c>
    </row>
    <row r="11486" ht="15.75" customHeight="1">
      <c r="A11486" s="4" t="s">
        <v>5248</v>
      </c>
      <c r="B11486" s="5">
        <v>45142.46594248842</v>
      </c>
      <c r="C11486" s="6">
        <v>0.06420138888888889</v>
      </c>
      <c r="D11486" s="4" t="s">
        <v>325</v>
      </c>
      <c r="E11486" s="4" t="s">
        <v>35</v>
      </c>
      <c r="F11486" s="8" t="s">
        <v>5291</v>
      </c>
    </row>
    <row r="11487" ht="15.75" customHeight="1">
      <c r="A11487" s="4" t="s">
        <v>5248</v>
      </c>
      <c r="B11487" s="5">
        <v>45142.46621585648</v>
      </c>
      <c r="C11487" s="6">
        <v>0.06446759259259259</v>
      </c>
      <c r="D11487" s="4" t="s">
        <v>325</v>
      </c>
      <c r="E11487" s="4" t="s">
        <v>35</v>
      </c>
      <c r="F11487" s="8" t="s">
        <v>5292</v>
      </c>
    </row>
    <row r="11488" ht="15.75" customHeight="1">
      <c r="A11488" s="4" t="s">
        <v>5248</v>
      </c>
      <c r="B11488" s="5">
        <v>45142.46623810185</v>
      </c>
      <c r="C11488" s="6">
        <v>0.06449074074074074</v>
      </c>
      <c r="D11488" s="4" t="s">
        <v>325</v>
      </c>
      <c r="E11488" s="4" t="s">
        <v>345</v>
      </c>
      <c r="F11488" s="8" t="s">
        <v>5293</v>
      </c>
    </row>
    <row r="11489" ht="15.75" customHeight="1">
      <c r="A11489" s="4" t="s">
        <v>5248</v>
      </c>
      <c r="B11489" s="5">
        <v>45142.46633033565</v>
      </c>
      <c r="C11489" s="6">
        <v>0.06458333333333334</v>
      </c>
      <c r="D11489" s="4" t="s">
        <v>325</v>
      </c>
      <c r="E11489" s="4" t="s">
        <v>35</v>
      </c>
      <c r="F11489" s="8" t="s">
        <v>5291</v>
      </c>
    </row>
    <row r="11490" ht="15.75" customHeight="1">
      <c r="A11490" s="4" t="s">
        <v>5248</v>
      </c>
      <c r="B11490" s="5">
        <v>45142.46638783565</v>
      </c>
      <c r="C11490" s="6">
        <v>0.0646412037037037</v>
      </c>
      <c r="D11490" s="4" t="s">
        <v>325</v>
      </c>
      <c r="E11490" s="4" t="s">
        <v>332</v>
      </c>
      <c r="F11490" s="8" t="s">
        <v>5294</v>
      </c>
    </row>
    <row r="11491" ht="15.75" customHeight="1">
      <c r="A11491" s="4" t="s">
        <v>5248</v>
      </c>
      <c r="B11491" s="5">
        <v>45142.466407025466</v>
      </c>
      <c r="C11491" s="6">
        <v>0.06466435185185186</v>
      </c>
      <c r="D11491" s="4" t="s">
        <v>325</v>
      </c>
      <c r="E11491" s="4" t="s">
        <v>35</v>
      </c>
      <c r="F11491" s="8" t="s">
        <v>5295</v>
      </c>
    </row>
    <row r="11492" ht="15.75" customHeight="1">
      <c r="A11492" s="4" t="s">
        <v>5248</v>
      </c>
      <c r="B11492" s="5">
        <v>45142.46648405093</v>
      </c>
      <c r="C11492" s="6">
        <v>0.06474537037037037</v>
      </c>
      <c r="D11492" s="4" t="s">
        <v>325</v>
      </c>
      <c r="E11492" s="4" t="s">
        <v>35</v>
      </c>
      <c r="F11492" s="8" t="s">
        <v>5296</v>
      </c>
    </row>
    <row r="11493" ht="15.75" customHeight="1">
      <c r="A11493" s="4" t="s">
        <v>5248</v>
      </c>
      <c r="B11493" s="5">
        <v>45142.46652696759</v>
      </c>
      <c r="C11493" s="6">
        <v>0.0647800925925926</v>
      </c>
      <c r="D11493" s="4" t="s">
        <v>325</v>
      </c>
      <c r="E11493" s="4" t="s">
        <v>35</v>
      </c>
      <c r="F11493" s="8" t="s">
        <v>5297</v>
      </c>
    </row>
    <row r="11494" ht="15.75" customHeight="1">
      <c r="A11494" s="4" t="s">
        <v>5248</v>
      </c>
      <c r="B11494" s="5">
        <v>45142.46654392361</v>
      </c>
      <c r="C11494" s="6">
        <v>0.06480324074074074</v>
      </c>
      <c r="D11494" s="4" t="s">
        <v>325</v>
      </c>
      <c r="E11494" s="4" t="s">
        <v>345</v>
      </c>
      <c r="F11494" s="8" t="s">
        <v>5298</v>
      </c>
    </row>
    <row r="11495" ht="15.75" customHeight="1">
      <c r="A11495" s="4" t="s">
        <v>5248</v>
      </c>
      <c r="B11495" s="5">
        <v>45142.46667460648</v>
      </c>
      <c r="C11495" s="6">
        <v>0.06493055555555556</v>
      </c>
      <c r="D11495" s="4" t="s">
        <v>325</v>
      </c>
      <c r="E11495" s="4" t="s">
        <v>35</v>
      </c>
      <c r="F11495" s="8" t="s">
        <v>5299</v>
      </c>
    </row>
    <row r="11496" ht="15.75" customHeight="1">
      <c r="A11496" s="4" t="s">
        <v>5248</v>
      </c>
      <c r="B11496" s="5">
        <v>45142.46669115741</v>
      </c>
      <c r="C11496" s="6">
        <v>0.06494212962962963</v>
      </c>
      <c r="D11496" s="4" t="s">
        <v>325</v>
      </c>
      <c r="E11496" s="4" t="s">
        <v>345</v>
      </c>
      <c r="F11496" s="8" t="s">
        <v>5300</v>
      </c>
    </row>
    <row r="11497" ht="15.75" customHeight="1">
      <c r="A11497" s="4" t="s">
        <v>5248</v>
      </c>
      <c r="B11497" s="5">
        <v>45142.466713090274</v>
      </c>
      <c r="C11497" s="6">
        <v>0.06496527777777777</v>
      </c>
      <c r="D11497" s="4" t="s">
        <v>325</v>
      </c>
      <c r="E11497" s="4" t="s">
        <v>345</v>
      </c>
      <c r="F11497" s="8" t="s">
        <v>5300</v>
      </c>
    </row>
    <row r="11498" ht="15.75" customHeight="1">
      <c r="A11498" s="4" t="s">
        <v>5248</v>
      </c>
      <c r="B11498" s="5">
        <v>45142.46687988426</v>
      </c>
      <c r="C11498" s="6">
        <v>0.06513888888888889</v>
      </c>
      <c r="D11498" s="4" t="s">
        <v>325</v>
      </c>
      <c r="E11498" s="4" t="s">
        <v>332</v>
      </c>
      <c r="F11498" s="8" t="s">
        <v>5301</v>
      </c>
    </row>
    <row r="11499" ht="15.75" customHeight="1">
      <c r="A11499" s="4" t="s">
        <v>5248</v>
      </c>
      <c r="B11499" s="5">
        <v>45142.46690486111</v>
      </c>
      <c r="C11499" s="6">
        <v>0.06516203703703703</v>
      </c>
      <c r="D11499" s="4" t="s">
        <v>325</v>
      </c>
      <c r="E11499" s="4" t="s">
        <v>345</v>
      </c>
      <c r="F11499" s="8" t="s">
        <v>5300</v>
      </c>
    </row>
    <row r="11500" ht="15.75" customHeight="1">
      <c r="A11500" s="4" t="s">
        <v>5248</v>
      </c>
      <c r="B11500" s="5">
        <v>45142.467002708334</v>
      </c>
      <c r="C11500" s="6">
        <v>0.06525462962962963</v>
      </c>
      <c r="D11500" s="4" t="s">
        <v>325</v>
      </c>
      <c r="E11500" s="4" t="s">
        <v>332</v>
      </c>
      <c r="F11500" s="8" t="s">
        <v>5302</v>
      </c>
    </row>
    <row r="11501" ht="15.75" customHeight="1">
      <c r="A11501" s="4" t="s">
        <v>5248</v>
      </c>
      <c r="B11501" s="5">
        <v>45142.46712616898</v>
      </c>
      <c r="C11501" s="6">
        <v>0.06538194444444444</v>
      </c>
      <c r="D11501" s="4" t="s">
        <v>325</v>
      </c>
      <c r="E11501" s="4" t="s">
        <v>332</v>
      </c>
      <c r="F11501" s="8" t="s">
        <v>5303</v>
      </c>
    </row>
    <row r="11502" ht="15.75" customHeight="1">
      <c r="A11502" s="4" t="s">
        <v>5248</v>
      </c>
      <c r="B11502" s="5">
        <v>45142.46716270833</v>
      </c>
      <c r="C11502" s="6">
        <v>0.06541666666666666</v>
      </c>
      <c r="D11502" s="4" t="s">
        <v>325</v>
      </c>
      <c r="E11502" s="4" t="s">
        <v>35</v>
      </c>
      <c r="F11502" s="8" t="s">
        <v>5304</v>
      </c>
    </row>
    <row r="11503" ht="15.75" customHeight="1">
      <c r="A11503" s="4" t="s">
        <v>5248</v>
      </c>
      <c r="B11503" s="5">
        <v>45142.46720655093</v>
      </c>
      <c r="C11503" s="6">
        <v>0.06546296296296296</v>
      </c>
      <c r="D11503" s="4" t="s">
        <v>325</v>
      </c>
      <c r="E11503" s="4" t="s">
        <v>35</v>
      </c>
      <c r="F11503" s="8" t="s">
        <v>5305</v>
      </c>
    </row>
    <row r="11504" ht="15.75" customHeight="1">
      <c r="A11504" s="4" t="s">
        <v>5248</v>
      </c>
      <c r="B11504" s="5">
        <v>45142.46722358796</v>
      </c>
      <c r="C11504" s="6">
        <v>0.06547453703703704</v>
      </c>
      <c r="D11504" s="4" t="s">
        <v>325</v>
      </c>
      <c r="E11504" s="4" t="s">
        <v>345</v>
      </c>
      <c r="F11504" s="8" t="s">
        <v>5306</v>
      </c>
    </row>
    <row r="11505" ht="15.75" customHeight="1">
      <c r="A11505" s="4" t="s">
        <v>5248</v>
      </c>
      <c r="B11505" s="5">
        <v>45142.467571712965</v>
      </c>
      <c r="C11505" s="6">
        <v>0.06583333333333334</v>
      </c>
      <c r="D11505" s="4" t="s">
        <v>325</v>
      </c>
      <c r="E11505" s="4" t="s">
        <v>332</v>
      </c>
      <c r="F11505" s="8" t="s">
        <v>5307</v>
      </c>
    </row>
    <row r="11506" ht="15.75" customHeight="1">
      <c r="A11506" s="4" t="s">
        <v>5248</v>
      </c>
      <c r="B11506" s="5">
        <v>45142.467599027776</v>
      </c>
      <c r="C11506" s="6">
        <v>0.06585648148148149</v>
      </c>
      <c r="D11506" s="4" t="s">
        <v>325</v>
      </c>
      <c r="E11506" s="4" t="s">
        <v>345</v>
      </c>
      <c r="F11506" s="8" t="s">
        <v>5308</v>
      </c>
    </row>
    <row r="11507" ht="15.75" customHeight="1">
      <c r="A11507" s="4" t="s">
        <v>5248</v>
      </c>
      <c r="B11507" s="5">
        <v>45142.46780599537</v>
      </c>
      <c r="C11507" s="6">
        <v>0.06606481481481481</v>
      </c>
      <c r="D11507" s="4" t="s">
        <v>325</v>
      </c>
      <c r="E11507" s="4" t="s">
        <v>332</v>
      </c>
      <c r="F11507" s="8" t="s">
        <v>5303</v>
      </c>
    </row>
    <row r="11508" ht="15.75" customHeight="1">
      <c r="A11508" s="4" t="s">
        <v>5248</v>
      </c>
      <c r="B11508" s="5">
        <v>45142.467838206016</v>
      </c>
      <c r="C11508" s="6">
        <v>0.06609953703703704</v>
      </c>
      <c r="D11508" s="4" t="s">
        <v>325</v>
      </c>
      <c r="E11508" s="4" t="s">
        <v>345</v>
      </c>
      <c r="F11508" s="8" t="s">
        <v>5309</v>
      </c>
    </row>
    <row r="11509" ht="15.75" customHeight="1">
      <c r="A11509" s="4" t="s">
        <v>5248</v>
      </c>
      <c r="B11509" s="5">
        <v>45142.46785619213</v>
      </c>
      <c r="C11509" s="6">
        <v>0.0661111111111111</v>
      </c>
      <c r="D11509" s="4" t="s">
        <v>325</v>
      </c>
      <c r="E11509" s="4" t="s">
        <v>345</v>
      </c>
      <c r="F11509" s="8" t="s">
        <v>5309</v>
      </c>
    </row>
    <row r="11510" ht="15.75" customHeight="1">
      <c r="A11510" s="4" t="s">
        <v>5248</v>
      </c>
      <c r="B11510" s="5">
        <v>45142.467866770836</v>
      </c>
      <c r="C11510" s="6">
        <v>0.06612268518518519</v>
      </c>
      <c r="D11510" s="4" t="s">
        <v>325</v>
      </c>
      <c r="E11510" s="4" t="s">
        <v>345</v>
      </c>
      <c r="F11510" s="8" t="s">
        <v>5309</v>
      </c>
    </row>
    <row r="11511" ht="15.75" customHeight="1">
      <c r="A11511" s="4" t="s">
        <v>5248</v>
      </c>
      <c r="B11511" s="5">
        <v>45142.468102465275</v>
      </c>
      <c r="C11511" s="6">
        <v>0.06635416666666666</v>
      </c>
      <c r="D11511" s="4" t="s">
        <v>325</v>
      </c>
      <c r="E11511" s="4" t="s">
        <v>35</v>
      </c>
      <c r="F11511" s="8" t="s">
        <v>5310</v>
      </c>
    </row>
    <row r="11512" ht="15.75" customHeight="1">
      <c r="A11512" s="4" t="s">
        <v>5248</v>
      </c>
      <c r="B11512" s="5">
        <v>45142.46810986111</v>
      </c>
      <c r="C11512" s="6">
        <v>0.06636574074074074</v>
      </c>
      <c r="D11512" s="4" t="s">
        <v>325</v>
      </c>
      <c r="E11512" s="4" t="s">
        <v>332</v>
      </c>
      <c r="F11512" s="8" t="s">
        <v>5303</v>
      </c>
    </row>
    <row r="11513" ht="15.75" customHeight="1">
      <c r="A11513" s="4" t="s">
        <v>5248</v>
      </c>
      <c r="B11513" s="5">
        <v>45142.46814628472</v>
      </c>
      <c r="C11513" s="6">
        <v>0.06640046296296297</v>
      </c>
      <c r="D11513" s="4" t="s">
        <v>325</v>
      </c>
      <c r="E11513" s="4" t="s">
        <v>35</v>
      </c>
      <c r="F11513" s="8" t="s">
        <v>5311</v>
      </c>
    </row>
    <row r="11514" ht="15.75" customHeight="1">
      <c r="A11514" s="4" t="s">
        <v>5248</v>
      </c>
      <c r="B11514" s="5">
        <v>45142.46816924769</v>
      </c>
      <c r="C11514" s="6">
        <v>0.06642361111111111</v>
      </c>
      <c r="D11514" s="4" t="s">
        <v>325</v>
      </c>
      <c r="E11514" s="4" t="s">
        <v>345</v>
      </c>
      <c r="F11514" s="8" t="s">
        <v>5312</v>
      </c>
    </row>
    <row r="11515" ht="15.75" customHeight="1">
      <c r="A11515" s="4" t="s">
        <v>5248</v>
      </c>
      <c r="B11515" s="5">
        <v>45142.46819269676</v>
      </c>
      <c r="C11515" s="6">
        <v>0.06644675925925926</v>
      </c>
      <c r="D11515" s="4" t="s">
        <v>325</v>
      </c>
      <c r="E11515" s="4" t="s">
        <v>345</v>
      </c>
      <c r="F11515" s="8" t="s">
        <v>5312</v>
      </c>
    </row>
    <row r="11516" ht="15.75" customHeight="1">
      <c r="A11516" s="4" t="s">
        <v>5248</v>
      </c>
      <c r="B11516" s="5">
        <v>45142.46869400463</v>
      </c>
      <c r="C11516" s="6">
        <v>0.06694444444444445</v>
      </c>
      <c r="D11516" s="4" t="s">
        <v>325</v>
      </c>
      <c r="E11516" s="4" t="s">
        <v>332</v>
      </c>
      <c r="F11516" s="8" t="s">
        <v>5313</v>
      </c>
    </row>
    <row r="11517" ht="15.75" customHeight="1">
      <c r="A11517" s="4" t="s">
        <v>5248</v>
      </c>
      <c r="B11517" s="5">
        <v>45142.46879068287</v>
      </c>
      <c r="C11517" s="6">
        <v>0.06704861111111111</v>
      </c>
      <c r="D11517" s="4" t="s">
        <v>325</v>
      </c>
      <c r="E11517" s="4" t="s">
        <v>332</v>
      </c>
      <c r="F11517" s="8" t="s">
        <v>5303</v>
      </c>
    </row>
    <row r="11518" ht="15.75" customHeight="1">
      <c r="A11518" s="4" t="s">
        <v>5248</v>
      </c>
      <c r="B11518" s="5">
        <v>45142.4688271875</v>
      </c>
      <c r="C11518" s="6">
        <v>0.06708333333333333</v>
      </c>
      <c r="D11518" s="4" t="s">
        <v>325</v>
      </c>
      <c r="E11518" s="4" t="s">
        <v>345</v>
      </c>
      <c r="F11518" s="8" t="s">
        <v>5314</v>
      </c>
    </row>
    <row r="11519" ht="15.75" customHeight="1">
      <c r="A11519" s="4" t="s">
        <v>5248</v>
      </c>
      <c r="B11519" s="5">
        <v>45142.46956505787</v>
      </c>
      <c r="C11519" s="6">
        <v>0.06782407407407408</v>
      </c>
      <c r="D11519" s="4" t="s">
        <v>325</v>
      </c>
      <c r="E11519" s="4" t="s">
        <v>35</v>
      </c>
      <c r="F11519" s="8" t="s">
        <v>5315</v>
      </c>
    </row>
    <row r="11520" ht="15.75" customHeight="1">
      <c r="A11520" s="4" t="s">
        <v>5248</v>
      </c>
      <c r="B11520" s="5">
        <v>45142.46962122685</v>
      </c>
      <c r="C11520" s="6">
        <v>0.06788194444444444</v>
      </c>
      <c r="D11520" s="4" t="s">
        <v>325</v>
      </c>
      <c r="E11520" s="4" t="s">
        <v>35</v>
      </c>
      <c r="F11520" s="8" t="s">
        <v>5316</v>
      </c>
    </row>
    <row r="11521" ht="15.75" customHeight="1">
      <c r="A11521" s="4" t="s">
        <v>5248</v>
      </c>
      <c r="B11521" s="5">
        <v>45142.46969121528</v>
      </c>
      <c r="C11521" s="6">
        <v>0.0679513888888889</v>
      </c>
      <c r="D11521" s="4" t="s">
        <v>325</v>
      </c>
      <c r="E11521" s="4" t="s">
        <v>35</v>
      </c>
      <c r="F11521" s="8" t="s">
        <v>5317</v>
      </c>
    </row>
    <row r="11522" ht="15.75" customHeight="1">
      <c r="A11522" s="4" t="s">
        <v>5248</v>
      </c>
      <c r="B11522" s="5">
        <v>45142.46977017361</v>
      </c>
      <c r="C11522" s="6">
        <v>0.06802083333333334</v>
      </c>
      <c r="D11522" s="4" t="s">
        <v>325</v>
      </c>
      <c r="E11522" s="4" t="s">
        <v>35</v>
      </c>
      <c r="F11522" s="8" t="s">
        <v>5318</v>
      </c>
    </row>
    <row r="11523" ht="15.75" customHeight="1">
      <c r="A11523" s="4" t="s">
        <v>5248</v>
      </c>
      <c r="B11523" s="5">
        <v>45142.46980462963</v>
      </c>
      <c r="C11523" s="6">
        <v>0.06805555555555555</v>
      </c>
      <c r="D11523" s="4" t="s">
        <v>325</v>
      </c>
      <c r="E11523" s="4" t="s">
        <v>35</v>
      </c>
      <c r="F11523" s="8" t="s">
        <v>5319</v>
      </c>
    </row>
    <row r="11524" ht="15.75" customHeight="1">
      <c r="A11524" s="4" t="s">
        <v>5248</v>
      </c>
      <c r="B11524" s="5">
        <v>45142.46982775463</v>
      </c>
      <c r="C11524" s="6">
        <v>0.06807870370370371</v>
      </c>
      <c r="D11524" s="4" t="s">
        <v>325</v>
      </c>
      <c r="E11524" s="4" t="s">
        <v>345</v>
      </c>
      <c r="F11524" s="8" t="s">
        <v>5320</v>
      </c>
    </row>
    <row r="11525" ht="15.75" customHeight="1">
      <c r="A11525" s="4" t="s">
        <v>5248</v>
      </c>
      <c r="B11525" s="5">
        <v>45142.47013175926</v>
      </c>
      <c r="C11525" s="6">
        <v>0.0683912037037037</v>
      </c>
      <c r="D11525" s="4" t="s">
        <v>325</v>
      </c>
      <c r="E11525" s="4" t="s">
        <v>35</v>
      </c>
      <c r="F11525" s="8" t="s">
        <v>5321</v>
      </c>
    </row>
    <row r="11526" ht="15.75" customHeight="1">
      <c r="A11526" s="4" t="s">
        <v>5248</v>
      </c>
      <c r="B11526" s="5">
        <v>45142.47013576389</v>
      </c>
      <c r="C11526" s="6">
        <v>0.0683912037037037</v>
      </c>
      <c r="D11526" s="4" t="s">
        <v>325</v>
      </c>
      <c r="E11526" s="4" t="s">
        <v>345</v>
      </c>
      <c r="F11526" s="8" t="s">
        <v>5322</v>
      </c>
    </row>
    <row r="11527" ht="15.75" customHeight="1">
      <c r="A11527" s="4" t="s">
        <v>5248</v>
      </c>
      <c r="B11527" s="5">
        <v>45142.470222233795</v>
      </c>
      <c r="C11527" s="6">
        <v>0.06848379629629629</v>
      </c>
      <c r="D11527" s="4" t="s">
        <v>325</v>
      </c>
      <c r="E11527" s="4" t="s">
        <v>35</v>
      </c>
      <c r="F11527" s="8" t="s">
        <v>5323</v>
      </c>
    </row>
    <row r="11528" ht="15.75" customHeight="1">
      <c r="A11528" s="4" t="s">
        <v>5248</v>
      </c>
      <c r="B11528" s="5">
        <v>45142.470234872686</v>
      </c>
      <c r="C11528" s="6">
        <v>0.06849537037037036</v>
      </c>
      <c r="D11528" s="4" t="s">
        <v>325</v>
      </c>
      <c r="E11528" s="4" t="s">
        <v>345</v>
      </c>
      <c r="F11528" s="8" t="s">
        <v>5324</v>
      </c>
    </row>
    <row r="11529" ht="15.75" customHeight="1">
      <c r="A11529" s="4" t="s">
        <v>5248</v>
      </c>
      <c r="B11529" s="5">
        <v>45142.47026869213</v>
      </c>
      <c r="C11529" s="6">
        <v>0.06853009259259259</v>
      </c>
      <c r="D11529" s="4" t="s">
        <v>325</v>
      </c>
      <c r="E11529" s="4" t="s">
        <v>345</v>
      </c>
      <c r="F11529" s="8" t="s">
        <v>5324</v>
      </c>
    </row>
    <row r="11530" ht="15.75" customHeight="1">
      <c r="A11530" s="4" t="s">
        <v>5248</v>
      </c>
      <c r="B11530" s="5">
        <v>45142.470280520836</v>
      </c>
      <c r="C11530" s="6">
        <v>0.06854166666666667</v>
      </c>
      <c r="D11530" s="4" t="s">
        <v>325</v>
      </c>
      <c r="E11530" s="4" t="s">
        <v>345</v>
      </c>
      <c r="F11530" s="8" t="s">
        <v>5324</v>
      </c>
    </row>
    <row r="11531" ht="15.75" customHeight="1">
      <c r="A11531" s="4" t="s">
        <v>5248</v>
      </c>
      <c r="B11531" s="5">
        <v>45142.470292349535</v>
      </c>
      <c r="C11531" s="6">
        <v>0.06855324074074075</v>
      </c>
      <c r="D11531" s="4" t="s">
        <v>325</v>
      </c>
      <c r="E11531" s="4" t="s">
        <v>345</v>
      </c>
      <c r="F11531" s="8" t="s">
        <v>5324</v>
      </c>
    </row>
    <row r="11532" ht="15.75" customHeight="1">
      <c r="A11532" s="4" t="s">
        <v>5248</v>
      </c>
      <c r="B11532" s="5">
        <v>45142.47029450232</v>
      </c>
      <c r="C11532" s="6">
        <v>0.06855324074074075</v>
      </c>
      <c r="D11532" s="4" t="s">
        <v>325</v>
      </c>
      <c r="E11532" s="4" t="s">
        <v>332</v>
      </c>
      <c r="F11532" s="8" t="s">
        <v>5325</v>
      </c>
    </row>
    <row r="11533" ht="15.75" customHeight="1">
      <c r="A11533" s="4" t="s">
        <v>5248</v>
      </c>
      <c r="B11533" s="5">
        <v>45142.470574328705</v>
      </c>
      <c r="C11533" s="6">
        <v>0.06883101851851851</v>
      </c>
      <c r="D11533" s="4" t="s">
        <v>325</v>
      </c>
      <c r="E11533" s="4" t="s">
        <v>332</v>
      </c>
      <c r="F11533" s="8" t="s">
        <v>5326</v>
      </c>
    </row>
    <row r="11534" ht="15.75" customHeight="1">
      <c r="A11534" s="4" t="s">
        <v>5248</v>
      </c>
      <c r="B11534" s="5">
        <v>45142.47066900463</v>
      </c>
      <c r="C11534" s="6">
        <v>0.06892361111111112</v>
      </c>
      <c r="D11534" s="4" t="s">
        <v>325</v>
      </c>
      <c r="E11534" s="4" t="s">
        <v>332</v>
      </c>
      <c r="F11534" s="8" t="s">
        <v>5327</v>
      </c>
    </row>
    <row r="11535" ht="15.75" customHeight="1">
      <c r="A11535" s="4" t="s">
        <v>5248</v>
      </c>
      <c r="B11535" s="5">
        <v>45142.470695717595</v>
      </c>
      <c r="C11535" s="6">
        <v>0.06894675925925926</v>
      </c>
      <c r="D11535" s="4" t="s">
        <v>325</v>
      </c>
      <c r="E11535" s="4" t="s">
        <v>345</v>
      </c>
      <c r="F11535" s="8" t="s">
        <v>5328</v>
      </c>
    </row>
    <row r="11536" ht="15.75" customHeight="1">
      <c r="A11536" s="4" t="s">
        <v>5248</v>
      </c>
      <c r="B11536" s="5">
        <v>45142.47076739583</v>
      </c>
      <c r="C11536" s="6">
        <v>0.06902777777777779</v>
      </c>
      <c r="D11536" s="4" t="s">
        <v>325</v>
      </c>
      <c r="E11536" s="4" t="s">
        <v>30</v>
      </c>
      <c r="F11536" s="8" t="s">
        <v>743</v>
      </c>
    </row>
    <row r="11537" ht="15.75" customHeight="1">
      <c r="A11537" s="4" t="s">
        <v>5248</v>
      </c>
      <c r="B11537" s="5">
        <v>45142.47077568287</v>
      </c>
      <c r="C11537" s="6">
        <v>0.06902777777777779</v>
      </c>
      <c r="D11537" s="4" t="s">
        <v>325</v>
      </c>
      <c r="E11537" s="4" t="s">
        <v>32</v>
      </c>
      <c r="F11537" s="8" t="s">
        <v>744</v>
      </c>
    </row>
    <row r="11538" ht="15.75" customHeight="1">
      <c r="A11538" s="4" t="s">
        <v>5248</v>
      </c>
      <c r="B11538" s="5">
        <v>45142.47078152778</v>
      </c>
      <c r="C11538" s="6">
        <v>0.06903935185185185</v>
      </c>
      <c r="D11538" s="4" t="s">
        <v>325</v>
      </c>
      <c r="E11538" s="4" t="s">
        <v>32</v>
      </c>
      <c r="F11538" s="8" t="s">
        <v>745</v>
      </c>
    </row>
    <row r="11539" ht="15.75" customHeight="1">
      <c r="A11539" s="4" t="s">
        <v>5248</v>
      </c>
      <c r="B11539" s="5">
        <v>45142.472470671295</v>
      </c>
      <c r="C11539" s="6">
        <v>0.07072916666666666</v>
      </c>
      <c r="D11539" s="4" t="s">
        <v>325</v>
      </c>
      <c r="E11539" s="4" t="s">
        <v>35</v>
      </c>
      <c r="F11539" s="8" t="s">
        <v>5329</v>
      </c>
    </row>
    <row r="11540" ht="15.75" customHeight="1">
      <c r="A11540" s="4" t="s">
        <v>5248</v>
      </c>
      <c r="B11540" s="5">
        <v>45142.472493368055</v>
      </c>
      <c r="C11540" s="6">
        <v>0.07075231481481481</v>
      </c>
      <c r="D11540" s="4" t="s">
        <v>325</v>
      </c>
      <c r="E11540" s="4" t="s">
        <v>35</v>
      </c>
      <c r="F11540" s="8" t="s">
        <v>5330</v>
      </c>
    </row>
    <row r="11541" ht="15.75" customHeight="1">
      <c r="A11541" s="4" t="s">
        <v>5248</v>
      </c>
      <c r="B11541" s="5">
        <v>45142.47254481482</v>
      </c>
      <c r="C11541" s="6">
        <v>0.07079861111111112</v>
      </c>
      <c r="D11541" s="4" t="s">
        <v>325</v>
      </c>
      <c r="E11541" s="4" t="s">
        <v>332</v>
      </c>
      <c r="F11541" s="8" t="s">
        <v>5331</v>
      </c>
    </row>
    <row r="11542" ht="15.75" customHeight="1">
      <c r="A11542" s="4" t="s">
        <v>5248</v>
      </c>
      <c r="B11542" s="5">
        <v>45142.472583993054</v>
      </c>
      <c r="C11542" s="6">
        <v>0.07084490740740741</v>
      </c>
      <c r="D11542" s="4" t="s">
        <v>325</v>
      </c>
      <c r="E11542" s="4" t="s">
        <v>345</v>
      </c>
      <c r="F11542" s="8" t="s">
        <v>5332</v>
      </c>
    </row>
    <row r="11543" ht="15.75" customHeight="1">
      <c r="A11543" s="4" t="s">
        <v>5248</v>
      </c>
      <c r="B11543" s="5">
        <v>45142.47262097222</v>
      </c>
      <c r="C11543" s="6">
        <v>0.07087962962962963</v>
      </c>
      <c r="D11543" s="4" t="s">
        <v>325</v>
      </c>
      <c r="E11543" s="4" t="s">
        <v>35</v>
      </c>
      <c r="F11543" s="8" t="s">
        <v>5333</v>
      </c>
    </row>
    <row r="11544" ht="15.75" customHeight="1">
      <c r="A11544" s="4" t="s">
        <v>5248</v>
      </c>
      <c r="B11544" s="5">
        <v>45142.47267258102</v>
      </c>
      <c r="C11544" s="6">
        <v>0.07092592592592593</v>
      </c>
      <c r="D11544" s="4" t="s">
        <v>325</v>
      </c>
      <c r="E11544" s="4" t="s">
        <v>332</v>
      </c>
      <c r="F11544" s="8" t="s">
        <v>5334</v>
      </c>
    </row>
    <row r="11545" ht="15.75" customHeight="1">
      <c r="A11545" s="4" t="s">
        <v>5248</v>
      </c>
      <c r="B11545" s="5">
        <v>45142.47271423611</v>
      </c>
      <c r="C11545" s="6">
        <v>0.07097222222222223</v>
      </c>
      <c r="D11545" s="4" t="s">
        <v>325</v>
      </c>
      <c r="E11545" s="4" t="s">
        <v>345</v>
      </c>
      <c r="F11545" s="8" t="s">
        <v>5335</v>
      </c>
    </row>
    <row r="11546" ht="15.75" customHeight="1">
      <c r="A11546" s="4" t="s">
        <v>5248</v>
      </c>
      <c r="B11546" s="5">
        <v>45142.47345104167</v>
      </c>
      <c r="C11546" s="6">
        <v>0.07170138888888888</v>
      </c>
      <c r="D11546" s="4" t="s">
        <v>325</v>
      </c>
      <c r="E11546" s="4" t="s">
        <v>35</v>
      </c>
      <c r="F11546" s="8" t="s">
        <v>5336</v>
      </c>
    </row>
    <row r="11547" ht="15.75" customHeight="1">
      <c r="A11547" s="4" t="s">
        <v>5248</v>
      </c>
      <c r="B11547" s="5">
        <v>45142.47353481482</v>
      </c>
      <c r="C11547" s="6">
        <v>0.07179398148148149</v>
      </c>
      <c r="D11547" s="4" t="s">
        <v>325</v>
      </c>
      <c r="E11547" s="4" t="s">
        <v>332</v>
      </c>
      <c r="F11547" s="8" t="s">
        <v>5337</v>
      </c>
    </row>
    <row r="11548" ht="15.75" customHeight="1">
      <c r="A11548" s="4" t="s">
        <v>5248</v>
      </c>
      <c r="B11548" s="5">
        <v>45142.47356795139</v>
      </c>
      <c r="C11548" s="6">
        <v>0.0718287037037037</v>
      </c>
      <c r="D11548" s="4" t="s">
        <v>325</v>
      </c>
      <c r="E11548" s="4" t="s">
        <v>345</v>
      </c>
      <c r="F11548" s="8" t="s">
        <v>5338</v>
      </c>
    </row>
    <row r="11549" ht="15.75" customHeight="1">
      <c r="A11549" s="4" t="s">
        <v>5248</v>
      </c>
      <c r="B11549" s="5">
        <v>45142.47358179398</v>
      </c>
      <c r="C11549" s="6">
        <v>0.07184027777777778</v>
      </c>
      <c r="D11549" s="4" t="s">
        <v>325</v>
      </c>
      <c r="E11549" s="4" t="s">
        <v>345</v>
      </c>
      <c r="F11549" s="8" t="s">
        <v>5338</v>
      </c>
    </row>
    <row r="11550" ht="15.75" customHeight="1">
      <c r="A11550" s="4" t="s">
        <v>5248</v>
      </c>
      <c r="B11550" s="5">
        <v>45142.473692997686</v>
      </c>
      <c r="C11550" s="6">
        <v>0.07194444444444444</v>
      </c>
      <c r="D11550" s="4" t="s">
        <v>325</v>
      </c>
      <c r="E11550" s="4" t="s">
        <v>16</v>
      </c>
      <c r="F11550" s="8" t="s">
        <v>5339</v>
      </c>
    </row>
    <row r="11551" ht="15.75" customHeight="1">
      <c r="A11551" s="4" t="s">
        <v>5248</v>
      </c>
      <c r="B11551" s="5">
        <v>45142.47370599537</v>
      </c>
      <c r="C11551" s="6">
        <v>0.0719675925925926</v>
      </c>
      <c r="D11551" s="4" t="s">
        <v>325</v>
      </c>
      <c r="E11551" s="4" t="s">
        <v>345</v>
      </c>
      <c r="F11551" s="8" t="s">
        <v>5340</v>
      </c>
    </row>
    <row r="11552" ht="15.75" customHeight="1">
      <c r="A11552" s="4" t="s">
        <v>5248</v>
      </c>
      <c r="B11552" s="5">
        <v>45142.474394606485</v>
      </c>
      <c r="C11552" s="6">
        <v>0.07265046296296296</v>
      </c>
      <c r="D11552" s="4" t="s">
        <v>325</v>
      </c>
      <c r="E11552" s="4" t="s">
        <v>35</v>
      </c>
      <c r="F11552" s="8" t="s">
        <v>5341</v>
      </c>
    </row>
    <row r="11553" ht="15.75" customHeight="1">
      <c r="A11553" s="4" t="s">
        <v>5248</v>
      </c>
      <c r="B11553" s="5">
        <v>45142.474395868056</v>
      </c>
      <c r="C11553" s="6">
        <v>0.07265046296296296</v>
      </c>
      <c r="D11553" s="4" t="s">
        <v>325</v>
      </c>
      <c r="E11553" s="4" t="s">
        <v>332</v>
      </c>
      <c r="F11553" s="8" t="s">
        <v>5342</v>
      </c>
    </row>
    <row r="11554" ht="15.75" customHeight="1">
      <c r="A11554" s="4" t="s">
        <v>5248</v>
      </c>
      <c r="B11554" s="5">
        <v>45142.4743971412</v>
      </c>
      <c r="C11554" s="6">
        <v>0.07265046296296296</v>
      </c>
      <c r="D11554" s="4" t="s">
        <v>325</v>
      </c>
      <c r="E11554" s="4" t="s">
        <v>332</v>
      </c>
      <c r="F11554" s="8" t="s">
        <v>5343</v>
      </c>
    </row>
    <row r="11555" ht="15.75" customHeight="1">
      <c r="A11555" s="4" t="s">
        <v>5248</v>
      </c>
      <c r="B11555" s="5">
        <v>45142.474442569444</v>
      </c>
      <c r="C11555" s="6">
        <v>0.07269675925925927</v>
      </c>
      <c r="D11555" s="4" t="s">
        <v>325</v>
      </c>
      <c r="E11555" s="4" t="s">
        <v>332</v>
      </c>
      <c r="F11555" s="8" t="s">
        <v>5344</v>
      </c>
    </row>
    <row r="11556" ht="15.75" customHeight="1">
      <c r="A11556" s="4" t="s">
        <v>5248</v>
      </c>
      <c r="B11556" s="5">
        <v>45142.47446103009</v>
      </c>
      <c r="C11556" s="6">
        <v>0.07271990740740741</v>
      </c>
      <c r="D11556" s="4" t="s">
        <v>325</v>
      </c>
      <c r="E11556" s="4" t="s">
        <v>332</v>
      </c>
      <c r="F11556" s="8" t="s">
        <v>5345</v>
      </c>
    </row>
    <row r="11557" ht="15.75" customHeight="1">
      <c r="A11557" s="4" t="s">
        <v>5248</v>
      </c>
      <c r="B11557" s="5">
        <v>45142.474487210646</v>
      </c>
      <c r="C11557" s="6">
        <v>0.07274305555555556</v>
      </c>
      <c r="D11557" s="4" t="s">
        <v>325</v>
      </c>
      <c r="E11557" s="4" t="s">
        <v>332</v>
      </c>
      <c r="F11557" s="8" t="s">
        <v>5346</v>
      </c>
    </row>
    <row r="11558" ht="15.75" customHeight="1">
      <c r="A11558" s="4" t="s">
        <v>5248</v>
      </c>
      <c r="B11558" s="5">
        <v>45142.474508935185</v>
      </c>
      <c r="C11558" s="6">
        <v>0.0727662037037037</v>
      </c>
      <c r="D11558" s="4" t="s">
        <v>325</v>
      </c>
      <c r="E11558" s="4" t="s">
        <v>332</v>
      </c>
      <c r="F11558" s="8" t="s">
        <v>5347</v>
      </c>
    </row>
    <row r="11559" ht="15.75" customHeight="1">
      <c r="A11559" s="4" t="s">
        <v>5248</v>
      </c>
      <c r="B11559" s="5">
        <v>45142.47452769676</v>
      </c>
      <c r="C11559" s="6">
        <v>0.07278935185185186</v>
      </c>
      <c r="D11559" s="4" t="s">
        <v>325</v>
      </c>
      <c r="E11559" s="4" t="s">
        <v>332</v>
      </c>
      <c r="F11559" s="8" t="s">
        <v>5348</v>
      </c>
    </row>
    <row r="11560" ht="15.75" customHeight="1">
      <c r="A11560" s="4" t="s">
        <v>5248</v>
      </c>
      <c r="B11560" s="5">
        <v>45142.47454423611</v>
      </c>
      <c r="C11560" s="6">
        <v>0.07280092592592592</v>
      </c>
      <c r="D11560" s="4" t="s">
        <v>325</v>
      </c>
      <c r="E11560" s="4" t="s">
        <v>332</v>
      </c>
      <c r="F11560" s="8" t="s">
        <v>5349</v>
      </c>
    </row>
    <row r="11561" ht="15.75" customHeight="1">
      <c r="A11561" s="4" t="s">
        <v>5248</v>
      </c>
      <c r="B11561" s="5">
        <v>45142.474574594904</v>
      </c>
      <c r="C11561" s="6">
        <v>0.07283564814814815</v>
      </c>
      <c r="D11561" s="4" t="s">
        <v>325</v>
      </c>
      <c r="E11561" s="4" t="s">
        <v>332</v>
      </c>
      <c r="F11561" s="8" t="s">
        <v>5350</v>
      </c>
    </row>
    <row r="11562" ht="15.75" customHeight="1">
      <c r="A11562" s="4" t="s">
        <v>5248</v>
      </c>
      <c r="B11562" s="5">
        <v>45142.47459774306</v>
      </c>
      <c r="C11562" s="6">
        <v>0.0728587962962963</v>
      </c>
      <c r="D11562" s="4" t="s">
        <v>325</v>
      </c>
      <c r="E11562" s="4" t="s">
        <v>332</v>
      </c>
      <c r="F11562" s="8" t="s">
        <v>5351</v>
      </c>
    </row>
    <row r="11563" ht="15.75" customHeight="1">
      <c r="A11563" s="4" t="s">
        <v>5248</v>
      </c>
      <c r="B11563" s="5">
        <v>45142.474617534725</v>
      </c>
      <c r="C11563" s="6">
        <v>0.07287037037037036</v>
      </c>
      <c r="D11563" s="4" t="s">
        <v>325</v>
      </c>
      <c r="E11563" s="4" t="s">
        <v>332</v>
      </c>
      <c r="F11563" s="8" t="s">
        <v>5352</v>
      </c>
    </row>
    <row r="11564" ht="15.75" customHeight="1">
      <c r="A11564" s="4" t="s">
        <v>5248</v>
      </c>
      <c r="B11564" s="5">
        <v>45142.474645104165</v>
      </c>
      <c r="C11564" s="6">
        <v>0.07290509259259259</v>
      </c>
      <c r="D11564" s="4" t="s">
        <v>325</v>
      </c>
      <c r="E11564" s="4" t="s">
        <v>332</v>
      </c>
      <c r="F11564" s="8" t="s">
        <v>5353</v>
      </c>
    </row>
    <row r="11565" ht="15.75" customHeight="1">
      <c r="A11565" s="4" t="s">
        <v>5248</v>
      </c>
      <c r="B11565" s="5">
        <v>45142.47475259259</v>
      </c>
      <c r="C11565" s="6">
        <v>0.07300925925925926</v>
      </c>
      <c r="D11565" s="4" t="s">
        <v>325</v>
      </c>
      <c r="E11565" s="4" t="s">
        <v>332</v>
      </c>
      <c r="F11565" s="8" t="s">
        <v>5354</v>
      </c>
    </row>
    <row r="11566" ht="15.75" customHeight="1">
      <c r="A11566" s="4" t="s">
        <v>5248</v>
      </c>
      <c r="B11566" s="5">
        <v>45142.474795891205</v>
      </c>
      <c r="C11566" s="6">
        <v>0.07305555555555555</v>
      </c>
      <c r="D11566" s="4" t="s">
        <v>325</v>
      </c>
      <c r="E11566" s="4" t="s">
        <v>171</v>
      </c>
      <c r="F11566" s="8" t="s">
        <v>511</v>
      </c>
    </row>
    <row r="11567" ht="15.75" customHeight="1">
      <c r="A11567" s="4" t="s">
        <v>5355</v>
      </c>
      <c r="B11567" s="5">
        <v>45142.38679834491</v>
      </c>
      <c r="C11567" s="6">
        <v>0.0</v>
      </c>
      <c r="D11567" s="4"/>
      <c r="E11567" s="4" t="s">
        <v>7</v>
      </c>
      <c r="F11567" s="8"/>
    </row>
    <row r="11568" ht="15.75" customHeight="1">
      <c r="A11568" s="4" t="s">
        <v>5355</v>
      </c>
      <c r="B11568" s="5">
        <v>45142.386815011574</v>
      </c>
      <c r="C11568" s="6">
        <v>1.1574074074074073E-5</v>
      </c>
      <c r="D11568" s="4" t="s">
        <v>8</v>
      </c>
      <c r="E11568" s="4" t="s">
        <v>9</v>
      </c>
      <c r="F11568" s="8"/>
    </row>
    <row r="11569" ht="15.75" customHeight="1">
      <c r="A11569" s="4" t="s">
        <v>5355</v>
      </c>
      <c r="B11569" s="5">
        <v>45142.38683456019</v>
      </c>
      <c r="C11569" s="6">
        <v>3.472222222222222E-5</v>
      </c>
      <c r="D11569" s="4" t="s">
        <v>10</v>
      </c>
      <c r="E11569" s="4" t="s">
        <v>11</v>
      </c>
      <c r="F11569" s="8" t="s">
        <v>12</v>
      </c>
    </row>
    <row r="11570" ht="15.75" customHeight="1">
      <c r="A11570" s="4" t="s">
        <v>5355</v>
      </c>
      <c r="B11570" s="5">
        <v>45142.38786549769</v>
      </c>
      <c r="C11570" s="6">
        <v>0.0010648148148148147</v>
      </c>
      <c r="D11570" s="4" t="s">
        <v>13</v>
      </c>
      <c r="E11570" s="4" t="s">
        <v>14</v>
      </c>
      <c r="F11570" s="8" t="s">
        <v>15</v>
      </c>
    </row>
    <row r="11571" ht="15.75" customHeight="1">
      <c r="A11571" s="4" t="s">
        <v>5355</v>
      </c>
      <c r="B11571" s="5">
        <v>45142.38786549769</v>
      </c>
      <c r="C11571" s="6">
        <v>0.0010648148148148147</v>
      </c>
      <c r="D11571" s="4" t="s">
        <v>13</v>
      </c>
      <c r="E11571" s="4" t="s">
        <v>30</v>
      </c>
      <c r="F11571" s="8" t="s">
        <v>31</v>
      </c>
    </row>
    <row r="11572" ht="15.75" customHeight="1">
      <c r="A11572" s="4" t="s">
        <v>5355</v>
      </c>
      <c r="B11572" s="5">
        <v>45142.38819494213</v>
      </c>
      <c r="C11572" s="6">
        <v>0.001388888888888889</v>
      </c>
      <c r="D11572" s="4" t="s">
        <v>13</v>
      </c>
      <c r="E11572" s="4" t="s">
        <v>32</v>
      </c>
      <c r="F11572" s="8" t="s">
        <v>33</v>
      </c>
    </row>
    <row r="11573" ht="15.75" customHeight="1">
      <c r="A11573" s="4" t="s">
        <v>5355</v>
      </c>
      <c r="B11573" s="5">
        <v>45142.38840315972</v>
      </c>
      <c r="C11573" s="6">
        <v>0.001597222222222222</v>
      </c>
      <c r="D11573" s="4" t="s">
        <v>13</v>
      </c>
      <c r="E11573" s="4" t="s">
        <v>32</v>
      </c>
      <c r="F11573" s="8" t="s">
        <v>34</v>
      </c>
    </row>
    <row r="11574" ht="15.75" customHeight="1">
      <c r="A11574" s="4" t="s">
        <v>5355</v>
      </c>
      <c r="B11574" s="5">
        <v>45142.388595578705</v>
      </c>
      <c r="C11574" s="6">
        <v>0.0017939814814814815</v>
      </c>
      <c r="D11574" s="4" t="s">
        <v>13</v>
      </c>
      <c r="E11574" s="4" t="s">
        <v>16</v>
      </c>
      <c r="F11574" s="8" t="s">
        <v>514</v>
      </c>
    </row>
    <row r="11575" ht="15.75" customHeight="1">
      <c r="A11575" s="4" t="s">
        <v>5355</v>
      </c>
      <c r="B11575" s="5">
        <v>45142.3888025</v>
      </c>
      <c r="C11575" s="6">
        <v>0.002002314814814815</v>
      </c>
      <c r="D11575" s="4" t="s">
        <v>13</v>
      </c>
      <c r="E11575" s="4" t="s">
        <v>16</v>
      </c>
      <c r="F11575" s="8" t="s">
        <v>46</v>
      </c>
    </row>
    <row r="11576" ht="15.75" customHeight="1">
      <c r="A11576" s="4" t="s">
        <v>5355</v>
      </c>
      <c r="B11576" s="5">
        <v>45142.388906319444</v>
      </c>
      <c r="C11576" s="6">
        <v>0.0021064814814814813</v>
      </c>
      <c r="D11576" s="4" t="s">
        <v>13</v>
      </c>
      <c r="E11576" s="4" t="s">
        <v>35</v>
      </c>
      <c r="F11576" s="8" t="s">
        <v>47</v>
      </c>
    </row>
    <row r="11577" ht="15.75" customHeight="1">
      <c r="A11577" s="4" t="s">
        <v>5355</v>
      </c>
      <c r="B11577" s="5">
        <v>45142.38897127315</v>
      </c>
      <c r="C11577" s="6">
        <v>0.0021643518518518518</v>
      </c>
      <c r="D11577" s="4" t="s">
        <v>13</v>
      </c>
      <c r="E11577" s="4" t="s">
        <v>35</v>
      </c>
      <c r="F11577" s="8" t="s">
        <v>48</v>
      </c>
    </row>
    <row r="11578" ht="15.75" customHeight="1">
      <c r="A11578" s="4" t="s">
        <v>5355</v>
      </c>
      <c r="B11578" s="5">
        <v>45142.3890665625</v>
      </c>
      <c r="C11578" s="6">
        <v>0.0022569444444444447</v>
      </c>
      <c r="D11578" s="4" t="s">
        <v>13</v>
      </c>
      <c r="E11578" s="4" t="s">
        <v>35</v>
      </c>
      <c r="F11578" s="8" t="s">
        <v>55</v>
      </c>
    </row>
    <row r="11579" ht="15.75" customHeight="1">
      <c r="A11579" s="4" t="s">
        <v>5355</v>
      </c>
      <c r="B11579" s="5">
        <v>45142.389497731485</v>
      </c>
      <c r="C11579" s="6">
        <v>0.0026967592592592594</v>
      </c>
      <c r="D11579" s="4" t="s">
        <v>52</v>
      </c>
      <c r="E11579" s="4" t="s">
        <v>53</v>
      </c>
      <c r="F11579" s="8" t="s">
        <v>54</v>
      </c>
    </row>
    <row r="11580" ht="15.75" customHeight="1">
      <c r="A11580" s="4" t="s">
        <v>5355</v>
      </c>
      <c r="B11580" s="5">
        <v>45142.38954105324</v>
      </c>
      <c r="C11580" s="6">
        <v>0.002731481481481482</v>
      </c>
      <c r="D11580" s="4" t="s">
        <v>13</v>
      </c>
      <c r="E11580" s="4" t="s">
        <v>28</v>
      </c>
      <c r="F11580" s="8" t="s">
        <v>974</v>
      </c>
    </row>
    <row r="11581" ht="15.75" customHeight="1">
      <c r="A11581" s="4" t="s">
        <v>5355</v>
      </c>
      <c r="B11581" s="5">
        <v>45142.389820324075</v>
      </c>
      <c r="C11581" s="6">
        <v>0.0030208333333333333</v>
      </c>
      <c r="D11581" s="4" t="s">
        <v>13</v>
      </c>
      <c r="E11581" s="4" t="s">
        <v>35</v>
      </c>
      <c r="F11581" s="8" t="s">
        <v>49</v>
      </c>
    </row>
    <row r="11582" ht="15.75" customHeight="1">
      <c r="A11582" s="4" t="s">
        <v>5355</v>
      </c>
      <c r="B11582" s="5">
        <v>45142.38992494213</v>
      </c>
      <c r="C11582" s="6">
        <v>0.0031249999999999997</v>
      </c>
      <c r="D11582" s="4" t="s">
        <v>13</v>
      </c>
      <c r="E11582" s="4" t="s">
        <v>35</v>
      </c>
      <c r="F11582" s="8" t="s">
        <v>55</v>
      </c>
    </row>
    <row r="11583" ht="15.75" customHeight="1">
      <c r="A11583" s="4" t="s">
        <v>5355</v>
      </c>
      <c r="B11583" s="5">
        <v>45142.389953252314</v>
      </c>
      <c r="C11583" s="6">
        <v>0.003148148148148148</v>
      </c>
      <c r="D11583" s="4" t="s">
        <v>13</v>
      </c>
      <c r="E11583" s="4" t="s">
        <v>35</v>
      </c>
      <c r="F11583" s="8" t="s">
        <v>49</v>
      </c>
    </row>
    <row r="11584" ht="15.75" customHeight="1">
      <c r="A11584" s="4" t="s">
        <v>5355</v>
      </c>
      <c r="B11584" s="5">
        <v>45142.39006506944</v>
      </c>
      <c r="C11584" s="6">
        <v>0.003263888888888889</v>
      </c>
      <c r="D11584" s="4" t="s">
        <v>13</v>
      </c>
      <c r="E11584" s="4" t="s">
        <v>35</v>
      </c>
      <c r="F11584" s="8" t="s">
        <v>48</v>
      </c>
    </row>
    <row r="11585" ht="15.75" customHeight="1">
      <c r="A11585" s="4" t="s">
        <v>5355</v>
      </c>
      <c r="B11585" s="5">
        <v>45142.39021582176</v>
      </c>
      <c r="C11585" s="6">
        <v>0.003414351851851852</v>
      </c>
      <c r="D11585" s="4" t="s">
        <v>13</v>
      </c>
      <c r="E11585" s="4" t="s">
        <v>35</v>
      </c>
      <c r="F11585" s="8" t="s">
        <v>47</v>
      </c>
    </row>
    <row r="11586" ht="15.75" customHeight="1">
      <c r="A11586" s="4" t="s">
        <v>5355</v>
      </c>
      <c r="B11586" s="5">
        <v>45142.390385810184</v>
      </c>
      <c r="C11586" s="6">
        <v>0.0035763888888888894</v>
      </c>
      <c r="D11586" s="4" t="s">
        <v>13</v>
      </c>
      <c r="E11586" s="4" t="s">
        <v>35</v>
      </c>
      <c r="F11586" s="8" t="s">
        <v>49</v>
      </c>
    </row>
    <row r="11587" ht="15.75" customHeight="1">
      <c r="A11587" s="4" t="s">
        <v>5355</v>
      </c>
      <c r="B11587" s="5">
        <v>45142.39060724537</v>
      </c>
      <c r="C11587" s="6">
        <v>0.0038078703703703707</v>
      </c>
      <c r="D11587" s="4" t="s">
        <v>13</v>
      </c>
      <c r="E11587" s="4" t="s">
        <v>30</v>
      </c>
      <c r="F11587" s="8" t="s">
        <v>45</v>
      </c>
    </row>
    <row r="11588" ht="15.75" customHeight="1">
      <c r="A11588" s="4" t="s">
        <v>5355</v>
      </c>
      <c r="B11588" s="5">
        <v>45142.39079680556</v>
      </c>
      <c r="C11588" s="6">
        <v>0.003993055555555556</v>
      </c>
      <c r="D11588" s="4" t="s">
        <v>13</v>
      </c>
      <c r="E11588" s="4" t="s">
        <v>30</v>
      </c>
      <c r="F11588" s="8" t="s">
        <v>60</v>
      </c>
    </row>
    <row r="11589" ht="15.75" customHeight="1">
      <c r="A11589" s="4" t="s">
        <v>5355</v>
      </c>
      <c r="B11589" s="5">
        <v>45142.391143981484</v>
      </c>
      <c r="C11589" s="6">
        <v>0.004340277777777778</v>
      </c>
      <c r="D11589" s="4" t="s">
        <v>13</v>
      </c>
      <c r="E11589" s="4" t="s">
        <v>18</v>
      </c>
      <c r="F11589" s="8" t="s">
        <v>5356</v>
      </c>
    </row>
    <row r="11590" ht="15.75" customHeight="1">
      <c r="A11590" s="4" t="s">
        <v>5355</v>
      </c>
      <c r="B11590" s="5">
        <v>45142.39116539352</v>
      </c>
      <c r="C11590" s="6">
        <v>0.004363425925925926</v>
      </c>
      <c r="D11590" s="4" t="s">
        <v>13</v>
      </c>
      <c r="E11590" s="4" t="s">
        <v>28</v>
      </c>
      <c r="F11590" s="8" t="s">
        <v>5357</v>
      </c>
    </row>
    <row r="11591" ht="15.75" customHeight="1">
      <c r="A11591" s="4" t="s">
        <v>5355</v>
      </c>
      <c r="B11591" s="5">
        <v>45142.39118929398</v>
      </c>
      <c r="C11591" s="6">
        <v>0.004386574074074074</v>
      </c>
      <c r="D11591" s="4" t="s">
        <v>13</v>
      </c>
      <c r="E11591" s="4" t="s">
        <v>28</v>
      </c>
      <c r="F11591" s="8" t="s">
        <v>5358</v>
      </c>
    </row>
    <row r="11592" ht="15.75" customHeight="1">
      <c r="A11592" s="4" t="s">
        <v>5355</v>
      </c>
      <c r="B11592" s="5">
        <v>45142.39124333333</v>
      </c>
      <c r="C11592" s="6">
        <v>0.0044444444444444444</v>
      </c>
      <c r="D11592" s="4" t="s">
        <v>13</v>
      </c>
      <c r="E11592" s="4" t="s">
        <v>32</v>
      </c>
      <c r="F11592" s="8" t="s">
        <v>50</v>
      </c>
    </row>
    <row r="11593" ht="15.75" customHeight="1">
      <c r="A11593" s="4" t="s">
        <v>5355</v>
      </c>
      <c r="B11593" s="5">
        <v>45142.39152244213</v>
      </c>
      <c r="C11593" s="6">
        <v>0.004722222222222222</v>
      </c>
      <c r="D11593" s="4" t="s">
        <v>13</v>
      </c>
      <c r="E11593" s="4" t="s">
        <v>32</v>
      </c>
      <c r="F11593" s="8" t="s">
        <v>51</v>
      </c>
    </row>
    <row r="11594" ht="15.75" customHeight="1">
      <c r="A11594" s="4" t="s">
        <v>5355</v>
      </c>
      <c r="B11594" s="5">
        <v>45142.39206371528</v>
      </c>
      <c r="C11594" s="6">
        <v>0.00525462962962963</v>
      </c>
      <c r="D11594" s="4" t="s">
        <v>13</v>
      </c>
      <c r="E11594" s="4" t="s">
        <v>28</v>
      </c>
      <c r="F11594" s="8" t="s">
        <v>3334</v>
      </c>
    </row>
    <row r="11595" ht="15.75" customHeight="1">
      <c r="A11595" s="4" t="s">
        <v>5355</v>
      </c>
      <c r="B11595" s="5">
        <v>45142.39286505787</v>
      </c>
      <c r="C11595" s="6">
        <v>0.0060648148148148145</v>
      </c>
      <c r="D11595" s="4" t="s">
        <v>13</v>
      </c>
      <c r="E11595" s="4" t="s">
        <v>18</v>
      </c>
      <c r="F11595" s="8" t="s">
        <v>5359</v>
      </c>
    </row>
    <row r="11596" ht="15.75" customHeight="1">
      <c r="A11596" s="4" t="s">
        <v>5355</v>
      </c>
      <c r="B11596" s="5">
        <v>45142.39286570602</v>
      </c>
      <c r="C11596" s="6">
        <v>0.0060648148148148145</v>
      </c>
      <c r="D11596" s="4" t="s">
        <v>13</v>
      </c>
      <c r="E11596" s="4" t="s">
        <v>35</v>
      </c>
      <c r="F11596" s="8" t="s">
        <v>55</v>
      </c>
    </row>
    <row r="11597" ht="15.75" customHeight="1">
      <c r="A11597" s="4" t="s">
        <v>5355</v>
      </c>
      <c r="B11597" s="5">
        <v>45142.392925277774</v>
      </c>
      <c r="C11597" s="6">
        <v>0.006122685185185185</v>
      </c>
      <c r="D11597" s="4" t="s">
        <v>13</v>
      </c>
      <c r="E11597" s="4" t="s">
        <v>35</v>
      </c>
      <c r="F11597" s="8" t="s">
        <v>49</v>
      </c>
    </row>
    <row r="11598" ht="15.75" customHeight="1">
      <c r="A11598" s="4" t="s">
        <v>5355</v>
      </c>
      <c r="B11598" s="5">
        <v>45142.39329018519</v>
      </c>
      <c r="C11598" s="6">
        <v>0.006481481481481481</v>
      </c>
      <c r="D11598" s="4" t="s">
        <v>13</v>
      </c>
      <c r="E11598" s="4" t="s">
        <v>20</v>
      </c>
      <c r="F11598" s="8" t="s">
        <v>5360</v>
      </c>
    </row>
    <row r="11599" ht="15.75" customHeight="1">
      <c r="A11599" s="4" t="s">
        <v>5355</v>
      </c>
      <c r="B11599" s="5">
        <v>45142.39376560185</v>
      </c>
      <c r="C11599" s="6">
        <v>0.0069560185185185185</v>
      </c>
      <c r="D11599" s="4" t="s">
        <v>13</v>
      </c>
      <c r="E11599" s="4" t="s">
        <v>32</v>
      </c>
      <c r="F11599" s="8" t="s">
        <v>62</v>
      </c>
    </row>
    <row r="11600" ht="15.75" customHeight="1">
      <c r="A11600" s="4" t="s">
        <v>5355</v>
      </c>
      <c r="B11600" s="5">
        <v>45142.39387886574</v>
      </c>
      <c r="C11600" s="6">
        <v>0.007071759259259259</v>
      </c>
      <c r="D11600" s="4" t="s">
        <v>13</v>
      </c>
      <c r="E11600" s="4" t="s">
        <v>32</v>
      </c>
      <c r="F11600" s="8" t="s">
        <v>63</v>
      </c>
    </row>
    <row r="11601" ht="15.75" customHeight="1">
      <c r="A11601" s="4" t="s">
        <v>5355</v>
      </c>
      <c r="B11601" s="5">
        <v>45142.39404387731</v>
      </c>
      <c r="C11601" s="6">
        <v>0.007245370370370371</v>
      </c>
      <c r="D11601" s="4" t="s">
        <v>13</v>
      </c>
      <c r="E11601" s="4" t="s">
        <v>16</v>
      </c>
      <c r="F11601" s="8" t="s">
        <v>61</v>
      </c>
    </row>
    <row r="11602" ht="15.75" customHeight="1">
      <c r="A11602" s="4" t="s">
        <v>5355</v>
      </c>
      <c r="B11602" s="5">
        <v>45142.39423928241</v>
      </c>
      <c r="C11602" s="6">
        <v>0.007430555555555555</v>
      </c>
      <c r="D11602" s="4" t="s">
        <v>13</v>
      </c>
      <c r="E11602" s="4" t="s">
        <v>35</v>
      </c>
      <c r="F11602" s="8" t="s">
        <v>525</v>
      </c>
    </row>
    <row r="11603" ht="15.75" customHeight="1">
      <c r="A11603" s="4" t="s">
        <v>5355</v>
      </c>
      <c r="B11603" s="5">
        <v>45142.39461239583</v>
      </c>
      <c r="C11603" s="6">
        <v>0.0078125</v>
      </c>
      <c r="D11603" s="4" t="s">
        <v>13</v>
      </c>
      <c r="E11603" s="4" t="s">
        <v>18</v>
      </c>
      <c r="F11603" s="8" t="s">
        <v>5361</v>
      </c>
    </row>
    <row r="11604" ht="15.75" customHeight="1">
      <c r="A11604" s="4" t="s">
        <v>5355</v>
      </c>
      <c r="B11604" s="5">
        <v>45142.3946250463</v>
      </c>
      <c r="C11604" s="6">
        <v>0.007824074074074075</v>
      </c>
      <c r="D11604" s="4" t="s">
        <v>13</v>
      </c>
      <c r="E11604" s="4" t="s">
        <v>28</v>
      </c>
      <c r="F11604" s="8" t="s">
        <v>1839</v>
      </c>
    </row>
    <row r="11605" ht="15.75" customHeight="1">
      <c r="A11605" s="4" t="s">
        <v>5355</v>
      </c>
      <c r="B11605" s="5">
        <v>45142.39469212963</v>
      </c>
      <c r="C11605" s="6">
        <v>0.007893518518518518</v>
      </c>
      <c r="D11605" s="4" t="s">
        <v>13</v>
      </c>
      <c r="E11605" s="4" t="s">
        <v>30</v>
      </c>
      <c r="F11605" s="8" t="s">
        <v>66</v>
      </c>
    </row>
    <row r="11606" ht="15.75" customHeight="1">
      <c r="A11606" s="4" t="s">
        <v>5355</v>
      </c>
      <c r="B11606" s="5">
        <v>45142.39470701389</v>
      </c>
      <c r="C11606" s="6">
        <v>0.007905092592592592</v>
      </c>
      <c r="D11606" s="4" t="s">
        <v>13</v>
      </c>
      <c r="E11606" s="4" t="s">
        <v>32</v>
      </c>
      <c r="F11606" s="8" t="s">
        <v>67</v>
      </c>
    </row>
    <row r="11607" ht="15.75" customHeight="1">
      <c r="A11607" s="4" t="s">
        <v>5355</v>
      </c>
      <c r="B11607" s="5">
        <v>45142.39497893518</v>
      </c>
      <c r="C11607" s="6">
        <v>0.008171296296296296</v>
      </c>
      <c r="D11607" s="4" t="s">
        <v>10</v>
      </c>
      <c r="E11607" s="4" t="s">
        <v>73</v>
      </c>
      <c r="F11607" s="8" t="s">
        <v>809</v>
      </c>
    </row>
    <row r="11608" ht="15.75" customHeight="1">
      <c r="A11608" s="4" t="s">
        <v>5355</v>
      </c>
      <c r="B11608" s="5">
        <v>45142.39525188658</v>
      </c>
      <c r="C11608" s="6">
        <v>0.008449074074074074</v>
      </c>
      <c r="D11608" s="4" t="s">
        <v>10</v>
      </c>
      <c r="E11608" s="4" t="s">
        <v>73</v>
      </c>
      <c r="F11608" s="8" t="s">
        <v>74</v>
      </c>
    </row>
    <row r="11609" ht="15.75" customHeight="1">
      <c r="A11609" s="4" t="s">
        <v>5355</v>
      </c>
      <c r="B11609" s="5">
        <v>45142.395401712965</v>
      </c>
      <c r="C11609" s="6">
        <v>0.008599537037037036</v>
      </c>
      <c r="D11609" s="4" t="s">
        <v>10</v>
      </c>
      <c r="E11609" s="4" t="s">
        <v>11</v>
      </c>
      <c r="F11609" s="8" t="s">
        <v>12</v>
      </c>
    </row>
    <row r="11610" ht="15.75" customHeight="1">
      <c r="A11610" s="4" t="s">
        <v>5355</v>
      </c>
      <c r="B11610" s="5">
        <v>45142.395424953706</v>
      </c>
      <c r="C11610" s="6">
        <v>0.008622685185185185</v>
      </c>
      <c r="D11610" s="4" t="s">
        <v>10</v>
      </c>
      <c r="E11610" s="4" t="s">
        <v>73</v>
      </c>
      <c r="F11610" s="8" t="s">
        <v>756</v>
      </c>
    </row>
    <row r="11611" ht="15.75" customHeight="1">
      <c r="A11611" s="4" t="s">
        <v>5355</v>
      </c>
      <c r="B11611" s="5">
        <v>45142.39542512732</v>
      </c>
      <c r="C11611" s="6">
        <v>0.008622685185185185</v>
      </c>
      <c r="D11611" s="4" t="s">
        <v>10</v>
      </c>
      <c r="E11611" s="4" t="s">
        <v>11</v>
      </c>
      <c r="F11611" s="8" t="s">
        <v>12</v>
      </c>
    </row>
    <row r="11612" ht="15.75" customHeight="1">
      <c r="A11612" s="4" t="s">
        <v>5355</v>
      </c>
      <c r="B11612" s="5">
        <v>45142.39596019676</v>
      </c>
      <c r="C11612" s="6">
        <v>0.009155092592592593</v>
      </c>
      <c r="D11612" s="4" t="s">
        <v>13</v>
      </c>
      <c r="E11612" s="4" t="s">
        <v>16</v>
      </c>
      <c r="F11612" s="8" t="s">
        <v>68</v>
      </c>
    </row>
    <row r="11613" ht="15.75" customHeight="1">
      <c r="A11613" s="4" t="s">
        <v>5355</v>
      </c>
      <c r="B11613" s="5">
        <v>45142.39598158565</v>
      </c>
      <c r="C11613" s="6">
        <v>0.00917824074074074</v>
      </c>
      <c r="D11613" s="4" t="s">
        <v>13</v>
      </c>
      <c r="E11613" s="4" t="s">
        <v>28</v>
      </c>
      <c r="F11613" s="8" t="s">
        <v>3370</v>
      </c>
    </row>
    <row r="11614" ht="15.75" customHeight="1">
      <c r="A11614" s="4" t="s">
        <v>5355</v>
      </c>
      <c r="B11614" s="5">
        <v>45142.396251377315</v>
      </c>
      <c r="C11614" s="6">
        <v>0.009444444444444445</v>
      </c>
      <c r="D11614" s="4" t="s">
        <v>13</v>
      </c>
      <c r="E11614" s="4" t="s">
        <v>18</v>
      </c>
      <c r="F11614" s="8" t="s">
        <v>5362</v>
      </c>
    </row>
    <row r="11615" ht="15.75" customHeight="1">
      <c r="A11615" s="4" t="s">
        <v>5355</v>
      </c>
      <c r="B11615" s="5">
        <v>45142.39625222222</v>
      </c>
      <c r="C11615" s="6">
        <v>0.009444444444444445</v>
      </c>
      <c r="D11615" s="4" t="s">
        <v>13</v>
      </c>
      <c r="E11615" s="4" t="s">
        <v>42</v>
      </c>
      <c r="F11615" s="8" t="s">
        <v>540</v>
      </c>
    </row>
    <row r="11616" ht="15.75" customHeight="1">
      <c r="A11616" s="4" t="s">
        <v>5355</v>
      </c>
      <c r="B11616" s="5">
        <v>45142.396310729164</v>
      </c>
      <c r="C11616" s="6">
        <v>0.009502314814814816</v>
      </c>
      <c r="D11616" s="4" t="s">
        <v>13</v>
      </c>
      <c r="E11616" s="4" t="s">
        <v>42</v>
      </c>
      <c r="F11616" s="8" t="s">
        <v>71</v>
      </c>
    </row>
    <row r="11617" ht="15.75" customHeight="1">
      <c r="A11617" s="4" t="s">
        <v>5355</v>
      </c>
      <c r="B11617" s="5">
        <v>45142.39637740741</v>
      </c>
      <c r="C11617" s="6">
        <v>0.009571759259259259</v>
      </c>
      <c r="D11617" s="4" t="s">
        <v>10</v>
      </c>
      <c r="E11617" s="4" t="s">
        <v>73</v>
      </c>
      <c r="F11617" s="8" t="s">
        <v>74</v>
      </c>
    </row>
    <row r="11618" ht="15.75" customHeight="1">
      <c r="A11618" s="4" t="s">
        <v>5355</v>
      </c>
      <c r="B11618" s="5">
        <v>45142.39644361111</v>
      </c>
      <c r="C11618" s="6">
        <v>0.009641203703703704</v>
      </c>
      <c r="D11618" s="4" t="s">
        <v>10</v>
      </c>
      <c r="E11618" s="4" t="s">
        <v>73</v>
      </c>
      <c r="F11618" s="8" t="s">
        <v>76</v>
      </c>
    </row>
    <row r="11619" ht="15.75" customHeight="1">
      <c r="A11619" s="4" t="s">
        <v>5355</v>
      </c>
      <c r="B11619" s="5">
        <v>45142.396443969905</v>
      </c>
      <c r="C11619" s="6">
        <v>0.009641203703703704</v>
      </c>
      <c r="D11619" s="4" t="s">
        <v>10</v>
      </c>
      <c r="E11619" s="4" t="s">
        <v>73</v>
      </c>
      <c r="F11619" s="8" t="s">
        <v>77</v>
      </c>
    </row>
    <row r="11620" ht="15.75" customHeight="1">
      <c r="A11620" s="4" t="s">
        <v>5355</v>
      </c>
      <c r="B11620" s="5">
        <v>45142.39742361111</v>
      </c>
      <c r="C11620" s="6">
        <v>0.010625</v>
      </c>
      <c r="D11620" s="4" t="s">
        <v>10</v>
      </c>
      <c r="E11620" s="4" t="s">
        <v>73</v>
      </c>
      <c r="F11620" s="8" t="s">
        <v>76</v>
      </c>
    </row>
    <row r="11621" ht="15.75" customHeight="1">
      <c r="A11621" s="4" t="s">
        <v>5355</v>
      </c>
      <c r="B11621" s="5">
        <v>45142.39742666667</v>
      </c>
      <c r="C11621" s="6">
        <v>0.010625</v>
      </c>
      <c r="D11621" s="4" t="s">
        <v>10</v>
      </c>
      <c r="E11621" s="4" t="s">
        <v>73</v>
      </c>
      <c r="F11621" s="8" t="s">
        <v>77</v>
      </c>
    </row>
    <row r="11622" ht="15.75" customHeight="1">
      <c r="A11622" s="4" t="s">
        <v>5355</v>
      </c>
      <c r="B11622" s="5">
        <v>45142.39756104167</v>
      </c>
      <c r="C11622" s="6">
        <v>0.010752314814814814</v>
      </c>
      <c r="D11622" s="4" t="s">
        <v>10</v>
      </c>
      <c r="E11622" s="4" t="s">
        <v>73</v>
      </c>
      <c r="F11622" s="8" t="s">
        <v>541</v>
      </c>
    </row>
    <row r="11623" ht="15.75" customHeight="1">
      <c r="A11623" s="4" t="s">
        <v>5355</v>
      </c>
      <c r="B11623" s="5">
        <v>45142.3979722338</v>
      </c>
      <c r="C11623" s="6">
        <v>0.011168981481481481</v>
      </c>
      <c r="D11623" s="4" t="s">
        <v>10</v>
      </c>
      <c r="E11623" s="4" t="s">
        <v>73</v>
      </c>
      <c r="F11623" s="8" t="s">
        <v>74</v>
      </c>
    </row>
    <row r="11624" ht="15.75" customHeight="1">
      <c r="A11624" s="4" t="s">
        <v>5355</v>
      </c>
      <c r="B11624" s="5">
        <v>45142.39799271991</v>
      </c>
      <c r="C11624" s="6">
        <v>0.01119212962962963</v>
      </c>
      <c r="D11624" s="4" t="s">
        <v>10</v>
      </c>
      <c r="E11624" s="4" t="s">
        <v>73</v>
      </c>
      <c r="F11624" s="8" t="s">
        <v>78</v>
      </c>
    </row>
    <row r="11625" ht="15.75" customHeight="1">
      <c r="A11625" s="4" t="s">
        <v>5355</v>
      </c>
      <c r="B11625" s="5">
        <v>45142.398506805555</v>
      </c>
      <c r="C11625" s="6">
        <v>0.011701388888888891</v>
      </c>
      <c r="D11625" s="4" t="s">
        <v>13</v>
      </c>
      <c r="E11625" s="4" t="s">
        <v>30</v>
      </c>
      <c r="F11625" s="8" t="s">
        <v>72</v>
      </c>
    </row>
    <row r="11626" ht="15.75" customHeight="1">
      <c r="A11626" s="4" t="s">
        <v>5355</v>
      </c>
      <c r="B11626" s="5">
        <v>45142.398999247685</v>
      </c>
      <c r="C11626" s="6">
        <v>0.012199074074074072</v>
      </c>
      <c r="D11626" s="4" t="s">
        <v>8</v>
      </c>
      <c r="E11626" s="4" t="s">
        <v>9</v>
      </c>
      <c r="F11626" s="8"/>
    </row>
    <row r="11627" ht="15.75" customHeight="1">
      <c r="A11627" s="4" t="s">
        <v>5355</v>
      </c>
      <c r="B11627" s="5">
        <v>45142.39900859954</v>
      </c>
      <c r="C11627" s="6">
        <v>0.012199074074074072</v>
      </c>
      <c r="D11627" s="4" t="s">
        <v>10</v>
      </c>
      <c r="E11627" s="4" t="s">
        <v>11</v>
      </c>
      <c r="F11627" s="8" t="s">
        <v>12</v>
      </c>
    </row>
    <row r="11628" ht="15.75" customHeight="1">
      <c r="A11628" s="4" t="s">
        <v>5355</v>
      </c>
      <c r="B11628" s="5">
        <v>45142.399103414355</v>
      </c>
      <c r="C11628" s="6">
        <v>0.01230324074074074</v>
      </c>
      <c r="D11628" s="4" t="s">
        <v>10</v>
      </c>
      <c r="E11628" s="4" t="s">
        <v>73</v>
      </c>
      <c r="F11628" s="8" t="s">
        <v>74</v>
      </c>
    </row>
    <row r="11629" ht="15.75" customHeight="1">
      <c r="A11629" s="4" t="s">
        <v>5355</v>
      </c>
      <c r="B11629" s="5">
        <v>45142.39913859954</v>
      </c>
      <c r="C11629" s="6">
        <v>0.012337962962962962</v>
      </c>
      <c r="D11629" s="4" t="s">
        <v>10</v>
      </c>
      <c r="E11629" s="4" t="s">
        <v>73</v>
      </c>
      <c r="F11629" s="8" t="s">
        <v>78</v>
      </c>
    </row>
    <row r="11630" ht="15.75" customHeight="1">
      <c r="A11630" s="4" t="s">
        <v>5355</v>
      </c>
      <c r="B11630" s="5">
        <v>45142.39921167824</v>
      </c>
      <c r="C11630" s="6">
        <v>0.012407407407407409</v>
      </c>
      <c r="D11630" s="4" t="s">
        <v>13</v>
      </c>
      <c r="E11630" s="4" t="s">
        <v>32</v>
      </c>
      <c r="F11630" s="8" t="s">
        <v>79</v>
      </c>
    </row>
    <row r="11631" ht="15.75" customHeight="1">
      <c r="A11631" s="4" t="s">
        <v>5355</v>
      </c>
      <c r="B11631" s="5">
        <v>45142.399286134256</v>
      </c>
      <c r="C11631" s="6">
        <v>0.01247685185185185</v>
      </c>
      <c r="D11631" s="4" t="s">
        <v>13</v>
      </c>
      <c r="E11631" s="4" t="s">
        <v>32</v>
      </c>
      <c r="F11631" s="8" t="s">
        <v>80</v>
      </c>
    </row>
    <row r="11632" ht="15.75" customHeight="1">
      <c r="A11632" s="4" t="s">
        <v>5355</v>
      </c>
      <c r="B11632" s="5">
        <v>45142.40020591435</v>
      </c>
      <c r="C11632" s="6">
        <v>0.013402777777777777</v>
      </c>
      <c r="D11632" s="4" t="s">
        <v>10</v>
      </c>
      <c r="E11632" s="4" t="s">
        <v>73</v>
      </c>
      <c r="F11632" s="8" t="s">
        <v>74</v>
      </c>
    </row>
    <row r="11633" ht="15.75" customHeight="1">
      <c r="A11633" s="4" t="s">
        <v>5355</v>
      </c>
      <c r="B11633" s="5">
        <v>45142.401530173614</v>
      </c>
      <c r="C11633" s="6">
        <v>0.014722222222222222</v>
      </c>
      <c r="D11633" s="4" t="s">
        <v>13</v>
      </c>
      <c r="E11633" s="4" t="s">
        <v>16</v>
      </c>
      <c r="F11633" s="8" t="s">
        <v>612</v>
      </c>
    </row>
    <row r="11634" ht="15.75" customHeight="1">
      <c r="A11634" s="4" t="s">
        <v>5355</v>
      </c>
      <c r="B11634" s="5">
        <v>45142.40182800926</v>
      </c>
      <c r="C11634" s="6">
        <v>0.015023148148148148</v>
      </c>
      <c r="D11634" s="4" t="s">
        <v>13</v>
      </c>
      <c r="E11634" s="4" t="s">
        <v>18</v>
      </c>
      <c r="F11634" s="8" t="s">
        <v>5363</v>
      </c>
    </row>
    <row r="11635" ht="15.75" customHeight="1">
      <c r="A11635" s="4" t="s">
        <v>5355</v>
      </c>
      <c r="B11635" s="5">
        <v>45142.40182972222</v>
      </c>
      <c r="C11635" s="6">
        <v>0.015023148148148148</v>
      </c>
      <c r="D11635" s="4" t="s">
        <v>13</v>
      </c>
      <c r="E11635" s="4" t="s">
        <v>28</v>
      </c>
      <c r="F11635" s="8" t="s">
        <v>5364</v>
      </c>
    </row>
    <row r="11636" ht="15.75" customHeight="1">
      <c r="A11636" s="4" t="s">
        <v>5355</v>
      </c>
      <c r="B11636" s="5">
        <v>45142.401845740744</v>
      </c>
      <c r="C11636" s="6">
        <v>0.015046296296296295</v>
      </c>
      <c r="D11636" s="4" t="s">
        <v>13</v>
      </c>
      <c r="E11636" s="4" t="s">
        <v>28</v>
      </c>
      <c r="F11636" s="8" t="s">
        <v>5365</v>
      </c>
    </row>
    <row r="11637" ht="15.75" customHeight="1">
      <c r="A11637" s="4" t="s">
        <v>5355</v>
      </c>
      <c r="B11637" s="5">
        <v>45142.401875578704</v>
      </c>
      <c r="C11637" s="6">
        <v>0.015069444444444443</v>
      </c>
      <c r="D11637" s="4" t="s">
        <v>13</v>
      </c>
      <c r="E11637" s="4" t="s">
        <v>42</v>
      </c>
      <c r="F11637" s="8" t="s">
        <v>89</v>
      </c>
    </row>
    <row r="11638" ht="15.75" customHeight="1">
      <c r="A11638" s="4" t="s">
        <v>5355</v>
      </c>
      <c r="B11638" s="5">
        <v>45142.40188136574</v>
      </c>
      <c r="C11638" s="6">
        <v>0.015081018518518516</v>
      </c>
      <c r="D11638" s="4" t="s">
        <v>13</v>
      </c>
      <c r="E11638" s="4" t="s">
        <v>42</v>
      </c>
      <c r="F11638" s="8" t="s">
        <v>90</v>
      </c>
    </row>
    <row r="11639" ht="15.75" customHeight="1">
      <c r="A11639" s="4" t="s">
        <v>5355</v>
      </c>
      <c r="B11639" s="5">
        <v>45142.402495381946</v>
      </c>
      <c r="C11639" s="6">
        <v>0.015694444444444445</v>
      </c>
      <c r="D11639" s="4" t="s">
        <v>13</v>
      </c>
      <c r="E11639" s="4" t="s">
        <v>30</v>
      </c>
      <c r="F11639" s="8" t="s">
        <v>91</v>
      </c>
    </row>
    <row r="11640" ht="15.75" customHeight="1">
      <c r="A11640" s="4" t="s">
        <v>5355</v>
      </c>
      <c r="B11640" s="5">
        <v>45142.40281824074</v>
      </c>
      <c r="C11640" s="6">
        <v>0.01601851851851852</v>
      </c>
      <c r="D11640" s="4" t="s">
        <v>10</v>
      </c>
      <c r="E11640" s="4" t="s">
        <v>73</v>
      </c>
      <c r="F11640" s="8" t="s">
        <v>74</v>
      </c>
    </row>
    <row r="11641" ht="15.75" customHeight="1">
      <c r="A11641" s="4" t="s">
        <v>5355</v>
      </c>
      <c r="B11641" s="5">
        <v>45142.40281840278</v>
      </c>
      <c r="C11641" s="6">
        <v>0.01601851851851852</v>
      </c>
      <c r="D11641" s="4" t="s">
        <v>10</v>
      </c>
      <c r="E11641" s="4" t="s">
        <v>73</v>
      </c>
      <c r="F11641" s="8" t="s">
        <v>74</v>
      </c>
    </row>
    <row r="11642" ht="15.75" customHeight="1">
      <c r="A11642" s="4" t="s">
        <v>5355</v>
      </c>
      <c r="B11642" s="5">
        <v>45142.40281853009</v>
      </c>
      <c r="C11642" s="6">
        <v>0.01601851851851852</v>
      </c>
      <c r="D11642" s="4" t="s">
        <v>10</v>
      </c>
      <c r="E11642" s="4" t="s">
        <v>73</v>
      </c>
      <c r="F11642" s="8" t="s">
        <v>78</v>
      </c>
    </row>
    <row r="11643" ht="15.75" customHeight="1">
      <c r="A11643" s="4" t="s">
        <v>5355</v>
      </c>
      <c r="B11643" s="5">
        <v>45142.40282045139</v>
      </c>
      <c r="C11643" s="6">
        <v>0.01601851851851852</v>
      </c>
      <c r="D11643" s="4" t="s">
        <v>763</v>
      </c>
      <c r="E11643" s="4" t="s">
        <v>764</v>
      </c>
      <c r="F11643" s="8" t="s">
        <v>5366</v>
      </c>
    </row>
    <row r="11644" ht="15.75" customHeight="1">
      <c r="A11644" s="4" t="s">
        <v>5355</v>
      </c>
      <c r="B11644" s="5">
        <v>45142.40306798611</v>
      </c>
      <c r="C11644" s="6">
        <v>0.016261574074074074</v>
      </c>
      <c r="D11644" s="4" t="s">
        <v>10</v>
      </c>
      <c r="E11644" s="4" t="s">
        <v>11</v>
      </c>
      <c r="F11644" s="8" t="s">
        <v>12</v>
      </c>
    </row>
    <row r="11645" ht="15.75" customHeight="1">
      <c r="A11645" s="4" t="s">
        <v>5355</v>
      </c>
      <c r="B11645" s="5">
        <v>45142.40306834491</v>
      </c>
      <c r="C11645" s="6">
        <v>0.016261574074074074</v>
      </c>
      <c r="D11645" s="4" t="s">
        <v>10</v>
      </c>
      <c r="E11645" s="4" t="s">
        <v>73</v>
      </c>
      <c r="F11645" s="8" t="s">
        <v>74</v>
      </c>
    </row>
    <row r="11646" ht="15.75" customHeight="1">
      <c r="A11646" s="4" t="s">
        <v>5355</v>
      </c>
      <c r="B11646" s="5">
        <v>45142.40315356482</v>
      </c>
      <c r="C11646" s="6">
        <v>0.016354166666666666</v>
      </c>
      <c r="D11646" s="4" t="s">
        <v>10</v>
      </c>
      <c r="E11646" s="4" t="s">
        <v>73</v>
      </c>
      <c r="F11646" s="8" t="s">
        <v>78</v>
      </c>
    </row>
    <row r="11647" ht="15.75" customHeight="1">
      <c r="A11647" s="4" t="s">
        <v>5355</v>
      </c>
      <c r="B11647" s="5">
        <v>45142.40319375</v>
      </c>
      <c r="C11647" s="6">
        <v>0.01638888888888889</v>
      </c>
      <c r="D11647" s="4" t="s">
        <v>10</v>
      </c>
      <c r="E11647" s="4" t="s">
        <v>73</v>
      </c>
      <c r="F11647" s="8" t="s">
        <v>76</v>
      </c>
    </row>
    <row r="11648" ht="15.75" customHeight="1">
      <c r="A11648" s="4" t="s">
        <v>5355</v>
      </c>
      <c r="B11648" s="5">
        <v>45142.4031981713</v>
      </c>
      <c r="C11648" s="6">
        <v>0.01638888888888889</v>
      </c>
      <c r="D11648" s="4" t="s">
        <v>10</v>
      </c>
      <c r="E11648" s="4" t="s">
        <v>73</v>
      </c>
      <c r="F11648" s="8" t="s">
        <v>77</v>
      </c>
    </row>
    <row r="11649" ht="15.75" customHeight="1">
      <c r="A11649" s="4" t="s">
        <v>5355</v>
      </c>
      <c r="B11649" s="5">
        <v>45142.40352237268</v>
      </c>
      <c r="C11649" s="6">
        <v>0.01671296296296296</v>
      </c>
      <c r="D11649" s="4" t="s">
        <v>13</v>
      </c>
      <c r="E11649" s="4" t="s">
        <v>32</v>
      </c>
      <c r="F11649" s="8" t="s">
        <v>92</v>
      </c>
    </row>
    <row r="11650" ht="15.75" customHeight="1">
      <c r="A11650" s="4" t="s">
        <v>5355</v>
      </c>
      <c r="B11650" s="5">
        <v>45142.404003842596</v>
      </c>
      <c r="C11650" s="6">
        <v>0.01719907407407407</v>
      </c>
      <c r="D11650" s="4" t="s">
        <v>13</v>
      </c>
      <c r="E11650" s="4" t="s">
        <v>16</v>
      </c>
      <c r="F11650" s="8" t="s">
        <v>93</v>
      </c>
    </row>
    <row r="11651" ht="15.75" customHeight="1">
      <c r="A11651" s="4" t="s">
        <v>5355</v>
      </c>
      <c r="B11651" s="5">
        <v>45142.40434825231</v>
      </c>
      <c r="C11651" s="6">
        <v>0.017546296296296296</v>
      </c>
      <c r="D11651" s="4" t="s">
        <v>13</v>
      </c>
      <c r="E11651" s="4" t="s">
        <v>18</v>
      </c>
      <c r="F11651" s="8" t="s">
        <v>5367</v>
      </c>
    </row>
    <row r="11652" ht="15.75" customHeight="1">
      <c r="A11652" s="4" t="s">
        <v>5355</v>
      </c>
      <c r="B11652" s="5">
        <v>45142.404352592595</v>
      </c>
      <c r="C11652" s="6">
        <v>0.017546296296296296</v>
      </c>
      <c r="D11652" s="4" t="s">
        <v>13</v>
      </c>
      <c r="E11652" s="4" t="s">
        <v>28</v>
      </c>
      <c r="F11652" s="8" t="s">
        <v>2610</v>
      </c>
    </row>
    <row r="11653" ht="15.75" customHeight="1">
      <c r="A11653" s="4" t="s">
        <v>5355</v>
      </c>
      <c r="B11653" s="5">
        <v>45142.40438212963</v>
      </c>
      <c r="C11653" s="6">
        <v>0.01758101851851852</v>
      </c>
      <c r="D11653" s="4" t="s">
        <v>13</v>
      </c>
      <c r="E11653" s="4" t="s">
        <v>42</v>
      </c>
      <c r="F11653" s="8" t="s">
        <v>98</v>
      </c>
    </row>
    <row r="11654" ht="15.75" customHeight="1">
      <c r="A11654" s="4" t="s">
        <v>5355</v>
      </c>
      <c r="B11654" s="5">
        <v>45142.404387905095</v>
      </c>
      <c r="C11654" s="6">
        <v>0.01758101851851852</v>
      </c>
      <c r="D11654" s="4" t="s">
        <v>13</v>
      </c>
      <c r="E11654" s="4" t="s">
        <v>42</v>
      </c>
      <c r="F11654" s="8" t="s">
        <v>99</v>
      </c>
    </row>
    <row r="11655" ht="15.75" customHeight="1">
      <c r="A11655" s="4" t="s">
        <v>5355</v>
      </c>
      <c r="B11655" s="5">
        <v>45142.40449538195</v>
      </c>
      <c r="C11655" s="6">
        <v>0.01769675925925926</v>
      </c>
      <c r="D11655" s="4" t="s">
        <v>13</v>
      </c>
      <c r="E11655" s="4" t="s">
        <v>30</v>
      </c>
      <c r="F11655" s="8" t="s">
        <v>100</v>
      </c>
    </row>
    <row r="11656" ht="15.75" customHeight="1">
      <c r="A11656" s="4" t="s">
        <v>5355</v>
      </c>
      <c r="B11656" s="5">
        <v>45142.40452099537</v>
      </c>
      <c r="C11656" s="6">
        <v>0.017719907407407406</v>
      </c>
      <c r="D11656" s="4" t="s">
        <v>13</v>
      </c>
      <c r="E11656" s="4" t="s">
        <v>32</v>
      </c>
      <c r="F11656" s="8" t="s">
        <v>103</v>
      </c>
    </row>
    <row r="11657" ht="15.75" customHeight="1">
      <c r="A11657" s="4" t="s">
        <v>5355</v>
      </c>
      <c r="B11657" s="5">
        <v>45142.40457733796</v>
      </c>
      <c r="C11657" s="6">
        <v>0.017777777777777778</v>
      </c>
      <c r="D11657" s="4" t="s">
        <v>13</v>
      </c>
      <c r="E11657" s="4" t="s">
        <v>32</v>
      </c>
      <c r="F11657" s="8" t="s">
        <v>107</v>
      </c>
    </row>
    <row r="11658" ht="15.75" customHeight="1">
      <c r="A11658" s="4" t="s">
        <v>5355</v>
      </c>
      <c r="B11658" s="5">
        <v>45142.404688159724</v>
      </c>
      <c r="C11658" s="6">
        <v>0.017881944444444443</v>
      </c>
      <c r="D11658" s="4" t="s">
        <v>13</v>
      </c>
      <c r="E11658" s="4" t="s">
        <v>16</v>
      </c>
      <c r="F11658" s="8" t="s">
        <v>1386</v>
      </c>
    </row>
    <row r="11659" ht="15.75" customHeight="1">
      <c r="A11659" s="4" t="s">
        <v>5355</v>
      </c>
      <c r="B11659" s="5">
        <v>45142.40497571759</v>
      </c>
      <c r="C11659" s="6">
        <v>0.018171296296296297</v>
      </c>
      <c r="D11659" s="4" t="s">
        <v>13</v>
      </c>
      <c r="E11659" s="4" t="s">
        <v>18</v>
      </c>
      <c r="F11659" s="8" t="s">
        <v>5368</v>
      </c>
    </row>
    <row r="11660" ht="15.75" customHeight="1">
      <c r="A11660" s="4" t="s">
        <v>5355</v>
      </c>
      <c r="B11660" s="5">
        <v>45142.404992222226</v>
      </c>
      <c r="C11660" s="6">
        <v>0.01818287037037037</v>
      </c>
      <c r="D11660" s="4" t="s">
        <v>13</v>
      </c>
      <c r="E11660" s="4" t="s">
        <v>28</v>
      </c>
      <c r="F11660" s="8" t="s">
        <v>5369</v>
      </c>
    </row>
    <row r="11661" ht="15.75" customHeight="1">
      <c r="A11661" s="4" t="s">
        <v>5355</v>
      </c>
      <c r="B11661" s="5">
        <v>45142.40511741898</v>
      </c>
      <c r="C11661" s="6">
        <v>0.018310185185185186</v>
      </c>
      <c r="D11661" s="4" t="s">
        <v>13</v>
      </c>
      <c r="E11661" s="4" t="s">
        <v>30</v>
      </c>
      <c r="F11661" s="8" t="s">
        <v>110</v>
      </c>
    </row>
    <row r="11662" ht="15.75" customHeight="1">
      <c r="A11662" s="4" t="s">
        <v>5355</v>
      </c>
      <c r="B11662" s="5">
        <v>45142.405232708334</v>
      </c>
      <c r="C11662" s="6">
        <v>0.018425925925925925</v>
      </c>
      <c r="D11662" s="4" t="s">
        <v>13</v>
      </c>
      <c r="E11662" s="4" t="s">
        <v>32</v>
      </c>
      <c r="F11662" s="8" t="s">
        <v>112</v>
      </c>
    </row>
    <row r="11663" ht="15.75" customHeight="1">
      <c r="A11663" s="4" t="s">
        <v>5355</v>
      </c>
      <c r="B11663" s="5">
        <v>45142.40531042824</v>
      </c>
      <c r="C11663" s="6">
        <v>0.018506944444444444</v>
      </c>
      <c r="D11663" s="4" t="s">
        <v>13</v>
      </c>
      <c r="E11663" s="4" t="s">
        <v>32</v>
      </c>
      <c r="F11663" s="8" t="s">
        <v>584</v>
      </c>
    </row>
    <row r="11664" ht="15.75" customHeight="1">
      <c r="A11664" s="4" t="s">
        <v>5355</v>
      </c>
      <c r="B11664" s="5">
        <v>45142.40621767361</v>
      </c>
      <c r="C11664" s="6">
        <v>0.01940972222222222</v>
      </c>
      <c r="D11664" s="4" t="s">
        <v>13</v>
      </c>
      <c r="E11664" s="4" t="s">
        <v>28</v>
      </c>
      <c r="F11664" s="8" t="s">
        <v>5370</v>
      </c>
    </row>
    <row r="11665" ht="15.75" customHeight="1">
      <c r="A11665" s="4" t="s">
        <v>5355</v>
      </c>
      <c r="B11665" s="5">
        <v>45142.406254201385</v>
      </c>
      <c r="C11665" s="6">
        <v>0.019444444444444445</v>
      </c>
      <c r="D11665" s="4" t="s">
        <v>13</v>
      </c>
      <c r="E11665" s="4" t="s">
        <v>28</v>
      </c>
      <c r="F11665" s="8" t="s">
        <v>5371</v>
      </c>
    </row>
    <row r="11666" ht="15.75" customHeight="1">
      <c r="A11666" s="4" t="s">
        <v>5355</v>
      </c>
      <c r="B11666" s="5">
        <v>45142.40648096065</v>
      </c>
      <c r="C11666" s="6">
        <v>0.019675925925925927</v>
      </c>
      <c r="D11666" s="4" t="s">
        <v>13</v>
      </c>
      <c r="E11666" s="4" t="s">
        <v>18</v>
      </c>
      <c r="F11666" s="8" t="s">
        <v>5372</v>
      </c>
    </row>
    <row r="11667" ht="15.75" customHeight="1">
      <c r="A11667" s="4" t="s">
        <v>5355</v>
      </c>
      <c r="B11667" s="5">
        <v>45142.40648157407</v>
      </c>
      <c r="C11667" s="6">
        <v>0.019675925925925927</v>
      </c>
      <c r="D11667" s="4" t="s">
        <v>13</v>
      </c>
      <c r="E11667" s="4" t="s">
        <v>16</v>
      </c>
      <c r="F11667" s="8" t="s">
        <v>1391</v>
      </c>
    </row>
    <row r="11668" ht="15.75" customHeight="1">
      <c r="A11668" s="4" t="s">
        <v>5355</v>
      </c>
      <c r="B11668" s="5">
        <v>45142.40653429398</v>
      </c>
      <c r="C11668" s="6">
        <v>0.019733796296296298</v>
      </c>
      <c r="D11668" s="4" t="s">
        <v>13</v>
      </c>
      <c r="E11668" s="4" t="s">
        <v>35</v>
      </c>
      <c r="F11668" s="8" t="s">
        <v>2639</v>
      </c>
    </row>
    <row r="11669" ht="15.75" customHeight="1">
      <c r="A11669" s="4" t="s">
        <v>5355</v>
      </c>
      <c r="B11669" s="5">
        <v>45142.406558807874</v>
      </c>
      <c r="C11669" s="6">
        <v>0.019756944444444445</v>
      </c>
      <c r="D11669" s="4" t="s">
        <v>13</v>
      </c>
      <c r="E11669" s="4" t="s">
        <v>35</v>
      </c>
      <c r="F11669" s="8" t="s">
        <v>1990</v>
      </c>
    </row>
    <row r="11670" ht="15.75" customHeight="1">
      <c r="A11670" s="4" t="s">
        <v>5355</v>
      </c>
      <c r="B11670" s="5">
        <v>45142.40657857639</v>
      </c>
      <c r="C11670" s="6">
        <v>0.019780092592592592</v>
      </c>
      <c r="D11670" s="4" t="s">
        <v>13</v>
      </c>
      <c r="E11670" s="4" t="s">
        <v>35</v>
      </c>
      <c r="F11670" s="8" t="s">
        <v>586</v>
      </c>
    </row>
    <row r="11671" ht="15.75" customHeight="1">
      <c r="A11671" s="4" t="s">
        <v>5355</v>
      </c>
      <c r="B11671" s="5">
        <v>45142.40658672454</v>
      </c>
      <c r="C11671" s="6">
        <v>0.019780092592592592</v>
      </c>
      <c r="D11671" s="4" t="s">
        <v>13</v>
      </c>
      <c r="E11671" s="4" t="s">
        <v>35</v>
      </c>
      <c r="F11671" s="8" t="s">
        <v>1455</v>
      </c>
    </row>
    <row r="11672" ht="15.75" customHeight="1">
      <c r="A11672" s="4" t="s">
        <v>5355</v>
      </c>
      <c r="B11672" s="5">
        <v>45142.406597106485</v>
      </c>
      <c r="C11672" s="6">
        <v>0.019791666666666666</v>
      </c>
      <c r="D11672" s="4" t="s">
        <v>13</v>
      </c>
      <c r="E11672" s="4" t="s">
        <v>35</v>
      </c>
      <c r="F11672" s="8" t="s">
        <v>1990</v>
      </c>
    </row>
    <row r="11673" ht="15.75" customHeight="1">
      <c r="A11673" s="4" t="s">
        <v>5355</v>
      </c>
      <c r="B11673" s="5">
        <v>45142.40708127315</v>
      </c>
      <c r="C11673" s="6">
        <v>0.020277777777777777</v>
      </c>
      <c r="D11673" s="4" t="s">
        <v>13</v>
      </c>
      <c r="E11673" s="4" t="s">
        <v>35</v>
      </c>
      <c r="F11673" s="8" t="s">
        <v>586</v>
      </c>
    </row>
    <row r="11674" ht="15.75" customHeight="1">
      <c r="A11674" s="4" t="s">
        <v>5355</v>
      </c>
      <c r="B11674" s="5">
        <v>45142.4076566088</v>
      </c>
      <c r="C11674" s="6">
        <v>0.02085648148148148</v>
      </c>
      <c r="D11674" s="4" t="s">
        <v>13</v>
      </c>
      <c r="E11674" s="4" t="s">
        <v>20</v>
      </c>
      <c r="F11674" s="8" t="s">
        <v>5373</v>
      </c>
    </row>
    <row r="11675" ht="15.75" customHeight="1">
      <c r="A11675" s="4" t="s">
        <v>5355</v>
      </c>
      <c r="B11675" s="5">
        <v>45142.40765693287</v>
      </c>
      <c r="C11675" s="6">
        <v>0.02085648148148148</v>
      </c>
      <c r="D11675" s="4" t="s">
        <v>13</v>
      </c>
      <c r="E11675" s="4" t="s">
        <v>42</v>
      </c>
      <c r="F11675" s="8" t="s">
        <v>114</v>
      </c>
    </row>
    <row r="11676" ht="15.75" customHeight="1">
      <c r="A11676" s="4" t="s">
        <v>5355</v>
      </c>
      <c r="B11676" s="5">
        <v>45142.407657511576</v>
      </c>
      <c r="C11676" s="6">
        <v>0.02085648148148148</v>
      </c>
      <c r="D11676" s="4" t="s">
        <v>13</v>
      </c>
      <c r="E11676" s="4" t="s">
        <v>42</v>
      </c>
      <c r="F11676" s="8" t="s">
        <v>1574</v>
      </c>
    </row>
    <row r="11677" ht="15.75" customHeight="1">
      <c r="A11677" s="4" t="s">
        <v>5355</v>
      </c>
      <c r="B11677" s="5">
        <v>45142.407658414355</v>
      </c>
      <c r="C11677" s="6">
        <v>0.02085648148148148</v>
      </c>
      <c r="D11677" s="4" t="s">
        <v>13</v>
      </c>
      <c r="E11677" s="4" t="s">
        <v>30</v>
      </c>
      <c r="F11677" s="8" t="s">
        <v>116</v>
      </c>
    </row>
    <row r="11678" ht="15.75" customHeight="1">
      <c r="A11678" s="4" t="s">
        <v>5355</v>
      </c>
      <c r="B11678" s="5">
        <v>45142.40770645833</v>
      </c>
      <c r="C11678" s="6">
        <v>0.02090277777777778</v>
      </c>
      <c r="D11678" s="4" t="s">
        <v>13</v>
      </c>
      <c r="E11678" s="4" t="s">
        <v>32</v>
      </c>
      <c r="F11678" s="8" t="s">
        <v>117</v>
      </c>
    </row>
    <row r="11679" ht="15.75" customHeight="1">
      <c r="A11679" s="4" t="s">
        <v>5355</v>
      </c>
      <c r="B11679" s="5">
        <v>45142.40779668981</v>
      </c>
      <c r="C11679" s="6">
        <v>0.020995370370370373</v>
      </c>
      <c r="D11679" s="4" t="s">
        <v>13</v>
      </c>
      <c r="E11679" s="4" t="s">
        <v>32</v>
      </c>
      <c r="F11679" s="8" t="s">
        <v>119</v>
      </c>
    </row>
    <row r="11680" ht="15.75" customHeight="1">
      <c r="A11680" s="4" t="s">
        <v>5355</v>
      </c>
      <c r="B11680" s="5">
        <v>45142.4104580787</v>
      </c>
      <c r="C11680" s="6">
        <v>0.023657407407407408</v>
      </c>
      <c r="D11680" s="4" t="s">
        <v>13</v>
      </c>
      <c r="E11680" s="4" t="s">
        <v>16</v>
      </c>
      <c r="F11680" s="8" t="s">
        <v>622</v>
      </c>
    </row>
    <row r="11681" ht="15.75" customHeight="1">
      <c r="A11681" s="4" t="s">
        <v>5355</v>
      </c>
      <c r="B11681" s="5">
        <v>45142.41081289352</v>
      </c>
      <c r="C11681" s="6">
        <v>0.02400462962962963</v>
      </c>
      <c r="D11681" s="4" t="s">
        <v>13</v>
      </c>
      <c r="E11681" s="4" t="s">
        <v>30</v>
      </c>
      <c r="F11681" s="8" t="s">
        <v>123</v>
      </c>
    </row>
    <row r="11682" ht="15.75" customHeight="1">
      <c r="A11682" s="4" t="s">
        <v>5355</v>
      </c>
      <c r="B11682" s="5">
        <v>45142.410856689814</v>
      </c>
      <c r="C11682" s="6">
        <v>0.024050925925925924</v>
      </c>
      <c r="D11682" s="4" t="s">
        <v>13</v>
      </c>
      <c r="E11682" s="4" t="s">
        <v>28</v>
      </c>
      <c r="F11682" s="8" t="s">
        <v>5374</v>
      </c>
    </row>
    <row r="11683" ht="15.75" customHeight="1">
      <c r="A11683" s="4" t="s">
        <v>5355</v>
      </c>
      <c r="B11683" s="5">
        <v>45142.41091395833</v>
      </c>
      <c r="C11683" s="6">
        <v>0.0241087962962963</v>
      </c>
      <c r="D11683" s="4" t="s">
        <v>13</v>
      </c>
      <c r="E11683" s="4" t="s">
        <v>32</v>
      </c>
      <c r="F11683" s="8" t="s">
        <v>591</v>
      </c>
    </row>
    <row r="11684" ht="15.75" customHeight="1">
      <c r="A11684" s="4" t="s">
        <v>5355</v>
      </c>
      <c r="B11684" s="5">
        <v>45142.41093744213</v>
      </c>
      <c r="C11684" s="6">
        <v>0.024131944444444445</v>
      </c>
      <c r="D11684" s="4" t="s">
        <v>13</v>
      </c>
      <c r="E11684" s="4" t="s">
        <v>32</v>
      </c>
      <c r="F11684" s="8" t="s">
        <v>592</v>
      </c>
    </row>
    <row r="11685" ht="15.75" customHeight="1">
      <c r="A11685" s="4" t="s">
        <v>5355</v>
      </c>
      <c r="B11685" s="5">
        <v>45142.411886145834</v>
      </c>
      <c r="C11685" s="6">
        <v>0.02508101851851852</v>
      </c>
      <c r="D11685" s="4" t="s">
        <v>758</v>
      </c>
      <c r="E11685" s="4" t="s">
        <v>759</v>
      </c>
      <c r="F11685" s="8" t="s">
        <v>5375</v>
      </c>
    </row>
    <row r="11686" ht="15.75" customHeight="1">
      <c r="A11686" s="4" t="s">
        <v>5355</v>
      </c>
      <c r="B11686" s="5">
        <v>45142.411886145834</v>
      </c>
      <c r="C11686" s="6">
        <v>0.02508101851851852</v>
      </c>
      <c r="D11686" s="4" t="s">
        <v>758</v>
      </c>
      <c r="E11686" s="4" t="s">
        <v>761</v>
      </c>
      <c r="F11686" s="8" t="s">
        <v>5376</v>
      </c>
    </row>
    <row r="11687" ht="15.75" customHeight="1">
      <c r="A11687" s="4" t="s">
        <v>5355</v>
      </c>
      <c r="B11687" s="5">
        <v>45142.412244375</v>
      </c>
      <c r="C11687" s="6">
        <v>0.025439814814814814</v>
      </c>
      <c r="D11687" s="4" t="s">
        <v>13</v>
      </c>
      <c r="E11687" s="4" t="s">
        <v>16</v>
      </c>
      <c r="F11687" s="8" t="s">
        <v>1393</v>
      </c>
    </row>
    <row r="11688" ht="15.75" customHeight="1">
      <c r="A11688" s="4" t="s">
        <v>5355</v>
      </c>
      <c r="B11688" s="5">
        <v>45142.41304186342</v>
      </c>
      <c r="C11688" s="6">
        <v>0.026238425925925925</v>
      </c>
      <c r="D11688" s="4" t="s">
        <v>13</v>
      </c>
      <c r="E11688" s="4" t="s">
        <v>35</v>
      </c>
      <c r="F11688" s="8" t="s">
        <v>125</v>
      </c>
    </row>
    <row r="11689" ht="15.75" customHeight="1">
      <c r="A11689" s="4" t="s">
        <v>5355</v>
      </c>
      <c r="B11689" s="5">
        <v>45142.413054282406</v>
      </c>
      <c r="C11689" s="6">
        <v>0.02625</v>
      </c>
      <c r="D11689" s="4" t="s">
        <v>13</v>
      </c>
      <c r="E11689" s="4" t="s">
        <v>35</v>
      </c>
      <c r="F11689" s="8" t="s">
        <v>836</v>
      </c>
    </row>
    <row r="11690" ht="15.75" customHeight="1">
      <c r="A11690" s="4" t="s">
        <v>5355</v>
      </c>
      <c r="B11690" s="5">
        <v>45142.41306157407</v>
      </c>
      <c r="C11690" s="6">
        <v>0.026261574074074076</v>
      </c>
      <c r="D11690" s="4" t="s">
        <v>13</v>
      </c>
      <c r="E11690" s="4" t="s">
        <v>35</v>
      </c>
      <c r="F11690" s="8" t="s">
        <v>125</v>
      </c>
    </row>
    <row r="11691" ht="15.75" customHeight="1">
      <c r="A11691" s="4" t="s">
        <v>5355</v>
      </c>
      <c r="B11691" s="5">
        <v>45142.413158877316</v>
      </c>
      <c r="C11691" s="6">
        <v>0.026354166666666668</v>
      </c>
      <c r="D11691" s="4" t="s">
        <v>13</v>
      </c>
      <c r="E11691" s="4" t="s">
        <v>28</v>
      </c>
      <c r="F11691" s="8" t="s">
        <v>594</v>
      </c>
    </row>
    <row r="11692" ht="15.75" customHeight="1">
      <c r="A11692" s="4" t="s">
        <v>5355</v>
      </c>
      <c r="B11692" s="5">
        <v>45142.414441898145</v>
      </c>
      <c r="C11692" s="6">
        <v>0.02763888888888889</v>
      </c>
      <c r="D11692" s="4" t="s">
        <v>13</v>
      </c>
      <c r="E11692" s="4" t="s">
        <v>30</v>
      </c>
      <c r="F11692" s="8" t="s">
        <v>133</v>
      </c>
    </row>
    <row r="11693" ht="15.75" customHeight="1">
      <c r="A11693" s="4" t="s">
        <v>5355</v>
      </c>
      <c r="B11693" s="5">
        <v>45142.41449138889</v>
      </c>
      <c r="C11693" s="6">
        <v>0.027685185185185188</v>
      </c>
      <c r="D11693" s="4" t="s">
        <v>13</v>
      </c>
      <c r="E11693" s="4" t="s">
        <v>32</v>
      </c>
      <c r="F11693" s="8" t="s">
        <v>134</v>
      </c>
    </row>
    <row r="11694" ht="15.75" customHeight="1">
      <c r="A11694" s="4" t="s">
        <v>5355</v>
      </c>
      <c r="B11694" s="5">
        <v>45142.41488092593</v>
      </c>
      <c r="C11694" s="6">
        <v>0.028078703703703703</v>
      </c>
      <c r="D11694" s="4" t="s">
        <v>13</v>
      </c>
      <c r="E11694" s="4" t="s">
        <v>32</v>
      </c>
      <c r="F11694" s="8" t="s">
        <v>135</v>
      </c>
    </row>
    <row r="11695" ht="15.75" customHeight="1">
      <c r="A11695" s="4" t="s">
        <v>5355</v>
      </c>
      <c r="B11695" s="5">
        <v>45142.415131030095</v>
      </c>
      <c r="C11695" s="6">
        <v>0.02832175925925926</v>
      </c>
      <c r="D11695" s="4" t="s">
        <v>13</v>
      </c>
      <c r="E11695" s="4" t="s">
        <v>16</v>
      </c>
      <c r="F11695" s="8" t="s">
        <v>839</v>
      </c>
    </row>
    <row r="11696" ht="15.75" customHeight="1">
      <c r="A11696" s="4" t="s">
        <v>5355</v>
      </c>
      <c r="B11696" s="5">
        <v>45142.41521366898</v>
      </c>
      <c r="C11696" s="6">
        <v>0.028414351851851847</v>
      </c>
      <c r="D11696" s="4" t="s">
        <v>13</v>
      </c>
      <c r="E11696" s="4" t="s">
        <v>35</v>
      </c>
      <c r="F11696" s="8" t="s">
        <v>2636</v>
      </c>
    </row>
    <row r="11697" ht="15.75" customHeight="1">
      <c r="A11697" s="4" t="s">
        <v>5355</v>
      </c>
      <c r="B11697" s="5">
        <v>45142.41523077546</v>
      </c>
      <c r="C11697" s="6">
        <v>0.028425925925925924</v>
      </c>
      <c r="D11697" s="4" t="s">
        <v>13</v>
      </c>
      <c r="E11697" s="4" t="s">
        <v>35</v>
      </c>
      <c r="F11697" s="8" t="s">
        <v>2635</v>
      </c>
    </row>
    <row r="11698" ht="15.75" customHeight="1">
      <c r="A11698" s="4" t="s">
        <v>5355</v>
      </c>
      <c r="B11698" s="5">
        <v>45142.41526109954</v>
      </c>
      <c r="C11698" s="6">
        <v>0.028460648148148148</v>
      </c>
      <c r="D11698" s="4" t="s">
        <v>13</v>
      </c>
      <c r="E11698" s="4" t="s">
        <v>35</v>
      </c>
      <c r="F11698" s="8" t="s">
        <v>137</v>
      </c>
    </row>
    <row r="11699" ht="15.75" customHeight="1">
      <c r="A11699" s="4" t="s">
        <v>5355</v>
      </c>
      <c r="B11699" s="5">
        <v>45142.415269143516</v>
      </c>
      <c r="C11699" s="6">
        <v>0.028460648148148148</v>
      </c>
      <c r="D11699" s="4" t="s">
        <v>13</v>
      </c>
      <c r="E11699" s="4" t="s">
        <v>35</v>
      </c>
      <c r="F11699" s="8" t="s">
        <v>2635</v>
      </c>
    </row>
    <row r="11700" ht="15.75" customHeight="1">
      <c r="A11700" s="4" t="s">
        <v>5355</v>
      </c>
      <c r="B11700" s="5">
        <v>45142.41527571759</v>
      </c>
      <c r="C11700" s="6">
        <v>0.02847222222222222</v>
      </c>
      <c r="D11700" s="4" t="s">
        <v>13</v>
      </c>
      <c r="E11700" s="4" t="s">
        <v>35</v>
      </c>
      <c r="F11700" s="8" t="s">
        <v>2636</v>
      </c>
    </row>
    <row r="11701" ht="15.75" customHeight="1">
      <c r="A11701" s="4" t="s">
        <v>5355</v>
      </c>
      <c r="B11701" s="5">
        <v>45142.41528667824</v>
      </c>
      <c r="C11701" s="6">
        <v>0.028483796296296295</v>
      </c>
      <c r="D11701" s="4" t="s">
        <v>13</v>
      </c>
      <c r="E11701" s="4" t="s">
        <v>35</v>
      </c>
      <c r="F11701" s="8" t="s">
        <v>1409</v>
      </c>
    </row>
    <row r="11702" ht="15.75" customHeight="1">
      <c r="A11702" s="4" t="s">
        <v>5355</v>
      </c>
      <c r="B11702" s="5">
        <v>45142.415298368054</v>
      </c>
      <c r="C11702" s="6">
        <v>0.02849537037037037</v>
      </c>
      <c r="D11702" s="4" t="s">
        <v>13</v>
      </c>
      <c r="E11702" s="4" t="s">
        <v>35</v>
      </c>
      <c r="F11702" s="8" t="s">
        <v>2636</v>
      </c>
    </row>
    <row r="11703" ht="15.75" customHeight="1">
      <c r="A11703" s="4" t="s">
        <v>5355</v>
      </c>
      <c r="B11703" s="5">
        <v>45142.41530707176</v>
      </c>
      <c r="C11703" s="6">
        <v>0.028506944444444442</v>
      </c>
      <c r="D11703" s="4" t="s">
        <v>13</v>
      </c>
      <c r="E11703" s="4" t="s">
        <v>35</v>
      </c>
      <c r="F11703" s="8" t="s">
        <v>1409</v>
      </c>
    </row>
    <row r="11704" ht="15.75" customHeight="1">
      <c r="A11704" s="4" t="s">
        <v>5355</v>
      </c>
      <c r="B11704" s="5">
        <v>45142.41533434028</v>
      </c>
      <c r="C11704" s="6">
        <v>0.028530092592592593</v>
      </c>
      <c r="D11704" s="4" t="s">
        <v>13</v>
      </c>
      <c r="E11704" s="4" t="s">
        <v>35</v>
      </c>
      <c r="F11704" s="8" t="s">
        <v>2636</v>
      </c>
    </row>
    <row r="11705" ht="15.75" customHeight="1">
      <c r="A11705" s="4" t="s">
        <v>5355</v>
      </c>
      <c r="B11705" s="5">
        <v>45142.41539951389</v>
      </c>
      <c r="C11705" s="6">
        <v>0.028599537037037034</v>
      </c>
      <c r="D11705" s="4" t="s">
        <v>13</v>
      </c>
      <c r="E11705" s="4" t="s">
        <v>35</v>
      </c>
      <c r="F11705" s="8" t="s">
        <v>1409</v>
      </c>
    </row>
    <row r="11706" ht="15.75" customHeight="1">
      <c r="A11706" s="4" t="s">
        <v>5355</v>
      </c>
      <c r="B11706" s="5">
        <v>45142.41542208333</v>
      </c>
      <c r="C11706" s="6">
        <v>0.028622685185185185</v>
      </c>
      <c r="D11706" s="4" t="s">
        <v>13</v>
      </c>
      <c r="E11706" s="4" t="s">
        <v>35</v>
      </c>
      <c r="F11706" s="8" t="s">
        <v>2636</v>
      </c>
    </row>
    <row r="11707" ht="15.75" customHeight="1">
      <c r="A11707" s="4" t="s">
        <v>5355</v>
      </c>
      <c r="B11707" s="5">
        <v>45142.415524027776</v>
      </c>
      <c r="C11707" s="6">
        <v>0.02871527777777778</v>
      </c>
      <c r="D11707" s="4" t="s">
        <v>13</v>
      </c>
      <c r="E11707" s="4" t="s">
        <v>35</v>
      </c>
      <c r="F11707" s="8" t="s">
        <v>1409</v>
      </c>
    </row>
    <row r="11708" ht="15.75" customHeight="1">
      <c r="A11708" s="4" t="s">
        <v>5355</v>
      </c>
      <c r="B11708" s="5">
        <v>45142.41557758102</v>
      </c>
      <c r="C11708" s="6">
        <v>0.028773148148148145</v>
      </c>
      <c r="D11708" s="4" t="s">
        <v>13</v>
      </c>
      <c r="E11708" s="4" t="s">
        <v>35</v>
      </c>
      <c r="F11708" s="8" t="s">
        <v>2636</v>
      </c>
    </row>
    <row r="11709" ht="15.75" customHeight="1">
      <c r="A11709" s="4" t="s">
        <v>5355</v>
      </c>
      <c r="B11709" s="5">
        <v>45142.41558667824</v>
      </c>
      <c r="C11709" s="6">
        <v>0.028784722222222225</v>
      </c>
      <c r="D11709" s="4" t="s">
        <v>13</v>
      </c>
      <c r="E11709" s="4" t="s">
        <v>35</v>
      </c>
      <c r="F11709" s="8" t="s">
        <v>2635</v>
      </c>
    </row>
    <row r="11710" ht="15.75" customHeight="1">
      <c r="A11710" s="4" t="s">
        <v>5355</v>
      </c>
      <c r="B11710" s="5">
        <v>45142.41559912037</v>
      </c>
      <c r="C11710" s="6">
        <v>0.028796296296296296</v>
      </c>
      <c r="D11710" s="4" t="s">
        <v>13</v>
      </c>
      <c r="E11710" s="4" t="s">
        <v>35</v>
      </c>
      <c r="F11710" s="8" t="s">
        <v>137</v>
      </c>
    </row>
    <row r="11711" ht="15.75" customHeight="1">
      <c r="A11711" s="4" t="s">
        <v>5355</v>
      </c>
      <c r="B11711" s="5">
        <v>45142.415618217594</v>
      </c>
      <c r="C11711" s="6">
        <v>0.028819444444444443</v>
      </c>
      <c r="D11711" s="4" t="s">
        <v>13</v>
      </c>
      <c r="E11711" s="4" t="s">
        <v>35</v>
      </c>
      <c r="F11711" s="8" t="s">
        <v>1409</v>
      </c>
    </row>
    <row r="11712" ht="15.75" customHeight="1">
      <c r="A11712" s="4" t="s">
        <v>5355</v>
      </c>
      <c r="B11712" s="5">
        <v>45142.415651469906</v>
      </c>
      <c r="C11712" s="6">
        <v>0.02884259259259259</v>
      </c>
      <c r="D11712" s="4" t="s">
        <v>13</v>
      </c>
      <c r="E11712" s="4" t="s">
        <v>35</v>
      </c>
      <c r="F11712" s="8" t="s">
        <v>2636</v>
      </c>
    </row>
    <row r="11713" ht="15.75" customHeight="1">
      <c r="A11713" s="4" t="s">
        <v>5355</v>
      </c>
      <c r="B11713" s="5">
        <v>45142.4157333912</v>
      </c>
      <c r="C11713" s="6">
        <v>0.02892361111111111</v>
      </c>
      <c r="D11713" s="4" t="s">
        <v>13</v>
      </c>
      <c r="E11713" s="4" t="s">
        <v>35</v>
      </c>
      <c r="F11713" s="8" t="s">
        <v>2635</v>
      </c>
    </row>
    <row r="11714" ht="15.75" customHeight="1">
      <c r="A11714" s="4" t="s">
        <v>5355</v>
      </c>
      <c r="B11714" s="5">
        <v>45142.41575175926</v>
      </c>
      <c r="C11714" s="6">
        <v>0.028946759259259255</v>
      </c>
      <c r="D11714" s="4" t="s">
        <v>13</v>
      </c>
      <c r="E11714" s="4" t="s">
        <v>35</v>
      </c>
      <c r="F11714" s="8" t="s">
        <v>137</v>
      </c>
    </row>
    <row r="11715" ht="15.75" customHeight="1">
      <c r="A11715" s="4" t="s">
        <v>5355</v>
      </c>
      <c r="B11715" s="5">
        <v>45142.415765763886</v>
      </c>
      <c r="C11715" s="6">
        <v>0.028958333333333336</v>
      </c>
      <c r="D11715" s="4" t="s">
        <v>13</v>
      </c>
      <c r="E11715" s="4" t="s">
        <v>35</v>
      </c>
      <c r="F11715" s="8" t="s">
        <v>2635</v>
      </c>
    </row>
    <row r="11716" ht="15.75" customHeight="1">
      <c r="A11716" s="4" t="s">
        <v>5355</v>
      </c>
      <c r="B11716" s="5">
        <v>45142.415775775466</v>
      </c>
      <c r="C11716" s="6">
        <v>0.028969907407407406</v>
      </c>
      <c r="D11716" s="4" t="s">
        <v>13</v>
      </c>
      <c r="E11716" s="4" t="s">
        <v>35</v>
      </c>
      <c r="F11716" s="8" t="s">
        <v>2636</v>
      </c>
    </row>
    <row r="11717" ht="15.75" customHeight="1">
      <c r="A11717" s="4" t="s">
        <v>5355</v>
      </c>
      <c r="B11717" s="5">
        <v>45142.41578912037</v>
      </c>
      <c r="C11717" s="6">
        <v>0.028981481481481483</v>
      </c>
      <c r="D11717" s="4" t="s">
        <v>13</v>
      </c>
      <c r="E11717" s="4" t="s">
        <v>35</v>
      </c>
      <c r="F11717" s="8" t="s">
        <v>2635</v>
      </c>
    </row>
    <row r="11718" ht="15.75" customHeight="1">
      <c r="A11718" s="4" t="s">
        <v>5355</v>
      </c>
      <c r="B11718" s="5">
        <v>45142.41580021991</v>
      </c>
      <c r="C11718" s="6">
        <v>0.028993055555555553</v>
      </c>
      <c r="D11718" s="4" t="s">
        <v>13</v>
      </c>
      <c r="E11718" s="4" t="s">
        <v>35</v>
      </c>
      <c r="F11718" s="8" t="s">
        <v>137</v>
      </c>
    </row>
    <row r="11719" ht="15.75" customHeight="1">
      <c r="A11719" s="4" t="s">
        <v>5355</v>
      </c>
      <c r="B11719" s="5">
        <v>45142.415806192126</v>
      </c>
      <c r="C11719" s="6">
        <v>0.02900462962962963</v>
      </c>
      <c r="D11719" s="4" t="s">
        <v>13</v>
      </c>
      <c r="E11719" s="4" t="s">
        <v>35</v>
      </c>
      <c r="F11719" s="8" t="s">
        <v>2636</v>
      </c>
    </row>
    <row r="11720" ht="15.75" customHeight="1">
      <c r="A11720" s="4" t="s">
        <v>5355</v>
      </c>
      <c r="B11720" s="5">
        <v>45142.41581491898</v>
      </c>
      <c r="C11720" s="6">
        <v>0.0290162037037037</v>
      </c>
      <c r="D11720" s="4" t="s">
        <v>13</v>
      </c>
      <c r="E11720" s="4" t="s">
        <v>35</v>
      </c>
      <c r="F11720" s="8" t="s">
        <v>1409</v>
      </c>
    </row>
    <row r="11721" ht="15.75" customHeight="1">
      <c r="A11721" s="4" t="s">
        <v>5355</v>
      </c>
      <c r="B11721" s="5">
        <v>45142.41634675926</v>
      </c>
      <c r="C11721" s="6">
        <v>0.02953703703703704</v>
      </c>
      <c r="D11721" s="4" t="s">
        <v>13</v>
      </c>
      <c r="E11721" s="4" t="s">
        <v>18</v>
      </c>
      <c r="F11721" s="8" t="s">
        <v>5377</v>
      </c>
    </row>
    <row r="11722" ht="15.75" customHeight="1">
      <c r="A11722" s="4" t="s">
        <v>5355</v>
      </c>
      <c r="B11722" s="5">
        <v>45142.416347025464</v>
      </c>
      <c r="C11722" s="6">
        <v>0.02954861111111111</v>
      </c>
      <c r="D11722" s="4" t="s">
        <v>13</v>
      </c>
      <c r="E11722" s="4" t="s">
        <v>30</v>
      </c>
      <c r="F11722" s="8" t="s">
        <v>141</v>
      </c>
    </row>
    <row r="11723" ht="15.75" customHeight="1">
      <c r="A11723" s="4" t="s">
        <v>5355</v>
      </c>
      <c r="B11723" s="5">
        <v>45142.416625081016</v>
      </c>
      <c r="C11723" s="6">
        <v>0.029826388888888892</v>
      </c>
      <c r="D11723" s="4" t="s">
        <v>10</v>
      </c>
      <c r="E11723" s="4" t="s">
        <v>73</v>
      </c>
      <c r="F11723" s="8" t="s">
        <v>78</v>
      </c>
    </row>
    <row r="11724" ht="15.75" customHeight="1">
      <c r="A11724" s="4" t="s">
        <v>5355</v>
      </c>
      <c r="B11724" s="5">
        <v>45142.41668180555</v>
      </c>
      <c r="C11724" s="6">
        <v>0.029872685185185183</v>
      </c>
      <c r="D11724" s="4" t="s">
        <v>10</v>
      </c>
      <c r="E11724" s="4" t="s">
        <v>73</v>
      </c>
      <c r="F11724" s="8" t="s">
        <v>74</v>
      </c>
    </row>
    <row r="11725" ht="15.75" customHeight="1">
      <c r="A11725" s="4" t="s">
        <v>5355</v>
      </c>
      <c r="B11725" s="5">
        <v>45142.41683811343</v>
      </c>
      <c r="C11725" s="6">
        <v>0.030034722222222223</v>
      </c>
      <c r="D11725" s="4" t="s">
        <v>13</v>
      </c>
      <c r="E11725" s="4" t="s">
        <v>32</v>
      </c>
      <c r="F11725" s="8" t="s">
        <v>142</v>
      </c>
    </row>
    <row r="11726" ht="15.75" customHeight="1">
      <c r="A11726" s="4" t="s">
        <v>5355</v>
      </c>
      <c r="B11726" s="5">
        <v>45142.41693554398</v>
      </c>
      <c r="C11726" s="6">
        <v>0.030127314814814815</v>
      </c>
      <c r="D11726" s="4" t="s">
        <v>13</v>
      </c>
      <c r="E11726" s="4" t="s">
        <v>32</v>
      </c>
      <c r="F11726" s="8" t="s">
        <v>599</v>
      </c>
    </row>
    <row r="11727" ht="15.75" customHeight="1">
      <c r="A11727" s="4" t="s">
        <v>5355</v>
      </c>
      <c r="B11727" s="5">
        <v>45142.41734850695</v>
      </c>
      <c r="C11727" s="6">
        <v>0.03054398148148148</v>
      </c>
      <c r="D11727" s="4" t="s">
        <v>13</v>
      </c>
      <c r="E11727" s="4" t="s">
        <v>16</v>
      </c>
      <c r="F11727" s="8" t="s">
        <v>1994</v>
      </c>
    </row>
    <row r="11728" ht="15.75" customHeight="1">
      <c r="A11728" s="4" t="s">
        <v>5355</v>
      </c>
      <c r="B11728" s="5">
        <v>45142.41775746528</v>
      </c>
      <c r="C11728" s="6">
        <v>0.030949074074074077</v>
      </c>
      <c r="D11728" s="4" t="s">
        <v>10</v>
      </c>
      <c r="E11728" s="4" t="s">
        <v>73</v>
      </c>
      <c r="F11728" s="8" t="s">
        <v>541</v>
      </c>
    </row>
    <row r="11729" ht="15.75" customHeight="1">
      <c r="A11729" s="4" t="s">
        <v>5355</v>
      </c>
      <c r="B11729" s="5">
        <v>45142.41814052084</v>
      </c>
      <c r="C11729" s="6">
        <v>0.031331018518518515</v>
      </c>
      <c r="D11729" s="4" t="s">
        <v>13</v>
      </c>
      <c r="E11729" s="4" t="s">
        <v>35</v>
      </c>
      <c r="F11729" s="8" t="s">
        <v>2646</v>
      </c>
    </row>
    <row r="11730" ht="15.75" customHeight="1">
      <c r="A11730" s="4" t="s">
        <v>5355</v>
      </c>
      <c r="B11730" s="5">
        <v>45142.41865582176</v>
      </c>
      <c r="C11730" s="6">
        <v>0.03185185185185185</v>
      </c>
      <c r="D11730" s="4" t="s">
        <v>13</v>
      </c>
      <c r="E11730" s="4" t="s">
        <v>42</v>
      </c>
      <c r="F11730" s="8" t="s">
        <v>5378</v>
      </c>
    </row>
    <row r="11731" ht="15.75" customHeight="1">
      <c r="A11731" s="4" t="s">
        <v>5355</v>
      </c>
      <c r="B11731" s="5">
        <v>45142.41866150463</v>
      </c>
      <c r="C11731" s="6">
        <v>0.03185185185185185</v>
      </c>
      <c r="D11731" s="4" t="s">
        <v>13</v>
      </c>
      <c r="E11731" s="4" t="s">
        <v>42</v>
      </c>
      <c r="F11731" s="8" t="s">
        <v>5379</v>
      </c>
    </row>
    <row r="11732" ht="15.75" customHeight="1">
      <c r="A11732" s="4" t="s">
        <v>5355</v>
      </c>
      <c r="B11732" s="5">
        <v>45142.419674467594</v>
      </c>
      <c r="C11732" s="6">
        <v>0.032870370370370376</v>
      </c>
      <c r="D11732" s="4" t="s">
        <v>13</v>
      </c>
      <c r="E11732" s="4" t="s">
        <v>30</v>
      </c>
      <c r="F11732" s="8" t="s">
        <v>146</v>
      </c>
    </row>
    <row r="11733" ht="15.75" customHeight="1">
      <c r="A11733" s="4" t="s">
        <v>5355</v>
      </c>
      <c r="B11733" s="5">
        <v>45142.42153131944</v>
      </c>
      <c r="C11733" s="6">
        <v>0.034722222222222224</v>
      </c>
      <c r="D11733" s="4" t="s">
        <v>13</v>
      </c>
      <c r="E11733" s="4" t="s">
        <v>16</v>
      </c>
      <c r="F11733" s="8" t="s">
        <v>145</v>
      </c>
    </row>
    <row r="11734" ht="15.75" customHeight="1">
      <c r="A11734" s="4" t="s">
        <v>5355</v>
      </c>
      <c r="B11734" s="5">
        <v>45142.42157466435</v>
      </c>
      <c r="C11734" s="6">
        <v>0.034768518518518525</v>
      </c>
      <c r="D11734" s="4" t="s">
        <v>13</v>
      </c>
      <c r="E11734" s="4" t="s">
        <v>32</v>
      </c>
      <c r="F11734" s="8" t="s">
        <v>147</v>
      </c>
    </row>
    <row r="11735" ht="15.75" customHeight="1">
      <c r="A11735" s="4" t="s">
        <v>5355</v>
      </c>
      <c r="B11735" s="5">
        <v>45142.42168947917</v>
      </c>
      <c r="C11735" s="6">
        <v>0.03488425925925926</v>
      </c>
      <c r="D11735" s="4" t="s">
        <v>13</v>
      </c>
      <c r="E11735" s="4" t="s">
        <v>32</v>
      </c>
      <c r="F11735" s="8" t="s">
        <v>148</v>
      </c>
    </row>
    <row r="11736" ht="15.75" customHeight="1">
      <c r="A11736" s="4" t="s">
        <v>5355</v>
      </c>
      <c r="B11736" s="5">
        <v>45142.42275572917</v>
      </c>
      <c r="C11736" s="6">
        <v>0.03594907407407407</v>
      </c>
      <c r="D11736" s="4" t="s">
        <v>13</v>
      </c>
      <c r="E11736" s="4" t="s">
        <v>35</v>
      </c>
      <c r="F11736" s="8" t="s">
        <v>844</v>
      </c>
    </row>
    <row r="11737" ht="15.75" customHeight="1">
      <c r="A11737" s="4" t="s">
        <v>5355</v>
      </c>
      <c r="B11737" s="5">
        <v>45142.422881516206</v>
      </c>
      <c r="C11737" s="6">
        <v>0.03607638888888889</v>
      </c>
      <c r="D11737" s="4" t="s">
        <v>13</v>
      </c>
      <c r="E11737" s="4" t="s">
        <v>30</v>
      </c>
      <c r="F11737" s="8" t="s">
        <v>153</v>
      </c>
    </row>
    <row r="11738" ht="15.75" customHeight="1">
      <c r="A11738" s="4" t="s">
        <v>5355</v>
      </c>
      <c r="B11738" s="5">
        <v>45142.422897488424</v>
      </c>
      <c r="C11738" s="6">
        <v>0.03608796296296297</v>
      </c>
      <c r="D11738" s="4" t="s">
        <v>13</v>
      </c>
      <c r="E11738" s="4" t="s">
        <v>32</v>
      </c>
      <c r="F11738" s="8" t="s">
        <v>155</v>
      </c>
    </row>
    <row r="11739" ht="15.75" customHeight="1">
      <c r="A11739" s="4" t="s">
        <v>5355</v>
      </c>
      <c r="B11739" s="5">
        <v>45142.42291435185</v>
      </c>
      <c r="C11739" s="6">
        <v>0.036111111111111115</v>
      </c>
      <c r="D11739" s="4" t="s">
        <v>13</v>
      </c>
      <c r="E11739" s="4" t="s">
        <v>32</v>
      </c>
      <c r="F11739" s="8" t="s">
        <v>846</v>
      </c>
    </row>
    <row r="11740" ht="15.75" customHeight="1">
      <c r="A11740" s="4" t="s">
        <v>5355</v>
      </c>
      <c r="B11740" s="5">
        <v>45142.42308613426</v>
      </c>
      <c r="C11740" s="6">
        <v>0.036284722222222225</v>
      </c>
      <c r="D11740" s="4" t="s">
        <v>13</v>
      </c>
      <c r="E11740" s="4" t="s">
        <v>16</v>
      </c>
      <c r="F11740" s="8" t="s">
        <v>1873</v>
      </c>
    </row>
    <row r="11741" ht="15.75" customHeight="1">
      <c r="A11741" s="4" t="s">
        <v>5355</v>
      </c>
      <c r="B11741" s="5">
        <v>45142.4231933912</v>
      </c>
      <c r="C11741" s="6">
        <v>0.03638888888888889</v>
      </c>
      <c r="D11741" s="4" t="s">
        <v>13</v>
      </c>
      <c r="E11741" s="4" t="s">
        <v>16</v>
      </c>
      <c r="F11741" s="8" t="s">
        <v>160</v>
      </c>
    </row>
    <row r="11742" ht="15.75" customHeight="1">
      <c r="A11742" s="4" t="s">
        <v>5355</v>
      </c>
      <c r="B11742" s="5">
        <v>45142.423377997686</v>
      </c>
      <c r="C11742" s="6">
        <v>0.03657407407407407</v>
      </c>
      <c r="D11742" s="4" t="s">
        <v>10</v>
      </c>
      <c r="E11742" s="4" t="s">
        <v>73</v>
      </c>
      <c r="F11742" s="8" t="s">
        <v>541</v>
      </c>
    </row>
    <row r="11743" ht="15.75" customHeight="1">
      <c r="A11743" s="4" t="s">
        <v>5355</v>
      </c>
      <c r="B11743" s="5">
        <v>45142.423857974536</v>
      </c>
      <c r="C11743" s="6">
        <v>0.03704861111111111</v>
      </c>
      <c r="D11743" s="4" t="s">
        <v>10</v>
      </c>
      <c r="E11743" s="4" t="s">
        <v>11</v>
      </c>
      <c r="F11743" s="8" t="s">
        <v>12</v>
      </c>
    </row>
    <row r="11744" ht="15.75" customHeight="1">
      <c r="A11744" s="4" t="s">
        <v>5355</v>
      </c>
      <c r="B11744" s="5">
        <v>45142.423879525464</v>
      </c>
      <c r="C11744" s="6">
        <v>0.037071759259259256</v>
      </c>
      <c r="D11744" s="4" t="s">
        <v>10</v>
      </c>
      <c r="E11744" s="4" t="s">
        <v>73</v>
      </c>
      <c r="F11744" s="8" t="s">
        <v>541</v>
      </c>
    </row>
    <row r="11745" ht="15.75" customHeight="1">
      <c r="A11745" s="4" t="s">
        <v>5355</v>
      </c>
      <c r="B11745" s="5">
        <v>45142.42459596065</v>
      </c>
      <c r="C11745" s="6">
        <v>0.03778935185185185</v>
      </c>
      <c r="D11745" s="4" t="s">
        <v>10</v>
      </c>
      <c r="E11745" s="4" t="s">
        <v>73</v>
      </c>
      <c r="F11745" s="8" t="s">
        <v>541</v>
      </c>
    </row>
    <row r="11746" ht="15.75" customHeight="1">
      <c r="A11746" s="4" t="s">
        <v>5355</v>
      </c>
      <c r="B11746" s="5">
        <v>45142.424742222225</v>
      </c>
      <c r="C11746" s="6">
        <v>0.037939814814814815</v>
      </c>
      <c r="D11746" s="4" t="s">
        <v>13</v>
      </c>
      <c r="E11746" s="4" t="s">
        <v>16</v>
      </c>
      <c r="F11746" s="8" t="s">
        <v>5380</v>
      </c>
    </row>
    <row r="11747" ht="15.75" customHeight="1">
      <c r="A11747" s="4" t="s">
        <v>5355</v>
      </c>
      <c r="B11747" s="5">
        <v>45142.42476418982</v>
      </c>
      <c r="C11747" s="6">
        <v>0.03796296296296296</v>
      </c>
      <c r="D11747" s="4" t="s">
        <v>13</v>
      </c>
      <c r="E11747" s="4" t="s">
        <v>30</v>
      </c>
      <c r="F11747" s="8" t="s">
        <v>168</v>
      </c>
    </row>
    <row r="11748" ht="15.75" customHeight="1">
      <c r="A11748" s="4" t="s">
        <v>5355</v>
      </c>
      <c r="B11748" s="5">
        <v>45142.42478090278</v>
      </c>
      <c r="C11748" s="6">
        <v>0.037974537037037036</v>
      </c>
      <c r="D11748" s="4" t="s">
        <v>13</v>
      </c>
      <c r="E11748" s="4" t="s">
        <v>32</v>
      </c>
      <c r="F11748" s="8" t="s">
        <v>169</v>
      </c>
    </row>
    <row r="11749" ht="15.75" customHeight="1">
      <c r="A11749" s="4" t="s">
        <v>5355</v>
      </c>
      <c r="B11749" s="5">
        <v>45142.424790150464</v>
      </c>
      <c r="C11749" s="6">
        <v>0.037986111111111116</v>
      </c>
      <c r="D11749" s="4" t="s">
        <v>13</v>
      </c>
      <c r="E11749" s="4" t="s">
        <v>32</v>
      </c>
      <c r="F11749" s="8" t="s">
        <v>170</v>
      </c>
    </row>
    <row r="11750" ht="15.75" customHeight="1">
      <c r="A11750" s="4" t="s">
        <v>5355</v>
      </c>
      <c r="B11750" s="5">
        <v>45142.42523385417</v>
      </c>
      <c r="C11750" s="6">
        <v>0.038425925925925926</v>
      </c>
      <c r="D11750" s="4" t="s">
        <v>13</v>
      </c>
      <c r="E11750" s="4" t="s">
        <v>35</v>
      </c>
      <c r="F11750" s="8" t="s">
        <v>2938</v>
      </c>
    </row>
    <row r="11751" ht="15.75" customHeight="1">
      <c r="A11751" s="4" t="s">
        <v>5355</v>
      </c>
      <c r="B11751" s="5">
        <v>45142.42524196759</v>
      </c>
      <c r="C11751" s="6">
        <v>0.0384375</v>
      </c>
      <c r="D11751" s="4" t="s">
        <v>13</v>
      </c>
      <c r="E11751" s="4" t="s">
        <v>171</v>
      </c>
      <c r="F11751" s="8" t="s">
        <v>172</v>
      </c>
    </row>
    <row r="11752" ht="15.75" customHeight="1">
      <c r="A11752" s="4" t="s">
        <v>5355</v>
      </c>
      <c r="B11752" s="5">
        <v>45142.42654204861</v>
      </c>
      <c r="C11752" s="6">
        <v>0.0397337962962963</v>
      </c>
      <c r="D11752" s="4" t="s">
        <v>173</v>
      </c>
      <c r="E11752" s="4" t="s">
        <v>14</v>
      </c>
      <c r="F11752" s="8" t="s">
        <v>174</v>
      </c>
    </row>
    <row r="11753" ht="15.75" customHeight="1">
      <c r="A11753" s="4" t="s">
        <v>5355</v>
      </c>
      <c r="B11753" s="5">
        <v>45142.42656280092</v>
      </c>
      <c r="C11753" s="6">
        <v>0.03975694444444445</v>
      </c>
      <c r="D11753" s="4" t="s">
        <v>10</v>
      </c>
      <c r="E11753" s="4" t="s">
        <v>11</v>
      </c>
      <c r="F11753" s="8" t="s">
        <v>175</v>
      </c>
    </row>
    <row r="11754" ht="15.75" customHeight="1">
      <c r="A11754" s="4" t="s">
        <v>5355</v>
      </c>
      <c r="B11754" s="5">
        <v>45142.42674533565</v>
      </c>
      <c r="C11754" s="6">
        <v>0.039942129629629626</v>
      </c>
      <c r="D11754" s="4" t="s">
        <v>173</v>
      </c>
      <c r="E11754" s="4" t="s">
        <v>30</v>
      </c>
      <c r="F11754" s="8" t="s">
        <v>177</v>
      </c>
    </row>
    <row r="11755" ht="15.75" customHeight="1">
      <c r="A11755" s="4" t="s">
        <v>5355</v>
      </c>
      <c r="B11755" s="5">
        <v>45142.426751527775</v>
      </c>
      <c r="C11755" s="6">
        <v>0.039942129629629626</v>
      </c>
      <c r="D11755" s="4" t="s">
        <v>173</v>
      </c>
      <c r="E11755" s="4" t="s">
        <v>32</v>
      </c>
      <c r="F11755" s="8" t="s">
        <v>178</v>
      </c>
    </row>
    <row r="11756" ht="15.75" customHeight="1">
      <c r="A11756" s="4" t="s">
        <v>5355</v>
      </c>
      <c r="B11756" s="5">
        <v>45142.42675701389</v>
      </c>
      <c r="C11756" s="6">
        <v>0.03995370370370371</v>
      </c>
      <c r="D11756" s="4" t="s">
        <v>173</v>
      </c>
      <c r="E11756" s="4" t="s">
        <v>32</v>
      </c>
      <c r="F11756" s="8" t="s">
        <v>637</v>
      </c>
    </row>
    <row r="11757" ht="15.75" customHeight="1">
      <c r="A11757" s="4" t="s">
        <v>5355</v>
      </c>
      <c r="B11757" s="5">
        <v>45142.42693127315</v>
      </c>
      <c r="C11757" s="6">
        <v>0.04012731481481482</v>
      </c>
      <c r="D11757" s="4" t="s">
        <v>173</v>
      </c>
      <c r="E11757" s="4" t="s">
        <v>16</v>
      </c>
      <c r="F11757" s="8" t="s">
        <v>176</v>
      </c>
    </row>
    <row r="11758" ht="15.75" customHeight="1">
      <c r="A11758" s="4" t="s">
        <v>5355</v>
      </c>
      <c r="B11758" s="5">
        <v>45142.42761209491</v>
      </c>
      <c r="C11758" s="6">
        <v>0.040810185185185185</v>
      </c>
      <c r="D11758" s="4" t="s">
        <v>173</v>
      </c>
      <c r="E11758" s="4" t="s">
        <v>30</v>
      </c>
      <c r="F11758" s="8" t="s">
        <v>181</v>
      </c>
    </row>
    <row r="11759" ht="15.75" customHeight="1">
      <c r="A11759" s="4" t="s">
        <v>5355</v>
      </c>
      <c r="B11759" s="5">
        <v>45142.427813159724</v>
      </c>
      <c r="C11759" s="6">
        <v>0.04100694444444444</v>
      </c>
      <c r="D11759" s="4" t="s">
        <v>173</v>
      </c>
      <c r="E11759" s="4" t="s">
        <v>18</v>
      </c>
      <c r="F11759" s="8" t="s">
        <v>184</v>
      </c>
    </row>
    <row r="11760" ht="15.75" customHeight="1">
      <c r="A11760" s="4" t="s">
        <v>5355</v>
      </c>
      <c r="B11760" s="5">
        <v>45142.428092662034</v>
      </c>
      <c r="C11760" s="6">
        <v>0.04128472222222222</v>
      </c>
      <c r="D11760" s="4" t="s">
        <v>173</v>
      </c>
      <c r="E11760" s="4" t="s">
        <v>30</v>
      </c>
      <c r="F11760" s="8" t="s">
        <v>1606</v>
      </c>
    </row>
    <row r="11761" ht="15.75" customHeight="1">
      <c r="A11761" s="4" t="s">
        <v>5355</v>
      </c>
      <c r="B11761" s="5">
        <v>45142.42820188657</v>
      </c>
      <c r="C11761" s="6">
        <v>0.041400462962962965</v>
      </c>
      <c r="D11761" s="4" t="s">
        <v>173</v>
      </c>
      <c r="E11761" s="4" t="s">
        <v>32</v>
      </c>
      <c r="F11761" s="8" t="s">
        <v>1607</v>
      </c>
    </row>
    <row r="11762" ht="15.75" customHeight="1">
      <c r="A11762" s="4" t="s">
        <v>5355</v>
      </c>
      <c r="B11762" s="5">
        <v>45142.42825042824</v>
      </c>
      <c r="C11762" s="6">
        <v>0.04144675925925926</v>
      </c>
      <c r="D11762" s="4" t="s">
        <v>173</v>
      </c>
      <c r="E11762" s="4" t="s">
        <v>32</v>
      </c>
      <c r="F11762" s="8" t="s">
        <v>1608</v>
      </c>
    </row>
    <row r="11763" ht="15.75" customHeight="1">
      <c r="A11763" s="4" t="s">
        <v>5355</v>
      </c>
      <c r="B11763" s="5">
        <v>45142.42840476852</v>
      </c>
      <c r="C11763" s="6">
        <v>0.04159722222222222</v>
      </c>
      <c r="D11763" s="4" t="s">
        <v>173</v>
      </c>
      <c r="E11763" s="4" t="s">
        <v>18</v>
      </c>
      <c r="F11763" s="8" t="s">
        <v>5381</v>
      </c>
    </row>
    <row r="11764" ht="15.75" customHeight="1">
      <c r="A11764" s="4" t="s">
        <v>5355</v>
      </c>
      <c r="B11764" s="5">
        <v>45142.42851388889</v>
      </c>
      <c r="C11764" s="6">
        <v>0.04171296296296296</v>
      </c>
      <c r="D11764" s="4" t="s">
        <v>173</v>
      </c>
      <c r="E11764" s="4" t="s">
        <v>30</v>
      </c>
      <c r="F11764" s="8" t="s">
        <v>650</v>
      </c>
    </row>
    <row r="11765" ht="15.75" customHeight="1">
      <c r="A11765" s="4" t="s">
        <v>5355</v>
      </c>
      <c r="B11765" s="5">
        <v>45142.42853424769</v>
      </c>
      <c r="C11765" s="6">
        <v>0.04172453703703704</v>
      </c>
      <c r="D11765" s="4" t="s">
        <v>173</v>
      </c>
      <c r="E11765" s="4" t="s">
        <v>32</v>
      </c>
      <c r="F11765" s="8" t="s">
        <v>651</v>
      </c>
    </row>
    <row r="11766" ht="15.75" customHeight="1">
      <c r="A11766" s="4" t="s">
        <v>5355</v>
      </c>
      <c r="B11766" s="5">
        <v>45142.428554375</v>
      </c>
      <c r="C11766" s="6">
        <v>0.041747685185185186</v>
      </c>
      <c r="D11766" s="4" t="s">
        <v>173</v>
      </c>
      <c r="E11766" s="4" t="s">
        <v>32</v>
      </c>
      <c r="F11766" s="8" t="s">
        <v>2015</v>
      </c>
    </row>
    <row r="11767" ht="15.75" customHeight="1">
      <c r="A11767" s="4" t="s">
        <v>5355</v>
      </c>
      <c r="B11767" s="5">
        <v>45142.42978924768</v>
      </c>
      <c r="C11767" s="6">
        <v>0.042986111111111114</v>
      </c>
      <c r="D11767" s="4" t="s">
        <v>10</v>
      </c>
      <c r="E11767" s="4" t="s">
        <v>11</v>
      </c>
      <c r="F11767" s="8" t="s">
        <v>12</v>
      </c>
    </row>
    <row r="11768" ht="15.75" customHeight="1">
      <c r="A11768" s="4" t="s">
        <v>5355</v>
      </c>
      <c r="B11768" s="5">
        <v>45142.43084987268</v>
      </c>
      <c r="C11768" s="6">
        <v>0.04405092592592593</v>
      </c>
      <c r="D11768" s="4" t="s">
        <v>10</v>
      </c>
      <c r="E11768" s="4" t="s">
        <v>11</v>
      </c>
      <c r="F11768" s="8" t="s">
        <v>175</v>
      </c>
    </row>
    <row r="11769" ht="15.75" customHeight="1">
      <c r="A11769" s="4" t="s">
        <v>5355</v>
      </c>
      <c r="B11769" s="5">
        <v>45142.43108119213</v>
      </c>
      <c r="C11769" s="6">
        <v>0.04428240740740741</v>
      </c>
      <c r="D11769" s="4" t="s">
        <v>173</v>
      </c>
      <c r="E11769" s="4" t="s">
        <v>16</v>
      </c>
      <c r="F11769" s="8" t="s">
        <v>639</v>
      </c>
    </row>
    <row r="11770" ht="15.75" customHeight="1">
      <c r="A11770" s="4" t="s">
        <v>5355</v>
      </c>
      <c r="B11770" s="5">
        <v>45142.431213275464</v>
      </c>
      <c r="C11770" s="6">
        <v>0.044409722222222225</v>
      </c>
      <c r="D11770" s="4" t="s">
        <v>173</v>
      </c>
      <c r="E11770" s="4" t="s">
        <v>20</v>
      </c>
      <c r="F11770" s="8" t="s">
        <v>1610</v>
      </c>
    </row>
    <row r="11771" ht="15.75" customHeight="1">
      <c r="A11771" s="4" t="s">
        <v>5355</v>
      </c>
      <c r="B11771" s="5">
        <v>45142.43121465278</v>
      </c>
      <c r="C11771" s="6">
        <v>0.044409722222222225</v>
      </c>
      <c r="D11771" s="4" t="s">
        <v>173</v>
      </c>
      <c r="E11771" s="4" t="s">
        <v>16</v>
      </c>
      <c r="F11771" s="8" t="s">
        <v>641</v>
      </c>
    </row>
    <row r="11772" ht="15.75" customHeight="1">
      <c r="A11772" s="4" t="s">
        <v>5355</v>
      </c>
      <c r="B11772" s="5">
        <v>45142.431216400466</v>
      </c>
      <c r="C11772" s="6">
        <v>0.044409722222222225</v>
      </c>
      <c r="D11772" s="4" t="s">
        <v>173</v>
      </c>
      <c r="E11772" s="4" t="s">
        <v>16</v>
      </c>
      <c r="F11772" s="8" t="s">
        <v>192</v>
      </c>
    </row>
    <row r="11773" ht="15.75" customHeight="1">
      <c r="A11773" s="4" t="s">
        <v>5355</v>
      </c>
      <c r="B11773" s="5">
        <v>45142.43121775463</v>
      </c>
      <c r="C11773" s="6">
        <v>0.044409722222222225</v>
      </c>
      <c r="D11773" s="4" t="s">
        <v>173</v>
      </c>
      <c r="E11773" s="4" t="s">
        <v>35</v>
      </c>
      <c r="F11773" s="8" t="s">
        <v>193</v>
      </c>
    </row>
    <row r="11774" ht="15.75" customHeight="1">
      <c r="A11774" s="4" t="s">
        <v>5355</v>
      </c>
      <c r="B11774" s="5">
        <v>45142.43121938658</v>
      </c>
      <c r="C11774" s="6">
        <v>0.044409722222222225</v>
      </c>
      <c r="D11774" s="4" t="s">
        <v>173</v>
      </c>
      <c r="E11774" s="4" t="s">
        <v>20</v>
      </c>
      <c r="F11774" s="8" t="s">
        <v>198</v>
      </c>
    </row>
    <row r="11775" ht="15.75" customHeight="1">
      <c r="A11775" s="4" t="s">
        <v>5355</v>
      </c>
      <c r="B11775" s="5">
        <v>45142.43122056713</v>
      </c>
      <c r="C11775" s="6">
        <v>0.04442129629629629</v>
      </c>
      <c r="D11775" s="4" t="s">
        <v>173</v>
      </c>
      <c r="E11775" s="4" t="s">
        <v>16</v>
      </c>
      <c r="F11775" s="8" t="s">
        <v>185</v>
      </c>
    </row>
    <row r="11776" ht="15.75" customHeight="1">
      <c r="A11776" s="4" t="s">
        <v>5355</v>
      </c>
      <c r="B11776" s="5">
        <v>45142.43122399306</v>
      </c>
      <c r="C11776" s="6">
        <v>0.04442129629629629</v>
      </c>
      <c r="D11776" s="4" t="s">
        <v>173</v>
      </c>
      <c r="E11776" s="4" t="s">
        <v>35</v>
      </c>
      <c r="F11776" s="8" t="s">
        <v>186</v>
      </c>
    </row>
    <row r="11777" ht="15.75" customHeight="1">
      <c r="A11777" s="4" t="s">
        <v>5355</v>
      </c>
      <c r="B11777" s="5">
        <v>45142.431286377316</v>
      </c>
      <c r="C11777" s="6">
        <v>0.04447916666666666</v>
      </c>
      <c r="D11777" s="4" t="s">
        <v>173</v>
      </c>
      <c r="E11777" s="4" t="s">
        <v>16</v>
      </c>
      <c r="F11777" s="8" t="s">
        <v>201</v>
      </c>
    </row>
    <row r="11778" ht="15.75" customHeight="1">
      <c r="A11778" s="4" t="s">
        <v>5355</v>
      </c>
      <c r="B11778" s="5">
        <v>45142.43143790509</v>
      </c>
      <c r="C11778" s="6">
        <v>0.04462962962962963</v>
      </c>
      <c r="D11778" s="4" t="s">
        <v>173</v>
      </c>
      <c r="E11778" s="4" t="s">
        <v>16</v>
      </c>
      <c r="F11778" s="8" t="s">
        <v>201</v>
      </c>
    </row>
    <row r="11779" ht="15.75" customHeight="1">
      <c r="A11779" s="4" t="s">
        <v>5355</v>
      </c>
      <c r="B11779" s="5">
        <v>45142.43151028935</v>
      </c>
      <c r="C11779" s="6">
        <v>0.04471064814814815</v>
      </c>
      <c r="D11779" s="4" t="s">
        <v>173</v>
      </c>
      <c r="E11779" s="4" t="s">
        <v>16</v>
      </c>
      <c r="F11779" s="8" t="s">
        <v>201</v>
      </c>
    </row>
    <row r="11780" ht="15.75" customHeight="1">
      <c r="A11780" s="4" t="s">
        <v>5355</v>
      </c>
      <c r="B11780" s="5">
        <v>45142.43188914352</v>
      </c>
      <c r="C11780" s="6">
        <v>0.04508101851851851</v>
      </c>
      <c r="D11780" s="4" t="s">
        <v>173</v>
      </c>
      <c r="E11780" s="4" t="s">
        <v>16</v>
      </c>
      <c r="F11780" s="8" t="s">
        <v>201</v>
      </c>
    </row>
    <row r="11781" ht="15.75" customHeight="1">
      <c r="A11781" s="4" t="s">
        <v>5355</v>
      </c>
      <c r="B11781" s="5">
        <v>45142.43194188657</v>
      </c>
      <c r="C11781" s="6">
        <v>0.04513888888888889</v>
      </c>
      <c r="D11781" s="4" t="s">
        <v>173</v>
      </c>
      <c r="E11781" s="4" t="s">
        <v>16</v>
      </c>
      <c r="F11781" s="8" t="s">
        <v>5382</v>
      </c>
    </row>
    <row r="11782" ht="15.75" customHeight="1">
      <c r="A11782" s="4" t="s">
        <v>5355</v>
      </c>
      <c r="B11782" s="5">
        <v>45142.43197355324</v>
      </c>
      <c r="C11782" s="6">
        <v>0.045173611111111116</v>
      </c>
      <c r="D11782" s="4" t="s">
        <v>173</v>
      </c>
      <c r="E11782" s="4" t="s">
        <v>35</v>
      </c>
      <c r="F11782" s="8" t="s">
        <v>2341</v>
      </c>
    </row>
    <row r="11783" ht="15.75" customHeight="1">
      <c r="A11783" s="4" t="s">
        <v>5355</v>
      </c>
      <c r="B11783" s="5">
        <v>45142.43197549768</v>
      </c>
      <c r="C11783" s="6">
        <v>0.045173611111111116</v>
      </c>
      <c r="D11783" s="4" t="s">
        <v>173</v>
      </c>
      <c r="E11783" s="4" t="s">
        <v>35</v>
      </c>
      <c r="F11783" s="8" t="s">
        <v>2341</v>
      </c>
    </row>
    <row r="11784" ht="15.75" customHeight="1">
      <c r="A11784" s="4" t="s">
        <v>5355</v>
      </c>
      <c r="B11784" s="5">
        <v>45142.43202130787</v>
      </c>
      <c r="C11784" s="6">
        <v>0.04521990740740741</v>
      </c>
      <c r="D11784" s="4" t="s">
        <v>173</v>
      </c>
      <c r="E11784" s="4" t="s">
        <v>35</v>
      </c>
      <c r="F11784" s="8" t="s">
        <v>204</v>
      </c>
    </row>
    <row r="11785" ht="15.75" customHeight="1">
      <c r="A11785" s="4" t="s">
        <v>5355</v>
      </c>
      <c r="B11785" s="5">
        <v>45142.432059618055</v>
      </c>
      <c r="C11785" s="6">
        <v>0.045254629629629624</v>
      </c>
      <c r="D11785" s="4" t="s">
        <v>173</v>
      </c>
      <c r="E11785" s="4" t="s">
        <v>35</v>
      </c>
      <c r="F11785" s="8" t="s">
        <v>205</v>
      </c>
    </row>
    <row r="11786" ht="15.75" customHeight="1">
      <c r="A11786" s="4" t="s">
        <v>5355</v>
      </c>
      <c r="B11786" s="5">
        <v>45142.43227333333</v>
      </c>
      <c r="C11786" s="6">
        <v>0.04547453703703704</v>
      </c>
      <c r="D11786" s="4" t="s">
        <v>173</v>
      </c>
      <c r="E11786" s="4" t="s">
        <v>35</v>
      </c>
      <c r="F11786" s="8" t="s">
        <v>205</v>
      </c>
    </row>
    <row r="11787" ht="15.75" customHeight="1">
      <c r="A11787" s="4" t="s">
        <v>5355</v>
      </c>
      <c r="B11787" s="5">
        <v>45142.43237678241</v>
      </c>
      <c r="C11787" s="6">
        <v>0.04556712962962963</v>
      </c>
      <c r="D11787" s="4" t="s">
        <v>173</v>
      </c>
      <c r="E11787" s="4" t="s">
        <v>16</v>
      </c>
      <c r="F11787" s="8" t="s">
        <v>1146</v>
      </c>
    </row>
    <row r="11788" ht="15.75" customHeight="1">
      <c r="A11788" s="4" t="s">
        <v>5355</v>
      </c>
      <c r="B11788" s="5">
        <v>45142.432767384256</v>
      </c>
      <c r="C11788" s="6">
        <v>0.045960648148148146</v>
      </c>
      <c r="D11788" s="4" t="s">
        <v>52</v>
      </c>
      <c r="E11788" s="4" t="s">
        <v>571</v>
      </c>
      <c r="F11788" s="8" t="s">
        <v>5383</v>
      </c>
    </row>
    <row r="11789" ht="15.75" customHeight="1">
      <c r="A11789" s="4" t="s">
        <v>5355</v>
      </c>
      <c r="B11789" s="5">
        <v>45142.433072314816</v>
      </c>
      <c r="C11789" s="6">
        <v>0.04627314814814815</v>
      </c>
      <c r="D11789" s="4" t="s">
        <v>173</v>
      </c>
      <c r="E11789" s="4" t="s">
        <v>30</v>
      </c>
      <c r="F11789" s="8" t="s">
        <v>211</v>
      </c>
    </row>
    <row r="11790" ht="15.75" customHeight="1">
      <c r="A11790" s="4" t="s">
        <v>5355</v>
      </c>
      <c r="B11790" s="5">
        <v>45142.43321311343</v>
      </c>
      <c r="C11790" s="6">
        <v>0.046412037037037036</v>
      </c>
      <c r="D11790" s="4" t="s">
        <v>52</v>
      </c>
      <c r="E11790" s="4" t="s">
        <v>53</v>
      </c>
      <c r="F11790" s="8" t="s">
        <v>5384</v>
      </c>
    </row>
    <row r="11791" ht="15.75" customHeight="1">
      <c r="A11791" s="4" t="s">
        <v>5355</v>
      </c>
      <c r="B11791" s="5">
        <v>45142.43323326389</v>
      </c>
      <c r="C11791" s="6">
        <v>0.04642361111111112</v>
      </c>
      <c r="D11791" s="4" t="s">
        <v>10</v>
      </c>
      <c r="E11791" s="4" t="s">
        <v>73</v>
      </c>
      <c r="F11791" s="8" t="s">
        <v>240</v>
      </c>
    </row>
    <row r="11792" ht="15.75" customHeight="1">
      <c r="A11792" s="4" t="s">
        <v>5355</v>
      </c>
      <c r="B11792" s="5">
        <v>45142.43334928241</v>
      </c>
      <c r="C11792" s="6">
        <v>0.04655092592592592</v>
      </c>
      <c r="D11792" s="4" t="s">
        <v>10</v>
      </c>
      <c r="E11792" s="4" t="s">
        <v>11</v>
      </c>
      <c r="F11792" s="8" t="s">
        <v>175</v>
      </c>
    </row>
    <row r="11793" ht="15.75" customHeight="1">
      <c r="A11793" s="4" t="s">
        <v>5355</v>
      </c>
      <c r="B11793" s="5">
        <v>45142.43347354166</v>
      </c>
      <c r="C11793" s="6">
        <v>0.04666666666666667</v>
      </c>
      <c r="D11793" s="4" t="s">
        <v>10</v>
      </c>
      <c r="E11793" s="4" t="s">
        <v>73</v>
      </c>
      <c r="F11793" s="8" t="s">
        <v>910</v>
      </c>
    </row>
    <row r="11794" ht="15.75" customHeight="1">
      <c r="A11794" s="4" t="s">
        <v>5355</v>
      </c>
      <c r="B11794" s="5">
        <v>45142.43347498843</v>
      </c>
      <c r="C11794" s="6">
        <v>0.04666666666666667</v>
      </c>
      <c r="D11794" s="4" t="s">
        <v>10</v>
      </c>
      <c r="E11794" s="4" t="s">
        <v>11</v>
      </c>
      <c r="F11794" s="8" t="s">
        <v>175</v>
      </c>
    </row>
    <row r="11795" ht="15.75" customHeight="1">
      <c r="A11795" s="4" t="s">
        <v>5355</v>
      </c>
      <c r="B11795" s="5">
        <v>45142.434123032406</v>
      </c>
      <c r="C11795" s="6">
        <v>0.04731481481481481</v>
      </c>
      <c r="D11795" s="4" t="s">
        <v>173</v>
      </c>
      <c r="E11795" s="4" t="s">
        <v>32</v>
      </c>
      <c r="F11795" s="8" t="s">
        <v>659</v>
      </c>
    </row>
    <row r="11796" ht="15.75" customHeight="1">
      <c r="A11796" s="4" t="s">
        <v>5355</v>
      </c>
      <c r="B11796" s="5">
        <v>45142.43416027778</v>
      </c>
      <c r="C11796" s="6">
        <v>0.04736111111111111</v>
      </c>
      <c r="D11796" s="4" t="s">
        <v>173</v>
      </c>
      <c r="E11796" s="4" t="s">
        <v>32</v>
      </c>
      <c r="F11796" s="8" t="s">
        <v>884</v>
      </c>
    </row>
    <row r="11797" ht="15.75" customHeight="1">
      <c r="A11797" s="4" t="s">
        <v>5355</v>
      </c>
      <c r="B11797" s="5">
        <v>45142.43427478009</v>
      </c>
      <c r="C11797" s="6">
        <v>0.04746527777777778</v>
      </c>
      <c r="D11797" s="4" t="s">
        <v>173</v>
      </c>
      <c r="E11797" s="4" t="s">
        <v>35</v>
      </c>
      <c r="F11797" s="8" t="s">
        <v>3251</v>
      </c>
    </row>
    <row r="11798" ht="15.75" customHeight="1">
      <c r="A11798" s="4" t="s">
        <v>5355</v>
      </c>
      <c r="B11798" s="5">
        <v>45142.43445431713</v>
      </c>
      <c r="C11798" s="6">
        <v>0.047650462962962964</v>
      </c>
      <c r="D11798" s="4" t="s">
        <v>173</v>
      </c>
      <c r="E11798" s="4" t="s">
        <v>30</v>
      </c>
      <c r="F11798" s="8" t="s">
        <v>662</v>
      </c>
    </row>
    <row r="11799" ht="15.75" customHeight="1">
      <c r="A11799" s="4" t="s">
        <v>5355</v>
      </c>
      <c r="B11799" s="5">
        <v>45142.43451189815</v>
      </c>
      <c r="C11799" s="6">
        <v>0.04770833333333333</v>
      </c>
      <c r="D11799" s="4" t="s">
        <v>10</v>
      </c>
      <c r="E11799" s="4" t="s">
        <v>73</v>
      </c>
      <c r="F11799" s="8" t="s">
        <v>240</v>
      </c>
    </row>
    <row r="11800" ht="15.75" customHeight="1">
      <c r="A11800" s="4" t="s">
        <v>5355</v>
      </c>
      <c r="B11800" s="5">
        <v>45142.43461952546</v>
      </c>
      <c r="C11800" s="6">
        <v>0.0478125</v>
      </c>
      <c r="D11800" s="4" t="s">
        <v>10</v>
      </c>
      <c r="E11800" s="4" t="s">
        <v>73</v>
      </c>
      <c r="F11800" s="8" t="s">
        <v>1492</v>
      </c>
    </row>
    <row r="11801" ht="15.75" customHeight="1">
      <c r="A11801" s="4" t="s">
        <v>5355</v>
      </c>
      <c r="B11801" s="5">
        <v>45142.434739386576</v>
      </c>
      <c r="C11801" s="6">
        <v>0.04793981481481482</v>
      </c>
      <c r="D11801" s="4" t="s">
        <v>10</v>
      </c>
      <c r="E11801" s="4" t="s">
        <v>73</v>
      </c>
      <c r="F11801" s="8" t="s">
        <v>1665</v>
      </c>
    </row>
    <row r="11802" ht="15.75" customHeight="1">
      <c r="A11802" s="4" t="s">
        <v>5355</v>
      </c>
      <c r="B11802" s="5">
        <v>45142.43475155093</v>
      </c>
      <c r="C11802" s="6">
        <v>0.04795138888888889</v>
      </c>
      <c r="D11802" s="4" t="s">
        <v>10</v>
      </c>
      <c r="E11802" s="4" t="s">
        <v>73</v>
      </c>
      <c r="F11802" s="8" t="s">
        <v>910</v>
      </c>
    </row>
    <row r="11803" ht="15.75" customHeight="1">
      <c r="A11803" s="4" t="s">
        <v>5355</v>
      </c>
      <c r="B11803" s="5">
        <v>45142.43475172454</v>
      </c>
      <c r="C11803" s="6">
        <v>0.04795138888888889</v>
      </c>
      <c r="D11803" s="4" t="s">
        <v>10</v>
      </c>
      <c r="E11803" s="4" t="s">
        <v>11</v>
      </c>
      <c r="F11803" s="8" t="s">
        <v>175</v>
      </c>
    </row>
    <row r="11804" ht="15.75" customHeight="1">
      <c r="A11804" s="4" t="s">
        <v>5355</v>
      </c>
      <c r="B11804" s="5">
        <v>45142.43494189815</v>
      </c>
      <c r="C11804" s="6">
        <v>0.048136574074074075</v>
      </c>
      <c r="D11804" s="4" t="s">
        <v>10</v>
      </c>
      <c r="E11804" s="4" t="s">
        <v>73</v>
      </c>
      <c r="F11804" s="8" t="s">
        <v>4574</v>
      </c>
    </row>
    <row r="11805" ht="15.75" customHeight="1">
      <c r="A11805" s="4" t="s">
        <v>5355</v>
      </c>
      <c r="B11805" s="5">
        <v>45142.43546959491</v>
      </c>
      <c r="C11805" s="6">
        <v>0.04866898148148149</v>
      </c>
      <c r="D11805" s="4" t="s">
        <v>173</v>
      </c>
      <c r="E11805" s="4" t="s">
        <v>16</v>
      </c>
      <c r="F11805" s="8" t="s">
        <v>2659</v>
      </c>
    </row>
    <row r="11806" ht="15.75" customHeight="1">
      <c r="A11806" s="4" t="s">
        <v>5355</v>
      </c>
      <c r="B11806" s="5">
        <v>45142.43558467593</v>
      </c>
      <c r="C11806" s="6">
        <v>0.04878472222222222</v>
      </c>
      <c r="D11806" s="4" t="s">
        <v>173</v>
      </c>
      <c r="E11806" s="4" t="s">
        <v>18</v>
      </c>
      <c r="F11806" s="8" t="s">
        <v>5385</v>
      </c>
    </row>
    <row r="11807" ht="15.75" customHeight="1">
      <c r="A11807" s="4" t="s">
        <v>5355</v>
      </c>
      <c r="B11807" s="5">
        <v>45142.43558953704</v>
      </c>
      <c r="C11807" s="6">
        <v>0.04878472222222222</v>
      </c>
      <c r="D11807" s="4" t="s">
        <v>173</v>
      </c>
      <c r="E11807" s="4" t="s">
        <v>28</v>
      </c>
      <c r="F11807" s="8" t="s">
        <v>2977</v>
      </c>
    </row>
    <row r="11808" ht="15.75" customHeight="1">
      <c r="A11808" s="4" t="s">
        <v>5355</v>
      </c>
      <c r="B11808" s="5">
        <v>45142.43586982639</v>
      </c>
      <c r="C11808" s="6">
        <v>0.0490625</v>
      </c>
      <c r="D11808" s="4" t="s">
        <v>173</v>
      </c>
      <c r="E11808" s="4" t="s">
        <v>30</v>
      </c>
      <c r="F11808" s="8" t="s">
        <v>895</v>
      </c>
    </row>
    <row r="11809" ht="15.75" customHeight="1">
      <c r="A11809" s="4" t="s">
        <v>5355</v>
      </c>
      <c r="B11809" s="5">
        <v>45142.43628394676</v>
      </c>
      <c r="C11809" s="6">
        <v>0.049479166666666664</v>
      </c>
      <c r="D11809" s="4" t="s">
        <v>173</v>
      </c>
      <c r="E11809" s="4" t="s">
        <v>16</v>
      </c>
      <c r="F11809" s="8" t="s">
        <v>898</v>
      </c>
    </row>
    <row r="11810" ht="15.75" customHeight="1">
      <c r="A11810" s="4" t="s">
        <v>5355</v>
      </c>
      <c r="B11810" s="5">
        <v>45142.436336770836</v>
      </c>
      <c r="C11810" s="6">
        <v>0.04953703703703704</v>
      </c>
      <c r="D11810" s="4" t="s">
        <v>173</v>
      </c>
      <c r="E11810" s="4" t="s">
        <v>16</v>
      </c>
      <c r="F11810" s="8" t="s">
        <v>898</v>
      </c>
    </row>
    <row r="11811" ht="15.75" customHeight="1">
      <c r="A11811" s="4" t="s">
        <v>5355</v>
      </c>
      <c r="B11811" s="5">
        <v>45142.436401087965</v>
      </c>
      <c r="C11811" s="6">
        <v>0.04959490740740741</v>
      </c>
      <c r="D11811" s="4" t="s">
        <v>173</v>
      </c>
      <c r="E11811" s="4" t="s">
        <v>16</v>
      </c>
      <c r="F11811" s="8" t="s">
        <v>898</v>
      </c>
    </row>
    <row r="11812" ht="15.75" customHeight="1">
      <c r="A11812" s="4" t="s">
        <v>5355</v>
      </c>
      <c r="B11812" s="5">
        <v>45142.436492569446</v>
      </c>
      <c r="C11812" s="6">
        <v>0.049687499999999996</v>
      </c>
      <c r="D11812" s="4" t="s">
        <v>173</v>
      </c>
      <c r="E11812" s="4" t="s">
        <v>16</v>
      </c>
      <c r="F11812" s="8" t="s">
        <v>898</v>
      </c>
    </row>
    <row r="11813" ht="15.75" customHeight="1">
      <c r="A11813" s="4" t="s">
        <v>5355</v>
      </c>
      <c r="B11813" s="5">
        <v>45142.43649392361</v>
      </c>
      <c r="C11813" s="6">
        <v>0.049687499999999996</v>
      </c>
      <c r="D11813" s="4" t="s">
        <v>173</v>
      </c>
      <c r="E11813" s="4" t="s">
        <v>30</v>
      </c>
      <c r="F11813" s="8" t="s">
        <v>228</v>
      </c>
    </row>
    <row r="11814" ht="15.75" customHeight="1">
      <c r="A11814" s="4" t="s">
        <v>5355</v>
      </c>
      <c r="B11814" s="5">
        <v>45142.43653678241</v>
      </c>
      <c r="C11814" s="6">
        <v>0.0497337962962963</v>
      </c>
      <c r="D11814" s="4" t="s">
        <v>173</v>
      </c>
      <c r="E11814" s="4" t="s">
        <v>32</v>
      </c>
      <c r="F11814" s="8" t="s">
        <v>231</v>
      </c>
    </row>
    <row r="11815" ht="15.75" customHeight="1">
      <c r="A11815" s="4" t="s">
        <v>5355</v>
      </c>
      <c r="B11815" s="5">
        <v>45142.43656935185</v>
      </c>
      <c r="C11815" s="6">
        <v>0.04976851851851852</v>
      </c>
      <c r="D11815" s="4" t="s">
        <v>173</v>
      </c>
      <c r="E11815" s="4" t="s">
        <v>32</v>
      </c>
      <c r="F11815" s="8" t="s">
        <v>232</v>
      </c>
    </row>
    <row r="11816" ht="15.75" customHeight="1">
      <c r="A11816" s="4" t="s">
        <v>5355</v>
      </c>
      <c r="B11816" s="5">
        <v>45142.43665765046</v>
      </c>
      <c r="C11816" s="6">
        <v>0.04984953703703704</v>
      </c>
      <c r="D11816" s="4" t="s">
        <v>173</v>
      </c>
      <c r="E11816" s="4" t="s">
        <v>16</v>
      </c>
      <c r="F11816" s="8" t="s">
        <v>1491</v>
      </c>
    </row>
    <row r="11817" ht="15.75" customHeight="1">
      <c r="A11817" s="4" t="s">
        <v>5355</v>
      </c>
      <c r="B11817" s="5">
        <v>45142.436662974535</v>
      </c>
      <c r="C11817" s="6">
        <v>0.04986111111111111</v>
      </c>
      <c r="D11817" s="4" t="s">
        <v>173</v>
      </c>
      <c r="E11817" s="4" t="s">
        <v>35</v>
      </c>
      <c r="F11817" s="8" t="s">
        <v>902</v>
      </c>
    </row>
    <row r="11818" ht="15.75" customHeight="1">
      <c r="A11818" s="4" t="s">
        <v>5355</v>
      </c>
      <c r="B11818" s="5">
        <v>45142.43676600695</v>
      </c>
      <c r="C11818" s="6">
        <v>0.04996527777777778</v>
      </c>
      <c r="D11818" s="4" t="s">
        <v>173</v>
      </c>
      <c r="E11818" s="4" t="s">
        <v>28</v>
      </c>
      <c r="F11818" s="8" t="s">
        <v>1626</v>
      </c>
    </row>
    <row r="11819" ht="15.75" customHeight="1">
      <c r="A11819" s="4" t="s">
        <v>5355</v>
      </c>
      <c r="B11819" s="5">
        <v>45142.436885717594</v>
      </c>
      <c r="C11819" s="6">
        <v>0.05008101851851852</v>
      </c>
      <c r="D11819" s="4" t="s">
        <v>173</v>
      </c>
      <c r="E11819" s="4" t="s">
        <v>16</v>
      </c>
      <c r="F11819" s="8" t="s">
        <v>2992</v>
      </c>
    </row>
    <row r="11820" ht="15.75" customHeight="1">
      <c r="A11820" s="4" t="s">
        <v>5355</v>
      </c>
      <c r="B11820" s="5">
        <v>45142.43715925926</v>
      </c>
      <c r="C11820" s="6">
        <v>0.0503587962962963</v>
      </c>
      <c r="D11820" s="4" t="s">
        <v>173</v>
      </c>
      <c r="E11820" s="4" t="s">
        <v>16</v>
      </c>
      <c r="F11820" s="8" t="s">
        <v>1161</v>
      </c>
    </row>
    <row r="11821" ht="15.75" customHeight="1">
      <c r="A11821" s="4" t="s">
        <v>5355</v>
      </c>
      <c r="B11821" s="5">
        <v>45142.43716082176</v>
      </c>
      <c r="C11821" s="6">
        <v>0.0503587962962963</v>
      </c>
      <c r="D11821" s="4" t="s">
        <v>173</v>
      </c>
      <c r="E11821" s="4" t="s">
        <v>35</v>
      </c>
      <c r="F11821" s="8" t="s">
        <v>1635</v>
      </c>
    </row>
    <row r="11822" ht="15.75" customHeight="1">
      <c r="A11822" s="4" t="s">
        <v>5355</v>
      </c>
      <c r="B11822" s="5">
        <v>45142.43716209491</v>
      </c>
      <c r="C11822" s="6">
        <v>0.0503587962962963</v>
      </c>
      <c r="D11822" s="4" t="s">
        <v>173</v>
      </c>
      <c r="E11822" s="4" t="s">
        <v>35</v>
      </c>
      <c r="F11822" s="8" t="s">
        <v>1635</v>
      </c>
    </row>
    <row r="11823" ht="15.75" customHeight="1">
      <c r="A11823" s="4" t="s">
        <v>5355</v>
      </c>
      <c r="B11823" s="5">
        <v>45142.43720305555</v>
      </c>
      <c r="C11823" s="6">
        <v>0.05039351851851851</v>
      </c>
      <c r="D11823" s="4" t="s">
        <v>173</v>
      </c>
      <c r="E11823" s="4" t="s">
        <v>18</v>
      </c>
      <c r="F11823" s="8" t="s">
        <v>5386</v>
      </c>
    </row>
    <row r="11824" ht="15.75" customHeight="1">
      <c r="A11824" s="4" t="s">
        <v>5355</v>
      </c>
      <c r="B11824" s="5">
        <v>45142.4372240625</v>
      </c>
      <c r="C11824" s="6">
        <v>0.050416666666666665</v>
      </c>
      <c r="D11824" s="4" t="s">
        <v>173</v>
      </c>
      <c r="E11824" s="4" t="s">
        <v>35</v>
      </c>
      <c r="F11824" s="8" t="s">
        <v>5387</v>
      </c>
    </row>
    <row r="11825" ht="15.75" customHeight="1">
      <c r="A11825" s="4" t="s">
        <v>5355</v>
      </c>
      <c r="B11825" s="5">
        <v>45142.43748408565</v>
      </c>
      <c r="C11825" s="6">
        <v>0.05068287037037037</v>
      </c>
      <c r="D11825" s="4" t="s">
        <v>173</v>
      </c>
      <c r="E11825" s="4" t="s">
        <v>35</v>
      </c>
      <c r="F11825" s="8" t="s">
        <v>5388</v>
      </c>
    </row>
    <row r="11826" ht="15.75" customHeight="1">
      <c r="A11826" s="4" t="s">
        <v>5355</v>
      </c>
      <c r="B11826" s="5">
        <v>45142.43748570602</v>
      </c>
      <c r="C11826" s="6">
        <v>0.05068287037037037</v>
      </c>
      <c r="D11826" s="4" t="s">
        <v>173</v>
      </c>
      <c r="E11826" s="4" t="s">
        <v>35</v>
      </c>
      <c r="F11826" s="8" t="s">
        <v>1162</v>
      </c>
    </row>
    <row r="11827" ht="15.75" customHeight="1">
      <c r="A11827" s="4" t="s">
        <v>5355</v>
      </c>
      <c r="B11827" s="5">
        <v>45142.43748699074</v>
      </c>
      <c r="C11827" s="6">
        <v>0.05068287037037037</v>
      </c>
      <c r="D11827" s="4" t="s">
        <v>173</v>
      </c>
      <c r="E11827" s="4" t="s">
        <v>16</v>
      </c>
      <c r="F11827" s="8" t="s">
        <v>5148</v>
      </c>
    </row>
    <row r="11828" ht="15.75" customHeight="1">
      <c r="A11828" s="4" t="s">
        <v>5355</v>
      </c>
      <c r="B11828" s="5">
        <v>45142.43748825231</v>
      </c>
      <c r="C11828" s="6">
        <v>0.05068287037037037</v>
      </c>
      <c r="D11828" s="4" t="s">
        <v>173</v>
      </c>
      <c r="E11828" s="4" t="s">
        <v>35</v>
      </c>
      <c r="F11828" s="8" t="s">
        <v>4934</v>
      </c>
    </row>
    <row r="11829" ht="15.75" customHeight="1">
      <c r="A11829" s="4" t="s">
        <v>5355</v>
      </c>
      <c r="B11829" s="5">
        <v>45142.43757864583</v>
      </c>
      <c r="C11829" s="6">
        <v>0.05077546296296296</v>
      </c>
      <c r="D11829" s="4" t="s">
        <v>173</v>
      </c>
      <c r="E11829" s="4" t="s">
        <v>20</v>
      </c>
      <c r="F11829" s="8" t="s">
        <v>5389</v>
      </c>
    </row>
    <row r="11830" ht="15.75" customHeight="1">
      <c r="A11830" s="4" t="s">
        <v>5355</v>
      </c>
      <c r="B11830" s="5">
        <v>45142.437582743056</v>
      </c>
      <c r="C11830" s="6">
        <v>0.05077546296296296</v>
      </c>
      <c r="D11830" s="4" t="s">
        <v>173</v>
      </c>
      <c r="E11830" s="4" t="s">
        <v>28</v>
      </c>
      <c r="F11830" s="8" t="s">
        <v>5390</v>
      </c>
    </row>
    <row r="11831" ht="15.75" customHeight="1">
      <c r="A11831" s="4" t="s">
        <v>5355</v>
      </c>
      <c r="B11831" s="5">
        <v>45142.437764027774</v>
      </c>
      <c r="C11831" s="6">
        <v>0.05096064814814815</v>
      </c>
      <c r="D11831" s="4" t="s">
        <v>173</v>
      </c>
      <c r="E11831" s="4" t="s">
        <v>16</v>
      </c>
      <c r="F11831" s="8" t="s">
        <v>249</v>
      </c>
    </row>
    <row r="11832" ht="15.75" customHeight="1">
      <c r="A11832" s="4" t="s">
        <v>5355</v>
      </c>
      <c r="B11832" s="5">
        <v>45142.43776554398</v>
      </c>
      <c r="C11832" s="6">
        <v>0.05096064814814815</v>
      </c>
      <c r="D11832" s="4" t="s">
        <v>173</v>
      </c>
      <c r="E11832" s="4" t="s">
        <v>30</v>
      </c>
      <c r="F11832" s="8" t="s">
        <v>682</v>
      </c>
    </row>
    <row r="11833" ht="15.75" customHeight="1">
      <c r="A11833" s="4" t="s">
        <v>5355</v>
      </c>
      <c r="B11833" s="5">
        <v>45142.43778165509</v>
      </c>
      <c r="C11833" s="6">
        <v>0.050972222222222224</v>
      </c>
      <c r="D11833" s="4" t="s">
        <v>173</v>
      </c>
      <c r="E11833" s="4" t="s">
        <v>32</v>
      </c>
      <c r="F11833" s="8" t="s">
        <v>683</v>
      </c>
    </row>
    <row r="11834" ht="15.75" customHeight="1">
      <c r="A11834" s="4" t="s">
        <v>5355</v>
      </c>
      <c r="B11834" s="5">
        <v>45142.437814467594</v>
      </c>
      <c r="C11834" s="6">
        <v>0.051006944444444445</v>
      </c>
      <c r="D11834" s="4" t="s">
        <v>173</v>
      </c>
      <c r="E11834" s="4" t="s">
        <v>32</v>
      </c>
      <c r="F11834" s="8" t="s">
        <v>684</v>
      </c>
    </row>
    <row r="11835" ht="15.75" customHeight="1">
      <c r="A11835" s="4" t="s">
        <v>5355</v>
      </c>
      <c r="B11835" s="5">
        <v>45142.43816282407</v>
      </c>
      <c r="C11835" s="6">
        <v>0.051354166666666666</v>
      </c>
      <c r="D11835" s="4" t="s">
        <v>173</v>
      </c>
      <c r="E11835" s="4" t="s">
        <v>16</v>
      </c>
      <c r="F11835" s="8" t="s">
        <v>249</v>
      </c>
    </row>
    <row r="11836" ht="15.75" customHeight="1">
      <c r="A11836" s="4" t="s">
        <v>5355</v>
      </c>
      <c r="B11836" s="5">
        <v>45142.438609351855</v>
      </c>
      <c r="C11836" s="6">
        <v>0.051805555555555556</v>
      </c>
      <c r="D11836" s="4" t="s">
        <v>173</v>
      </c>
      <c r="E11836" s="4" t="s">
        <v>16</v>
      </c>
      <c r="F11836" s="8" t="s">
        <v>1176</v>
      </c>
    </row>
    <row r="11837" ht="15.75" customHeight="1">
      <c r="A11837" s="4" t="s">
        <v>5355</v>
      </c>
      <c r="B11837" s="5">
        <v>45142.4387105787</v>
      </c>
      <c r="C11837" s="6">
        <v>0.051909722222222225</v>
      </c>
      <c r="D11837" s="4" t="s">
        <v>173</v>
      </c>
      <c r="E11837" s="4" t="s">
        <v>35</v>
      </c>
      <c r="F11837" s="8" t="s">
        <v>1496</v>
      </c>
    </row>
    <row r="11838" ht="15.75" customHeight="1">
      <c r="A11838" s="4" t="s">
        <v>5355</v>
      </c>
      <c r="B11838" s="5">
        <v>45142.43880040509</v>
      </c>
      <c r="C11838" s="6">
        <v>0.05199074074074075</v>
      </c>
      <c r="D11838" s="4" t="s">
        <v>173</v>
      </c>
      <c r="E11838" s="4" t="s">
        <v>16</v>
      </c>
      <c r="F11838" s="8" t="s">
        <v>5391</v>
      </c>
    </row>
    <row r="11839" ht="15.75" customHeight="1">
      <c r="A11839" s="4" t="s">
        <v>5355</v>
      </c>
      <c r="B11839" s="5">
        <v>45142.438825439815</v>
      </c>
      <c r="C11839" s="6">
        <v>0.05202546296296296</v>
      </c>
      <c r="D11839" s="4" t="s">
        <v>173</v>
      </c>
      <c r="E11839" s="4" t="s">
        <v>35</v>
      </c>
      <c r="F11839" s="8" t="s">
        <v>924</v>
      </c>
    </row>
    <row r="11840" ht="15.75" customHeight="1">
      <c r="A11840" s="4" t="s">
        <v>5355</v>
      </c>
      <c r="B11840" s="5">
        <v>45142.438835625</v>
      </c>
      <c r="C11840" s="6">
        <v>0.05203703703703704</v>
      </c>
      <c r="D11840" s="4" t="s">
        <v>173</v>
      </c>
      <c r="E11840" s="4" t="s">
        <v>35</v>
      </c>
      <c r="F11840" s="8" t="s">
        <v>924</v>
      </c>
    </row>
    <row r="11841" ht="15.75" customHeight="1">
      <c r="A11841" s="4" t="s">
        <v>5355</v>
      </c>
      <c r="B11841" s="5">
        <v>45142.438920231485</v>
      </c>
      <c r="C11841" s="6">
        <v>0.05211805555555556</v>
      </c>
      <c r="D11841" s="4" t="s">
        <v>173</v>
      </c>
      <c r="E11841" s="4" t="s">
        <v>16</v>
      </c>
      <c r="F11841" s="8" t="s">
        <v>266</v>
      </c>
    </row>
    <row r="11842" ht="15.75" customHeight="1">
      <c r="A11842" s="4" t="s">
        <v>5355</v>
      </c>
      <c r="B11842" s="5">
        <v>45142.43892172453</v>
      </c>
      <c r="C11842" s="6">
        <v>0.05211805555555556</v>
      </c>
      <c r="D11842" s="4" t="s">
        <v>173</v>
      </c>
      <c r="E11842" s="4" t="s">
        <v>30</v>
      </c>
      <c r="F11842" s="8" t="s">
        <v>695</v>
      </c>
    </row>
    <row r="11843" ht="15.75" customHeight="1">
      <c r="A11843" s="4" t="s">
        <v>5355</v>
      </c>
      <c r="B11843" s="5">
        <v>45142.43896611111</v>
      </c>
      <c r="C11843" s="6">
        <v>0.05216435185185186</v>
      </c>
      <c r="D11843" s="4" t="s">
        <v>173</v>
      </c>
      <c r="E11843" s="4" t="s">
        <v>32</v>
      </c>
      <c r="F11843" s="8" t="s">
        <v>696</v>
      </c>
    </row>
    <row r="11844" ht="15.75" customHeight="1">
      <c r="A11844" s="4" t="s">
        <v>5355</v>
      </c>
      <c r="B11844" s="5">
        <v>45142.438990532406</v>
      </c>
      <c r="C11844" s="6">
        <v>0.0521875</v>
      </c>
      <c r="D11844" s="4" t="s">
        <v>173</v>
      </c>
      <c r="E11844" s="4" t="s">
        <v>32</v>
      </c>
      <c r="F11844" s="8" t="s">
        <v>697</v>
      </c>
    </row>
    <row r="11845" ht="15.75" customHeight="1">
      <c r="A11845" s="4" t="s">
        <v>5355</v>
      </c>
      <c r="B11845" s="5">
        <v>45142.43944430556</v>
      </c>
      <c r="C11845" s="6">
        <v>0.052638888888888895</v>
      </c>
      <c r="D11845" s="4" t="s">
        <v>173</v>
      </c>
      <c r="E11845" s="4" t="s">
        <v>16</v>
      </c>
      <c r="F11845" s="8" t="s">
        <v>266</v>
      </c>
    </row>
    <row r="11846" ht="15.75" customHeight="1">
      <c r="A11846" s="4" t="s">
        <v>5355</v>
      </c>
      <c r="B11846" s="5">
        <v>45142.43947849537</v>
      </c>
      <c r="C11846" s="6">
        <v>0.05267361111111111</v>
      </c>
      <c r="D11846" s="4" t="s">
        <v>173</v>
      </c>
      <c r="E11846" s="4" t="s">
        <v>16</v>
      </c>
      <c r="F11846" s="8" t="s">
        <v>266</v>
      </c>
    </row>
    <row r="11847" ht="15.75" customHeight="1">
      <c r="A11847" s="4" t="s">
        <v>5355</v>
      </c>
      <c r="B11847" s="5">
        <v>45142.43976828704</v>
      </c>
      <c r="C11847" s="6">
        <v>0.05296296296296296</v>
      </c>
      <c r="D11847" s="4" t="s">
        <v>173</v>
      </c>
      <c r="E11847" s="4" t="s">
        <v>16</v>
      </c>
      <c r="F11847" s="8" t="s">
        <v>266</v>
      </c>
    </row>
    <row r="11848" ht="15.75" customHeight="1">
      <c r="A11848" s="4" t="s">
        <v>5355</v>
      </c>
      <c r="B11848" s="5">
        <v>45142.439859872684</v>
      </c>
      <c r="C11848" s="6">
        <v>0.05305555555555556</v>
      </c>
      <c r="D11848" s="4" t="s">
        <v>173</v>
      </c>
      <c r="E11848" s="4" t="s">
        <v>16</v>
      </c>
      <c r="F11848" s="8" t="s">
        <v>5392</v>
      </c>
    </row>
    <row r="11849" ht="15.75" customHeight="1">
      <c r="A11849" s="4" t="s">
        <v>5355</v>
      </c>
      <c r="B11849" s="5">
        <v>45142.439871296294</v>
      </c>
      <c r="C11849" s="6">
        <v>0.05306712962962964</v>
      </c>
      <c r="D11849" s="4" t="s">
        <v>173</v>
      </c>
      <c r="E11849" s="4" t="s">
        <v>35</v>
      </c>
      <c r="F11849" s="8" t="s">
        <v>1638</v>
      </c>
    </row>
    <row r="11850" ht="15.75" customHeight="1">
      <c r="A11850" s="4" t="s">
        <v>5355</v>
      </c>
      <c r="B11850" s="5">
        <v>45142.439949155094</v>
      </c>
      <c r="C11850" s="6">
        <v>0.053148148148148146</v>
      </c>
      <c r="D11850" s="4" t="s">
        <v>173</v>
      </c>
      <c r="E11850" s="4" t="s">
        <v>35</v>
      </c>
      <c r="F11850" s="8" t="s">
        <v>1638</v>
      </c>
    </row>
    <row r="11851" ht="15.75" customHeight="1">
      <c r="A11851" s="4" t="s">
        <v>5355</v>
      </c>
      <c r="B11851" s="5">
        <v>45142.43995704861</v>
      </c>
      <c r="C11851" s="6">
        <v>0.053148148148148146</v>
      </c>
      <c r="D11851" s="4" t="s">
        <v>173</v>
      </c>
      <c r="E11851" s="4" t="s">
        <v>28</v>
      </c>
      <c r="F11851" s="8" t="s">
        <v>4109</v>
      </c>
    </row>
    <row r="11852" ht="15.75" customHeight="1">
      <c r="A11852" s="4" t="s">
        <v>5355</v>
      </c>
      <c r="B11852" s="5">
        <v>45142.4399759375</v>
      </c>
      <c r="C11852" s="6">
        <v>0.0531712962962963</v>
      </c>
      <c r="D11852" s="4" t="s">
        <v>173</v>
      </c>
      <c r="E11852" s="4" t="s">
        <v>28</v>
      </c>
      <c r="F11852" s="8" t="s">
        <v>5393</v>
      </c>
    </row>
    <row r="11853" ht="15.75" customHeight="1">
      <c r="A11853" s="4" t="s">
        <v>5355</v>
      </c>
      <c r="B11853" s="5">
        <v>45142.44001262732</v>
      </c>
      <c r="C11853" s="6">
        <v>0.05320601851851852</v>
      </c>
      <c r="D11853" s="4" t="s">
        <v>173</v>
      </c>
      <c r="E11853" s="4" t="s">
        <v>16</v>
      </c>
      <c r="F11853" s="8" t="s">
        <v>929</v>
      </c>
    </row>
    <row r="11854" ht="15.75" customHeight="1">
      <c r="A11854" s="4" t="s">
        <v>5355</v>
      </c>
      <c r="B11854" s="5">
        <v>45142.44001388889</v>
      </c>
      <c r="C11854" s="6">
        <v>0.05320601851851852</v>
      </c>
      <c r="D11854" s="4" t="s">
        <v>173</v>
      </c>
      <c r="E11854" s="4" t="s">
        <v>30</v>
      </c>
      <c r="F11854" s="8" t="s">
        <v>274</v>
      </c>
    </row>
    <row r="11855" ht="15.75" customHeight="1">
      <c r="A11855" s="4" t="s">
        <v>5355</v>
      </c>
      <c r="B11855" s="5">
        <v>45142.4400628125</v>
      </c>
      <c r="C11855" s="6">
        <v>0.05326388888888889</v>
      </c>
      <c r="D11855" s="4" t="s">
        <v>173</v>
      </c>
      <c r="E11855" s="4" t="s">
        <v>32</v>
      </c>
      <c r="F11855" s="8" t="s">
        <v>275</v>
      </c>
    </row>
    <row r="11856" ht="15.75" customHeight="1">
      <c r="A11856" s="4" t="s">
        <v>5355</v>
      </c>
      <c r="B11856" s="5">
        <v>45142.44021642361</v>
      </c>
      <c r="C11856" s="6">
        <v>0.05341435185185186</v>
      </c>
      <c r="D11856" s="4" t="s">
        <v>173</v>
      </c>
      <c r="E11856" s="4" t="s">
        <v>32</v>
      </c>
      <c r="F11856" s="8" t="s">
        <v>276</v>
      </c>
    </row>
    <row r="11857" ht="15.75" customHeight="1">
      <c r="A11857" s="4" t="s">
        <v>5355</v>
      </c>
      <c r="B11857" s="5">
        <v>45142.44047560185</v>
      </c>
      <c r="C11857" s="6">
        <v>0.05366898148148148</v>
      </c>
      <c r="D11857" s="4" t="s">
        <v>173</v>
      </c>
      <c r="E11857" s="4" t="s">
        <v>16</v>
      </c>
      <c r="F11857" s="8" t="s">
        <v>5394</v>
      </c>
    </row>
    <row r="11858" ht="15.75" customHeight="1">
      <c r="A11858" s="4" t="s">
        <v>5355</v>
      </c>
      <c r="B11858" s="5">
        <v>45142.44048880787</v>
      </c>
      <c r="C11858" s="6">
        <v>0.05368055555555556</v>
      </c>
      <c r="D11858" s="4" t="s">
        <v>173</v>
      </c>
      <c r="E11858" s="4" t="s">
        <v>35</v>
      </c>
      <c r="F11858" s="8" t="s">
        <v>5395</v>
      </c>
    </row>
    <row r="11859" ht="15.75" customHeight="1">
      <c r="A11859" s="4" t="s">
        <v>5355</v>
      </c>
      <c r="B11859" s="5">
        <v>45142.440508368054</v>
      </c>
      <c r="C11859" s="6">
        <v>0.0537037037037037</v>
      </c>
      <c r="D11859" s="4" t="s">
        <v>173</v>
      </c>
      <c r="E11859" s="4" t="s">
        <v>35</v>
      </c>
      <c r="F11859" s="8" t="s">
        <v>932</v>
      </c>
    </row>
    <row r="11860" ht="15.75" customHeight="1">
      <c r="A11860" s="4" t="s">
        <v>5355</v>
      </c>
      <c r="B11860" s="5">
        <v>45142.44052054398</v>
      </c>
      <c r="C11860" s="6">
        <v>0.05371527777777777</v>
      </c>
      <c r="D11860" s="4" t="s">
        <v>173</v>
      </c>
      <c r="E11860" s="4" t="s">
        <v>35</v>
      </c>
      <c r="F11860" s="8" t="s">
        <v>932</v>
      </c>
    </row>
    <row r="11861" ht="15.75" customHeight="1">
      <c r="A11861" s="4" t="s">
        <v>5355</v>
      </c>
      <c r="B11861" s="5">
        <v>45142.440530625</v>
      </c>
      <c r="C11861" s="6">
        <v>0.05372685185185185</v>
      </c>
      <c r="D11861" s="4" t="s">
        <v>173</v>
      </c>
      <c r="E11861" s="4" t="s">
        <v>28</v>
      </c>
      <c r="F11861" s="8" t="s">
        <v>5396</v>
      </c>
    </row>
    <row r="11862" ht="15.75" customHeight="1">
      <c r="A11862" s="4" t="s">
        <v>5355</v>
      </c>
      <c r="B11862" s="5">
        <v>45142.440576284724</v>
      </c>
      <c r="C11862" s="6">
        <v>0.05377314814814815</v>
      </c>
      <c r="D11862" s="4" t="s">
        <v>173</v>
      </c>
      <c r="E11862" s="4" t="s">
        <v>16</v>
      </c>
      <c r="F11862" s="8" t="s">
        <v>933</v>
      </c>
    </row>
    <row r="11863" ht="15.75" customHeight="1">
      <c r="A11863" s="4" t="s">
        <v>5355</v>
      </c>
      <c r="B11863" s="5">
        <v>45142.440577650465</v>
      </c>
      <c r="C11863" s="6">
        <v>0.05377314814814815</v>
      </c>
      <c r="D11863" s="4" t="s">
        <v>173</v>
      </c>
      <c r="E11863" s="4" t="s">
        <v>30</v>
      </c>
      <c r="F11863" s="8" t="s">
        <v>284</v>
      </c>
    </row>
    <row r="11864" ht="15.75" customHeight="1">
      <c r="A11864" s="4" t="s">
        <v>5355</v>
      </c>
      <c r="B11864" s="5">
        <v>45142.44060086805</v>
      </c>
      <c r="C11864" s="6">
        <v>0.05379629629629629</v>
      </c>
      <c r="D11864" s="4" t="s">
        <v>173</v>
      </c>
      <c r="E11864" s="4" t="s">
        <v>32</v>
      </c>
      <c r="F11864" s="8" t="s">
        <v>286</v>
      </c>
    </row>
    <row r="11865" ht="15.75" customHeight="1">
      <c r="A11865" s="4" t="s">
        <v>5355</v>
      </c>
      <c r="B11865" s="5">
        <v>45142.44062028935</v>
      </c>
      <c r="C11865" s="6">
        <v>0.05381944444444445</v>
      </c>
      <c r="D11865" s="4" t="s">
        <v>173</v>
      </c>
      <c r="E11865" s="4" t="s">
        <v>32</v>
      </c>
      <c r="F11865" s="8" t="s">
        <v>706</v>
      </c>
    </row>
    <row r="11866" ht="15.75" customHeight="1">
      <c r="A11866" s="4" t="s">
        <v>5355</v>
      </c>
      <c r="B11866" s="5">
        <v>45142.44183494213</v>
      </c>
      <c r="C11866" s="6">
        <v>0.05503472222222222</v>
      </c>
      <c r="D11866" s="4" t="s">
        <v>173</v>
      </c>
      <c r="E11866" s="4" t="s">
        <v>16</v>
      </c>
      <c r="F11866" s="8" t="s">
        <v>5397</v>
      </c>
    </row>
    <row r="11867" ht="15.75" customHeight="1">
      <c r="A11867" s="4" t="s">
        <v>5355</v>
      </c>
      <c r="B11867" s="5">
        <v>45142.44183665509</v>
      </c>
      <c r="C11867" s="6">
        <v>0.05503472222222222</v>
      </c>
      <c r="D11867" s="4" t="s">
        <v>173</v>
      </c>
      <c r="E11867" s="4" t="s">
        <v>35</v>
      </c>
      <c r="F11867" s="8" t="s">
        <v>3730</v>
      </c>
    </row>
    <row r="11868" ht="15.75" customHeight="1">
      <c r="A11868" s="4" t="s">
        <v>5355</v>
      </c>
      <c r="B11868" s="5">
        <v>45142.441979525465</v>
      </c>
      <c r="C11868" s="6">
        <v>0.05517361111111111</v>
      </c>
      <c r="D11868" s="4" t="s">
        <v>173</v>
      </c>
      <c r="E11868" s="4" t="s">
        <v>28</v>
      </c>
      <c r="F11868" s="8" t="s">
        <v>707</v>
      </c>
    </row>
    <row r="11869" ht="15.75" customHeight="1">
      <c r="A11869" s="4" t="s">
        <v>5355</v>
      </c>
      <c r="B11869" s="5">
        <v>45142.44234634259</v>
      </c>
      <c r="C11869" s="6">
        <v>0.055543981481481486</v>
      </c>
      <c r="D11869" s="4" t="s">
        <v>173</v>
      </c>
      <c r="E11869" s="4" t="s">
        <v>16</v>
      </c>
      <c r="F11869" s="8" t="s">
        <v>936</v>
      </c>
    </row>
    <row r="11870" ht="15.75" customHeight="1">
      <c r="A11870" s="4" t="s">
        <v>5355</v>
      </c>
      <c r="B11870" s="5">
        <v>45142.442348171295</v>
      </c>
      <c r="C11870" s="6">
        <v>0.055543981481481486</v>
      </c>
      <c r="D11870" s="4" t="s">
        <v>173</v>
      </c>
      <c r="E11870" s="4" t="s">
        <v>30</v>
      </c>
      <c r="F11870" s="8" t="s">
        <v>291</v>
      </c>
    </row>
    <row r="11871" ht="15.75" customHeight="1">
      <c r="A11871" s="4" t="s">
        <v>5355</v>
      </c>
      <c r="B11871" s="5">
        <v>45142.442378796295</v>
      </c>
      <c r="C11871" s="6">
        <v>0.05557870370370371</v>
      </c>
      <c r="D11871" s="4" t="s">
        <v>173</v>
      </c>
      <c r="E11871" s="4" t="s">
        <v>32</v>
      </c>
      <c r="F11871" s="8" t="s">
        <v>937</v>
      </c>
    </row>
    <row r="11872" ht="15.75" customHeight="1">
      <c r="A11872" s="4" t="s">
        <v>5355</v>
      </c>
      <c r="B11872" s="5">
        <v>45142.44245923611</v>
      </c>
      <c r="C11872" s="6">
        <v>0.05565972222222223</v>
      </c>
      <c r="D11872" s="4" t="s">
        <v>173</v>
      </c>
      <c r="E11872" s="4" t="s">
        <v>32</v>
      </c>
      <c r="F11872" s="8" t="s">
        <v>938</v>
      </c>
    </row>
    <row r="11873" ht="15.75" customHeight="1">
      <c r="A11873" s="4" t="s">
        <v>5355</v>
      </c>
      <c r="B11873" s="5">
        <v>45142.44287167824</v>
      </c>
      <c r="C11873" s="6">
        <v>0.05606481481481482</v>
      </c>
      <c r="D11873" s="4" t="s">
        <v>173</v>
      </c>
      <c r="E11873" s="4" t="s">
        <v>16</v>
      </c>
      <c r="F11873" s="8" t="s">
        <v>5398</v>
      </c>
    </row>
    <row r="11874" ht="15.75" customHeight="1">
      <c r="A11874" s="4" t="s">
        <v>5355</v>
      </c>
      <c r="B11874" s="5">
        <v>45142.44291592592</v>
      </c>
      <c r="C11874" s="6">
        <v>0.05611111111111111</v>
      </c>
      <c r="D11874" s="4" t="s">
        <v>173</v>
      </c>
      <c r="E11874" s="4" t="s">
        <v>35</v>
      </c>
      <c r="F11874" s="8" t="s">
        <v>5399</v>
      </c>
    </row>
    <row r="11875" ht="15.75" customHeight="1">
      <c r="A11875" s="4" t="s">
        <v>5355</v>
      </c>
      <c r="B11875" s="5">
        <v>45142.442927592594</v>
      </c>
      <c r="C11875" s="6">
        <v>0.056122685185185185</v>
      </c>
      <c r="D11875" s="4" t="s">
        <v>173</v>
      </c>
      <c r="E11875" s="4" t="s">
        <v>35</v>
      </c>
      <c r="F11875" s="8" t="s">
        <v>5399</v>
      </c>
    </row>
    <row r="11876" ht="15.75" customHeight="1">
      <c r="A11876" s="4" t="s">
        <v>5355</v>
      </c>
      <c r="B11876" s="5">
        <v>45142.442944965274</v>
      </c>
      <c r="C11876" s="6">
        <v>0.05614583333333334</v>
      </c>
      <c r="D11876" s="4" t="s">
        <v>173</v>
      </c>
      <c r="E11876" s="4" t="s">
        <v>35</v>
      </c>
      <c r="F11876" s="8" t="s">
        <v>5399</v>
      </c>
    </row>
    <row r="11877" ht="15.75" customHeight="1">
      <c r="A11877" s="4" t="s">
        <v>5355</v>
      </c>
      <c r="B11877" s="5">
        <v>45142.442980671294</v>
      </c>
      <c r="C11877" s="6">
        <v>0.05618055555555556</v>
      </c>
      <c r="D11877" s="4" t="s">
        <v>173</v>
      </c>
      <c r="E11877" s="4" t="s">
        <v>35</v>
      </c>
      <c r="F11877" s="8" t="s">
        <v>1531</v>
      </c>
    </row>
    <row r="11878" ht="15.75" customHeight="1">
      <c r="A11878" s="4" t="s">
        <v>5355</v>
      </c>
      <c r="B11878" s="5">
        <v>45142.44298659722</v>
      </c>
      <c r="C11878" s="6">
        <v>0.05618055555555556</v>
      </c>
      <c r="D11878" s="4" t="s">
        <v>173</v>
      </c>
      <c r="E11878" s="4" t="s">
        <v>35</v>
      </c>
      <c r="F11878" s="8" t="s">
        <v>1531</v>
      </c>
    </row>
    <row r="11879" ht="15.75" customHeight="1">
      <c r="A11879" s="4" t="s">
        <v>5355</v>
      </c>
      <c r="B11879" s="5">
        <v>45142.44302796296</v>
      </c>
      <c r="C11879" s="6">
        <v>0.056226851851851854</v>
      </c>
      <c r="D11879" s="4" t="s">
        <v>173</v>
      </c>
      <c r="E11879" s="4" t="s">
        <v>28</v>
      </c>
      <c r="F11879" s="8" t="s">
        <v>289</v>
      </c>
    </row>
    <row r="11880" ht="15.75" customHeight="1">
      <c r="A11880" s="4" t="s">
        <v>5355</v>
      </c>
      <c r="B11880" s="5">
        <v>45142.44313707176</v>
      </c>
      <c r="C11880" s="6">
        <v>0.056331018518518516</v>
      </c>
      <c r="D11880" s="4" t="s">
        <v>173</v>
      </c>
      <c r="E11880" s="4" t="s">
        <v>16</v>
      </c>
      <c r="F11880" s="8" t="s">
        <v>292</v>
      </c>
    </row>
    <row r="11881" ht="15.75" customHeight="1">
      <c r="A11881" s="4" t="s">
        <v>5355</v>
      </c>
      <c r="B11881" s="5">
        <v>45142.4433041088</v>
      </c>
      <c r="C11881" s="6">
        <v>0.05650462962962963</v>
      </c>
      <c r="D11881" s="4" t="s">
        <v>173</v>
      </c>
      <c r="E11881" s="4" t="s">
        <v>16</v>
      </c>
      <c r="F11881" s="8" t="s">
        <v>952</v>
      </c>
    </row>
    <row r="11882" ht="15.75" customHeight="1">
      <c r="A11882" s="4" t="s">
        <v>5355</v>
      </c>
      <c r="B11882" s="5">
        <v>45142.44330565972</v>
      </c>
      <c r="C11882" s="6">
        <v>0.05650462962962963</v>
      </c>
      <c r="D11882" s="4" t="s">
        <v>173</v>
      </c>
      <c r="E11882" s="4" t="s">
        <v>30</v>
      </c>
      <c r="F11882" s="8" t="s">
        <v>302</v>
      </c>
    </row>
    <row r="11883" ht="15.75" customHeight="1">
      <c r="A11883" s="4" t="s">
        <v>5355</v>
      </c>
      <c r="B11883" s="5">
        <v>45142.44334157407</v>
      </c>
      <c r="C11883" s="6">
        <v>0.056539351851851855</v>
      </c>
      <c r="D11883" s="4" t="s">
        <v>173</v>
      </c>
      <c r="E11883" s="4" t="s">
        <v>32</v>
      </c>
      <c r="F11883" s="8" t="s">
        <v>303</v>
      </c>
    </row>
    <row r="11884" ht="15.75" customHeight="1">
      <c r="A11884" s="4" t="s">
        <v>5355</v>
      </c>
      <c r="B11884" s="5">
        <v>45142.443361273145</v>
      </c>
      <c r="C11884" s="6">
        <v>0.056562499999999995</v>
      </c>
      <c r="D11884" s="4" t="s">
        <v>173</v>
      </c>
      <c r="E11884" s="4" t="s">
        <v>32</v>
      </c>
      <c r="F11884" s="8" t="s">
        <v>304</v>
      </c>
    </row>
    <row r="11885" ht="15.75" customHeight="1">
      <c r="A11885" s="4" t="s">
        <v>5355</v>
      </c>
      <c r="B11885" s="5">
        <v>45142.443442268515</v>
      </c>
      <c r="C11885" s="6">
        <v>0.05664351851851852</v>
      </c>
      <c r="D11885" s="4" t="s">
        <v>10</v>
      </c>
      <c r="E11885" s="4" t="s">
        <v>73</v>
      </c>
      <c r="F11885" s="8" t="s">
        <v>1665</v>
      </c>
    </row>
    <row r="11886" ht="15.75" customHeight="1">
      <c r="A11886" s="4" t="s">
        <v>5355</v>
      </c>
      <c r="B11886" s="5">
        <v>45142.44426974537</v>
      </c>
      <c r="C11886" s="6">
        <v>0.057465277777777775</v>
      </c>
      <c r="D11886" s="4" t="s">
        <v>173</v>
      </c>
      <c r="E11886" s="4" t="s">
        <v>16</v>
      </c>
      <c r="F11886" s="8" t="s">
        <v>952</v>
      </c>
    </row>
    <row r="11887" ht="15.75" customHeight="1">
      <c r="A11887" s="4" t="s">
        <v>5355</v>
      </c>
      <c r="B11887" s="5">
        <v>45142.44549954861</v>
      </c>
      <c r="C11887" s="6">
        <v>0.05869212962962963</v>
      </c>
      <c r="D11887" s="4" t="s">
        <v>173</v>
      </c>
      <c r="E11887" s="4" t="s">
        <v>16</v>
      </c>
      <c r="F11887" s="8" t="s">
        <v>3174</v>
      </c>
    </row>
    <row r="11888" ht="15.75" customHeight="1">
      <c r="A11888" s="4" t="s">
        <v>5355</v>
      </c>
      <c r="B11888" s="5">
        <v>45142.44616958333</v>
      </c>
      <c r="C11888" s="6">
        <v>0.059363425925925924</v>
      </c>
      <c r="D11888" s="4" t="s">
        <v>173</v>
      </c>
      <c r="E11888" s="4" t="s">
        <v>16</v>
      </c>
      <c r="F11888" s="8" t="s">
        <v>953</v>
      </c>
    </row>
    <row r="11889" ht="15.75" customHeight="1">
      <c r="A11889" s="4" t="s">
        <v>5355</v>
      </c>
      <c r="B11889" s="5">
        <v>45142.44617461805</v>
      </c>
      <c r="C11889" s="6">
        <v>0.059375000000000004</v>
      </c>
      <c r="D11889" s="4" t="s">
        <v>173</v>
      </c>
      <c r="E11889" s="4" t="s">
        <v>30</v>
      </c>
      <c r="F11889" s="8" t="s">
        <v>307</v>
      </c>
    </row>
    <row r="11890" ht="15.75" customHeight="1">
      <c r="A11890" s="4" t="s">
        <v>5355</v>
      </c>
      <c r="B11890" s="5">
        <v>45142.44620085648</v>
      </c>
      <c r="C11890" s="6">
        <v>0.059398148148148144</v>
      </c>
      <c r="D11890" s="4" t="s">
        <v>173</v>
      </c>
      <c r="E11890" s="4" t="s">
        <v>32</v>
      </c>
      <c r="F11890" s="8" t="s">
        <v>308</v>
      </c>
    </row>
    <row r="11891" ht="15.75" customHeight="1">
      <c r="A11891" s="4" t="s">
        <v>5355</v>
      </c>
      <c r="B11891" s="5">
        <v>45142.44621071759</v>
      </c>
      <c r="C11891" s="6">
        <v>0.05940972222222222</v>
      </c>
      <c r="D11891" s="4" t="s">
        <v>173</v>
      </c>
      <c r="E11891" s="4" t="s">
        <v>32</v>
      </c>
      <c r="F11891" s="8" t="s">
        <v>310</v>
      </c>
    </row>
    <row r="11892" ht="15.75" customHeight="1">
      <c r="A11892" s="4" t="s">
        <v>5355</v>
      </c>
      <c r="B11892" s="5">
        <v>45142.44738283565</v>
      </c>
      <c r="C11892" s="6">
        <v>0.0605787037037037</v>
      </c>
      <c r="D11892" s="4" t="s">
        <v>173</v>
      </c>
      <c r="E11892" s="4" t="s">
        <v>16</v>
      </c>
      <c r="F11892" s="8" t="s">
        <v>953</v>
      </c>
    </row>
    <row r="11893" ht="15.75" customHeight="1">
      <c r="A11893" s="4" t="s">
        <v>5355</v>
      </c>
      <c r="B11893" s="5">
        <v>45142.44777061343</v>
      </c>
      <c r="C11893" s="6">
        <v>0.060972222222222226</v>
      </c>
      <c r="D11893" s="4" t="s">
        <v>173</v>
      </c>
      <c r="E11893" s="4" t="s">
        <v>16</v>
      </c>
      <c r="F11893" s="8" t="s">
        <v>5400</v>
      </c>
    </row>
    <row r="11894" ht="15.75" customHeight="1">
      <c r="A11894" s="4" t="s">
        <v>5355</v>
      </c>
      <c r="B11894" s="5">
        <v>45142.447778125</v>
      </c>
      <c r="C11894" s="6">
        <v>0.060972222222222226</v>
      </c>
      <c r="D11894" s="4" t="s">
        <v>173</v>
      </c>
      <c r="E11894" s="4" t="s">
        <v>35</v>
      </c>
      <c r="F11894" s="8" t="s">
        <v>4960</v>
      </c>
    </row>
    <row r="11895" ht="15.75" customHeight="1">
      <c r="A11895" s="4" t="s">
        <v>5355</v>
      </c>
      <c r="B11895" s="5">
        <v>45142.447800636575</v>
      </c>
      <c r="C11895" s="6">
        <v>0.060995370370370366</v>
      </c>
      <c r="D11895" s="4" t="s">
        <v>173</v>
      </c>
      <c r="E11895" s="4" t="s">
        <v>35</v>
      </c>
      <c r="F11895" s="8" t="s">
        <v>3480</v>
      </c>
    </row>
    <row r="11896" ht="15.75" customHeight="1">
      <c r="A11896" s="4" t="s">
        <v>5355</v>
      </c>
      <c r="B11896" s="5">
        <v>45142.44802599537</v>
      </c>
      <c r="C11896" s="6">
        <v>0.06122685185185186</v>
      </c>
      <c r="D11896" s="4" t="s">
        <v>173</v>
      </c>
      <c r="E11896" s="4" t="s">
        <v>35</v>
      </c>
      <c r="F11896" s="8" t="s">
        <v>3480</v>
      </c>
    </row>
    <row r="11897" ht="15.75" customHeight="1">
      <c r="A11897" s="4" t="s">
        <v>5355</v>
      </c>
      <c r="B11897" s="5">
        <v>45142.448504837965</v>
      </c>
      <c r="C11897" s="6">
        <v>0.061701388888888896</v>
      </c>
      <c r="D11897" s="4" t="s">
        <v>173</v>
      </c>
      <c r="E11897" s="4" t="s">
        <v>16</v>
      </c>
      <c r="F11897" s="8" t="s">
        <v>952</v>
      </c>
    </row>
    <row r="11898" ht="15.75" customHeight="1">
      <c r="A11898" s="4" t="s">
        <v>5355</v>
      </c>
      <c r="B11898" s="5">
        <v>45142.448829699075</v>
      </c>
      <c r="C11898" s="6">
        <v>0.06202546296296296</v>
      </c>
      <c r="D11898" s="4" t="s">
        <v>173</v>
      </c>
      <c r="E11898" s="4" t="s">
        <v>16</v>
      </c>
      <c r="F11898" s="8" t="s">
        <v>5401</v>
      </c>
    </row>
    <row r="11899" ht="15.75" customHeight="1">
      <c r="A11899" s="4" t="s">
        <v>5355</v>
      </c>
      <c r="B11899" s="5">
        <v>45142.448976354164</v>
      </c>
      <c r="C11899" s="6">
        <v>0.06217592592592593</v>
      </c>
      <c r="D11899" s="4" t="s">
        <v>173</v>
      </c>
      <c r="E11899" s="4" t="s">
        <v>35</v>
      </c>
      <c r="F11899" s="8" t="s">
        <v>4625</v>
      </c>
    </row>
    <row r="11900" ht="15.75" customHeight="1">
      <c r="A11900" s="4" t="s">
        <v>5355</v>
      </c>
      <c r="B11900" s="5">
        <v>45142.451449409724</v>
      </c>
      <c r="C11900" s="6">
        <v>0.0646412037037037</v>
      </c>
      <c r="D11900" s="4" t="s">
        <v>173</v>
      </c>
      <c r="E11900" s="4" t="s">
        <v>35</v>
      </c>
      <c r="F11900" s="8" t="s">
        <v>3762</v>
      </c>
    </row>
    <row r="11901" ht="15.75" customHeight="1">
      <c r="A11901" s="4" t="s">
        <v>5355</v>
      </c>
      <c r="B11901" s="5">
        <v>45142.45284896991</v>
      </c>
      <c r="C11901" s="6">
        <v>0.06604166666666667</v>
      </c>
      <c r="D11901" s="4" t="s">
        <v>173</v>
      </c>
      <c r="E11901" s="4" t="s">
        <v>16</v>
      </c>
      <c r="F11901" s="8" t="s">
        <v>960</v>
      </c>
    </row>
    <row r="11902" ht="15.75" customHeight="1">
      <c r="A11902" s="4" t="s">
        <v>5355</v>
      </c>
      <c r="B11902" s="5">
        <v>45142.45310769676</v>
      </c>
      <c r="C11902" s="6">
        <v>0.06630787037037038</v>
      </c>
      <c r="D11902" s="4" t="s">
        <v>173</v>
      </c>
      <c r="E11902" s="4" t="s">
        <v>16</v>
      </c>
      <c r="F11902" s="8" t="s">
        <v>960</v>
      </c>
    </row>
    <row r="11903" ht="15.75" customHeight="1">
      <c r="A11903" s="4" t="s">
        <v>5355</v>
      </c>
      <c r="B11903" s="5">
        <v>45142.45592515046</v>
      </c>
      <c r="C11903" s="6">
        <v>0.06912037037037037</v>
      </c>
      <c r="D11903" s="4" t="s">
        <v>8</v>
      </c>
      <c r="E11903" s="4" t="s">
        <v>9</v>
      </c>
      <c r="F11903" s="8"/>
    </row>
    <row r="11904" ht="15.75" customHeight="1">
      <c r="A11904" s="4" t="s">
        <v>5355</v>
      </c>
      <c r="B11904" s="5">
        <v>45142.455995069446</v>
      </c>
      <c r="C11904" s="6">
        <v>0.06918981481481482</v>
      </c>
      <c r="D11904" s="4" t="s">
        <v>10</v>
      </c>
      <c r="E11904" s="4" t="s">
        <v>11</v>
      </c>
      <c r="F11904" s="8" t="s">
        <v>175</v>
      </c>
    </row>
    <row r="11905" ht="15.75" customHeight="1">
      <c r="A11905" s="4" t="s">
        <v>5355</v>
      </c>
      <c r="B11905" s="5">
        <v>45142.45624265046</v>
      </c>
      <c r="C11905" s="6">
        <v>0.06943287037037037</v>
      </c>
      <c r="D11905" s="4" t="s">
        <v>173</v>
      </c>
      <c r="E11905" s="4" t="s">
        <v>16</v>
      </c>
      <c r="F11905" s="8" t="s">
        <v>960</v>
      </c>
    </row>
    <row r="11906" ht="15.75" customHeight="1">
      <c r="A11906" s="4" t="s">
        <v>5355</v>
      </c>
      <c r="B11906" s="5">
        <v>45142.456254467594</v>
      </c>
      <c r="C11906" s="6">
        <v>0.06945601851851851</v>
      </c>
      <c r="D11906" s="4" t="s">
        <v>8</v>
      </c>
      <c r="E11906" s="4" t="s">
        <v>9</v>
      </c>
      <c r="F11906" s="8"/>
    </row>
    <row r="11907" ht="15.75" customHeight="1">
      <c r="A11907" s="4" t="s">
        <v>5355</v>
      </c>
      <c r="B11907" s="5">
        <v>45142.45626331019</v>
      </c>
      <c r="C11907" s="6">
        <v>0.06945601851851851</v>
      </c>
      <c r="D11907" s="4" t="s">
        <v>10</v>
      </c>
      <c r="E11907" s="4" t="s">
        <v>11</v>
      </c>
      <c r="F11907" s="8" t="s">
        <v>175</v>
      </c>
    </row>
    <row r="11908" ht="15.75" customHeight="1">
      <c r="A11908" s="4" t="s">
        <v>5355</v>
      </c>
      <c r="B11908" s="5">
        <v>45142.456302673614</v>
      </c>
      <c r="C11908" s="6">
        <v>0.06950231481481482</v>
      </c>
      <c r="D11908" s="4" t="s">
        <v>173</v>
      </c>
      <c r="E11908" s="4" t="s">
        <v>16</v>
      </c>
      <c r="F11908" s="8" t="s">
        <v>5402</v>
      </c>
    </row>
    <row r="11909" ht="15.75" customHeight="1">
      <c r="A11909" s="4" t="s">
        <v>5355</v>
      </c>
      <c r="B11909" s="5">
        <v>45142.45631753472</v>
      </c>
      <c r="C11909" s="6">
        <v>0.06951388888888889</v>
      </c>
      <c r="D11909" s="4" t="s">
        <v>173</v>
      </c>
      <c r="E11909" s="4" t="s">
        <v>35</v>
      </c>
      <c r="F11909" s="8" t="s">
        <v>962</v>
      </c>
    </row>
    <row r="11910" ht="15.75" customHeight="1">
      <c r="A11910" s="4" t="s">
        <v>5355</v>
      </c>
      <c r="B11910" s="5">
        <v>45142.45640833333</v>
      </c>
      <c r="C11910" s="6">
        <v>0.06960648148148148</v>
      </c>
      <c r="D11910" s="4" t="s">
        <v>173</v>
      </c>
      <c r="E11910" s="4" t="s">
        <v>16</v>
      </c>
      <c r="F11910" s="8" t="s">
        <v>960</v>
      </c>
    </row>
    <row r="11911" ht="15.75" customHeight="1">
      <c r="A11911" s="4" t="s">
        <v>5355</v>
      </c>
      <c r="B11911" s="5">
        <v>45142.45646055556</v>
      </c>
      <c r="C11911" s="6">
        <v>0.06965277777777777</v>
      </c>
      <c r="D11911" s="4" t="s">
        <v>173</v>
      </c>
      <c r="E11911" s="4" t="s">
        <v>35</v>
      </c>
      <c r="F11911" s="8" t="s">
        <v>5403</v>
      </c>
    </row>
    <row r="11912" ht="15.75" customHeight="1">
      <c r="A11912" s="4" t="s">
        <v>5355</v>
      </c>
      <c r="B11912" s="5">
        <v>45142.45657152778</v>
      </c>
      <c r="C11912" s="6">
        <v>0.06976851851851852</v>
      </c>
      <c r="D11912" s="4" t="s">
        <v>173</v>
      </c>
      <c r="E11912" s="4" t="s">
        <v>16</v>
      </c>
      <c r="F11912" s="8" t="s">
        <v>1517</v>
      </c>
    </row>
    <row r="11913" ht="15.75" customHeight="1">
      <c r="A11913" s="4" t="s">
        <v>5355</v>
      </c>
      <c r="B11913" s="5">
        <v>45142.45661375</v>
      </c>
      <c r="C11913" s="6">
        <v>0.06981481481481482</v>
      </c>
      <c r="D11913" s="4" t="s">
        <v>173</v>
      </c>
      <c r="E11913" s="4" t="s">
        <v>35</v>
      </c>
      <c r="F11913" s="8" t="s">
        <v>1519</v>
      </c>
    </row>
    <row r="11914" ht="15.75" customHeight="1">
      <c r="A11914" s="4" t="s">
        <v>5355</v>
      </c>
      <c r="B11914" s="5">
        <v>45142.45662329861</v>
      </c>
      <c r="C11914" s="6">
        <v>0.06981481481481482</v>
      </c>
      <c r="D11914" s="4" t="s">
        <v>173</v>
      </c>
      <c r="E11914" s="4" t="s">
        <v>35</v>
      </c>
      <c r="F11914" s="8" t="s">
        <v>5404</v>
      </c>
    </row>
    <row r="11915" ht="15.75" customHeight="1">
      <c r="A11915" s="4" t="s">
        <v>5355</v>
      </c>
      <c r="B11915" s="5">
        <v>45142.456640833334</v>
      </c>
      <c r="C11915" s="6">
        <v>0.06983796296296296</v>
      </c>
      <c r="D11915" s="4" t="s">
        <v>173</v>
      </c>
      <c r="E11915" s="4" t="s">
        <v>35</v>
      </c>
      <c r="F11915" s="8" t="s">
        <v>5405</v>
      </c>
    </row>
    <row r="11916" ht="15.75" customHeight="1">
      <c r="A11916" s="4" t="s">
        <v>5355</v>
      </c>
      <c r="B11916" s="5">
        <v>45142.45664856482</v>
      </c>
      <c r="C11916" s="6">
        <v>0.06984953703703704</v>
      </c>
      <c r="D11916" s="4" t="s">
        <v>173</v>
      </c>
      <c r="E11916" s="4" t="s">
        <v>35</v>
      </c>
      <c r="F11916" s="8" t="s">
        <v>5406</v>
      </c>
    </row>
    <row r="11917" ht="15.75" customHeight="1">
      <c r="A11917" s="4" t="s">
        <v>5355</v>
      </c>
      <c r="B11917" s="5">
        <v>45142.45666174769</v>
      </c>
      <c r="C11917" s="6">
        <v>0.06986111111111111</v>
      </c>
      <c r="D11917" s="4" t="s">
        <v>173</v>
      </c>
      <c r="E11917" s="4" t="s">
        <v>35</v>
      </c>
      <c r="F11917" s="8" t="s">
        <v>5407</v>
      </c>
    </row>
    <row r="11918" ht="15.75" customHeight="1">
      <c r="A11918" s="4" t="s">
        <v>5355</v>
      </c>
      <c r="B11918" s="5">
        <v>45142.45669998843</v>
      </c>
      <c r="C11918" s="6">
        <v>0.06989583333333334</v>
      </c>
      <c r="D11918" s="4" t="s">
        <v>173</v>
      </c>
      <c r="E11918" s="4" t="s">
        <v>35</v>
      </c>
      <c r="F11918" s="8" t="s">
        <v>5408</v>
      </c>
    </row>
    <row r="11919" ht="15.75" customHeight="1">
      <c r="A11919" s="4" t="s">
        <v>5355</v>
      </c>
      <c r="B11919" s="5">
        <v>45142.45671472222</v>
      </c>
      <c r="C11919" s="6">
        <v>0.0699074074074074</v>
      </c>
      <c r="D11919" s="4" t="s">
        <v>173</v>
      </c>
      <c r="E11919" s="4" t="s">
        <v>35</v>
      </c>
      <c r="F11919" s="8" t="s">
        <v>5409</v>
      </c>
    </row>
    <row r="11920" ht="15.75" customHeight="1">
      <c r="A11920" s="4" t="s">
        <v>5355</v>
      </c>
      <c r="B11920" s="5">
        <v>45142.45673309028</v>
      </c>
      <c r="C11920" s="6">
        <v>0.06993055555555555</v>
      </c>
      <c r="D11920" s="4" t="s">
        <v>173</v>
      </c>
      <c r="E11920" s="4" t="s">
        <v>35</v>
      </c>
      <c r="F11920" s="8" t="s">
        <v>5410</v>
      </c>
    </row>
    <row r="11921" ht="15.75" customHeight="1">
      <c r="A11921" s="4" t="s">
        <v>5355</v>
      </c>
      <c r="B11921" s="5">
        <v>45142.45677986111</v>
      </c>
      <c r="C11921" s="6">
        <v>0.06997685185185186</v>
      </c>
      <c r="D11921" s="4" t="s">
        <v>173</v>
      </c>
      <c r="E11921" s="4" t="s">
        <v>35</v>
      </c>
      <c r="F11921" s="8" t="s">
        <v>5410</v>
      </c>
    </row>
    <row r="11922" ht="15.75" customHeight="1">
      <c r="A11922" s="4" t="s">
        <v>5355</v>
      </c>
      <c r="B11922" s="5">
        <v>45142.457020787035</v>
      </c>
      <c r="C11922" s="6">
        <v>0.07021990740740741</v>
      </c>
      <c r="D11922" s="4" t="s">
        <v>173</v>
      </c>
      <c r="E11922" s="4" t="s">
        <v>16</v>
      </c>
      <c r="F11922" s="8" t="s">
        <v>1676</v>
      </c>
    </row>
    <row r="11923" ht="15.75" customHeight="1">
      <c r="A11923" s="4" t="s">
        <v>5355</v>
      </c>
      <c r="B11923" s="5">
        <v>45142.45702949074</v>
      </c>
      <c r="C11923" s="6">
        <v>0.07021990740740741</v>
      </c>
      <c r="D11923" s="4" t="s">
        <v>173</v>
      </c>
      <c r="E11923" s="4" t="s">
        <v>35</v>
      </c>
      <c r="F11923" s="8" t="s">
        <v>2698</v>
      </c>
    </row>
    <row r="11924" ht="15.75" customHeight="1">
      <c r="A11924" s="4" t="s">
        <v>5355</v>
      </c>
      <c r="B11924" s="5">
        <v>45142.45704637731</v>
      </c>
      <c r="C11924" s="6">
        <v>0.07024305555555556</v>
      </c>
      <c r="D11924" s="4" t="s">
        <v>173</v>
      </c>
      <c r="E11924" s="4" t="s">
        <v>35</v>
      </c>
      <c r="F11924" s="8" t="s">
        <v>319</v>
      </c>
    </row>
    <row r="11925" ht="15.75" customHeight="1">
      <c r="A11925" s="4" t="s">
        <v>5355</v>
      </c>
      <c r="B11925" s="5">
        <v>45142.45705372685</v>
      </c>
      <c r="C11925" s="6">
        <v>0.07025462962962963</v>
      </c>
      <c r="D11925" s="4" t="s">
        <v>173</v>
      </c>
      <c r="E11925" s="4" t="s">
        <v>35</v>
      </c>
      <c r="F11925" s="8" t="s">
        <v>319</v>
      </c>
    </row>
    <row r="11926" ht="15.75" customHeight="1">
      <c r="A11926" s="4" t="s">
        <v>5355</v>
      </c>
      <c r="B11926" s="5">
        <v>45142.457055416664</v>
      </c>
      <c r="C11926" s="6">
        <v>0.07025462962962963</v>
      </c>
      <c r="D11926" s="4" t="s">
        <v>173</v>
      </c>
      <c r="E11926" s="4" t="s">
        <v>171</v>
      </c>
      <c r="F11926" s="8" t="s">
        <v>324</v>
      </c>
    </row>
    <row r="11927" ht="15.75" customHeight="1">
      <c r="A11927" s="4" t="s">
        <v>5355</v>
      </c>
      <c r="B11927" s="5">
        <v>45142.45877208334</v>
      </c>
      <c r="C11927" s="6">
        <v>0.0719675925925926</v>
      </c>
      <c r="D11927" s="4" t="s">
        <v>325</v>
      </c>
      <c r="E11927" s="4" t="s">
        <v>14</v>
      </c>
      <c r="F11927" s="8" t="s">
        <v>326</v>
      </c>
    </row>
    <row r="11928" ht="15.75" customHeight="1">
      <c r="A11928" s="4" t="s">
        <v>5355</v>
      </c>
      <c r="B11928" s="5">
        <v>45142.45879163194</v>
      </c>
      <c r="C11928" s="6">
        <v>0.07199074074074074</v>
      </c>
      <c r="D11928" s="4" t="s">
        <v>10</v>
      </c>
      <c r="E11928" s="4" t="s">
        <v>11</v>
      </c>
      <c r="F11928" s="8" t="s">
        <v>327</v>
      </c>
    </row>
    <row r="11929" ht="15.75" customHeight="1">
      <c r="A11929" s="4" t="s">
        <v>5355</v>
      </c>
      <c r="B11929" s="5">
        <v>45142.45917923611</v>
      </c>
      <c r="C11929" s="6">
        <v>0.07237268518518519</v>
      </c>
      <c r="D11929" s="4" t="s">
        <v>325</v>
      </c>
      <c r="E11929" s="4" t="s">
        <v>30</v>
      </c>
      <c r="F11929" s="8" t="s">
        <v>328</v>
      </c>
    </row>
    <row r="11930" ht="15.75" customHeight="1">
      <c r="A11930" s="4" t="s">
        <v>5355</v>
      </c>
      <c r="B11930" s="5">
        <v>45142.4591996875</v>
      </c>
      <c r="C11930" s="6">
        <v>0.07239583333333334</v>
      </c>
      <c r="D11930" s="4" t="s">
        <v>325</v>
      </c>
      <c r="E11930" s="4" t="s">
        <v>32</v>
      </c>
      <c r="F11930" s="8" t="s">
        <v>330</v>
      </c>
    </row>
    <row r="11931" ht="15.75" customHeight="1">
      <c r="A11931" s="4" t="s">
        <v>5355</v>
      </c>
      <c r="B11931" s="5">
        <v>45142.45922829861</v>
      </c>
      <c r="C11931" s="6">
        <v>0.07241898148148147</v>
      </c>
      <c r="D11931" s="4" t="s">
        <v>325</v>
      </c>
      <c r="E11931" s="4" t="s">
        <v>32</v>
      </c>
      <c r="F11931" s="8" t="s">
        <v>331</v>
      </c>
    </row>
    <row r="11932" ht="15.75" customHeight="1">
      <c r="A11932" s="4" t="s">
        <v>5355</v>
      </c>
      <c r="B11932" s="5">
        <v>45142.45951716435</v>
      </c>
      <c r="C11932" s="6">
        <v>0.07270833333333333</v>
      </c>
      <c r="D11932" s="4" t="s">
        <v>10</v>
      </c>
      <c r="E11932" s="4" t="s">
        <v>11</v>
      </c>
      <c r="F11932" s="8" t="s">
        <v>12</v>
      </c>
    </row>
    <row r="11933" ht="15.75" customHeight="1">
      <c r="A11933" s="4" t="s">
        <v>5355</v>
      </c>
      <c r="B11933" s="5">
        <v>45142.459656342595</v>
      </c>
      <c r="C11933" s="6">
        <v>0.07284722222222222</v>
      </c>
      <c r="D11933" s="4" t="s">
        <v>10</v>
      </c>
      <c r="E11933" s="4" t="s">
        <v>11</v>
      </c>
      <c r="F11933" s="8" t="s">
        <v>327</v>
      </c>
    </row>
    <row r="11934" ht="15.75" customHeight="1">
      <c r="A11934" s="4" t="s">
        <v>5355</v>
      </c>
      <c r="B11934" s="5">
        <v>45142.45965878472</v>
      </c>
      <c r="C11934" s="6">
        <v>0.0728587962962963</v>
      </c>
      <c r="D11934" s="4" t="s">
        <v>325</v>
      </c>
      <c r="E11934" s="4" t="s">
        <v>332</v>
      </c>
      <c r="F11934" s="8" t="s">
        <v>5411</v>
      </c>
    </row>
    <row r="11935" ht="15.75" customHeight="1">
      <c r="A11935" s="4" t="s">
        <v>5355</v>
      </c>
      <c r="B11935" s="5">
        <v>45142.45988112268</v>
      </c>
      <c r="C11935" s="6">
        <v>0.07307870370370372</v>
      </c>
      <c r="D11935" s="4" t="s">
        <v>325</v>
      </c>
      <c r="E11935" s="4" t="s">
        <v>35</v>
      </c>
      <c r="F11935" s="8" t="s">
        <v>5412</v>
      </c>
    </row>
    <row r="11936" ht="15.75" customHeight="1">
      <c r="A11936" s="4" t="s">
        <v>5355</v>
      </c>
      <c r="B11936" s="5">
        <v>45142.45991258102</v>
      </c>
      <c r="C11936" s="6">
        <v>0.07311342592592592</v>
      </c>
      <c r="D11936" s="4" t="s">
        <v>10</v>
      </c>
      <c r="E11936" s="4" t="s">
        <v>11</v>
      </c>
      <c r="F11936" s="8" t="s">
        <v>12</v>
      </c>
    </row>
    <row r="11937" ht="15.75" customHeight="1">
      <c r="A11937" s="4" t="s">
        <v>5355</v>
      </c>
      <c r="B11937" s="5">
        <v>45142.4600065625</v>
      </c>
      <c r="C11937" s="6">
        <v>0.07320601851851852</v>
      </c>
      <c r="D11937" s="4" t="s">
        <v>10</v>
      </c>
      <c r="E11937" s="4" t="s">
        <v>11</v>
      </c>
      <c r="F11937" s="8" t="s">
        <v>327</v>
      </c>
    </row>
    <row r="11938" ht="15.75" customHeight="1">
      <c r="A11938" s="4" t="s">
        <v>5355</v>
      </c>
      <c r="B11938" s="5">
        <v>45142.4600144213</v>
      </c>
      <c r="C11938" s="6">
        <v>0.07320601851851852</v>
      </c>
      <c r="D11938" s="4" t="s">
        <v>325</v>
      </c>
      <c r="E11938" s="4" t="s">
        <v>332</v>
      </c>
      <c r="F11938" s="8" t="s">
        <v>3995</v>
      </c>
    </row>
    <row r="11939" ht="15.75" customHeight="1">
      <c r="A11939" s="4" t="s">
        <v>5355</v>
      </c>
      <c r="B11939" s="5">
        <v>45142.4600571875</v>
      </c>
      <c r="C11939" s="6">
        <v>0.07325231481481481</v>
      </c>
      <c r="D11939" s="4" t="s">
        <v>325</v>
      </c>
      <c r="E11939" s="4" t="s">
        <v>345</v>
      </c>
      <c r="F11939" s="8" t="s">
        <v>5413</v>
      </c>
    </row>
    <row r="11940" ht="15.75" customHeight="1">
      <c r="A11940" s="4" t="s">
        <v>5355</v>
      </c>
      <c r="B11940" s="5">
        <v>45142.46025916667</v>
      </c>
      <c r="C11940" s="6">
        <v>0.07346064814814814</v>
      </c>
      <c r="D11940" s="4" t="s">
        <v>10</v>
      </c>
      <c r="E11940" s="4" t="s">
        <v>11</v>
      </c>
      <c r="F11940" s="8" t="s">
        <v>175</v>
      </c>
    </row>
    <row r="11941" ht="15.75" customHeight="1">
      <c r="A11941" s="4" t="s">
        <v>5355</v>
      </c>
      <c r="B11941" s="5">
        <v>45142.46042996528</v>
      </c>
      <c r="C11941" s="6">
        <v>0.07362268518518518</v>
      </c>
      <c r="D11941" s="4" t="s">
        <v>10</v>
      </c>
      <c r="E11941" s="4" t="s">
        <v>11</v>
      </c>
      <c r="F11941" s="8" t="s">
        <v>327</v>
      </c>
    </row>
    <row r="11942" ht="15.75" customHeight="1">
      <c r="A11942" s="4" t="s">
        <v>5355</v>
      </c>
      <c r="B11942" s="5">
        <v>45142.46046296296</v>
      </c>
      <c r="C11942" s="6">
        <v>0.07365740740740741</v>
      </c>
      <c r="D11942" s="4" t="s">
        <v>325</v>
      </c>
      <c r="E11942" s="4" t="s">
        <v>35</v>
      </c>
      <c r="F11942" s="8" t="s">
        <v>5414</v>
      </c>
    </row>
    <row r="11943" ht="15.75" customHeight="1">
      <c r="A11943" s="4" t="s">
        <v>5355</v>
      </c>
      <c r="B11943" s="5">
        <v>45142.460519375</v>
      </c>
      <c r="C11943" s="6">
        <v>0.07371527777777777</v>
      </c>
      <c r="D11943" s="4" t="s">
        <v>325</v>
      </c>
      <c r="E11943" s="4" t="s">
        <v>345</v>
      </c>
      <c r="F11943" s="8" t="s">
        <v>5415</v>
      </c>
    </row>
    <row r="11944" ht="15.75" customHeight="1">
      <c r="A11944" s="4" t="s">
        <v>5355</v>
      </c>
      <c r="B11944" s="5">
        <v>45142.46058988426</v>
      </c>
      <c r="C11944" s="6">
        <v>0.07378472222222222</v>
      </c>
      <c r="D11944" s="4" t="s">
        <v>325</v>
      </c>
      <c r="E11944" s="4" t="s">
        <v>30</v>
      </c>
      <c r="F11944" s="8" t="s">
        <v>337</v>
      </c>
    </row>
    <row r="11945" ht="15.75" customHeight="1">
      <c r="A11945" s="4" t="s">
        <v>5355</v>
      </c>
      <c r="B11945" s="5">
        <v>45142.460609444446</v>
      </c>
      <c r="C11945" s="6">
        <v>0.07380787037037037</v>
      </c>
      <c r="D11945" s="4" t="s">
        <v>325</v>
      </c>
      <c r="E11945" s="4" t="s">
        <v>32</v>
      </c>
      <c r="F11945" s="8" t="s">
        <v>338</v>
      </c>
    </row>
    <row r="11946" ht="15.75" customHeight="1">
      <c r="A11946" s="4" t="s">
        <v>5355</v>
      </c>
      <c r="B11946" s="5">
        <v>45142.460616400465</v>
      </c>
      <c r="C11946" s="6">
        <v>0.07380787037037037</v>
      </c>
      <c r="D11946" s="4" t="s">
        <v>325</v>
      </c>
      <c r="E11946" s="4" t="s">
        <v>32</v>
      </c>
      <c r="F11946" s="8" t="s">
        <v>339</v>
      </c>
    </row>
    <row r="11947" ht="15.75" customHeight="1">
      <c r="A11947" s="4" t="s">
        <v>5355</v>
      </c>
      <c r="B11947" s="5">
        <v>45142.46064953704</v>
      </c>
      <c r="C11947" s="6">
        <v>0.07384259259259258</v>
      </c>
      <c r="D11947" s="4" t="s">
        <v>10</v>
      </c>
      <c r="E11947" s="4" t="s">
        <v>11</v>
      </c>
      <c r="F11947" s="8" t="s">
        <v>175</v>
      </c>
    </row>
    <row r="11948" ht="15.75" customHeight="1">
      <c r="A11948" s="4" t="s">
        <v>5355</v>
      </c>
      <c r="B11948" s="5">
        <v>45142.46080944444</v>
      </c>
      <c r="C11948" s="6">
        <v>0.07400462962962963</v>
      </c>
      <c r="D11948" s="4" t="s">
        <v>10</v>
      </c>
      <c r="E11948" s="4" t="s">
        <v>11</v>
      </c>
      <c r="F11948" s="8" t="s">
        <v>327</v>
      </c>
    </row>
    <row r="11949" ht="15.75" customHeight="1">
      <c r="A11949" s="4" t="s">
        <v>5355</v>
      </c>
      <c r="B11949" s="5">
        <v>45142.46082354167</v>
      </c>
      <c r="C11949" s="6">
        <v>0.07401620370370371</v>
      </c>
      <c r="D11949" s="4" t="s">
        <v>325</v>
      </c>
      <c r="E11949" s="4" t="s">
        <v>332</v>
      </c>
      <c r="F11949" s="8" t="s">
        <v>3778</v>
      </c>
    </row>
    <row r="11950" ht="15.75" customHeight="1">
      <c r="A11950" s="4" t="s">
        <v>5355</v>
      </c>
      <c r="B11950" s="5">
        <v>45142.46091725695</v>
      </c>
      <c r="C11950" s="6">
        <v>0.0741087962962963</v>
      </c>
      <c r="D11950" s="4" t="s">
        <v>325</v>
      </c>
      <c r="E11950" s="4" t="s">
        <v>332</v>
      </c>
      <c r="F11950" s="8" t="s">
        <v>1228</v>
      </c>
    </row>
    <row r="11951" ht="15.75" customHeight="1">
      <c r="A11951" s="4" t="s">
        <v>5355</v>
      </c>
      <c r="B11951" s="5">
        <v>45142.461033125</v>
      </c>
      <c r="C11951" s="6">
        <v>0.07422453703703703</v>
      </c>
      <c r="D11951" s="4" t="s">
        <v>325</v>
      </c>
      <c r="E11951" s="4" t="s">
        <v>35</v>
      </c>
      <c r="F11951" s="8" t="s">
        <v>5416</v>
      </c>
    </row>
    <row r="11952" ht="15.75" customHeight="1">
      <c r="A11952" s="4" t="s">
        <v>5355</v>
      </c>
      <c r="B11952" s="5">
        <v>45142.46103462963</v>
      </c>
      <c r="C11952" s="6">
        <v>0.07423611111111111</v>
      </c>
      <c r="D11952" s="4" t="s">
        <v>325</v>
      </c>
      <c r="E11952" s="4" t="s">
        <v>332</v>
      </c>
      <c r="F11952" s="8" t="s">
        <v>1228</v>
      </c>
    </row>
    <row r="11953" ht="15.75" customHeight="1">
      <c r="A11953" s="4" t="s">
        <v>5355</v>
      </c>
      <c r="B11953" s="5">
        <v>45142.46103622685</v>
      </c>
      <c r="C11953" s="6">
        <v>0.07423611111111111</v>
      </c>
      <c r="D11953" s="4" t="s">
        <v>325</v>
      </c>
      <c r="E11953" s="4" t="s">
        <v>345</v>
      </c>
      <c r="F11953" s="8" t="s">
        <v>3780</v>
      </c>
    </row>
    <row r="11954" ht="15.75" customHeight="1">
      <c r="A11954" s="4" t="s">
        <v>5355</v>
      </c>
      <c r="B11954" s="5">
        <v>45142.46117548611</v>
      </c>
      <c r="C11954" s="6">
        <v>0.07437500000000001</v>
      </c>
      <c r="D11954" s="4" t="s">
        <v>10</v>
      </c>
      <c r="E11954" s="4" t="s">
        <v>11</v>
      </c>
      <c r="F11954" s="8" t="s">
        <v>175</v>
      </c>
    </row>
    <row r="11955" ht="15.75" customHeight="1">
      <c r="A11955" s="4" t="s">
        <v>5355</v>
      </c>
      <c r="B11955" s="5">
        <v>45142.46128699074</v>
      </c>
      <c r="C11955" s="6">
        <v>0.07447916666666667</v>
      </c>
      <c r="D11955" s="4" t="s">
        <v>10</v>
      </c>
      <c r="E11955" s="4" t="s">
        <v>11</v>
      </c>
      <c r="F11955" s="8" t="s">
        <v>327</v>
      </c>
    </row>
    <row r="11956" ht="15.75" customHeight="1">
      <c r="A11956" s="4" t="s">
        <v>5355</v>
      </c>
      <c r="B11956" s="5">
        <v>45142.46144622685</v>
      </c>
      <c r="C11956" s="6">
        <v>0.07464120370370371</v>
      </c>
      <c r="D11956" s="4" t="s">
        <v>325</v>
      </c>
      <c r="E11956" s="4" t="s">
        <v>30</v>
      </c>
      <c r="F11956" s="8" t="s">
        <v>349</v>
      </c>
    </row>
    <row r="11957" ht="15.75" customHeight="1">
      <c r="A11957" s="4" t="s">
        <v>5355</v>
      </c>
      <c r="B11957" s="5">
        <v>45142.461466898145</v>
      </c>
      <c r="C11957" s="6">
        <v>0.07466435185185184</v>
      </c>
      <c r="D11957" s="4" t="s">
        <v>325</v>
      </c>
      <c r="E11957" s="4" t="s">
        <v>32</v>
      </c>
      <c r="F11957" s="8" t="s">
        <v>350</v>
      </c>
    </row>
    <row r="11958" ht="15.75" customHeight="1">
      <c r="A11958" s="4" t="s">
        <v>5355</v>
      </c>
      <c r="B11958" s="5">
        <v>45142.461473379626</v>
      </c>
      <c r="C11958" s="6">
        <v>0.07466435185185184</v>
      </c>
      <c r="D11958" s="4" t="s">
        <v>325</v>
      </c>
      <c r="E11958" s="4" t="s">
        <v>32</v>
      </c>
      <c r="F11958" s="8" t="s">
        <v>351</v>
      </c>
    </row>
    <row r="11959" ht="15.75" customHeight="1">
      <c r="A11959" s="4" t="s">
        <v>5355</v>
      </c>
      <c r="B11959" s="5">
        <v>45142.462364363426</v>
      </c>
      <c r="C11959" s="6">
        <v>0.07555555555555556</v>
      </c>
      <c r="D11959" s="4" t="s">
        <v>325</v>
      </c>
      <c r="E11959" s="4" t="s">
        <v>30</v>
      </c>
      <c r="F11959" s="8" t="s">
        <v>502</v>
      </c>
    </row>
    <row r="11960" ht="15.75" customHeight="1">
      <c r="A11960" s="4" t="s">
        <v>5355</v>
      </c>
      <c r="B11960" s="5">
        <v>45142.46237353009</v>
      </c>
      <c r="C11960" s="6">
        <v>0.07556712962962964</v>
      </c>
      <c r="D11960" s="4" t="s">
        <v>325</v>
      </c>
      <c r="E11960" s="4" t="s">
        <v>32</v>
      </c>
      <c r="F11960" s="8" t="s">
        <v>503</v>
      </c>
    </row>
    <row r="11961" ht="15.75" customHeight="1">
      <c r="A11961" s="4" t="s">
        <v>5355</v>
      </c>
      <c r="B11961" s="5">
        <v>45142.46238052083</v>
      </c>
      <c r="C11961" s="6">
        <v>0.0755787037037037</v>
      </c>
      <c r="D11961" s="4" t="s">
        <v>325</v>
      </c>
      <c r="E11961" s="4" t="s">
        <v>32</v>
      </c>
      <c r="F11961" s="8" t="s">
        <v>504</v>
      </c>
    </row>
    <row r="11962" ht="15.75" customHeight="1">
      <c r="A11962" s="4" t="s">
        <v>5355</v>
      </c>
      <c r="B11962" s="5">
        <v>45142.462866828704</v>
      </c>
      <c r="C11962" s="6">
        <v>0.07606481481481481</v>
      </c>
      <c r="D11962" s="4" t="s">
        <v>325</v>
      </c>
      <c r="E11962" s="4" t="s">
        <v>332</v>
      </c>
      <c r="F11962" s="8" t="s">
        <v>5417</v>
      </c>
    </row>
    <row r="11963" ht="15.75" customHeight="1">
      <c r="A11963" s="4" t="s">
        <v>5355</v>
      </c>
      <c r="B11963" s="5">
        <v>45142.46291988426</v>
      </c>
      <c r="C11963" s="6">
        <v>0.07611111111111112</v>
      </c>
      <c r="D11963" s="4" t="s">
        <v>325</v>
      </c>
      <c r="E11963" s="4" t="s">
        <v>345</v>
      </c>
      <c r="F11963" s="8" t="s">
        <v>5418</v>
      </c>
    </row>
    <row r="11964" ht="15.75" customHeight="1">
      <c r="A11964" s="4" t="s">
        <v>5355</v>
      </c>
      <c r="B11964" s="5">
        <v>45142.463007893515</v>
      </c>
      <c r="C11964" s="6">
        <v>0.0762037037037037</v>
      </c>
      <c r="D11964" s="4" t="s">
        <v>325</v>
      </c>
      <c r="E11964" s="4" t="s">
        <v>332</v>
      </c>
      <c r="F11964" s="8" t="s">
        <v>5417</v>
      </c>
    </row>
    <row r="11965" ht="15.75" customHeight="1">
      <c r="A11965" s="4" t="s">
        <v>5355</v>
      </c>
      <c r="B11965" s="5">
        <v>45142.463134398145</v>
      </c>
      <c r="C11965" s="6">
        <v>0.07633101851851852</v>
      </c>
      <c r="D11965" s="4" t="s">
        <v>325</v>
      </c>
      <c r="E11965" s="4" t="s">
        <v>35</v>
      </c>
      <c r="F11965" s="8" t="s">
        <v>5419</v>
      </c>
    </row>
    <row r="11966" ht="15.75" customHeight="1">
      <c r="A11966" s="4" t="s">
        <v>5355</v>
      </c>
      <c r="B11966" s="5">
        <v>45142.463150497686</v>
      </c>
      <c r="C11966" s="6">
        <v>0.07634259259259259</v>
      </c>
      <c r="D11966" s="4" t="s">
        <v>325</v>
      </c>
      <c r="E11966" s="4" t="s">
        <v>345</v>
      </c>
      <c r="F11966" s="8" t="s">
        <v>5420</v>
      </c>
    </row>
    <row r="11967" ht="15.75" customHeight="1">
      <c r="A11967" s="4" t="s">
        <v>5355</v>
      </c>
      <c r="B11967" s="5">
        <v>45142.463742858796</v>
      </c>
      <c r="C11967" s="6">
        <v>0.07694444444444444</v>
      </c>
      <c r="D11967" s="4" t="s">
        <v>325</v>
      </c>
      <c r="E11967" s="4" t="s">
        <v>30</v>
      </c>
      <c r="F11967" s="8" t="s">
        <v>382</v>
      </c>
    </row>
    <row r="11968" ht="15.75" customHeight="1">
      <c r="A11968" s="4" t="s">
        <v>5355</v>
      </c>
      <c r="B11968" s="5">
        <v>45142.46375372685</v>
      </c>
      <c r="C11968" s="6">
        <v>0.07694444444444444</v>
      </c>
      <c r="D11968" s="4" t="s">
        <v>325</v>
      </c>
      <c r="E11968" s="4" t="s">
        <v>32</v>
      </c>
      <c r="F11968" s="8" t="s">
        <v>383</v>
      </c>
    </row>
    <row r="11969" ht="15.75" customHeight="1">
      <c r="A11969" s="4" t="s">
        <v>5355</v>
      </c>
      <c r="B11969" s="5">
        <v>45142.46376053241</v>
      </c>
      <c r="C11969" s="6">
        <v>0.07695601851851852</v>
      </c>
      <c r="D11969" s="4" t="s">
        <v>325</v>
      </c>
      <c r="E11969" s="4" t="s">
        <v>32</v>
      </c>
      <c r="F11969" s="8" t="s">
        <v>384</v>
      </c>
    </row>
    <row r="11970" ht="15.75" customHeight="1">
      <c r="A11970" s="4" t="s">
        <v>5355</v>
      </c>
      <c r="B11970" s="5">
        <v>45142.46394725695</v>
      </c>
      <c r="C11970" s="6">
        <v>0.07714120370370371</v>
      </c>
      <c r="D11970" s="4" t="s">
        <v>325</v>
      </c>
      <c r="E11970" s="4" t="s">
        <v>332</v>
      </c>
      <c r="F11970" s="8" t="s">
        <v>4212</v>
      </c>
    </row>
    <row r="11971" ht="15.75" customHeight="1">
      <c r="A11971" s="4" t="s">
        <v>5355</v>
      </c>
      <c r="B11971" s="5">
        <v>45142.46400685185</v>
      </c>
      <c r="C11971" s="6">
        <v>0.07719907407407407</v>
      </c>
      <c r="D11971" s="4" t="s">
        <v>325</v>
      </c>
      <c r="E11971" s="4" t="s">
        <v>345</v>
      </c>
      <c r="F11971" s="8" t="s">
        <v>5421</v>
      </c>
    </row>
    <row r="11972" ht="15.75" customHeight="1">
      <c r="A11972" s="4" t="s">
        <v>5355</v>
      </c>
      <c r="B11972" s="5">
        <v>45142.46413409722</v>
      </c>
      <c r="C11972" s="6">
        <v>0.07732638888888889</v>
      </c>
      <c r="D11972" s="4" t="s">
        <v>325</v>
      </c>
      <c r="E11972" s="4" t="s">
        <v>35</v>
      </c>
      <c r="F11972" s="8" t="s">
        <v>5422</v>
      </c>
    </row>
    <row r="11973" ht="15.75" customHeight="1">
      <c r="A11973" s="4" t="s">
        <v>5355</v>
      </c>
      <c r="B11973" s="5">
        <v>45142.464149293985</v>
      </c>
      <c r="C11973" s="6">
        <v>0.07734953703703704</v>
      </c>
      <c r="D11973" s="4" t="s">
        <v>325</v>
      </c>
      <c r="E11973" s="4" t="s">
        <v>35</v>
      </c>
      <c r="F11973" s="8" t="s">
        <v>5423</v>
      </c>
    </row>
    <row r="11974" ht="15.75" customHeight="1">
      <c r="A11974" s="4" t="s">
        <v>5355</v>
      </c>
      <c r="B11974" s="5">
        <v>45142.464165833335</v>
      </c>
      <c r="C11974" s="6">
        <v>0.07736111111111112</v>
      </c>
      <c r="D11974" s="4" t="s">
        <v>325</v>
      </c>
      <c r="E11974" s="4" t="s">
        <v>345</v>
      </c>
      <c r="F11974" s="8" t="s">
        <v>5424</v>
      </c>
    </row>
    <row r="11975" ht="15.75" customHeight="1">
      <c r="A11975" s="4" t="s">
        <v>5355</v>
      </c>
      <c r="B11975" s="5">
        <v>45142.46440863426</v>
      </c>
      <c r="C11975" s="6">
        <v>0.07760416666666667</v>
      </c>
      <c r="D11975" s="4" t="s">
        <v>325</v>
      </c>
      <c r="E11975" s="4" t="s">
        <v>345</v>
      </c>
      <c r="F11975" s="8" t="s">
        <v>5418</v>
      </c>
    </row>
    <row r="11976" ht="15.75" customHeight="1">
      <c r="A11976" s="4" t="s">
        <v>5355</v>
      </c>
      <c r="B11976" s="5">
        <v>45142.46441003472</v>
      </c>
      <c r="C11976" s="6">
        <v>0.07760416666666667</v>
      </c>
      <c r="D11976" s="4" t="s">
        <v>325</v>
      </c>
      <c r="E11976" s="4" t="s">
        <v>35</v>
      </c>
      <c r="F11976" s="8" t="s">
        <v>5425</v>
      </c>
    </row>
    <row r="11977" ht="15.75" customHeight="1">
      <c r="A11977" s="4" t="s">
        <v>5355</v>
      </c>
      <c r="B11977" s="5">
        <v>45142.464449074076</v>
      </c>
      <c r="C11977" s="6">
        <v>0.07765046296296296</v>
      </c>
      <c r="D11977" s="4" t="s">
        <v>325</v>
      </c>
      <c r="E11977" s="4" t="s">
        <v>345</v>
      </c>
      <c r="F11977" s="8" t="s">
        <v>5426</v>
      </c>
    </row>
    <row r="11978" ht="15.75" customHeight="1">
      <c r="A11978" s="4" t="s">
        <v>5355</v>
      </c>
      <c r="B11978" s="5">
        <v>45142.46466857639</v>
      </c>
      <c r="C11978" s="6">
        <v>0.07785879629629629</v>
      </c>
      <c r="D11978" s="4" t="s">
        <v>10</v>
      </c>
      <c r="E11978" s="4" t="s">
        <v>11</v>
      </c>
      <c r="F11978" s="8" t="s">
        <v>175</v>
      </c>
    </row>
    <row r="11979" ht="15.75" customHeight="1">
      <c r="A11979" s="4" t="s">
        <v>5355</v>
      </c>
      <c r="B11979" s="5">
        <v>45142.46476589121</v>
      </c>
      <c r="C11979" s="6">
        <v>0.07796296296296296</v>
      </c>
      <c r="D11979" s="4" t="s">
        <v>10</v>
      </c>
      <c r="E11979" s="4" t="s">
        <v>11</v>
      </c>
      <c r="F11979" s="8" t="s">
        <v>12</v>
      </c>
    </row>
    <row r="11980" ht="15.75" customHeight="1">
      <c r="A11980" s="4" t="s">
        <v>5355</v>
      </c>
      <c r="B11980" s="5">
        <v>45142.46483570602</v>
      </c>
      <c r="C11980" s="6">
        <v>0.07803240740740741</v>
      </c>
      <c r="D11980" s="4" t="s">
        <v>10</v>
      </c>
      <c r="E11980" s="4" t="s">
        <v>11</v>
      </c>
      <c r="F11980" s="8" t="s">
        <v>327</v>
      </c>
    </row>
    <row r="11981" ht="15.75" customHeight="1">
      <c r="A11981" s="4" t="s">
        <v>5355</v>
      </c>
      <c r="B11981" s="5">
        <v>45142.46486335648</v>
      </c>
      <c r="C11981" s="6">
        <v>0.07805555555555556</v>
      </c>
      <c r="D11981" s="4" t="s">
        <v>325</v>
      </c>
      <c r="E11981" s="4" t="s">
        <v>332</v>
      </c>
      <c r="F11981" s="8" t="s">
        <v>5427</v>
      </c>
    </row>
    <row r="11982" ht="15.75" customHeight="1">
      <c r="A11982" s="4" t="s">
        <v>5355</v>
      </c>
      <c r="B11982" s="5">
        <v>45142.46488878472</v>
      </c>
      <c r="C11982" s="6">
        <v>0.07809027777777779</v>
      </c>
      <c r="D11982" s="4" t="s">
        <v>325</v>
      </c>
      <c r="E11982" s="4" t="s">
        <v>345</v>
      </c>
      <c r="F11982" s="8" t="s">
        <v>5282</v>
      </c>
    </row>
    <row r="11983" ht="15.75" customHeight="1">
      <c r="A11983" s="4" t="s">
        <v>5355</v>
      </c>
      <c r="B11983" s="5">
        <v>45142.464940763886</v>
      </c>
      <c r="C11983" s="6">
        <v>0.07813657407407408</v>
      </c>
      <c r="D11983" s="4" t="s">
        <v>325</v>
      </c>
      <c r="E11983" s="4" t="s">
        <v>345</v>
      </c>
      <c r="F11983" s="8" t="s">
        <v>3780</v>
      </c>
    </row>
    <row r="11984" ht="15.75" customHeight="1">
      <c r="A11984" s="4" t="s">
        <v>5355</v>
      </c>
      <c r="B11984" s="5">
        <v>45142.46497369213</v>
      </c>
      <c r="C11984" s="6">
        <v>0.07817129629629631</v>
      </c>
      <c r="D11984" s="4" t="s">
        <v>325</v>
      </c>
      <c r="E11984" s="4" t="s">
        <v>345</v>
      </c>
      <c r="F11984" s="8" t="s">
        <v>5418</v>
      </c>
    </row>
    <row r="11985" ht="15.75" customHeight="1">
      <c r="A11985" s="4" t="s">
        <v>5355</v>
      </c>
      <c r="B11985" s="5">
        <v>45142.4650108912</v>
      </c>
      <c r="C11985" s="6">
        <v>0.07820601851851851</v>
      </c>
      <c r="D11985" s="4" t="s">
        <v>325</v>
      </c>
      <c r="E11985" s="4" t="s">
        <v>345</v>
      </c>
      <c r="F11985" s="8" t="s">
        <v>5428</v>
      </c>
    </row>
    <row r="11986" ht="15.75" customHeight="1">
      <c r="A11986" s="4" t="s">
        <v>5355</v>
      </c>
      <c r="B11986" s="5">
        <v>45142.46521918981</v>
      </c>
      <c r="C11986" s="6">
        <v>0.07841435185185185</v>
      </c>
      <c r="D11986" s="4" t="s">
        <v>325</v>
      </c>
      <c r="E11986" s="4" t="s">
        <v>345</v>
      </c>
      <c r="F11986" s="8" t="s">
        <v>5429</v>
      </c>
    </row>
    <row r="11987" ht="15.75" customHeight="1">
      <c r="A11987" s="4" t="s">
        <v>5355</v>
      </c>
      <c r="B11987" s="5">
        <v>45142.465220555554</v>
      </c>
      <c r="C11987" s="6">
        <v>0.07841435185185185</v>
      </c>
      <c r="D11987" s="4" t="s">
        <v>325</v>
      </c>
      <c r="E11987" s="4" t="s">
        <v>35</v>
      </c>
      <c r="F11987" s="8" t="s">
        <v>5430</v>
      </c>
    </row>
    <row r="11988" ht="15.75" customHeight="1">
      <c r="A11988" s="4" t="s">
        <v>5355</v>
      </c>
      <c r="B11988" s="5">
        <v>45142.46532480324</v>
      </c>
      <c r="C11988" s="6">
        <v>0.07851851851851853</v>
      </c>
      <c r="D11988" s="4" t="s">
        <v>10</v>
      </c>
      <c r="E11988" s="4" t="s">
        <v>11</v>
      </c>
      <c r="F11988" s="8" t="s">
        <v>175</v>
      </c>
    </row>
    <row r="11989" ht="15.75" customHeight="1">
      <c r="A11989" s="4" t="s">
        <v>5355</v>
      </c>
      <c r="B11989" s="5">
        <v>45142.465456631944</v>
      </c>
      <c r="C11989" s="6">
        <v>0.07865740740740741</v>
      </c>
      <c r="D11989" s="4" t="s">
        <v>10</v>
      </c>
      <c r="E11989" s="4" t="s">
        <v>11</v>
      </c>
      <c r="F11989" s="8" t="s">
        <v>327</v>
      </c>
    </row>
    <row r="11990" ht="15.75" customHeight="1">
      <c r="A11990" s="4" t="s">
        <v>5355</v>
      </c>
      <c r="B11990" s="5">
        <v>45142.4655402662</v>
      </c>
      <c r="C11990" s="6">
        <v>0.07873842592592593</v>
      </c>
      <c r="D11990" s="4" t="s">
        <v>325</v>
      </c>
      <c r="E11990" s="4" t="s">
        <v>332</v>
      </c>
      <c r="F11990" s="8" t="s">
        <v>394</v>
      </c>
    </row>
    <row r="11991" ht="15.75" customHeight="1">
      <c r="A11991" s="4" t="s">
        <v>5355</v>
      </c>
      <c r="B11991" s="5">
        <v>45142.465566087965</v>
      </c>
      <c r="C11991" s="6">
        <v>0.07876157407407407</v>
      </c>
      <c r="D11991" s="4" t="s">
        <v>325</v>
      </c>
      <c r="E11991" s="4" t="s">
        <v>35</v>
      </c>
      <c r="F11991" s="8" t="s">
        <v>5431</v>
      </c>
    </row>
    <row r="11992" ht="15.75" customHeight="1">
      <c r="A11992" s="4" t="s">
        <v>5355</v>
      </c>
      <c r="B11992" s="5">
        <v>45142.46558142361</v>
      </c>
      <c r="C11992" s="6">
        <v>0.07877314814814815</v>
      </c>
      <c r="D11992" s="4" t="s">
        <v>325</v>
      </c>
      <c r="E11992" s="4" t="s">
        <v>345</v>
      </c>
      <c r="F11992" s="8" t="s">
        <v>5432</v>
      </c>
    </row>
    <row r="11993" ht="15.75" customHeight="1">
      <c r="A11993" s="4" t="s">
        <v>5355</v>
      </c>
      <c r="B11993" s="5">
        <v>45142.465738321756</v>
      </c>
      <c r="C11993" s="6">
        <v>0.07893518518518518</v>
      </c>
      <c r="D11993" s="4" t="s">
        <v>325</v>
      </c>
      <c r="E11993" s="4" t="s">
        <v>35</v>
      </c>
      <c r="F11993" s="8" t="s">
        <v>5433</v>
      </c>
    </row>
    <row r="11994" ht="15.75" customHeight="1">
      <c r="A11994" s="4" t="s">
        <v>5355</v>
      </c>
      <c r="B11994" s="5">
        <v>45142.46576175926</v>
      </c>
      <c r="C11994" s="6">
        <v>0.07895833333333334</v>
      </c>
      <c r="D11994" s="4" t="s">
        <v>325</v>
      </c>
      <c r="E11994" s="4" t="s">
        <v>345</v>
      </c>
      <c r="F11994" s="8" t="s">
        <v>5434</v>
      </c>
    </row>
    <row r="11995" ht="15.75" customHeight="1">
      <c r="A11995" s="4" t="s">
        <v>5355</v>
      </c>
      <c r="B11995" s="5">
        <v>45142.465953356485</v>
      </c>
      <c r="C11995" s="6">
        <v>0.07914351851851852</v>
      </c>
      <c r="D11995" s="4" t="s">
        <v>325</v>
      </c>
      <c r="E11995" s="4" t="s">
        <v>30</v>
      </c>
      <c r="F11995" s="8" t="s">
        <v>396</v>
      </c>
    </row>
    <row r="11996" ht="15.75" customHeight="1">
      <c r="A11996" s="4" t="s">
        <v>5355</v>
      </c>
      <c r="B11996" s="5">
        <v>45142.465973032406</v>
      </c>
      <c r="C11996" s="6">
        <v>0.07916666666666666</v>
      </c>
      <c r="D11996" s="4" t="s">
        <v>325</v>
      </c>
      <c r="E11996" s="4" t="s">
        <v>32</v>
      </c>
      <c r="F11996" s="8" t="s">
        <v>397</v>
      </c>
    </row>
    <row r="11997" ht="15.75" customHeight="1">
      <c r="A11997" s="4" t="s">
        <v>5355</v>
      </c>
      <c r="B11997" s="5">
        <v>45142.46597804398</v>
      </c>
      <c r="C11997" s="6">
        <v>0.07917824074074074</v>
      </c>
      <c r="D11997" s="4" t="s">
        <v>325</v>
      </c>
      <c r="E11997" s="4" t="s">
        <v>32</v>
      </c>
      <c r="F11997" s="8" t="s">
        <v>398</v>
      </c>
    </row>
    <row r="11998" ht="15.75" customHeight="1">
      <c r="A11998" s="4" t="s">
        <v>5355</v>
      </c>
      <c r="B11998" s="5">
        <v>45142.46617373842</v>
      </c>
      <c r="C11998" s="6">
        <v>0.07937499999999999</v>
      </c>
      <c r="D11998" s="4" t="s">
        <v>325</v>
      </c>
      <c r="E11998" s="4" t="s">
        <v>332</v>
      </c>
      <c r="F11998" s="8" t="s">
        <v>5435</v>
      </c>
    </row>
    <row r="11999" ht="15.75" customHeight="1">
      <c r="A11999" s="4" t="s">
        <v>5355</v>
      </c>
      <c r="B11999" s="5">
        <v>45142.466206481484</v>
      </c>
      <c r="C11999" s="6">
        <v>0.07939814814814815</v>
      </c>
      <c r="D11999" s="4" t="s">
        <v>325</v>
      </c>
      <c r="E11999" s="4" t="s">
        <v>35</v>
      </c>
      <c r="F11999" s="8" t="s">
        <v>5436</v>
      </c>
    </row>
    <row r="12000" ht="15.75" customHeight="1">
      <c r="A12000" s="4" t="s">
        <v>5355</v>
      </c>
      <c r="B12000" s="5">
        <v>45142.46629509259</v>
      </c>
      <c r="C12000" s="6">
        <v>0.07949074074074074</v>
      </c>
      <c r="D12000" s="4" t="s">
        <v>325</v>
      </c>
      <c r="E12000" s="4" t="s">
        <v>345</v>
      </c>
      <c r="F12000" s="8" t="s">
        <v>5437</v>
      </c>
    </row>
    <row r="12001" ht="15.75" customHeight="1">
      <c r="A12001" s="4" t="s">
        <v>5355</v>
      </c>
      <c r="B12001" s="5">
        <v>45142.46629650463</v>
      </c>
      <c r="C12001" s="6">
        <v>0.07949074074074074</v>
      </c>
      <c r="D12001" s="4" t="s">
        <v>325</v>
      </c>
      <c r="E12001" s="4" t="s">
        <v>35</v>
      </c>
      <c r="F12001" s="8" t="s">
        <v>5438</v>
      </c>
    </row>
    <row r="12002" ht="15.75" customHeight="1">
      <c r="A12002" s="4" t="s">
        <v>5355</v>
      </c>
      <c r="B12002" s="5">
        <v>45142.46642402778</v>
      </c>
      <c r="C12002" s="6">
        <v>0.07961805555555555</v>
      </c>
      <c r="D12002" s="4" t="s">
        <v>325</v>
      </c>
      <c r="E12002" s="4" t="s">
        <v>30</v>
      </c>
      <c r="F12002" s="8" t="s">
        <v>407</v>
      </c>
    </row>
    <row r="12003" ht="15.75" customHeight="1">
      <c r="A12003" s="4" t="s">
        <v>5355</v>
      </c>
      <c r="B12003" s="5">
        <v>45142.466438414354</v>
      </c>
      <c r="C12003" s="6">
        <v>0.07962962962962962</v>
      </c>
      <c r="D12003" s="4" t="s">
        <v>325</v>
      </c>
      <c r="E12003" s="4" t="s">
        <v>32</v>
      </c>
      <c r="F12003" s="8" t="s">
        <v>410</v>
      </c>
    </row>
    <row r="12004" ht="15.75" customHeight="1">
      <c r="A12004" s="4" t="s">
        <v>5355</v>
      </c>
      <c r="B12004" s="5">
        <v>45142.46644525463</v>
      </c>
      <c r="C12004" s="6">
        <v>0.0796412037037037</v>
      </c>
      <c r="D12004" s="4" t="s">
        <v>325</v>
      </c>
      <c r="E12004" s="4" t="s">
        <v>32</v>
      </c>
      <c r="F12004" s="8" t="s">
        <v>411</v>
      </c>
    </row>
    <row r="12005" ht="15.75" customHeight="1">
      <c r="A12005" s="4" t="s">
        <v>5355</v>
      </c>
      <c r="B12005" s="5">
        <v>45142.467236157405</v>
      </c>
      <c r="C12005" s="6">
        <v>0.08042824074074074</v>
      </c>
      <c r="D12005" s="4" t="s">
        <v>325</v>
      </c>
      <c r="E12005" s="4" t="s">
        <v>332</v>
      </c>
      <c r="F12005" s="8" t="s">
        <v>5439</v>
      </c>
    </row>
    <row r="12006" ht="15.75" customHeight="1">
      <c r="A12006" s="4" t="s">
        <v>5355</v>
      </c>
      <c r="B12006" s="5">
        <v>45142.46759371528</v>
      </c>
      <c r="C12006" s="6">
        <v>0.08078703703703703</v>
      </c>
      <c r="D12006" s="4" t="s">
        <v>10</v>
      </c>
      <c r="E12006" s="4" t="s">
        <v>73</v>
      </c>
      <c r="F12006" s="8" t="s">
        <v>427</v>
      </c>
    </row>
    <row r="12007" ht="15.75" customHeight="1">
      <c r="A12007" s="4" t="s">
        <v>5355</v>
      </c>
      <c r="B12007" s="5">
        <v>45142.467874814814</v>
      </c>
      <c r="C12007" s="6">
        <v>0.08107638888888889</v>
      </c>
      <c r="D12007" s="4" t="s">
        <v>10</v>
      </c>
      <c r="E12007" s="4" t="s">
        <v>73</v>
      </c>
      <c r="F12007" s="8" t="s">
        <v>427</v>
      </c>
    </row>
    <row r="12008" ht="15.75" customHeight="1">
      <c r="A12008" s="4" t="s">
        <v>5355</v>
      </c>
      <c r="B12008" s="5">
        <v>45142.4678993287</v>
      </c>
      <c r="C12008" s="6">
        <v>0.08109953703703704</v>
      </c>
      <c r="D12008" s="4" t="s">
        <v>10</v>
      </c>
      <c r="E12008" s="4" t="s">
        <v>73</v>
      </c>
      <c r="F12008" s="8" t="s">
        <v>3821</v>
      </c>
    </row>
    <row r="12009" ht="15.75" customHeight="1">
      <c r="A12009" s="4" t="s">
        <v>5355</v>
      </c>
      <c r="B12009" s="5">
        <v>45142.46793789352</v>
      </c>
      <c r="C12009" s="6">
        <v>0.08113425925925927</v>
      </c>
      <c r="D12009" s="4" t="s">
        <v>10</v>
      </c>
      <c r="E12009" s="4" t="s">
        <v>73</v>
      </c>
      <c r="F12009" s="8" t="s">
        <v>427</v>
      </c>
    </row>
    <row r="12010" ht="15.75" customHeight="1">
      <c r="A12010" s="4" t="s">
        <v>5355</v>
      </c>
      <c r="B12010" s="5">
        <v>45142.468244675925</v>
      </c>
      <c r="C12010" s="6">
        <v>0.08143518518518518</v>
      </c>
      <c r="D12010" s="4" t="s">
        <v>325</v>
      </c>
      <c r="E12010" s="4" t="s">
        <v>35</v>
      </c>
      <c r="F12010" s="8" t="s">
        <v>5440</v>
      </c>
    </row>
    <row r="12011" ht="15.75" customHeight="1">
      <c r="A12011" s="4" t="s">
        <v>5355</v>
      </c>
      <c r="B12011" s="5">
        <v>45142.468273784725</v>
      </c>
      <c r="C12011" s="6">
        <v>0.08146990740740741</v>
      </c>
      <c r="D12011" s="4" t="s">
        <v>325</v>
      </c>
      <c r="E12011" s="4" t="s">
        <v>35</v>
      </c>
      <c r="F12011" s="8" t="s">
        <v>5441</v>
      </c>
    </row>
    <row r="12012" ht="15.75" customHeight="1">
      <c r="A12012" s="4" t="s">
        <v>5355</v>
      </c>
      <c r="B12012" s="5">
        <v>45142.468567881944</v>
      </c>
      <c r="C12012" s="6">
        <v>0.08175925925925925</v>
      </c>
      <c r="D12012" s="4" t="s">
        <v>325</v>
      </c>
      <c r="E12012" s="4" t="s">
        <v>35</v>
      </c>
      <c r="F12012" s="8" t="s">
        <v>5442</v>
      </c>
    </row>
    <row r="12013" ht="15.75" customHeight="1">
      <c r="A12013" s="4" t="s">
        <v>5355</v>
      </c>
      <c r="B12013" s="5">
        <v>45142.468611944445</v>
      </c>
      <c r="C12013" s="6">
        <v>0.08180555555555556</v>
      </c>
      <c r="D12013" s="4" t="s">
        <v>325</v>
      </c>
      <c r="E12013" s="4" t="s">
        <v>35</v>
      </c>
      <c r="F12013" s="8" t="s">
        <v>5443</v>
      </c>
    </row>
    <row r="12014" ht="15.75" customHeight="1">
      <c r="A12014" s="4" t="s">
        <v>5355</v>
      </c>
      <c r="B12014" s="5">
        <v>45142.468634143515</v>
      </c>
      <c r="C12014" s="6">
        <v>0.08182870370370371</v>
      </c>
      <c r="D12014" s="4" t="s">
        <v>325</v>
      </c>
      <c r="E12014" s="4" t="s">
        <v>35</v>
      </c>
      <c r="F12014" s="8" t="s">
        <v>5444</v>
      </c>
    </row>
    <row r="12015" ht="15.75" customHeight="1">
      <c r="A12015" s="4" t="s">
        <v>5355</v>
      </c>
      <c r="B12015" s="5">
        <v>45142.468658969905</v>
      </c>
      <c r="C12015" s="6">
        <v>0.08185185185185186</v>
      </c>
      <c r="D12015" s="4" t="s">
        <v>325</v>
      </c>
      <c r="E12015" s="4" t="s">
        <v>35</v>
      </c>
      <c r="F12015" s="8" t="s">
        <v>5445</v>
      </c>
    </row>
    <row r="12016" ht="15.75" customHeight="1">
      <c r="A12016" s="4" t="s">
        <v>5355</v>
      </c>
      <c r="B12016" s="5">
        <v>45142.468724907405</v>
      </c>
      <c r="C12016" s="6">
        <v>0.0819212962962963</v>
      </c>
      <c r="D12016" s="4" t="s">
        <v>325</v>
      </c>
      <c r="E12016" s="4" t="s">
        <v>35</v>
      </c>
      <c r="F12016" s="8" t="s">
        <v>5446</v>
      </c>
    </row>
    <row r="12017" ht="15.75" customHeight="1">
      <c r="A12017" s="4" t="s">
        <v>5355</v>
      </c>
      <c r="B12017" s="5">
        <v>45142.468783310185</v>
      </c>
      <c r="C12017" s="6">
        <v>0.08197916666666666</v>
      </c>
      <c r="D12017" s="4" t="s">
        <v>325</v>
      </c>
      <c r="E12017" s="4" t="s">
        <v>345</v>
      </c>
      <c r="F12017" s="8" t="s">
        <v>5447</v>
      </c>
    </row>
    <row r="12018" ht="15.75" customHeight="1">
      <c r="A12018" s="4" t="s">
        <v>5355</v>
      </c>
      <c r="B12018" s="5">
        <v>45142.468841724534</v>
      </c>
      <c r="C12018" s="6">
        <v>0.08203703703703703</v>
      </c>
      <c r="D12018" s="4" t="s">
        <v>52</v>
      </c>
      <c r="E12018" s="4" t="s">
        <v>53</v>
      </c>
      <c r="F12018" s="8" t="s">
        <v>385</v>
      </c>
    </row>
    <row r="12019" ht="15.75" customHeight="1">
      <c r="A12019" s="4" t="s">
        <v>5355</v>
      </c>
      <c r="B12019" s="5">
        <v>45142.46893108796</v>
      </c>
      <c r="C12019" s="6">
        <v>0.08212962962962962</v>
      </c>
      <c r="D12019" s="4" t="s">
        <v>325</v>
      </c>
      <c r="E12019" s="4" t="s">
        <v>30</v>
      </c>
      <c r="F12019" s="8" t="s">
        <v>415</v>
      </c>
    </row>
    <row r="12020" ht="15.75" customHeight="1">
      <c r="A12020" s="4" t="s">
        <v>5355</v>
      </c>
      <c r="B12020" s="5">
        <v>45142.4689394213</v>
      </c>
      <c r="C12020" s="6">
        <v>0.08212962962962962</v>
      </c>
      <c r="D12020" s="4" t="s">
        <v>325</v>
      </c>
      <c r="E12020" s="4" t="s">
        <v>32</v>
      </c>
      <c r="F12020" s="8" t="s">
        <v>416</v>
      </c>
    </row>
    <row r="12021" ht="15.75" customHeight="1">
      <c r="A12021" s="4" t="s">
        <v>5355</v>
      </c>
      <c r="B12021" s="5">
        <v>45142.46894532407</v>
      </c>
      <c r="C12021" s="6">
        <v>0.0821412037037037</v>
      </c>
      <c r="D12021" s="4" t="s">
        <v>325</v>
      </c>
      <c r="E12021" s="4" t="s">
        <v>32</v>
      </c>
      <c r="F12021" s="8" t="s">
        <v>417</v>
      </c>
    </row>
    <row r="12022" ht="15.75" customHeight="1">
      <c r="A12022" s="4" t="s">
        <v>5355</v>
      </c>
      <c r="B12022" s="5">
        <v>45142.46952844907</v>
      </c>
      <c r="C12022" s="6">
        <v>0.08271990740740741</v>
      </c>
      <c r="D12022" s="4" t="s">
        <v>325</v>
      </c>
      <c r="E12022" s="4" t="s">
        <v>332</v>
      </c>
      <c r="F12022" s="8" t="s">
        <v>5448</v>
      </c>
    </row>
    <row r="12023" ht="15.75" customHeight="1">
      <c r="A12023" s="4" t="s">
        <v>5355</v>
      </c>
      <c r="B12023" s="5">
        <v>45142.46956972222</v>
      </c>
      <c r="C12023" s="6">
        <v>0.0827662037037037</v>
      </c>
      <c r="D12023" s="4" t="s">
        <v>325</v>
      </c>
      <c r="E12023" s="4" t="s">
        <v>35</v>
      </c>
      <c r="F12023" s="8" t="s">
        <v>5449</v>
      </c>
    </row>
    <row r="12024" ht="15.75" customHeight="1">
      <c r="A12024" s="4" t="s">
        <v>5355</v>
      </c>
      <c r="B12024" s="5">
        <v>45142.469586921296</v>
      </c>
      <c r="C12024" s="6">
        <v>0.08277777777777778</v>
      </c>
      <c r="D12024" s="4" t="s">
        <v>325</v>
      </c>
      <c r="E12024" s="4" t="s">
        <v>35</v>
      </c>
      <c r="F12024" s="8" t="s">
        <v>5450</v>
      </c>
    </row>
    <row r="12025" ht="15.75" customHeight="1">
      <c r="A12025" s="4" t="s">
        <v>5355</v>
      </c>
      <c r="B12025" s="5">
        <v>45142.46960892361</v>
      </c>
      <c r="C12025" s="6">
        <v>0.08280092592592593</v>
      </c>
      <c r="D12025" s="4" t="s">
        <v>325</v>
      </c>
      <c r="E12025" s="4" t="s">
        <v>345</v>
      </c>
      <c r="F12025" s="8" t="s">
        <v>5451</v>
      </c>
    </row>
    <row r="12026" ht="15.75" customHeight="1">
      <c r="A12026" s="4" t="s">
        <v>5355</v>
      </c>
      <c r="B12026" s="5">
        <v>45142.46967262732</v>
      </c>
      <c r="C12026" s="6">
        <v>0.08287037037037037</v>
      </c>
      <c r="D12026" s="4" t="s">
        <v>325</v>
      </c>
      <c r="E12026" s="4" t="s">
        <v>30</v>
      </c>
      <c r="F12026" s="8" t="s">
        <v>1750</v>
      </c>
    </row>
    <row r="12027" ht="15.75" customHeight="1">
      <c r="A12027" s="4" t="s">
        <v>5355</v>
      </c>
      <c r="B12027" s="5">
        <v>45142.46967748843</v>
      </c>
      <c r="C12027" s="6">
        <v>0.08287037037037037</v>
      </c>
      <c r="D12027" s="4" t="s">
        <v>325</v>
      </c>
      <c r="E12027" s="4" t="s">
        <v>32</v>
      </c>
      <c r="F12027" s="8" t="s">
        <v>1751</v>
      </c>
    </row>
    <row r="12028" ht="15.75" customHeight="1">
      <c r="A12028" s="4" t="s">
        <v>5355</v>
      </c>
      <c r="B12028" s="5">
        <v>45142.469682476854</v>
      </c>
      <c r="C12028" s="6">
        <v>0.08288194444444445</v>
      </c>
      <c r="D12028" s="4" t="s">
        <v>325</v>
      </c>
      <c r="E12028" s="4" t="s">
        <v>32</v>
      </c>
      <c r="F12028" s="8" t="s">
        <v>1752</v>
      </c>
    </row>
    <row r="12029" ht="15.75" customHeight="1">
      <c r="A12029" s="4" t="s">
        <v>5355</v>
      </c>
      <c r="B12029" s="5">
        <v>45142.47013318287</v>
      </c>
      <c r="C12029" s="6">
        <v>0.08333333333333333</v>
      </c>
      <c r="D12029" s="4" t="s">
        <v>325</v>
      </c>
      <c r="E12029" s="4" t="s">
        <v>332</v>
      </c>
      <c r="F12029" s="8" t="s">
        <v>5452</v>
      </c>
    </row>
    <row r="12030" ht="15.75" customHeight="1">
      <c r="A12030" s="4" t="s">
        <v>5355</v>
      </c>
      <c r="B12030" s="5">
        <v>45142.47013454861</v>
      </c>
      <c r="C12030" s="6">
        <v>0.08333333333333333</v>
      </c>
      <c r="D12030" s="4" t="s">
        <v>325</v>
      </c>
      <c r="E12030" s="4" t="s">
        <v>35</v>
      </c>
      <c r="F12030" s="8" t="s">
        <v>5453</v>
      </c>
    </row>
    <row r="12031" ht="15.75" customHeight="1">
      <c r="A12031" s="4" t="s">
        <v>5355</v>
      </c>
      <c r="B12031" s="5">
        <v>45142.47014045139</v>
      </c>
      <c r="C12031" s="6">
        <v>0.08333333333333333</v>
      </c>
      <c r="D12031" s="4" t="s">
        <v>325</v>
      </c>
      <c r="E12031" s="4" t="s">
        <v>35</v>
      </c>
      <c r="F12031" s="8" t="s">
        <v>5454</v>
      </c>
    </row>
    <row r="12032" ht="15.75" customHeight="1">
      <c r="A12032" s="4" t="s">
        <v>5355</v>
      </c>
      <c r="B12032" s="5">
        <v>45142.47018089121</v>
      </c>
      <c r="C12032" s="6">
        <v>0.08337962962962964</v>
      </c>
      <c r="D12032" s="4" t="s">
        <v>325</v>
      </c>
      <c r="E12032" s="4" t="s">
        <v>345</v>
      </c>
      <c r="F12032" s="8" t="s">
        <v>5455</v>
      </c>
    </row>
    <row r="12033" ht="15.75" customHeight="1">
      <c r="A12033" s="4" t="s">
        <v>5355</v>
      </c>
      <c r="B12033" s="5">
        <v>45142.47023630787</v>
      </c>
      <c r="C12033" s="6">
        <v>0.0834375</v>
      </c>
      <c r="D12033" s="4" t="s">
        <v>325</v>
      </c>
      <c r="E12033" s="4" t="s">
        <v>30</v>
      </c>
      <c r="F12033" s="8" t="s">
        <v>441</v>
      </c>
    </row>
    <row r="12034" ht="15.75" customHeight="1">
      <c r="A12034" s="4" t="s">
        <v>5355</v>
      </c>
      <c r="B12034" s="5">
        <v>45142.47024136574</v>
      </c>
      <c r="C12034" s="6">
        <v>0.0834375</v>
      </c>
      <c r="D12034" s="4" t="s">
        <v>325</v>
      </c>
      <c r="E12034" s="4" t="s">
        <v>32</v>
      </c>
      <c r="F12034" s="8" t="s">
        <v>442</v>
      </c>
    </row>
    <row r="12035" ht="15.75" customHeight="1">
      <c r="A12035" s="4" t="s">
        <v>5355</v>
      </c>
      <c r="B12035" s="5">
        <v>45142.47024601852</v>
      </c>
      <c r="C12035" s="6">
        <v>0.0834375</v>
      </c>
      <c r="D12035" s="4" t="s">
        <v>325</v>
      </c>
      <c r="E12035" s="4" t="s">
        <v>32</v>
      </c>
      <c r="F12035" s="8" t="s">
        <v>443</v>
      </c>
    </row>
    <row r="12036" ht="15.75" customHeight="1">
      <c r="A12036" s="4" t="s">
        <v>5355</v>
      </c>
      <c r="B12036" s="5">
        <v>45142.47052790509</v>
      </c>
      <c r="C12036" s="6">
        <v>0.08372685185185186</v>
      </c>
      <c r="D12036" s="4" t="s">
        <v>325</v>
      </c>
      <c r="E12036" s="4" t="s">
        <v>332</v>
      </c>
      <c r="F12036" s="8" t="s">
        <v>5456</v>
      </c>
    </row>
    <row r="12037" ht="15.75" customHeight="1">
      <c r="A12037" s="4" t="s">
        <v>5355</v>
      </c>
      <c r="B12037" s="5">
        <v>45142.4705840625</v>
      </c>
      <c r="C12037" s="6">
        <v>0.08378472222222222</v>
      </c>
      <c r="D12037" s="4" t="s">
        <v>325</v>
      </c>
      <c r="E12037" s="4" t="s">
        <v>35</v>
      </c>
      <c r="F12037" s="8" t="s">
        <v>5457</v>
      </c>
    </row>
    <row r="12038" ht="15.75" customHeight="1">
      <c r="A12038" s="4" t="s">
        <v>5355</v>
      </c>
      <c r="B12038" s="5">
        <v>45142.470605601855</v>
      </c>
      <c r="C12038" s="6">
        <v>0.0837962962962963</v>
      </c>
      <c r="D12038" s="4" t="s">
        <v>325</v>
      </c>
      <c r="E12038" s="4" t="s">
        <v>35</v>
      </c>
      <c r="F12038" s="8" t="s">
        <v>5457</v>
      </c>
    </row>
    <row r="12039" ht="15.75" customHeight="1">
      <c r="A12039" s="4" t="s">
        <v>5355</v>
      </c>
      <c r="B12039" s="5">
        <v>45142.47061849537</v>
      </c>
      <c r="C12039" s="6">
        <v>0.08381944444444445</v>
      </c>
      <c r="D12039" s="4" t="s">
        <v>325</v>
      </c>
      <c r="E12039" s="4" t="s">
        <v>35</v>
      </c>
      <c r="F12039" s="8" t="s">
        <v>5458</v>
      </c>
    </row>
    <row r="12040" ht="15.75" customHeight="1">
      <c r="A12040" s="4" t="s">
        <v>5355</v>
      </c>
      <c r="B12040" s="5">
        <v>45142.47066767361</v>
      </c>
      <c r="C12040" s="6">
        <v>0.08386574074074075</v>
      </c>
      <c r="D12040" s="4" t="s">
        <v>325</v>
      </c>
      <c r="E12040" s="4" t="s">
        <v>35</v>
      </c>
      <c r="F12040" s="8" t="s">
        <v>5459</v>
      </c>
    </row>
    <row r="12041" ht="15.75" customHeight="1">
      <c r="A12041" s="4" t="s">
        <v>5355</v>
      </c>
      <c r="B12041" s="5">
        <v>45142.470671574076</v>
      </c>
      <c r="C12041" s="6">
        <v>0.08386574074074075</v>
      </c>
      <c r="D12041" s="4" t="s">
        <v>325</v>
      </c>
      <c r="E12041" s="4" t="s">
        <v>345</v>
      </c>
      <c r="F12041" s="8" t="s">
        <v>5460</v>
      </c>
    </row>
    <row r="12042" ht="15.75" customHeight="1">
      <c r="A12042" s="4" t="s">
        <v>5355</v>
      </c>
      <c r="B12042" s="5">
        <v>45142.47071055556</v>
      </c>
      <c r="C12042" s="6">
        <v>0.08391203703703703</v>
      </c>
      <c r="D12042" s="4" t="s">
        <v>325</v>
      </c>
      <c r="E12042" s="4" t="s">
        <v>35</v>
      </c>
      <c r="F12042" s="8" t="s">
        <v>5458</v>
      </c>
    </row>
    <row r="12043" ht="15.75" customHeight="1">
      <c r="A12043" s="4" t="s">
        <v>5355</v>
      </c>
      <c r="B12043" s="5">
        <v>45142.47071644676</v>
      </c>
      <c r="C12043" s="6">
        <v>0.08391203703703703</v>
      </c>
      <c r="D12043" s="4" t="s">
        <v>325</v>
      </c>
      <c r="E12043" s="4" t="s">
        <v>345</v>
      </c>
      <c r="F12043" s="8" t="s">
        <v>5461</v>
      </c>
    </row>
    <row r="12044" ht="15.75" customHeight="1">
      <c r="A12044" s="4" t="s">
        <v>5355</v>
      </c>
      <c r="B12044" s="5">
        <v>45142.470730671295</v>
      </c>
      <c r="C12044" s="6">
        <v>0.08392361111111112</v>
      </c>
      <c r="D12044" s="4" t="s">
        <v>325</v>
      </c>
      <c r="E12044" s="4" t="s">
        <v>345</v>
      </c>
      <c r="F12044" s="8" t="s">
        <v>5461</v>
      </c>
    </row>
    <row r="12045" ht="15.75" customHeight="1">
      <c r="A12045" s="4" t="s">
        <v>5355</v>
      </c>
      <c r="B12045" s="5">
        <v>45142.4708349537</v>
      </c>
      <c r="C12045" s="6">
        <v>0.08402777777777777</v>
      </c>
      <c r="D12045" s="4" t="s">
        <v>325</v>
      </c>
      <c r="E12045" s="4" t="s">
        <v>35</v>
      </c>
      <c r="F12045" s="8" t="s">
        <v>5462</v>
      </c>
    </row>
    <row r="12046" ht="15.75" customHeight="1">
      <c r="A12046" s="4" t="s">
        <v>5355</v>
      </c>
      <c r="B12046" s="5">
        <v>45142.47085265046</v>
      </c>
      <c r="C12046" s="6">
        <v>0.08405092592592593</v>
      </c>
      <c r="D12046" s="4" t="s">
        <v>325</v>
      </c>
      <c r="E12046" s="4" t="s">
        <v>35</v>
      </c>
      <c r="F12046" s="8" t="s">
        <v>5458</v>
      </c>
    </row>
    <row r="12047" ht="15.75" customHeight="1">
      <c r="A12047" s="4" t="s">
        <v>5355</v>
      </c>
      <c r="B12047" s="5">
        <v>45142.470872488426</v>
      </c>
      <c r="C12047" s="6">
        <v>0.08407407407407408</v>
      </c>
      <c r="D12047" s="4" t="s">
        <v>325</v>
      </c>
      <c r="E12047" s="4" t="s">
        <v>35</v>
      </c>
      <c r="F12047" s="8" t="s">
        <v>5463</v>
      </c>
    </row>
    <row r="12048" ht="15.75" customHeight="1">
      <c r="A12048" s="4" t="s">
        <v>5355</v>
      </c>
      <c r="B12048" s="5">
        <v>45142.47088719907</v>
      </c>
      <c r="C12048" s="6">
        <v>0.08408564814814816</v>
      </c>
      <c r="D12048" s="4" t="s">
        <v>325</v>
      </c>
      <c r="E12048" s="4" t="s">
        <v>35</v>
      </c>
      <c r="F12048" s="8" t="s">
        <v>5464</v>
      </c>
    </row>
    <row r="12049" ht="15.75" customHeight="1">
      <c r="A12049" s="4" t="s">
        <v>5355</v>
      </c>
      <c r="B12049" s="5">
        <v>45142.47090399305</v>
      </c>
      <c r="C12049" s="6">
        <v>0.08409722222222223</v>
      </c>
      <c r="D12049" s="4" t="s">
        <v>325</v>
      </c>
      <c r="E12049" s="4" t="s">
        <v>35</v>
      </c>
      <c r="F12049" s="8" t="s">
        <v>5465</v>
      </c>
    </row>
    <row r="12050" ht="15.75" customHeight="1">
      <c r="A12050" s="4" t="s">
        <v>5355</v>
      </c>
      <c r="B12050" s="5">
        <v>45142.47091740741</v>
      </c>
      <c r="C12050" s="6">
        <v>0.08410879629629629</v>
      </c>
      <c r="D12050" s="4" t="s">
        <v>325</v>
      </c>
      <c r="E12050" s="4" t="s">
        <v>35</v>
      </c>
      <c r="F12050" s="8" t="s">
        <v>5464</v>
      </c>
    </row>
    <row r="12051" ht="15.75" customHeight="1">
      <c r="A12051" s="4" t="s">
        <v>5355</v>
      </c>
      <c r="B12051" s="5">
        <v>45142.47093766204</v>
      </c>
      <c r="C12051" s="6">
        <v>0.08413194444444444</v>
      </c>
      <c r="D12051" s="4" t="s">
        <v>325</v>
      </c>
      <c r="E12051" s="4" t="s">
        <v>35</v>
      </c>
      <c r="F12051" s="8" t="s">
        <v>5466</v>
      </c>
    </row>
    <row r="12052" ht="15.75" customHeight="1">
      <c r="A12052" s="4" t="s">
        <v>5355</v>
      </c>
      <c r="B12052" s="5">
        <v>45142.47097174769</v>
      </c>
      <c r="C12052" s="6">
        <v>0.08416666666666667</v>
      </c>
      <c r="D12052" s="4" t="s">
        <v>325</v>
      </c>
      <c r="E12052" s="4" t="s">
        <v>345</v>
      </c>
      <c r="F12052" s="8" t="s">
        <v>5467</v>
      </c>
    </row>
    <row r="12053" ht="15.75" customHeight="1">
      <c r="A12053" s="4" t="s">
        <v>5355</v>
      </c>
      <c r="B12053" s="5">
        <v>45142.47097295139</v>
      </c>
      <c r="C12053" s="6">
        <v>0.08416666666666667</v>
      </c>
      <c r="D12053" s="4" t="s">
        <v>325</v>
      </c>
      <c r="E12053" s="4" t="s">
        <v>35</v>
      </c>
      <c r="F12053" s="8" t="s">
        <v>5468</v>
      </c>
    </row>
    <row r="12054" ht="15.75" customHeight="1">
      <c r="A12054" s="4" t="s">
        <v>5355</v>
      </c>
      <c r="B12054" s="5">
        <v>45142.47104149305</v>
      </c>
      <c r="C12054" s="6">
        <v>0.08423611111111111</v>
      </c>
      <c r="D12054" s="4" t="s">
        <v>325</v>
      </c>
      <c r="E12054" s="4" t="s">
        <v>30</v>
      </c>
      <c r="F12054" s="8" t="s">
        <v>447</v>
      </c>
    </row>
    <row r="12055" ht="15.75" customHeight="1">
      <c r="A12055" s="4" t="s">
        <v>5355</v>
      </c>
      <c r="B12055" s="5">
        <v>45142.47104777778</v>
      </c>
      <c r="C12055" s="6">
        <v>0.08424768518518518</v>
      </c>
      <c r="D12055" s="4" t="s">
        <v>325</v>
      </c>
      <c r="E12055" s="4" t="s">
        <v>32</v>
      </c>
      <c r="F12055" s="8" t="s">
        <v>448</v>
      </c>
    </row>
    <row r="12056" ht="15.75" customHeight="1">
      <c r="A12056" s="4" t="s">
        <v>5355</v>
      </c>
      <c r="B12056" s="5">
        <v>45142.47105054398</v>
      </c>
      <c r="C12056" s="6">
        <v>0.08424768518518518</v>
      </c>
      <c r="D12056" s="4" t="s">
        <v>325</v>
      </c>
      <c r="E12056" s="4" t="s">
        <v>32</v>
      </c>
      <c r="F12056" s="8" t="s">
        <v>449</v>
      </c>
    </row>
    <row r="12057" ht="15.75" customHeight="1">
      <c r="A12057" s="4" t="s">
        <v>5355</v>
      </c>
      <c r="B12057" s="5">
        <v>45142.47136253472</v>
      </c>
      <c r="C12057" s="6">
        <v>0.0845601851851852</v>
      </c>
      <c r="D12057" s="4" t="s">
        <v>325</v>
      </c>
      <c r="E12057" s="4" t="s">
        <v>332</v>
      </c>
      <c r="F12057" s="8" t="s">
        <v>5469</v>
      </c>
    </row>
    <row r="12058" ht="15.75" customHeight="1">
      <c r="A12058" s="4" t="s">
        <v>5355</v>
      </c>
      <c r="B12058" s="5">
        <v>45142.471390590275</v>
      </c>
      <c r="C12058" s="6">
        <v>0.08458333333333333</v>
      </c>
      <c r="D12058" s="4" t="s">
        <v>325</v>
      </c>
      <c r="E12058" s="4" t="s">
        <v>35</v>
      </c>
      <c r="F12058" s="8" t="s">
        <v>5470</v>
      </c>
    </row>
    <row r="12059" ht="15.75" customHeight="1">
      <c r="A12059" s="4" t="s">
        <v>5355</v>
      </c>
      <c r="B12059" s="5">
        <v>45142.47143090278</v>
      </c>
      <c r="C12059" s="6">
        <v>0.08462962962962962</v>
      </c>
      <c r="D12059" s="4" t="s">
        <v>325</v>
      </c>
      <c r="E12059" s="4" t="s">
        <v>35</v>
      </c>
      <c r="F12059" s="8" t="s">
        <v>5471</v>
      </c>
    </row>
    <row r="12060" ht="15.75" customHeight="1">
      <c r="A12060" s="4" t="s">
        <v>5355</v>
      </c>
      <c r="B12060" s="5">
        <v>45142.47153358797</v>
      </c>
      <c r="C12060" s="6">
        <v>0.0847337962962963</v>
      </c>
      <c r="D12060" s="4" t="s">
        <v>325</v>
      </c>
      <c r="E12060" s="4" t="s">
        <v>35</v>
      </c>
      <c r="F12060" s="8" t="s">
        <v>5472</v>
      </c>
    </row>
    <row r="12061" ht="15.75" customHeight="1">
      <c r="A12061" s="4" t="s">
        <v>5355</v>
      </c>
      <c r="B12061" s="5">
        <v>45142.47156777778</v>
      </c>
      <c r="C12061" s="6">
        <v>0.08476851851851852</v>
      </c>
      <c r="D12061" s="4" t="s">
        <v>325</v>
      </c>
      <c r="E12061" s="4" t="s">
        <v>35</v>
      </c>
      <c r="F12061" s="8" t="s">
        <v>5473</v>
      </c>
    </row>
    <row r="12062" ht="15.75" customHeight="1">
      <c r="A12062" s="4" t="s">
        <v>5355</v>
      </c>
      <c r="B12062" s="5">
        <v>45142.47173619213</v>
      </c>
      <c r="C12062" s="6">
        <v>0.08493055555555555</v>
      </c>
      <c r="D12062" s="4" t="s">
        <v>325</v>
      </c>
      <c r="E12062" s="4" t="s">
        <v>35</v>
      </c>
      <c r="F12062" s="8" t="s">
        <v>5474</v>
      </c>
    </row>
    <row r="12063" ht="15.75" customHeight="1">
      <c r="A12063" s="4" t="s">
        <v>5355</v>
      </c>
      <c r="B12063" s="5">
        <v>45142.47173767361</v>
      </c>
      <c r="C12063" s="6">
        <v>0.08493055555555555</v>
      </c>
      <c r="D12063" s="4" t="s">
        <v>325</v>
      </c>
      <c r="E12063" s="4" t="s">
        <v>35</v>
      </c>
      <c r="F12063" s="8" t="s">
        <v>5475</v>
      </c>
    </row>
    <row r="12064" ht="15.75" customHeight="1">
      <c r="A12064" s="4" t="s">
        <v>5355</v>
      </c>
      <c r="B12064" s="5">
        <v>45142.47177604167</v>
      </c>
      <c r="C12064" s="6">
        <v>0.08497685185185185</v>
      </c>
      <c r="D12064" s="4" t="s">
        <v>325</v>
      </c>
      <c r="E12064" s="4" t="s">
        <v>35</v>
      </c>
      <c r="F12064" s="8" t="s">
        <v>5476</v>
      </c>
    </row>
    <row r="12065" ht="15.75" customHeight="1">
      <c r="A12065" s="4" t="s">
        <v>5355</v>
      </c>
      <c r="B12065" s="5">
        <v>45142.47178951389</v>
      </c>
      <c r="C12065" s="6">
        <v>0.08498842592592593</v>
      </c>
      <c r="D12065" s="4" t="s">
        <v>325</v>
      </c>
      <c r="E12065" s="4" t="s">
        <v>35</v>
      </c>
      <c r="F12065" s="8" t="s">
        <v>5477</v>
      </c>
    </row>
    <row r="12066" ht="15.75" customHeight="1">
      <c r="A12066" s="4" t="s">
        <v>5355</v>
      </c>
      <c r="B12066" s="5">
        <v>45142.47189381944</v>
      </c>
      <c r="C12066" s="6">
        <v>0.0850925925925926</v>
      </c>
      <c r="D12066" s="4" t="s">
        <v>325</v>
      </c>
      <c r="E12066" s="4" t="s">
        <v>35</v>
      </c>
      <c r="F12066" s="8" t="s">
        <v>5478</v>
      </c>
    </row>
    <row r="12067" ht="15.75" customHeight="1">
      <c r="A12067" s="4" t="s">
        <v>5355</v>
      </c>
      <c r="B12067" s="5">
        <v>45142.47192934028</v>
      </c>
      <c r="C12067" s="6">
        <v>0.08512731481481482</v>
      </c>
      <c r="D12067" s="4" t="s">
        <v>325</v>
      </c>
      <c r="E12067" s="4" t="s">
        <v>35</v>
      </c>
      <c r="F12067" s="8" t="s">
        <v>5479</v>
      </c>
    </row>
    <row r="12068" ht="15.75" customHeight="1">
      <c r="A12068" s="4" t="s">
        <v>5355</v>
      </c>
      <c r="B12068" s="5">
        <v>45142.47195709491</v>
      </c>
      <c r="C12068" s="6">
        <v>0.08515046296296297</v>
      </c>
      <c r="D12068" s="4" t="s">
        <v>325</v>
      </c>
      <c r="E12068" s="4" t="s">
        <v>35</v>
      </c>
      <c r="F12068" s="8" t="s">
        <v>5480</v>
      </c>
    </row>
    <row r="12069" ht="15.75" customHeight="1">
      <c r="A12069" s="4" t="s">
        <v>5355</v>
      </c>
      <c r="B12069" s="5">
        <v>45142.471986412034</v>
      </c>
      <c r="C12069" s="6">
        <v>0.08518518518518518</v>
      </c>
      <c r="D12069" s="4" t="s">
        <v>325</v>
      </c>
      <c r="E12069" s="4" t="s">
        <v>35</v>
      </c>
      <c r="F12069" s="8" t="s">
        <v>5481</v>
      </c>
    </row>
    <row r="12070" ht="15.75" customHeight="1">
      <c r="A12070" s="4" t="s">
        <v>5355</v>
      </c>
      <c r="B12070" s="5">
        <v>45142.472006805554</v>
      </c>
      <c r="C12070" s="6">
        <v>0.08520833333333333</v>
      </c>
      <c r="D12070" s="4" t="s">
        <v>325</v>
      </c>
      <c r="E12070" s="4" t="s">
        <v>35</v>
      </c>
      <c r="F12070" s="8" t="s">
        <v>5482</v>
      </c>
    </row>
    <row r="12071" ht="15.75" customHeight="1">
      <c r="A12071" s="4" t="s">
        <v>5355</v>
      </c>
      <c r="B12071" s="5">
        <v>45142.472040092594</v>
      </c>
      <c r="C12071" s="6">
        <v>0.08523148148148148</v>
      </c>
      <c r="D12071" s="4" t="s">
        <v>325</v>
      </c>
      <c r="E12071" s="4" t="s">
        <v>35</v>
      </c>
      <c r="F12071" s="8" t="s">
        <v>5483</v>
      </c>
    </row>
    <row r="12072" ht="15.75" customHeight="1">
      <c r="A12072" s="4" t="s">
        <v>5355</v>
      </c>
      <c r="B12072" s="5">
        <v>45142.47207203704</v>
      </c>
      <c r="C12072" s="6">
        <v>0.0852662037037037</v>
      </c>
      <c r="D12072" s="4" t="s">
        <v>325</v>
      </c>
      <c r="E12072" s="4" t="s">
        <v>35</v>
      </c>
      <c r="F12072" s="8" t="s">
        <v>5484</v>
      </c>
    </row>
    <row r="12073" ht="15.75" customHeight="1">
      <c r="A12073" s="4" t="s">
        <v>5355</v>
      </c>
      <c r="B12073" s="5">
        <v>45142.47210982639</v>
      </c>
      <c r="C12073" s="6">
        <v>0.08530092592592592</v>
      </c>
      <c r="D12073" s="4" t="s">
        <v>325</v>
      </c>
      <c r="E12073" s="4" t="s">
        <v>35</v>
      </c>
      <c r="F12073" s="8" t="s">
        <v>5485</v>
      </c>
    </row>
    <row r="12074" ht="15.75" customHeight="1">
      <c r="A12074" s="4" t="s">
        <v>5355</v>
      </c>
      <c r="B12074" s="5">
        <v>45142.47214042824</v>
      </c>
      <c r="C12074" s="6">
        <v>0.08533564814814815</v>
      </c>
      <c r="D12074" s="4" t="s">
        <v>325</v>
      </c>
      <c r="E12074" s="4" t="s">
        <v>345</v>
      </c>
      <c r="F12074" s="8" t="s">
        <v>5486</v>
      </c>
    </row>
    <row r="12075" ht="15.75" customHeight="1">
      <c r="A12075" s="4" t="s">
        <v>5355</v>
      </c>
      <c r="B12075" s="5">
        <v>45142.47214164352</v>
      </c>
      <c r="C12075" s="6">
        <v>0.08533564814814815</v>
      </c>
      <c r="D12075" s="4" t="s">
        <v>325</v>
      </c>
      <c r="E12075" s="4" t="s">
        <v>35</v>
      </c>
      <c r="F12075" s="8" t="s">
        <v>5487</v>
      </c>
    </row>
    <row r="12076" ht="15.75" customHeight="1">
      <c r="A12076" s="4" t="s">
        <v>5355</v>
      </c>
      <c r="B12076" s="5">
        <v>45142.47224246528</v>
      </c>
      <c r="C12076" s="6">
        <v>0.08543981481481482</v>
      </c>
      <c r="D12076" s="4" t="s">
        <v>325</v>
      </c>
      <c r="E12076" s="4" t="s">
        <v>30</v>
      </c>
      <c r="F12076" s="8" t="s">
        <v>455</v>
      </c>
    </row>
    <row r="12077" ht="15.75" customHeight="1">
      <c r="A12077" s="4" t="s">
        <v>5355</v>
      </c>
      <c r="B12077" s="5">
        <v>45142.47224594907</v>
      </c>
      <c r="C12077" s="6">
        <v>0.08543981481481482</v>
      </c>
      <c r="D12077" s="4" t="s">
        <v>325</v>
      </c>
      <c r="E12077" s="4" t="s">
        <v>32</v>
      </c>
      <c r="F12077" s="8" t="s">
        <v>456</v>
      </c>
    </row>
    <row r="12078" ht="15.75" customHeight="1">
      <c r="A12078" s="4" t="s">
        <v>5355</v>
      </c>
      <c r="B12078" s="5">
        <v>45142.47224782407</v>
      </c>
      <c r="C12078" s="6">
        <v>0.08543981481481482</v>
      </c>
      <c r="D12078" s="4" t="s">
        <v>325</v>
      </c>
      <c r="E12078" s="4" t="s">
        <v>32</v>
      </c>
      <c r="F12078" s="8" t="s">
        <v>457</v>
      </c>
    </row>
    <row r="12079" ht="15.75" customHeight="1">
      <c r="A12079" s="4" t="s">
        <v>5355</v>
      </c>
      <c r="B12079" s="5">
        <v>45142.47234710648</v>
      </c>
      <c r="C12079" s="6">
        <v>0.08554398148148147</v>
      </c>
      <c r="D12079" s="4" t="s">
        <v>325</v>
      </c>
      <c r="E12079" s="4" t="s">
        <v>35</v>
      </c>
      <c r="F12079" s="8" t="s">
        <v>5488</v>
      </c>
    </row>
    <row r="12080" ht="15.75" customHeight="1">
      <c r="A12080" s="4" t="s">
        <v>5355</v>
      </c>
      <c r="B12080" s="5">
        <v>45142.472348310184</v>
      </c>
      <c r="C12080" s="6">
        <v>0.08554398148148147</v>
      </c>
      <c r="D12080" s="4" t="s">
        <v>325</v>
      </c>
      <c r="E12080" s="4" t="s">
        <v>345</v>
      </c>
      <c r="F12080" s="8" t="s">
        <v>5489</v>
      </c>
    </row>
    <row r="12081" ht="15.75" customHeight="1">
      <c r="A12081" s="4" t="s">
        <v>5355</v>
      </c>
      <c r="B12081" s="5">
        <v>45142.472469409724</v>
      </c>
      <c r="C12081" s="6">
        <v>0.08565972222222222</v>
      </c>
      <c r="D12081" s="4" t="s">
        <v>325</v>
      </c>
      <c r="E12081" s="4" t="s">
        <v>35</v>
      </c>
      <c r="F12081" s="8" t="s">
        <v>5487</v>
      </c>
    </row>
    <row r="12082" ht="15.75" customHeight="1">
      <c r="A12082" s="4" t="s">
        <v>5355</v>
      </c>
      <c r="B12082" s="5">
        <v>45142.47248400463</v>
      </c>
      <c r="C12082" s="6">
        <v>0.08568287037037037</v>
      </c>
      <c r="D12082" s="4" t="s">
        <v>325</v>
      </c>
      <c r="E12082" s="4" t="s">
        <v>345</v>
      </c>
      <c r="F12082" s="8" t="s">
        <v>5486</v>
      </c>
    </row>
    <row r="12083" ht="15.75" customHeight="1">
      <c r="A12083" s="4" t="s">
        <v>5355</v>
      </c>
      <c r="B12083" s="5">
        <v>45142.47273770833</v>
      </c>
      <c r="C12083" s="6">
        <v>0.0859375</v>
      </c>
      <c r="D12083" s="4" t="s">
        <v>10</v>
      </c>
      <c r="E12083" s="4" t="s">
        <v>11</v>
      </c>
      <c r="F12083" s="8" t="s">
        <v>175</v>
      </c>
    </row>
    <row r="12084" ht="15.75" customHeight="1">
      <c r="A12084" s="4" t="s">
        <v>5355</v>
      </c>
      <c r="B12084" s="5">
        <v>45142.47297238426</v>
      </c>
      <c r="C12084" s="6">
        <v>0.08616898148148149</v>
      </c>
      <c r="D12084" s="4" t="s">
        <v>10</v>
      </c>
      <c r="E12084" s="4" t="s">
        <v>11</v>
      </c>
      <c r="F12084" s="8" t="s">
        <v>327</v>
      </c>
    </row>
    <row r="12085" ht="15.75" customHeight="1">
      <c r="A12085" s="4" t="s">
        <v>5355</v>
      </c>
      <c r="B12085" s="5">
        <v>45142.473056712966</v>
      </c>
      <c r="C12085" s="6">
        <v>0.08625</v>
      </c>
      <c r="D12085" s="4" t="s">
        <v>325</v>
      </c>
      <c r="E12085" s="4" t="s">
        <v>16</v>
      </c>
      <c r="F12085" s="8" t="s">
        <v>5490</v>
      </c>
    </row>
    <row r="12086" ht="15.75" customHeight="1">
      <c r="A12086" s="4" t="s">
        <v>5355</v>
      </c>
      <c r="B12086" s="5">
        <v>45142.47307795139</v>
      </c>
      <c r="C12086" s="6">
        <v>0.08627314814814814</v>
      </c>
      <c r="D12086" s="4" t="s">
        <v>325</v>
      </c>
      <c r="E12086" s="4" t="s">
        <v>345</v>
      </c>
      <c r="F12086" s="8" t="s">
        <v>5491</v>
      </c>
    </row>
    <row r="12087" ht="15.75" customHeight="1">
      <c r="A12087" s="4" t="s">
        <v>5355</v>
      </c>
      <c r="B12087" s="5">
        <v>45142.473150150465</v>
      </c>
      <c r="C12087" s="6">
        <v>0.0863425925925926</v>
      </c>
      <c r="D12087" s="4" t="s">
        <v>325</v>
      </c>
      <c r="E12087" s="4" t="s">
        <v>42</v>
      </c>
      <c r="F12087" s="8" t="s">
        <v>462</v>
      </c>
    </row>
    <row r="12088" ht="15.75" customHeight="1">
      <c r="A12088" s="4" t="s">
        <v>5355</v>
      </c>
      <c r="B12088" s="5">
        <v>45142.473157754626</v>
      </c>
      <c r="C12088" s="6">
        <v>0.08635416666666666</v>
      </c>
      <c r="D12088" s="4" t="s">
        <v>325</v>
      </c>
      <c r="E12088" s="4" t="s">
        <v>42</v>
      </c>
      <c r="F12088" s="8" t="s">
        <v>463</v>
      </c>
    </row>
    <row r="12089" ht="15.75" customHeight="1">
      <c r="A12089" s="4" t="s">
        <v>5355</v>
      </c>
      <c r="B12089" s="5">
        <v>45142.473220416665</v>
      </c>
      <c r="C12089" s="6">
        <v>0.08641203703703704</v>
      </c>
      <c r="D12089" s="4" t="s">
        <v>325</v>
      </c>
      <c r="E12089" s="4" t="s">
        <v>28</v>
      </c>
      <c r="F12089" s="8" t="s">
        <v>1304</v>
      </c>
    </row>
    <row r="12090" ht="15.75" customHeight="1">
      <c r="A12090" s="4" t="s">
        <v>5355</v>
      </c>
      <c r="B12090" s="5">
        <v>45142.473240150466</v>
      </c>
      <c r="C12090" s="6">
        <v>0.08643518518518518</v>
      </c>
      <c r="D12090" s="4" t="s">
        <v>325</v>
      </c>
      <c r="E12090" s="4" t="s">
        <v>30</v>
      </c>
      <c r="F12090" s="8" t="s">
        <v>464</v>
      </c>
    </row>
    <row r="12091" ht="15.75" customHeight="1">
      <c r="A12091" s="4" t="s">
        <v>5355</v>
      </c>
      <c r="B12091" s="5">
        <v>45142.47324424768</v>
      </c>
      <c r="C12091" s="6">
        <v>0.08643518518518518</v>
      </c>
      <c r="D12091" s="4" t="s">
        <v>325</v>
      </c>
      <c r="E12091" s="4" t="s">
        <v>32</v>
      </c>
      <c r="F12091" s="8" t="s">
        <v>465</v>
      </c>
    </row>
    <row r="12092" ht="15.75" customHeight="1">
      <c r="A12092" s="4" t="s">
        <v>5355</v>
      </c>
      <c r="B12092" s="5">
        <v>45142.47324828704</v>
      </c>
      <c r="C12092" s="6">
        <v>0.08644675925925926</v>
      </c>
      <c r="D12092" s="4" t="s">
        <v>325</v>
      </c>
      <c r="E12092" s="4" t="s">
        <v>32</v>
      </c>
      <c r="F12092" s="8" t="s">
        <v>466</v>
      </c>
    </row>
    <row r="12093" ht="15.75" customHeight="1">
      <c r="A12093" s="4" t="s">
        <v>5355</v>
      </c>
      <c r="B12093" s="5">
        <v>45142.47357664352</v>
      </c>
      <c r="C12093" s="6">
        <v>0.08677083333333334</v>
      </c>
      <c r="D12093" s="4" t="s">
        <v>325</v>
      </c>
      <c r="E12093" s="4" t="s">
        <v>332</v>
      </c>
      <c r="F12093" s="8" t="s">
        <v>5492</v>
      </c>
    </row>
    <row r="12094" ht="15.75" customHeight="1">
      <c r="A12094" s="4" t="s">
        <v>5355</v>
      </c>
      <c r="B12094" s="5">
        <v>45142.47360563657</v>
      </c>
      <c r="C12094" s="6">
        <v>0.08680555555555557</v>
      </c>
      <c r="D12094" s="4" t="s">
        <v>325</v>
      </c>
      <c r="E12094" s="4" t="s">
        <v>345</v>
      </c>
      <c r="F12094" s="8" t="s">
        <v>5493</v>
      </c>
    </row>
    <row r="12095" ht="15.75" customHeight="1">
      <c r="A12095" s="4" t="s">
        <v>5355</v>
      </c>
      <c r="B12095" s="5">
        <v>45142.473686921294</v>
      </c>
      <c r="C12095" s="6">
        <v>0.08688657407407407</v>
      </c>
      <c r="D12095" s="4" t="s">
        <v>325</v>
      </c>
      <c r="E12095" s="4" t="s">
        <v>35</v>
      </c>
      <c r="F12095" s="8" t="s">
        <v>5494</v>
      </c>
    </row>
    <row r="12096" ht="15.75" customHeight="1">
      <c r="A12096" s="4" t="s">
        <v>5355</v>
      </c>
      <c r="B12096" s="5">
        <v>45142.473712824074</v>
      </c>
      <c r="C12096" s="6">
        <v>0.08690972222222222</v>
      </c>
      <c r="D12096" s="4" t="s">
        <v>325</v>
      </c>
      <c r="E12096" s="4" t="s">
        <v>345</v>
      </c>
      <c r="F12096" s="8" t="s">
        <v>5495</v>
      </c>
    </row>
    <row r="12097" ht="15.75" customHeight="1">
      <c r="A12097" s="4" t="s">
        <v>5355</v>
      </c>
      <c r="B12097" s="5">
        <v>45142.4739884838</v>
      </c>
      <c r="C12097" s="6">
        <v>0.08718749999999999</v>
      </c>
      <c r="D12097" s="4" t="s">
        <v>325</v>
      </c>
      <c r="E12097" s="4" t="s">
        <v>35</v>
      </c>
      <c r="F12097" s="8" t="s">
        <v>5496</v>
      </c>
    </row>
    <row r="12098" ht="15.75" customHeight="1">
      <c r="A12098" s="4" t="s">
        <v>5355</v>
      </c>
      <c r="B12098" s="5">
        <v>45142.47399052083</v>
      </c>
      <c r="C12098" s="6">
        <v>0.08718749999999999</v>
      </c>
      <c r="D12098" s="4" t="s">
        <v>325</v>
      </c>
      <c r="E12098" s="4" t="s">
        <v>332</v>
      </c>
      <c r="F12098" s="8" t="s">
        <v>5497</v>
      </c>
    </row>
    <row r="12099" ht="15.75" customHeight="1">
      <c r="A12099" s="4" t="s">
        <v>5355</v>
      </c>
      <c r="B12099" s="5">
        <v>45142.47399197917</v>
      </c>
      <c r="C12099" s="6">
        <v>0.08718749999999999</v>
      </c>
      <c r="D12099" s="4" t="s">
        <v>325</v>
      </c>
      <c r="E12099" s="4" t="s">
        <v>332</v>
      </c>
      <c r="F12099" s="8" t="s">
        <v>5498</v>
      </c>
    </row>
    <row r="12100" ht="15.75" customHeight="1">
      <c r="A12100" s="4" t="s">
        <v>5355</v>
      </c>
      <c r="B12100" s="5">
        <v>45142.47399331019</v>
      </c>
      <c r="C12100" s="6">
        <v>0.08718749999999999</v>
      </c>
      <c r="D12100" s="4" t="s">
        <v>325</v>
      </c>
      <c r="E12100" s="4" t="s">
        <v>332</v>
      </c>
      <c r="F12100" s="8" t="s">
        <v>5499</v>
      </c>
    </row>
    <row r="12101" ht="15.75" customHeight="1">
      <c r="A12101" s="4" t="s">
        <v>5355</v>
      </c>
      <c r="B12101" s="5">
        <v>45142.473994618056</v>
      </c>
      <c r="C12101" s="6">
        <v>0.08718749999999999</v>
      </c>
      <c r="D12101" s="4" t="s">
        <v>325</v>
      </c>
      <c r="E12101" s="4" t="s">
        <v>332</v>
      </c>
      <c r="F12101" s="8" t="s">
        <v>5500</v>
      </c>
    </row>
    <row r="12102" ht="15.75" customHeight="1">
      <c r="A12102" s="4" t="s">
        <v>5355</v>
      </c>
      <c r="B12102" s="5">
        <v>45142.47401082176</v>
      </c>
      <c r="C12102" s="6">
        <v>0.08721064814814815</v>
      </c>
      <c r="D12102" s="4" t="s">
        <v>325</v>
      </c>
      <c r="E12102" s="4" t="s">
        <v>332</v>
      </c>
      <c r="F12102" s="8" t="s">
        <v>5501</v>
      </c>
    </row>
    <row r="12103" ht="15.75" customHeight="1">
      <c r="A12103" s="4" t="s">
        <v>5355</v>
      </c>
      <c r="B12103" s="5">
        <v>45142.474393125</v>
      </c>
      <c r="C12103" s="6">
        <v>0.0875925925925926</v>
      </c>
      <c r="D12103" s="4" t="s">
        <v>325</v>
      </c>
      <c r="E12103" s="4" t="s">
        <v>332</v>
      </c>
      <c r="F12103" s="8" t="s">
        <v>5502</v>
      </c>
    </row>
    <row r="12104" ht="15.75" customHeight="1">
      <c r="A12104" s="4" t="s">
        <v>5355</v>
      </c>
      <c r="B12104" s="5">
        <v>45142.47639384259</v>
      </c>
      <c r="C12104" s="6">
        <v>0.0895949074074074</v>
      </c>
      <c r="D12104" s="4" t="s">
        <v>325</v>
      </c>
      <c r="E12104" s="4" t="s">
        <v>171</v>
      </c>
      <c r="F12104" s="8" t="s">
        <v>511</v>
      </c>
    </row>
    <row r="12105" ht="15.75" customHeight="1">
      <c r="A12105" s="4" t="s">
        <v>5355</v>
      </c>
      <c r="B12105" s="5">
        <v>45142.477596157405</v>
      </c>
      <c r="C12105" s="6">
        <v>0.09078703703703704</v>
      </c>
      <c r="D12105" s="4"/>
      <c r="E12105" s="4" t="s">
        <v>4282</v>
      </c>
      <c r="F12105" s="8"/>
    </row>
    <row r="12106" ht="15.75" customHeight="1">
      <c r="A12106" s="4" t="s">
        <v>5503</v>
      </c>
      <c r="B12106" s="5">
        <v>45142.362058425926</v>
      </c>
      <c r="C12106" s="6">
        <v>0.0</v>
      </c>
      <c r="D12106" s="4"/>
      <c r="E12106" s="4" t="s">
        <v>7</v>
      </c>
      <c r="F12106" s="8"/>
    </row>
    <row r="12107" ht="15.75" customHeight="1">
      <c r="A12107" s="4" t="s">
        <v>5503</v>
      </c>
      <c r="B12107" s="5">
        <v>45142.362120555554</v>
      </c>
      <c r="C12107" s="6">
        <v>5.7870370370370366E-5</v>
      </c>
      <c r="D12107" s="4" t="s">
        <v>8</v>
      </c>
      <c r="E12107" s="4" t="s">
        <v>9</v>
      </c>
      <c r="F12107" s="8"/>
    </row>
    <row r="12108" ht="15.75" customHeight="1">
      <c r="A12108" s="4" t="s">
        <v>5503</v>
      </c>
      <c r="B12108" s="5">
        <v>45142.362153726855</v>
      </c>
      <c r="C12108" s="6">
        <v>9.259259259259259E-5</v>
      </c>
      <c r="D12108" s="4" t="s">
        <v>10</v>
      </c>
      <c r="E12108" s="4" t="s">
        <v>11</v>
      </c>
      <c r="F12108" s="8" t="s">
        <v>12</v>
      </c>
    </row>
    <row r="12109" ht="15.75" customHeight="1">
      <c r="A12109" s="4" t="s">
        <v>5503</v>
      </c>
      <c r="B12109" s="5">
        <v>45142.36786215278</v>
      </c>
      <c r="C12109" s="6">
        <v>0.005798611111111111</v>
      </c>
      <c r="D12109" s="4" t="s">
        <v>13</v>
      </c>
      <c r="E12109" s="4" t="s">
        <v>14</v>
      </c>
      <c r="F12109" s="8" t="s">
        <v>15</v>
      </c>
    </row>
    <row r="12110" ht="15.75" customHeight="1">
      <c r="A12110" s="4" t="s">
        <v>5503</v>
      </c>
      <c r="B12110" s="5">
        <v>45142.36786215278</v>
      </c>
      <c r="C12110" s="6">
        <v>0.005798611111111111</v>
      </c>
      <c r="D12110" s="4" t="s">
        <v>13</v>
      </c>
      <c r="E12110" s="4" t="s">
        <v>16</v>
      </c>
      <c r="F12110" s="8" t="s">
        <v>17</v>
      </c>
    </row>
    <row r="12111" ht="15.75" customHeight="1">
      <c r="A12111" s="4" t="s">
        <v>5503</v>
      </c>
      <c r="B12111" s="5">
        <v>45142.36847119213</v>
      </c>
      <c r="C12111" s="6">
        <v>0.006412037037037036</v>
      </c>
      <c r="D12111" s="4" t="s">
        <v>13</v>
      </c>
      <c r="E12111" s="4" t="s">
        <v>18</v>
      </c>
      <c r="F12111" s="8" t="s">
        <v>5504</v>
      </c>
    </row>
    <row r="12112" ht="15.75" customHeight="1">
      <c r="A12112" s="4" t="s">
        <v>5503</v>
      </c>
      <c r="B12112" s="5">
        <v>45142.3684725</v>
      </c>
      <c r="C12112" s="6">
        <v>0.006412037037037036</v>
      </c>
      <c r="D12112" s="4" t="s">
        <v>13</v>
      </c>
      <c r="E12112" s="4" t="s">
        <v>35</v>
      </c>
      <c r="F12112" s="8" t="s">
        <v>36</v>
      </c>
    </row>
    <row r="12113" ht="15.75" customHeight="1">
      <c r="A12113" s="4" t="s">
        <v>5503</v>
      </c>
      <c r="B12113" s="5">
        <v>45142.36851328704</v>
      </c>
      <c r="C12113" s="6">
        <v>0.00644675925925926</v>
      </c>
      <c r="D12113" s="4" t="s">
        <v>13</v>
      </c>
      <c r="E12113" s="4" t="s">
        <v>35</v>
      </c>
      <c r="F12113" s="8" t="s">
        <v>516</v>
      </c>
    </row>
    <row r="12114" ht="15.75" customHeight="1">
      <c r="A12114" s="4" t="s">
        <v>5503</v>
      </c>
      <c r="B12114" s="5">
        <v>45142.36893519676</v>
      </c>
      <c r="C12114" s="6">
        <v>0.006875</v>
      </c>
      <c r="D12114" s="4" t="s">
        <v>13</v>
      </c>
      <c r="E12114" s="4" t="s">
        <v>30</v>
      </c>
      <c r="F12114" s="8" t="s">
        <v>45</v>
      </c>
    </row>
    <row r="12115" ht="15.75" customHeight="1">
      <c r="A12115" s="4" t="s">
        <v>5503</v>
      </c>
      <c r="B12115" s="5">
        <v>45142.36928381945</v>
      </c>
      <c r="C12115" s="6">
        <v>0.007222222222222223</v>
      </c>
      <c r="D12115" s="4" t="s">
        <v>10</v>
      </c>
      <c r="E12115" s="4" t="s">
        <v>11</v>
      </c>
      <c r="F12115" s="8" t="s">
        <v>12</v>
      </c>
    </row>
    <row r="12116" ht="15.75" customHeight="1">
      <c r="A12116" s="4" t="s">
        <v>5503</v>
      </c>
      <c r="B12116" s="5">
        <v>45142.36948454861</v>
      </c>
      <c r="C12116" s="6">
        <v>0.007418981481481481</v>
      </c>
      <c r="D12116" s="4" t="s">
        <v>13</v>
      </c>
      <c r="E12116" s="4" t="s">
        <v>16</v>
      </c>
      <c r="F12116" s="8" t="s">
        <v>46</v>
      </c>
    </row>
    <row r="12117" ht="15.75" customHeight="1">
      <c r="A12117" s="4" t="s">
        <v>5503</v>
      </c>
      <c r="B12117" s="5">
        <v>45142.369578784725</v>
      </c>
      <c r="C12117" s="6">
        <v>0.007511574074074074</v>
      </c>
      <c r="D12117" s="4" t="s">
        <v>13</v>
      </c>
      <c r="E12117" s="4" t="s">
        <v>18</v>
      </c>
      <c r="F12117" s="8" t="s">
        <v>5505</v>
      </c>
    </row>
    <row r="12118" ht="15.75" customHeight="1">
      <c r="A12118" s="4" t="s">
        <v>5503</v>
      </c>
      <c r="B12118" s="5">
        <v>45142.3695928125</v>
      </c>
      <c r="C12118" s="6">
        <v>0.007523148148148148</v>
      </c>
      <c r="D12118" s="4" t="s">
        <v>13</v>
      </c>
      <c r="E12118" s="4" t="s">
        <v>28</v>
      </c>
      <c r="F12118" s="8" t="s">
        <v>5506</v>
      </c>
    </row>
    <row r="12119" ht="15.75" customHeight="1">
      <c r="A12119" s="4" t="s">
        <v>5503</v>
      </c>
      <c r="B12119" s="5">
        <v>45142.371377083335</v>
      </c>
      <c r="C12119" s="6">
        <v>0.009317129629629628</v>
      </c>
      <c r="D12119" s="4" t="s">
        <v>13</v>
      </c>
      <c r="E12119" s="4" t="s">
        <v>16</v>
      </c>
      <c r="F12119" s="8" t="s">
        <v>797</v>
      </c>
    </row>
    <row r="12120" ht="15.75" customHeight="1">
      <c r="A12120" s="4" t="s">
        <v>5503</v>
      </c>
      <c r="B12120" s="5">
        <v>45142.371398587966</v>
      </c>
      <c r="C12120" s="6">
        <v>0.009328703703703704</v>
      </c>
      <c r="D12120" s="4" t="s">
        <v>13</v>
      </c>
      <c r="E12120" s="4" t="s">
        <v>35</v>
      </c>
      <c r="F12120" s="8" t="s">
        <v>800</v>
      </c>
    </row>
    <row r="12121" ht="15.75" customHeight="1">
      <c r="A12121" s="4" t="s">
        <v>5503</v>
      </c>
      <c r="B12121" s="5">
        <v>45142.37142024306</v>
      </c>
      <c r="C12121" s="6">
        <v>0.009351851851851853</v>
      </c>
      <c r="D12121" s="4" t="s">
        <v>13</v>
      </c>
      <c r="E12121" s="4" t="s">
        <v>35</v>
      </c>
      <c r="F12121" s="8" t="s">
        <v>801</v>
      </c>
    </row>
    <row r="12122" ht="15.75" customHeight="1">
      <c r="A12122" s="4" t="s">
        <v>5503</v>
      </c>
      <c r="B12122" s="5">
        <v>45142.37188854167</v>
      </c>
      <c r="C12122" s="6">
        <v>0.00982638888888889</v>
      </c>
      <c r="D12122" s="4" t="s">
        <v>13</v>
      </c>
      <c r="E12122" s="4" t="s">
        <v>16</v>
      </c>
      <c r="F12122" s="8" t="s">
        <v>61</v>
      </c>
    </row>
    <row r="12123" ht="15.75" customHeight="1">
      <c r="A12123" s="4" t="s">
        <v>5503</v>
      </c>
      <c r="B12123" s="5">
        <v>45142.37288027778</v>
      </c>
      <c r="C12123" s="6">
        <v>0.01082175925925926</v>
      </c>
      <c r="D12123" s="4" t="s">
        <v>13</v>
      </c>
      <c r="E12123" s="4" t="s">
        <v>16</v>
      </c>
      <c r="F12123" s="8" t="s">
        <v>75</v>
      </c>
    </row>
    <row r="12124" ht="15.75" customHeight="1">
      <c r="A12124" s="4" t="s">
        <v>5503</v>
      </c>
      <c r="B12124" s="5">
        <v>45142.37292971065</v>
      </c>
      <c r="C12124" s="6">
        <v>0.010868055555555556</v>
      </c>
      <c r="D12124" s="4" t="s">
        <v>13</v>
      </c>
      <c r="E12124" s="4" t="s">
        <v>35</v>
      </c>
      <c r="F12124" s="8" t="s">
        <v>617</v>
      </c>
    </row>
    <row r="12125" ht="15.75" customHeight="1">
      <c r="A12125" s="4" t="s">
        <v>5503</v>
      </c>
      <c r="B12125" s="5">
        <v>45142.37325092593</v>
      </c>
      <c r="C12125" s="6">
        <v>0.01119212962962963</v>
      </c>
      <c r="D12125" s="4" t="s">
        <v>13</v>
      </c>
      <c r="E12125" s="4" t="s">
        <v>35</v>
      </c>
      <c r="F12125" s="8" t="s">
        <v>84</v>
      </c>
    </row>
    <row r="12126" ht="15.75" customHeight="1">
      <c r="A12126" s="4" t="s">
        <v>5503</v>
      </c>
      <c r="B12126" s="5">
        <v>45142.373619398146</v>
      </c>
      <c r="C12126" s="6">
        <v>0.011550925925925925</v>
      </c>
      <c r="D12126" s="4" t="s">
        <v>13</v>
      </c>
      <c r="E12126" s="4" t="s">
        <v>16</v>
      </c>
      <c r="F12126" s="8" t="s">
        <v>93</v>
      </c>
    </row>
    <row r="12127" ht="15.75" customHeight="1">
      <c r="A12127" s="4" t="s">
        <v>5503</v>
      </c>
      <c r="B12127" s="5">
        <v>45142.374003703706</v>
      </c>
      <c r="C12127" s="6">
        <v>0.011944444444444445</v>
      </c>
      <c r="D12127" s="4" t="s">
        <v>13</v>
      </c>
      <c r="E12127" s="4" t="s">
        <v>35</v>
      </c>
      <c r="F12127" s="8" t="s">
        <v>567</v>
      </c>
    </row>
    <row r="12128" ht="15.75" customHeight="1">
      <c r="A12128" s="4" t="s">
        <v>5503</v>
      </c>
      <c r="B12128" s="5">
        <v>45142.37495060185</v>
      </c>
      <c r="C12128" s="6">
        <v>0.012881944444444446</v>
      </c>
      <c r="D12128" s="4" t="s">
        <v>13</v>
      </c>
      <c r="E12128" s="4" t="s">
        <v>16</v>
      </c>
      <c r="F12128" s="8" t="s">
        <v>1386</v>
      </c>
    </row>
    <row r="12129" ht="15.75" customHeight="1">
      <c r="A12129" s="4" t="s">
        <v>5503</v>
      </c>
      <c r="B12129" s="5">
        <v>45142.37572837963</v>
      </c>
      <c r="C12129" s="6">
        <v>0.013668981481481482</v>
      </c>
      <c r="D12129" s="4" t="s">
        <v>13</v>
      </c>
      <c r="E12129" s="4" t="s">
        <v>18</v>
      </c>
      <c r="F12129" s="8" t="s">
        <v>5507</v>
      </c>
    </row>
    <row r="12130" ht="15.75" customHeight="1">
      <c r="A12130" s="4" t="s">
        <v>5503</v>
      </c>
      <c r="B12130" s="5">
        <v>45142.37580642361</v>
      </c>
      <c r="C12130" s="6">
        <v>0.013738425925925926</v>
      </c>
      <c r="D12130" s="4" t="s">
        <v>13</v>
      </c>
      <c r="E12130" s="4" t="s">
        <v>20</v>
      </c>
      <c r="F12130" s="8" t="s">
        <v>5508</v>
      </c>
    </row>
    <row r="12131" ht="15.75" customHeight="1">
      <c r="A12131" s="4" t="s">
        <v>5503</v>
      </c>
      <c r="B12131" s="5">
        <v>45142.37592046296</v>
      </c>
      <c r="C12131" s="6">
        <v>0.013854166666666666</v>
      </c>
      <c r="D12131" s="4" t="s">
        <v>13</v>
      </c>
      <c r="E12131" s="4" t="s">
        <v>18</v>
      </c>
      <c r="F12131" s="8" t="s">
        <v>5509</v>
      </c>
    </row>
    <row r="12132" ht="15.75" customHeight="1">
      <c r="A12132" s="4" t="s">
        <v>5503</v>
      </c>
      <c r="B12132" s="5">
        <v>45142.37597059028</v>
      </c>
      <c r="C12132" s="6">
        <v>0.013912037037037037</v>
      </c>
      <c r="D12132" s="4" t="s">
        <v>13</v>
      </c>
      <c r="E12132" s="4" t="s">
        <v>18</v>
      </c>
      <c r="F12132" s="8" t="s">
        <v>5510</v>
      </c>
    </row>
    <row r="12133" ht="15.75" customHeight="1">
      <c r="A12133" s="4" t="s">
        <v>5503</v>
      </c>
      <c r="B12133" s="5">
        <v>45142.37607086806</v>
      </c>
      <c r="C12133" s="6">
        <v>0.01400462962962963</v>
      </c>
      <c r="D12133" s="4" t="s">
        <v>13</v>
      </c>
      <c r="E12133" s="4" t="s">
        <v>18</v>
      </c>
      <c r="F12133" s="8" t="s">
        <v>5511</v>
      </c>
    </row>
    <row r="12134" ht="15.75" customHeight="1">
      <c r="A12134" s="4" t="s">
        <v>5503</v>
      </c>
      <c r="B12134" s="5">
        <v>45142.37616881944</v>
      </c>
      <c r="C12134" s="6">
        <v>0.014108796296296295</v>
      </c>
      <c r="D12134" s="4" t="s">
        <v>13</v>
      </c>
      <c r="E12134" s="4" t="s">
        <v>20</v>
      </c>
      <c r="F12134" s="8" t="s">
        <v>5512</v>
      </c>
    </row>
    <row r="12135" ht="15.75" customHeight="1">
      <c r="A12135" s="4" t="s">
        <v>5503</v>
      </c>
      <c r="B12135" s="5">
        <v>45142.3762909375</v>
      </c>
      <c r="C12135" s="6">
        <v>0.014224537037037037</v>
      </c>
      <c r="D12135" s="4" t="s">
        <v>13</v>
      </c>
      <c r="E12135" s="4" t="s">
        <v>18</v>
      </c>
      <c r="F12135" s="8" t="s">
        <v>5513</v>
      </c>
    </row>
    <row r="12136" ht="15.75" customHeight="1">
      <c r="A12136" s="4" t="s">
        <v>5503</v>
      </c>
      <c r="B12136" s="5">
        <v>45142.37772855324</v>
      </c>
      <c r="C12136" s="6">
        <v>0.015659722222222224</v>
      </c>
      <c r="D12136" s="4" t="s">
        <v>13</v>
      </c>
      <c r="E12136" s="4" t="s">
        <v>16</v>
      </c>
      <c r="F12136" s="8" t="s">
        <v>618</v>
      </c>
    </row>
    <row r="12137" ht="15.75" customHeight="1">
      <c r="A12137" s="4" t="s">
        <v>5503</v>
      </c>
      <c r="B12137" s="5">
        <v>45142.37795787037</v>
      </c>
      <c r="C12137" s="6">
        <v>0.015891203703703703</v>
      </c>
      <c r="D12137" s="4" t="s">
        <v>13</v>
      </c>
      <c r="E12137" s="4" t="s">
        <v>18</v>
      </c>
      <c r="F12137" s="8" t="s">
        <v>5514</v>
      </c>
    </row>
    <row r="12138" ht="15.75" customHeight="1">
      <c r="A12138" s="4" t="s">
        <v>5503</v>
      </c>
      <c r="B12138" s="5">
        <v>45142.37852278935</v>
      </c>
      <c r="C12138" s="6">
        <v>0.016458333333333332</v>
      </c>
      <c r="D12138" s="4" t="s">
        <v>13</v>
      </c>
      <c r="E12138" s="4" t="s">
        <v>20</v>
      </c>
      <c r="F12138" s="8" t="s">
        <v>5515</v>
      </c>
    </row>
    <row r="12139" ht="15.75" customHeight="1">
      <c r="A12139" s="4" t="s">
        <v>5503</v>
      </c>
      <c r="B12139" s="5">
        <v>45142.378725821756</v>
      </c>
      <c r="C12139" s="6">
        <v>0.016666666666666666</v>
      </c>
      <c r="D12139" s="4" t="s">
        <v>13</v>
      </c>
      <c r="E12139" s="4" t="s">
        <v>16</v>
      </c>
      <c r="F12139" s="8" t="s">
        <v>120</v>
      </c>
    </row>
    <row r="12140" ht="15.75" customHeight="1">
      <c r="A12140" s="4" t="s">
        <v>5503</v>
      </c>
      <c r="B12140" s="5">
        <v>45142.378806863424</v>
      </c>
      <c r="C12140" s="6">
        <v>0.016747685185185185</v>
      </c>
      <c r="D12140" s="4" t="s">
        <v>13</v>
      </c>
      <c r="E12140" s="4" t="s">
        <v>18</v>
      </c>
      <c r="F12140" s="8" t="s">
        <v>5516</v>
      </c>
    </row>
    <row r="12141" ht="15.75" customHeight="1">
      <c r="A12141" s="4" t="s">
        <v>5503</v>
      </c>
      <c r="B12141" s="5">
        <v>45142.37960368056</v>
      </c>
      <c r="C12141" s="6">
        <v>0.017534722222222222</v>
      </c>
      <c r="D12141" s="4" t="s">
        <v>13</v>
      </c>
      <c r="E12141" s="4" t="s">
        <v>16</v>
      </c>
      <c r="F12141" s="8" t="s">
        <v>625</v>
      </c>
    </row>
    <row r="12142" ht="15.75" customHeight="1">
      <c r="A12142" s="4" t="s">
        <v>5503</v>
      </c>
      <c r="B12142" s="5">
        <v>45142.37987927083</v>
      </c>
      <c r="C12142" s="6">
        <v>0.0178125</v>
      </c>
      <c r="D12142" s="4" t="s">
        <v>13</v>
      </c>
      <c r="E12142" s="4" t="s">
        <v>18</v>
      </c>
      <c r="F12142" s="8" t="s">
        <v>5517</v>
      </c>
    </row>
    <row r="12143" ht="15.75" customHeight="1">
      <c r="A12143" s="4" t="s">
        <v>5503</v>
      </c>
      <c r="B12143" s="5">
        <v>45142.380047893515</v>
      </c>
      <c r="C12143" s="6">
        <v>0.01798611111111111</v>
      </c>
      <c r="D12143" s="4" t="s">
        <v>13</v>
      </c>
      <c r="E12143" s="4" t="s">
        <v>20</v>
      </c>
      <c r="F12143" s="8" t="s">
        <v>5518</v>
      </c>
    </row>
    <row r="12144" ht="15.75" customHeight="1">
      <c r="A12144" s="4" t="s">
        <v>5503</v>
      </c>
      <c r="B12144" s="5">
        <v>45142.380179618056</v>
      </c>
      <c r="C12144" s="6">
        <v>0.018113425925925925</v>
      </c>
      <c r="D12144" s="4" t="s">
        <v>758</v>
      </c>
      <c r="E12144" s="4" t="s">
        <v>759</v>
      </c>
      <c r="F12144" s="8" t="s">
        <v>5519</v>
      </c>
    </row>
    <row r="12145" ht="15.75" customHeight="1">
      <c r="A12145" s="4" t="s">
        <v>5503</v>
      </c>
      <c r="B12145" s="5">
        <v>45142.380179618056</v>
      </c>
      <c r="C12145" s="6">
        <v>0.018113425925925925</v>
      </c>
      <c r="D12145" s="4" t="s">
        <v>758</v>
      </c>
      <c r="E12145" s="4" t="s">
        <v>761</v>
      </c>
      <c r="F12145" s="8" t="s">
        <v>5520</v>
      </c>
    </row>
    <row r="12146" ht="15.75" customHeight="1">
      <c r="A12146" s="4" t="s">
        <v>5503</v>
      </c>
      <c r="B12146" s="5">
        <v>45142.38043230324</v>
      </c>
      <c r="C12146" s="6">
        <v>0.018368055555555554</v>
      </c>
      <c r="D12146" s="4" t="s">
        <v>758</v>
      </c>
      <c r="E12146" s="4" t="s">
        <v>759</v>
      </c>
      <c r="F12146" s="8" t="s">
        <v>5521</v>
      </c>
    </row>
    <row r="12147" ht="15.75" customHeight="1">
      <c r="A12147" s="4" t="s">
        <v>5503</v>
      </c>
      <c r="B12147" s="5">
        <v>45142.38043230324</v>
      </c>
      <c r="C12147" s="6">
        <v>0.018368055555555554</v>
      </c>
      <c r="D12147" s="4" t="s">
        <v>758</v>
      </c>
      <c r="E12147" s="4" t="s">
        <v>761</v>
      </c>
      <c r="F12147" s="8" t="s">
        <v>5522</v>
      </c>
    </row>
    <row r="12148" ht="15.75" customHeight="1">
      <c r="A12148" s="4" t="s">
        <v>5503</v>
      </c>
      <c r="B12148" s="5">
        <v>45142.381429305555</v>
      </c>
      <c r="C12148" s="6">
        <v>0.019363425925925926</v>
      </c>
      <c r="D12148" s="4" t="s">
        <v>13</v>
      </c>
      <c r="E12148" s="4" t="s">
        <v>16</v>
      </c>
      <c r="F12148" s="8" t="s">
        <v>839</v>
      </c>
    </row>
    <row r="12149" ht="15.75" customHeight="1">
      <c r="A12149" s="4" t="s">
        <v>5503</v>
      </c>
      <c r="B12149" s="5">
        <v>45142.381749768516</v>
      </c>
      <c r="C12149" s="6">
        <v>0.0196875</v>
      </c>
      <c r="D12149" s="4" t="s">
        <v>13</v>
      </c>
      <c r="E12149" s="4" t="s">
        <v>35</v>
      </c>
      <c r="F12149" s="8" t="s">
        <v>2636</v>
      </c>
    </row>
    <row r="12150" ht="15.75" customHeight="1">
      <c r="A12150" s="4" t="s">
        <v>5503</v>
      </c>
      <c r="B12150" s="5">
        <v>45142.38196085648</v>
      </c>
      <c r="C12150" s="6">
        <v>0.01989583333333333</v>
      </c>
      <c r="D12150" s="4" t="s">
        <v>13</v>
      </c>
      <c r="E12150" s="4" t="s">
        <v>16</v>
      </c>
      <c r="F12150" s="8" t="s">
        <v>1394</v>
      </c>
    </row>
    <row r="12151" ht="15.75" customHeight="1">
      <c r="A12151" s="4" t="s">
        <v>5503</v>
      </c>
      <c r="B12151" s="5">
        <v>45142.38256452546</v>
      </c>
      <c r="C12151" s="6">
        <v>0.020497685185185185</v>
      </c>
      <c r="D12151" s="4" t="s">
        <v>13</v>
      </c>
      <c r="E12151" s="4" t="s">
        <v>16</v>
      </c>
      <c r="F12151" s="8" t="s">
        <v>145</v>
      </c>
    </row>
    <row r="12152" ht="15.75" customHeight="1">
      <c r="A12152" s="4" t="s">
        <v>5503</v>
      </c>
      <c r="B12152" s="5">
        <v>45142.382760960645</v>
      </c>
      <c r="C12152" s="6">
        <v>0.020694444444444446</v>
      </c>
      <c r="D12152" s="4" t="s">
        <v>13</v>
      </c>
      <c r="E12152" s="4" t="s">
        <v>16</v>
      </c>
      <c r="F12152" s="8" t="s">
        <v>152</v>
      </c>
    </row>
    <row r="12153" ht="15.75" customHeight="1">
      <c r="A12153" s="4" t="s">
        <v>5503</v>
      </c>
      <c r="B12153" s="5">
        <v>45142.38322935185</v>
      </c>
      <c r="C12153" s="6">
        <v>0.021168981481481483</v>
      </c>
      <c r="D12153" s="4" t="s">
        <v>13</v>
      </c>
      <c r="E12153" s="4" t="s">
        <v>16</v>
      </c>
      <c r="F12153" s="8" t="s">
        <v>160</v>
      </c>
    </row>
    <row r="12154" ht="15.75" customHeight="1">
      <c r="A12154" s="4" t="s">
        <v>5503</v>
      </c>
      <c r="B12154" s="5">
        <v>45142.383416122684</v>
      </c>
      <c r="C12154" s="6">
        <v>0.021354166666666664</v>
      </c>
      <c r="D12154" s="4" t="s">
        <v>13</v>
      </c>
      <c r="E12154" s="4" t="s">
        <v>35</v>
      </c>
      <c r="F12154" s="8" t="s">
        <v>850</v>
      </c>
    </row>
    <row r="12155" ht="15.75" customHeight="1">
      <c r="A12155" s="4" t="s">
        <v>5503</v>
      </c>
      <c r="B12155" s="5">
        <v>45142.3834230787</v>
      </c>
      <c r="C12155" s="6">
        <v>0.021354166666666664</v>
      </c>
      <c r="D12155" s="4" t="s">
        <v>13</v>
      </c>
      <c r="E12155" s="4" t="s">
        <v>35</v>
      </c>
      <c r="F12155" s="8" t="s">
        <v>1457</v>
      </c>
    </row>
    <row r="12156" ht="15.75" customHeight="1">
      <c r="A12156" s="4" t="s">
        <v>5503</v>
      </c>
      <c r="B12156" s="5">
        <v>45142.384694953704</v>
      </c>
      <c r="C12156" s="6">
        <v>0.02262731481481482</v>
      </c>
      <c r="D12156" s="4" t="s">
        <v>13</v>
      </c>
      <c r="E12156" s="4" t="s">
        <v>16</v>
      </c>
      <c r="F12156" s="8" t="s">
        <v>1128</v>
      </c>
    </row>
    <row r="12157" ht="15.75" customHeight="1">
      <c r="A12157" s="4" t="s">
        <v>5503</v>
      </c>
      <c r="B12157" s="5">
        <v>45142.384711527775</v>
      </c>
      <c r="C12157" s="6">
        <v>0.022650462962962966</v>
      </c>
      <c r="D12157" s="4" t="s">
        <v>13</v>
      </c>
      <c r="E12157" s="4" t="s">
        <v>171</v>
      </c>
      <c r="F12157" s="8" t="s">
        <v>172</v>
      </c>
    </row>
    <row r="12158" ht="15.75" customHeight="1">
      <c r="A12158" s="4" t="s">
        <v>5503</v>
      </c>
      <c r="B12158" s="5">
        <v>45142.385202337966</v>
      </c>
      <c r="C12158" s="6">
        <v>0.023136574074074077</v>
      </c>
      <c r="D12158" s="4" t="s">
        <v>173</v>
      </c>
      <c r="E12158" s="4" t="s">
        <v>14</v>
      </c>
      <c r="F12158" s="8" t="s">
        <v>174</v>
      </c>
    </row>
    <row r="12159" ht="15.75" customHeight="1">
      <c r="A12159" s="4" t="s">
        <v>5503</v>
      </c>
      <c r="B12159" s="5">
        <v>45142.38523709491</v>
      </c>
      <c r="C12159" s="6">
        <v>0.023171296296296297</v>
      </c>
      <c r="D12159" s="4" t="s">
        <v>10</v>
      </c>
      <c r="E12159" s="4" t="s">
        <v>11</v>
      </c>
      <c r="F12159" s="8" t="s">
        <v>175</v>
      </c>
    </row>
    <row r="12160" ht="15.75" customHeight="1">
      <c r="A12160" s="4" t="s">
        <v>5503</v>
      </c>
      <c r="B12160" s="5">
        <v>45142.38542679398</v>
      </c>
      <c r="C12160" s="6">
        <v>0.023368055555555555</v>
      </c>
      <c r="D12160" s="4" t="s">
        <v>173</v>
      </c>
      <c r="E12160" s="4" t="s">
        <v>16</v>
      </c>
      <c r="F12160" s="8" t="s">
        <v>176</v>
      </c>
    </row>
    <row r="12161" ht="15.75" customHeight="1">
      <c r="A12161" s="4" t="s">
        <v>5503</v>
      </c>
      <c r="B12161" s="5">
        <v>45142.38550631944</v>
      </c>
      <c r="C12161" s="6">
        <v>0.0234375</v>
      </c>
      <c r="D12161" s="4" t="s">
        <v>173</v>
      </c>
      <c r="E12161" s="4" t="s">
        <v>18</v>
      </c>
      <c r="F12161" s="8" t="s">
        <v>5523</v>
      </c>
    </row>
    <row r="12162" ht="15.75" customHeight="1">
      <c r="A12162" s="4" t="s">
        <v>5503</v>
      </c>
      <c r="B12162" s="5">
        <v>45142.38577980324</v>
      </c>
      <c r="C12162" s="6">
        <v>0.023715277777777776</v>
      </c>
      <c r="D12162" s="4" t="s">
        <v>173</v>
      </c>
      <c r="E12162" s="4" t="s">
        <v>16</v>
      </c>
      <c r="F12162" s="8" t="s">
        <v>185</v>
      </c>
    </row>
    <row r="12163" ht="15.75" customHeight="1">
      <c r="A12163" s="4" t="s">
        <v>5503</v>
      </c>
      <c r="B12163" s="5">
        <v>45142.3858234375</v>
      </c>
      <c r="C12163" s="6">
        <v>0.023761574074074074</v>
      </c>
      <c r="D12163" s="4" t="s">
        <v>173</v>
      </c>
      <c r="E12163" s="4" t="s">
        <v>35</v>
      </c>
      <c r="F12163" s="8" t="s">
        <v>186</v>
      </c>
    </row>
    <row r="12164" ht="15.75" customHeight="1">
      <c r="A12164" s="4" t="s">
        <v>5503</v>
      </c>
      <c r="B12164" s="5">
        <v>45142.38607584491</v>
      </c>
      <c r="C12164" s="6">
        <v>0.024016203703703706</v>
      </c>
      <c r="D12164" s="4" t="s">
        <v>173</v>
      </c>
      <c r="E12164" s="4" t="s">
        <v>16</v>
      </c>
      <c r="F12164" s="8" t="s">
        <v>192</v>
      </c>
    </row>
    <row r="12165" ht="15.75" customHeight="1">
      <c r="A12165" s="4" t="s">
        <v>5503</v>
      </c>
      <c r="B12165" s="5">
        <v>45142.386079606484</v>
      </c>
      <c r="C12165" s="6">
        <v>0.024016203703703706</v>
      </c>
      <c r="D12165" s="4" t="s">
        <v>173</v>
      </c>
      <c r="E12165" s="4" t="s">
        <v>35</v>
      </c>
      <c r="F12165" s="8" t="s">
        <v>193</v>
      </c>
    </row>
    <row r="12166" ht="15.75" customHeight="1">
      <c r="A12166" s="4" t="s">
        <v>5503</v>
      </c>
      <c r="B12166" s="5">
        <v>45142.38631214121</v>
      </c>
      <c r="C12166" s="6">
        <v>0.02424768518518518</v>
      </c>
      <c r="D12166" s="4" t="s">
        <v>173</v>
      </c>
      <c r="E12166" s="4" t="s">
        <v>16</v>
      </c>
      <c r="F12166" s="8" t="s">
        <v>1139</v>
      </c>
    </row>
    <row r="12167" ht="15.75" customHeight="1">
      <c r="A12167" s="4" t="s">
        <v>5503</v>
      </c>
      <c r="B12167" s="5">
        <v>45142.38636471065</v>
      </c>
      <c r="C12167" s="6">
        <v>0.024305555555555556</v>
      </c>
      <c r="D12167" s="4" t="s">
        <v>173</v>
      </c>
      <c r="E12167" s="4" t="s">
        <v>35</v>
      </c>
      <c r="F12167" s="8" t="s">
        <v>205</v>
      </c>
    </row>
    <row r="12168" ht="15.75" customHeight="1">
      <c r="A12168" s="4" t="s">
        <v>5503</v>
      </c>
      <c r="B12168" s="5">
        <v>45142.386483518516</v>
      </c>
      <c r="C12168" s="6">
        <v>0.02442129629629629</v>
      </c>
      <c r="D12168" s="4" t="s">
        <v>173</v>
      </c>
      <c r="E12168" s="4" t="s">
        <v>16</v>
      </c>
      <c r="F12168" s="8" t="s">
        <v>1146</v>
      </c>
    </row>
    <row r="12169" ht="15.75" customHeight="1">
      <c r="A12169" s="4" t="s">
        <v>5503</v>
      </c>
      <c r="B12169" s="5">
        <v>45142.387446064815</v>
      </c>
      <c r="C12169" s="6">
        <v>0.025381944444444443</v>
      </c>
      <c r="D12169" s="4" t="s">
        <v>173</v>
      </c>
      <c r="E12169" s="4" t="s">
        <v>16</v>
      </c>
      <c r="F12169" s="8" t="s">
        <v>2659</v>
      </c>
    </row>
    <row r="12170" ht="15.75" customHeight="1">
      <c r="A12170" s="4" t="s">
        <v>5503</v>
      </c>
      <c r="B12170" s="5">
        <v>45142.387666319446</v>
      </c>
      <c r="C12170" s="6">
        <v>0.02560185185185185</v>
      </c>
      <c r="D12170" s="4" t="s">
        <v>173</v>
      </c>
      <c r="E12170" s="4" t="s">
        <v>16</v>
      </c>
      <c r="F12170" s="8" t="s">
        <v>5524</v>
      </c>
    </row>
    <row r="12171" ht="15.75" customHeight="1">
      <c r="A12171" s="4" t="s">
        <v>5503</v>
      </c>
      <c r="B12171" s="5">
        <v>45142.387680520835</v>
      </c>
      <c r="C12171" s="6">
        <v>0.025613425925925925</v>
      </c>
      <c r="D12171" s="4" t="s">
        <v>173</v>
      </c>
      <c r="E12171" s="4" t="s">
        <v>35</v>
      </c>
      <c r="F12171" s="8" t="s">
        <v>226</v>
      </c>
    </row>
    <row r="12172" ht="15.75" customHeight="1">
      <c r="A12172" s="4" t="s">
        <v>5503</v>
      </c>
      <c r="B12172" s="5">
        <v>45142.38773693287</v>
      </c>
      <c r="C12172" s="6">
        <v>0.0256712962962963</v>
      </c>
      <c r="D12172" s="4" t="s">
        <v>173</v>
      </c>
      <c r="E12172" s="4" t="s">
        <v>35</v>
      </c>
      <c r="F12172" s="8" t="s">
        <v>226</v>
      </c>
    </row>
    <row r="12173" ht="15.75" customHeight="1">
      <c r="A12173" s="4" t="s">
        <v>5503</v>
      </c>
      <c r="B12173" s="5">
        <v>45142.38773869213</v>
      </c>
      <c r="C12173" s="6">
        <v>0.0256712962962963</v>
      </c>
      <c r="D12173" s="4" t="s">
        <v>173</v>
      </c>
      <c r="E12173" s="4" t="s">
        <v>16</v>
      </c>
      <c r="F12173" s="8" t="s">
        <v>668</v>
      </c>
    </row>
    <row r="12174" ht="15.75" customHeight="1">
      <c r="A12174" s="4" t="s">
        <v>5503</v>
      </c>
      <c r="B12174" s="5">
        <v>45142.388054849536</v>
      </c>
      <c r="C12174" s="6">
        <v>0.025995370370370367</v>
      </c>
      <c r="D12174" s="4" t="s">
        <v>173</v>
      </c>
      <c r="E12174" s="4" t="s">
        <v>16</v>
      </c>
      <c r="F12174" s="8" t="s">
        <v>900</v>
      </c>
    </row>
    <row r="12175" ht="15.75" customHeight="1">
      <c r="A12175" s="4" t="s">
        <v>5503</v>
      </c>
      <c r="B12175" s="5">
        <v>45142.388079502314</v>
      </c>
      <c r="C12175" s="6">
        <v>0.02601851851851852</v>
      </c>
      <c r="D12175" s="4" t="s">
        <v>173</v>
      </c>
      <c r="E12175" s="4" t="s">
        <v>16</v>
      </c>
      <c r="F12175" s="8" t="s">
        <v>5148</v>
      </c>
    </row>
    <row r="12176" ht="15.75" customHeight="1">
      <c r="A12176" s="4" t="s">
        <v>5503</v>
      </c>
      <c r="B12176" s="5">
        <v>45142.388105844904</v>
      </c>
      <c r="C12176" s="6">
        <v>0.026041666666666668</v>
      </c>
      <c r="D12176" s="4" t="s">
        <v>173</v>
      </c>
      <c r="E12176" s="4" t="s">
        <v>35</v>
      </c>
      <c r="F12176" s="8" t="s">
        <v>4934</v>
      </c>
    </row>
    <row r="12177" ht="15.75" customHeight="1">
      <c r="A12177" s="4" t="s">
        <v>5503</v>
      </c>
      <c r="B12177" s="5">
        <v>45142.38828568287</v>
      </c>
      <c r="C12177" s="6">
        <v>0.026226851851851852</v>
      </c>
      <c r="D12177" s="4" t="s">
        <v>173</v>
      </c>
      <c r="E12177" s="4" t="s">
        <v>18</v>
      </c>
      <c r="F12177" s="8" t="s">
        <v>5525</v>
      </c>
    </row>
    <row r="12178" ht="15.75" customHeight="1">
      <c r="A12178" s="4" t="s">
        <v>5503</v>
      </c>
      <c r="B12178" s="5">
        <v>45142.38860002315</v>
      </c>
      <c r="C12178" s="6">
        <v>0.026539351851851852</v>
      </c>
      <c r="D12178" s="4" t="s">
        <v>173</v>
      </c>
      <c r="E12178" s="4" t="s">
        <v>16</v>
      </c>
      <c r="F12178" s="8" t="s">
        <v>5526</v>
      </c>
    </row>
    <row r="12179" ht="15.75" customHeight="1">
      <c r="A12179" s="4" t="s">
        <v>5503</v>
      </c>
      <c r="B12179" s="5">
        <v>45142.38860150463</v>
      </c>
      <c r="C12179" s="6">
        <v>0.026539351851851852</v>
      </c>
      <c r="D12179" s="4" t="s">
        <v>173</v>
      </c>
      <c r="E12179" s="4" t="s">
        <v>35</v>
      </c>
      <c r="F12179" s="8" t="s">
        <v>3462</v>
      </c>
    </row>
    <row r="12180" ht="15.75" customHeight="1">
      <c r="A12180" s="4" t="s">
        <v>5503</v>
      </c>
      <c r="B12180" s="5">
        <v>45142.38879928241</v>
      </c>
      <c r="C12180" s="6">
        <v>0.026736111111111113</v>
      </c>
      <c r="D12180" s="4" t="s">
        <v>173</v>
      </c>
      <c r="E12180" s="4" t="s">
        <v>16</v>
      </c>
      <c r="F12180" s="8" t="s">
        <v>1185</v>
      </c>
    </row>
    <row r="12181" ht="15.75" customHeight="1">
      <c r="A12181" s="4" t="s">
        <v>5503</v>
      </c>
      <c r="B12181" s="5">
        <v>45142.388817280094</v>
      </c>
      <c r="C12181" s="6">
        <v>0.026747685185185183</v>
      </c>
      <c r="D12181" s="4" t="s">
        <v>173</v>
      </c>
      <c r="E12181" s="4" t="s">
        <v>35</v>
      </c>
      <c r="F12181" s="8" t="s">
        <v>1186</v>
      </c>
    </row>
    <row r="12182" ht="15.75" customHeight="1">
      <c r="A12182" s="4" t="s">
        <v>5503</v>
      </c>
      <c r="B12182" s="5">
        <v>45142.38894332176</v>
      </c>
      <c r="C12182" s="6">
        <v>0.026875</v>
      </c>
      <c r="D12182" s="4" t="s">
        <v>173</v>
      </c>
      <c r="E12182" s="4" t="s">
        <v>16</v>
      </c>
      <c r="F12182" s="8" t="s">
        <v>5527</v>
      </c>
    </row>
    <row r="12183" ht="15.75" customHeight="1">
      <c r="A12183" s="4" t="s">
        <v>5503</v>
      </c>
      <c r="B12183" s="5">
        <v>45142.388966412036</v>
      </c>
      <c r="C12183" s="6">
        <v>0.026898148148148147</v>
      </c>
      <c r="D12183" s="4" t="s">
        <v>173</v>
      </c>
      <c r="E12183" s="4" t="s">
        <v>35</v>
      </c>
      <c r="F12183" s="8" t="s">
        <v>5528</v>
      </c>
    </row>
    <row r="12184" ht="15.75" customHeight="1">
      <c r="A12184" s="4" t="s">
        <v>5503</v>
      </c>
      <c r="B12184" s="5">
        <v>45142.38897649306</v>
      </c>
      <c r="C12184" s="6">
        <v>0.026909722222222224</v>
      </c>
      <c r="D12184" s="4" t="s">
        <v>173</v>
      </c>
      <c r="E12184" s="4" t="s">
        <v>35</v>
      </c>
      <c r="F12184" s="8" t="s">
        <v>5528</v>
      </c>
    </row>
    <row r="12185" ht="15.75" customHeight="1">
      <c r="A12185" s="4" t="s">
        <v>5503</v>
      </c>
      <c r="B12185" s="5">
        <v>45142.38910368056</v>
      </c>
      <c r="C12185" s="6">
        <v>0.027037037037037037</v>
      </c>
      <c r="D12185" s="4" t="s">
        <v>173</v>
      </c>
      <c r="E12185" s="4" t="s">
        <v>18</v>
      </c>
      <c r="F12185" s="8" t="s">
        <v>5529</v>
      </c>
    </row>
    <row r="12186" ht="15.75" customHeight="1">
      <c r="A12186" s="4" t="s">
        <v>5503</v>
      </c>
      <c r="B12186" s="5">
        <v>45142.389304097225</v>
      </c>
      <c r="C12186" s="6">
        <v>0.027245370370370368</v>
      </c>
      <c r="D12186" s="4" t="s">
        <v>173</v>
      </c>
      <c r="E12186" s="4" t="s">
        <v>16</v>
      </c>
      <c r="F12186" s="8" t="s">
        <v>3164</v>
      </c>
    </row>
    <row r="12187" ht="15.75" customHeight="1">
      <c r="A12187" s="4" t="s">
        <v>5503</v>
      </c>
      <c r="B12187" s="5">
        <v>45142.38932793982</v>
      </c>
      <c r="C12187" s="6">
        <v>0.027268518518518515</v>
      </c>
      <c r="D12187" s="4" t="s">
        <v>173</v>
      </c>
      <c r="E12187" s="4" t="s">
        <v>35</v>
      </c>
      <c r="F12187" s="8" t="s">
        <v>272</v>
      </c>
    </row>
    <row r="12188" ht="15.75" customHeight="1">
      <c r="A12188" s="4" t="s">
        <v>5503</v>
      </c>
      <c r="B12188" s="5">
        <v>45142.3895503125</v>
      </c>
      <c r="C12188" s="6">
        <v>0.027488425925925927</v>
      </c>
      <c r="D12188" s="4" t="s">
        <v>173</v>
      </c>
      <c r="E12188" s="4" t="s">
        <v>16</v>
      </c>
      <c r="F12188" s="8" t="s">
        <v>3167</v>
      </c>
    </row>
    <row r="12189" ht="15.75" customHeight="1">
      <c r="A12189" s="4" t="s">
        <v>5503</v>
      </c>
      <c r="B12189" s="5">
        <v>45142.38957208333</v>
      </c>
      <c r="C12189" s="6">
        <v>0.027511574074074074</v>
      </c>
      <c r="D12189" s="4" t="s">
        <v>173</v>
      </c>
      <c r="E12189" s="4" t="s">
        <v>35</v>
      </c>
      <c r="F12189" s="8" t="s">
        <v>3168</v>
      </c>
    </row>
    <row r="12190" ht="15.75" customHeight="1">
      <c r="A12190" s="4" t="s">
        <v>5503</v>
      </c>
      <c r="B12190" s="5">
        <v>45142.38962321759</v>
      </c>
      <c r="C12190" s="6">
        <v>0.027557870370370368</v>
      </c>
      <c r="D12190" s="4" t="s">
        <v>173</v>
      </c>
      <c r="E12190" s="4" t="s">
        <v>16</v>
      </c>
      <c r="F12190" s="8" t="s">
        <v>936</v>
      </c>
    </row>
    <row r="12191" ht="15.75" customHeight="1">
      <c r="A12191" s="4" t="s">
        <v>5503</v>
      </c>
      <c r="B12191" s="5">
        <v>45142.389661967594</v>
      </c>
      <c r="C12191" s="6">
        <v>0.027592592592592596</v>
      </c>
      <c r="D12191" s="4" t="s">
        <v>173</v>
      </c>
      <c r="E12191" s="4" t="s">
        <v>16</v>
      </c>
      <c r="F12191" s="8" t="s">
        <v>936</v>
      </c>
    </row>
    <row r="12192" ht="15.75" customHeight="1">
      <c r="A12192" s="4" t="s">
        <v>5503</v>
      </c>
      <c r="B12192" s="5">
        <v>45142.38997684028</v>
      </c>
      <c r="C12192" s="6">
        <v>0.02791666666666667</v>
      </c>
      <c r="D12192" s="4" t="s">
        <v>173</v>
      </c>
      <c r="E12192" s="4" t="s">
        <v>16</v>
      </c>
      <c r="F12192" s="8" t="s">
        <v>5530</v>
      </c>
    </row>
    <row r="12193" ht="15.75" customHeight="1">
      <c r="A12193" s="4" t="s">
        <v>5503</v>
      </c>
      <c r="B12193" s="5">
        <v>45142.39005609954</v>
      </c>
      <c r="C12193" s="6">
        <v>0.02798611111111111</v>
      </c>
      <c r="D12193" s="4" t="s">
        <v>173</v>
      </c>
      <c r="E12193" s="4" t="s">
        <v>35</v>
      </c>
      <c r="F12193" s="8" t="s">
        <v>5531</v>
      </c>
    </row>
    <row r="12194" ht="15.75" customHeight="1">
      <c r="A12194" s="4" t="s">
        <v>5503</v>
      </c>
      <c r="B12194" s="5">
        <v>45142.39016396991</v>
      </c>
      <c r="C12194" s="6">
        <v>0.028101851851851854</v>
      </c>
      <c r="D12194" s="4" t="s">
        <v>173</v>
      </c>
      <c r="E12194" s="4" t="s">
        <v>16</v>
      </c>
      <c r="F12194" s="8" t="s">
        <v>292</v>
      </c>
    </row>
    <row r="12195" ht="15.75" customHeight="1">
      <c r="A12195" s="4" t="s">
        <v>5503</v>
      </c>
      <c r="B12195" s="5">
        <v>45142.390278321756</v>
      </c>
      <c r="C12195" s="6">
        <v>0.02821759259259259</v>
      </c>
      <c r="D12195" s="4" t="s">
        <v>173</v>
      </c>
      <c r="E12195" s="4" t="s">
        <v>18</v>
      </c>
      <c r="F12195" s="8" t="s">
        <v>5532</v>
      </c>
    </row>
    <row r="12196" ht="15.75" customHeight="1">
      <c r="A12196" s="4" t="s">
        <v>5503</v>
      </c>
      <c r="B12196" s="5">
        <v>45142.39044696759</v>
      </c>
      <c r="C12196" s="6">
        <v>0.02837962962962963</v>
      </c>
      <c r="D12196" s="4" t="s">
        <v>173</v>
      </c>
      <c r="E12196" s="4" t="s">
        <v>16</v>
      </c>
      <c r="F12196" s="8" t="s">
        <v>300</v>
      </c>
    </row>
    <row r="12197" ht="15.75" customHeight="1">
      <c r="A12197" s="4" t="s">
        <v>5503</v>
      </c>
      <c r="B12197" s="5">
        <v>45142.39046609954</v>
      </c>
      <c r="C12197" s="6">
        <v>0.028402777777777777</v>
      </c>
      <c r="D12197" s="4" t="s">
        <v>173</v>
      </c>
      <c r="E12197" s="4" t="s">
        <v>35</v>
      </c>
      <c r="F12197" s="8" t="s">
        <v>301</v>
      </c>
    </row>
    <row r="12198" ht="15.75" customHeight="1">
      <c r="A12198" s="4" t="s">
        <v>5503</v>
      </c>
      <c r="B12198" s="5">
        <v>45142.3905462037</v>
      </c>
      <c r="C12198" s="6">
        <v>0.028483796296296295</v>
      </c>
      <c r="D12198" s="4" t="s">
        <v>10</v>
      </c>
      <c r="E12198" s="4" t="s">
        <v>73</v>
      </c>
      <c r="F12198" s="8" t="s">
        <v>240</v>
      </c>
    </row>
    <row r="12199" ht="15.75" customHeight="1">
      <c r="A12199" s="4" t="s">
        <v>5503</v>
      </c>
      <c r="B12199" s="5">
        <v>45142.39060670139</v>
      </c>
      <c r="C12199" s="6">
        <v>0.02854166666666667</v>
      </c>
      <c r="D12199" s="4" t="s">
        <v>52</v>
      </c>
      <c r="E12199" s="4" t="s">
        <v>53</v>
      </c>
      <c r="F12199" s="8" t="s">
        <v>916</v>
      </c>
    </row>
    <row r="12200" ht="15.75" customHeight="1">
      <c r="A12200" s="4" t="s">
        <v>5503</v>
      </c>
      <c r="B12200" s="5">
        <v>45142.39086219908</v>
      </c>
      <c r="C12200" s="6">
        <v>0.028796296296296296</v>
      </c>
      <c r="D12200" s="4" t="s">
        <v>173</v>
      </c>
      <c r="E12200" s="4" t="s">
        <v>16</v>
      </c>
      <c r="F12200" s="8" t="s">
        <v>5533</v>
      </c>
    </row>
    <row r="12201" ht="15.75" customHeight="1">
      <c r="A12201" s="4" t="s">
        <v>5503</v>
      </c>
      <c r="B12201" s="5">
        <v>45142.390892407406</v>
      </c>
      <c r="C12201" s="6">
        <v>0.02883101851851852</v>
      </c>
      <c r="D12201" s="4" t="s">
        <v>173</v>
      </c>
      <c r="E12201" s="4" t="s">
        <v>35</v>
      </c>
      <c r="F12201" s="8" t="s">
        <v>4516</v>
      </c>
    </row>
    <row r="12202" ht="15.75" customHeight="1">
      <c r="A12202" s="4" t="s">
        <v>5503</v>
      </c>
      <c r="B12202" s="5">
        <v>45142.391026261575</v>
      </c>
      <c r="C12202" s="6">
        <v>0.028958333333333336</v>
      </c>
      <c r="D12202" s="4" t="s">
        <v>173</v>
      </c>
      <c r="E12202" s="4" t="s">
        <v>16</v>
      </c>
      <c r="F12202" s="8" t="s">
        <v>1673</v>
      </c>
    </row>
    <row r="12203" ht="15.75" customHeight="1">
      <c r="A12203" s="4" t="s">
        <v>5503</v>
      </c>
      <c r="B12203" s="5">
        <v>45142.39105398148</v>
      </c>
      <c r="C12203" s="6">
        <v>0.028993055555555553</v>
      </c>
      <c r="D12203" s="4" t="s">
        <v>173</v>
      </c>
      <c r="E12203" s="4" t="s">
        <v>28</v>
      </c>
      <c r="F12203" s="8" t="s">
        <v>1675</v>
      </c>
    </row>
    <row r="12204" ht="15.75" customHeight="1">
      <c r="A12204" s="4" t="s">
        <v>5503</v>
      </c>
      <c r="B12204" s="5">
        <v>45142.391152881944</v>
      </c>
      <c r="C12204" s="6">
        <v>0.02908564814814815</v>
      </c>
      <c r="D12204" s="4" t="s">
        <v>173</v>
      </c>
      <c r="E12204" s="4" t="s">
        <v>16</v>
      </c>
      <c r="F12204" s="8" t="s">
        <v>5534</v>
      </c>
    </row>
    <row r="12205" ht="15.75" customHeight="1">
      <c r="A12205" s="4" t="s">
        <v>5503</v>
      </c>
      <c r="B12205" s="5">
        <v>45142.39116196759</v>
      </c>
      <c r="C12205" s="6">
        <v>0.029097222222222222</v>
      </c>
      <c r="D12205" s="4" t="s">
        <v>173</v>
      </c>
      <c r="E12205" s="4" t="s">
        <v>35</v>
      </c>
      <c r="F12205" s="8" t="s">
        <v>319</v>
      </c>
    </row>
    <row r="12206" ht="15.75" customHeight="1">
      <c r="A12206" s="4" t="s">
        <v>5503</v>
      </c>
      <c r="B12206" s="5">
        <v>45142.391164166664</v>
      </c>
      <c r="C12206" s="6">
        <v>0.029097222222222222</v>
      </c>
      <c r="D12206" s="4" t="s">
        <v>173</v>
      </c>
      <c r="E12206" s="4" t="s">
        <v>35</v>
      </c>
      <c r="F12206" s="8" t="s">
        <v>319</v>
      </c>
    </row>
    <row r="12207" ht="15.75" customHeight="1">
      <c r="A12207" s="4" t="s">
        <v>5503</v>
      </c>
      <c r="B12207" s="5">
        <v>45142.39136572916</v>
      </c>
      <c r="C12207" s="6">
        <v>0.029305555555555557</v>
      </c>
      <c r="D12207" s="4" t="s">
        <v>173</v>
      </c>
      <c r="E12207" s="4" t="s">
        <v>18</v>
      </c>
      <c r="F12207" s="8" t="s">
        <v>5535</v>
      </c>
    </row>
    <row r="12208" ht="15.75" customHeight="1">
      <c r="A12208" s="4" t="s">
        <v>5503</v>
      </c>
      <c r="B12208" s="5">
        <v>45142.39136710648</v>
      </c>
      <c r="C12208" s="6">
        <v>0.029305555555555557</v>
      </c>
      <c r="D12208" s="4" t="s">
        <v>173</v>
      </c>
      <c r="E12208" s="4" t="s">
        <v>171</v>
      </c>
      <c r="F12208" s="8" t="s">
        <v>324</v>
      </c>
    </row>
    <row r="12209" ht="15.75" customHeight="1">
      <c r="A12209" s="4" t="s">
        <v>5503</v>
      </c>
      <c r="B12209" s="5">
        <v>45142.39153315972</v>
      </c>
      <c r="C12209" s="6">
        <v>0.02946759259259259</v>
      </c>
      <c r="D12209" s="4" t="s">
        <v>325</v>
      </c>
      <c r="E12209" s="4" t="s">
        <v>14</v>
      </c>
      <c r="F12209" s="8" t="s">
        <v>326</v>
      </c>
    </row>
    <row r="12210" ht="15.75" customHeight="1">
      <c r="A12210" s="4" t="s">
        <v>5503</v>
      </c>
      <c r="B12210" s="5">
        <v>45142.39157263889</v>
      </c>
      <c r="C12210" s="6">
        <v>0.02951388888888889</v>
      </c>
      <c r="D12210" s="4" t="s">
        <v>10</v>
      </c>
      <c r="E12210" s="4" t="s">
        <v>11</v>
      </c>
      <c r="F12210" s="8" t="s">
        <v>327</v>
      </c>
    </row>
    <row r="12211" ht="15.75" customHeight="1">
      <c r="A12211" s="4" t="s">
        <v>5503</v>
      </c>
      <c r="B12211" s="5">
        <v>45142.39213710648</v>
      </c>
      <c r="C12211" s="6">
        <v>0.03006944444444444</v>
      </c>
      <c r="D12211" s="4" t="s">
        <v>325</v>
      </c>
      <c r="E12211" s="4" t="s">
        <v>332</v>
      </c>
      <c r="F12211" s="8" t="s">
        <v>5536</v>
      </c>
    </row>
    <row r="12212" ht="15.75" customHeight="1">
      <c r="A12212" s="4" t="s">
        <v>5503</v>
      </c>
      <c r="B12212" s="5">
        <v>45142.39225334491</v>
      </c>
      <c r="C12212" s="6">
        <v>0.030185185185185186</v>
      </c>
      <c r="D12212" s="4" t="s">
        <v>325</v>
      </c>
      <c r="E12212" s="4" t="s">
        <v>18</v>
      </c>
      <c r="F12212" s="8" t="s">
        <v>5537</v>
      </c>
    </row>
    <row r="12213" ht="15.75" customHeight="1">
      <c r="A12213" s="4" t="s">
        <v>5503</v>
      </c>
      <c r="B12213" s="5">
        <v>45142.3925784375</v>
      </c>
      <c r="C12213" s="6">
        <v>0.03050925925925926</v>
      </c>
      <c r="D12213" s="4" t="s">
        <v>325</v>
      </c>
      <c r="E12213" s="4" t="s">
        <v>332</v>
      </c>
      <c r="F12213" s="8" t="s">
        <v>5538</v>
      </c>
    </row>
    <row r="12214" ht="15.75" customHeight="1">
      <c r="A12214" s="4" t="s">
        <v>5503</v>
      </c>
      <c r="B12214" s="5">
        <v>45142.392621886574</v>
      </c>
      <c r="C12214" s="6">
        <v>0.030555555555555555</v>
      </c>
      <c r="D12214" s="4" t="s">
        <v>325</v>
      </c>
      <c r="E12214" s="4" t="s">
        <v>35</v>
      </c>
      <c r="F12214" s="8" t="s">
        <v>5539</v>
      </c>
    </row>
    <row r="12215" ht="15.75" customHeight="1">
      <c r="A12215" s="4" t="s">
        <v>5503</v>
      </c>
      <c r="B12215" s="5">
        <v>45142.39265070602</v>
      </c>
      <c r="C12215" s="6">
        <v>0.030590277777777775</v>
      </c>
      <c r="D12215" s="4" t="s">
        <v>325</v>
      </c>
      <c r="E12215" s="4" t="s">
        <v>35</v>
      </c>
      <c r="F12215" s="8" t="s">
        <v>5540</v>
      </c>
    </row>
    <row r="12216" ht="15.75" customHeight="1">
      <c r="A12216" s="4" t="s">
        <v>5503</v>
      </c>
      <c r="B12216" s="5">
        <v>45142.39291984954</v>
      </c>
      <c r="C12216" s="6">
        <v>0.03085648148148148</v>
      </c>
      <c r="D12216" s="4" t="s">
        <v>325</v>
      </c>
      <c r="E12216" s="4" t="s">
        <v>345</v>
      </c>
      <c r="F12216" s="8" t="s">
        <v>5541</v>
      </c>
    </row>
    <row r="12217" ht="15.75" customHeight="1">
      <c r="A12217" s="4" t="s">
        <v>5503</v>
      </c>
      <c r="B12217" s="5">
        <v>45142.392940011574</v>
      </c>
      <c r="C12217" s="6">
        <v>0.030879629629629632</v>
      </c>
      <c r="D12217" s="4" t="s">
        <v>325</v>
      </c>
      <c r="E12217" s="4" t="s">
        <v>345</v>
      </c>
      <c r="F12217" s="8" t="s">
        <v>5541</v>
      </c>
    </row>
    <row r="12218" ht="15.75" customHeight="1">
      <c r="A12218" s="4" t="s">
        <v>5503</v>
      </c>
      <c r="B12218" s="5">
        <v>45142.39320623843</v>
      </c>
      <c r="C12218" s="6">
        <v>0.031145833333333334</v>
      </c>
      <c r="D12218" s="4" t="s">
        <v>325</v>
      </c>
      <c r="E12218" s="4" t="s">
        <v>332</v>
      </c>
      <c r="F12218" s="8" t="s">
        <v>5542</v>
      </c>
    </row>
    <row r="12219" ht="15.75" customHeight="1">
      <c r="A12219" s="4" t="s">
        <v>5503</v>
      </c>
      <c r="B12219" s="5">
        <v>45142.3932096412</v>
      </c>
      <c r="C12219" s="6">
        <v>0.031145833333333334</v>
      </c>
      <c r="D12219" s="4" t="s">
        <v>325</v>
      </c>
      <c r="E12219" s="4" t="s">
        <v>35</v>
      </c>
      <c r="F12219" s="8" t="s">
        <v>5543</v>
      </c>
    </row>
    <row r="12220" ht="15.75" customHeight="1">
      <c r="A12220" s="4" t="s">
        <v>5503</v>
      </c>
      <c r="B12220" s="5">
        <v>45142.39323383102</v>
      </c>
      <c r="C12220" s="6">
        <v>0.03116898148148148</v>
      </c>
      <c r="D12220" s="4" t="s">
        <v>325</v>
      </c>
      <c r="E12220" s="4" t="s">
        <v>35</v>
      </c>
      <c r="F12220" s="8" t="s">
        <v>5544</v>
      </c>
    </row>
    <row r="12221" ht="15.75" customHeight="1">
      <c r="A12221" s="4" t="s">
        <v>5503</v>
      </c>
      <c r="B12221" s="5">
        <v>45142.393255891206</v>
      </c>
      <c r="C12221" s="6">
        <v>0.03119212962962963</v>
      </c>
      <c r="D12221" s="4" t="s">
        <v>325</v>
      </c>
      <c r="E12221" s="4" t="s">
        <v>35</v>
      </c>
      <c r="F12221" s="8" t="s">
        <v>5545</v>
      </c>
    </row>
    <row r="12222" ht="15.75" customHeight="1">
      <c r="A12222" s="4" t="s">
        <v>5503</v>
      </c>
      <c r="B12222" s="5">
        <v>45142.39328276621</v>
      </c>
      <c r="C12222" s="6">
        <v>0.031215277777777783</v>
      </c>
      <c r="D12222" s="4" t="s">
        <v>325</v>
      </c>
      <c r="E12222" s="4" t="s">
        <v>35</v>
      </c>
      <c r="F12222" s="8" t="s">
        <v>5546</v>
      </c>
    </row>
    <row r="12223" ht="15.75" customHeight="1">
      <c r="A12223" s="4" t="s">
        <v>5503</v>
      </c>
      <c r="B12223" s="5">
        <v>45142.39344422454</v>
      </c>
      <c r="C12223" s="6">
        <v>0.03137731481481481</v>
      </c>
      <c r="D12223" s="4" t="s">
        <v>325</v>
      </c>
      <c r="E12223" s="4" t="s">
        <v>332</v>
      </c>
      <c r="F12223" s="8" t="s">
        <v>5547</v>
      </c>
    </row>
    <row r="12224" ht="15.75" customHeight="1">
      <c r="A12224" s="4" t="s">
        <v>5503</v>
      </c>
      <c r="B12224" s="5">
        <v>45142.39351920139</v>
      </c>
      <c r="C12224" s="6">
        <v>0.03145833333333333</v>
      </c>
      <c r="D12224" s="4" t="s">
        <v>325</v>
      </c>
      <c r="E12224" s="4" t="s">
        <v>35</v>
      </c>
      <c r="F12224" s="8" t="s">
        <v>5548</v>
      </c>
    </row>
    <row r="12225" ht="15.75" customHeight="1">
      <c r="A12225" s="4" t="s">
        <v>5503</v>
      </c>
      <c r="B12225" s="5">
        <v>45142.393798564815</v>
      </c>
      <c r="C12225" s="6">
        <v>0.03173611111111111</v>
      </c>
      <c r="D12225" s="4" t="s">
        <v>325</v>
      </c>
      <c r="E12225" s="4" t="s">
        <v>332</v>
      </c>
      <c r="F12225" s="8" t="s">
        <v>3195</v>
      </c>
    </row>
    <row r="12226" ht="15.75" customHeight="1">
      <c r="A12226" s="4" t="s">
        <v>5503</v>
      </c>
      <c r="B12226" s="5">
        <v>45142.39408452546</v>
      </c>
      <c r="C12226" s="6">
        <v>0.032025462962962964</v>
      </c>
      <c r="D12226" s="4" t="s">
        <v>325</v>
      </c>
      <c r="E12226" s="4" t="s">
        <v>16</v>
      </c>
      <c r="F12226" s="8" t="s">
        <v>5549</v>
      </c>
    </row>
    <row r="12227" ht="15.75" customHeight="1">
      <c r="A12227" s="4" t="s">
        <v>5503</v>
      </c>
      <c r="B12227" s="5">
        <v>45142.39413798611</v>
      </c>
      <c r="C12227" s="6">
        <v>0.03207175925925926</v>
      </c>
      <c r="D12227" s="4" t="s">
        <v>325</v>
      </c>
      <c r="E12227" s="4" t="s">
        <v>16</v>
      </c>
      <c r="F12227" s="8" t="s">
        <v>5550</v>
      </c>
    </row>
    <row r="12228" ht="15.75" customHeight="1">
      <c r="A12228" s="4" t="s">
        <v>5503</v>
      </c>
      <c r="B12228" s="5">
        <v>45142.39418523148</v>
      </c>
      <c r="C12228" s="6">
        <v>0.03211805555555556</v>
      </c>
      <c r="D12228" s="4" t="s">
        <v>325</v>
      </c>
      <c r="E12228" s="4" t="s">
        <v>35</v>
      </c>
      <c r="F12228" s="8" t="s">
        <v>5551</v>
      </c>
    </row>
    <row r="12229" ht="15.75" customHeight="1">
      <c r="A12229" s="4" t="s">
        <v>5503</v>
      </c>
      <c r="B12229" s="5">
        <v>45142.39421572917</v>
      </c>
      <c r="C12229" s="6">
        <v>0.03215277777777777</v>
      </c>
      <c r="D12229" s="4" t="s">
        <v>325</v>
      </c>
      <c r="E12229" s="4" t="s">
        <v>16</v>
      </c>
      <c r="F12229" s="8" t="s">
        <v>1959</v>
      </c>
    </row>
    <row r="12230" ht="15.75" customHeight="1">
      <c r="A12230" s="4" t="s">
        <v>5503</v>
      </c>
      <c r="B12230" s="5">
        <v>45142.39426550926</v>
      </c>
      <c r="C12230" s="6">
        <v>0.032199074074074074</v>
      </c>
      <c r="D12230" s="4" t="s">
        <v>325</v>
      </c>
      <c r="E12230" s="4" t="s">
        <v>35</v>
      </c>
      <c r="F12230" s="8" t="s">
        <v>5552</v>
      </c>
    </row>
    <row r="12231" ht="15.75" customHeight="1">
      <c r="A12231" s="4" t="s">
        <v>5503</v>
      </c>
      <c r="B12231" s="5">
        <v>45142.39463364583</v>
      </c>
      <c r="C12231" s="6">
        <v>0.03256944444444444</v>
      </c>
      <c r="D12231" s="4" t="s">
        <v>325</v>
      </c>
      <c r="E12231" s="4" t="s">
        <v>332</v>
      </c>
      <c r="F12231" s="8" t="s">
        <v>5553</v>
      </c>
    </row>
    <row r="12232" ht="15.75" customHeight="1">
      <c r="A12232" s="4" t="s">
        <v>5503</v>
      </c>
      <c r="B12232" s="5">
        <v>45142.39546773148</v>
      </c>
      <c r="C12232" s="6">
        <v>0.033402777777777774</v>
      </c>
      <c r="D12232" s="4" t="s">
        <v>325</v>
      </c>
      <c r="E12232" s="4" t="s">
        <v>332</v>
      </c>
      <c r="F12232" s="8" t="s">
        <v>5554</v>
      </c>
    </row>
    <row r="12233" ht="15.75" customHeight="1">
      <c r="A12233" s="4" t="s">
        <v>5503</v>
      </c>
      <c r="B12233" s="5">
        <v>45142.39573010417</v>
      </c>
      <c r="C12233" s="6">
        <v>0.03366898148148148</v>
      </c>
      <c r="D12233" s="4" t="s">
        <v>325</v>
      </c>
      <c r="E12233" s="4" t="s">
        <v>332</v>
      </c>
      <c r="F12233" s="8" t="s">
        <v>5555</v>
      </c>
    </row>
    <row r="12234" ht="15.75" customHeight="1">
      <c r="A12234" s="4" t="s">
        <v>5503</v>
      </c>
      <c r="B12234" s="5">
        <v>45142.395933935186</v>
      </c>
      <c r="C12234" s="6">
        <v>0.03386574074074074</v>
      </c>
      <c r="D12234" s="4" t="s">
        <v>325</v>
      </c>
      <c r="E12234" s="4" t="s">
        <v>332</v>
      </c>
      <c r="F12234" s="8" t="s">
        <v>5556</v>
      </c>
    </row>
    <row r="12235" ht="15.75" customHeight="1">
      <c r="A12235" s="4" t="s">
        <v>5503</v>
      </c>
      <c r="B12235" s="5">
        <v>45142.39616447916</v>
      </c>
      <c r="C12235" s="6">
        <v>0.03409722222222222</v>
      </c>
      <c r="D12235" s="4" t="s">
        <v>325</v>
      </c>
      <c r="E12235" s="4" t="s">
        <v>332</v>
      </c>
      <c r="F12235" s="8" t="s">
        <v>5557</v>
      </c>
    </row>
    <row r="12236" ht="15.75" customHeight="1">
      <c r="A12236" s="4" t="s">
        <v>5503</v>
      </c>
      <c r="B12236" s="5">
        <v>45142.397020439814</v>
      </c>
      <c r="C12236" s="6">
        <v>0.0349537037037037</v>
      </c>
      <c r="D12236" s="4" t="s">
        <v>325</v>
      </c>
      <c r="E12236" s="4" t="s">
        <v>16</v>
      </c>
      <c r="F12236" s="8" t="s">
        <v>5558</v>
      </c>
    </row>
    <row r="12237" ht="15.75" customHeight="1">
      <c r="A12237" s="4" t="s">
        <v>5503</v>
      </c>
      <c r="B12237" s="5">
        <v>45142.397034560185</v>
      </c>
      <c r="C12237" s="6">
        <v>0.03496527777777778</v>
      </c>
      <c r="D12237" s="4" t="s">
        <v>325</v>
      </c>
      <c r="E12237" s="4" t="s">
        <v>332</v>
      </c>
      <c r="F12237" s="8" t="s">
        <v>5559</v>
      </c>
    </row>
    <row r="12238" ht="15.75" customHeight="1">
      <c r="A12238" s="4" t="s">
        <v>5503</v>
      </c>
      <c r="B12238" s="5">
        <v>45142.39706091435</v>
      </c>
      <c r="C12238" s="6">
        <v>0.034999999999999996</v>
      </c>
      <c r="D12238" s="4" t="s">
        <v>325</v>
      </c>
      <c r="E12238" s="4" t="s">
        <v>332</v>
      </c>
      <c r="F12238" s="8" t="s">
        <v>5560</v>
      </c>
    </row>
    <row r="12239" ht="15.75" customHeight="1">
      <c r="A12239" s="4" t="s">
        <v>5503</v>
      </c>
      <c r="B12239" s="5">
        <v>45142.3970834375</v>
      </c>
      <c r="C12239" s="6">
        <v>0.035023148148148144</v>
      </c>
      <c r="D12239" s="4" t="s">
        <v>325</v>
      </c>
      <c r="E12239" s="4" t="s">
        <v>332</v>
      </c>
      <c r="F12239" s="8" t="s">
        <v>5561</v>
      </c>
    </row>
    <row r="12240" ht="15.75" customHeight="1">
      <c r="A12240" s="4" t="s">
        <v>5503</v>
      </c>
      <c r="B12240" s="5">
        <v>45142.39711990741</v>
      </c>
      <c r="C12240" s="6">
        <v>0.03505787037037037</v>
      </c>
      <c r="D12240" s="4" t="s">
        <v>325</v>
      </c>
      <c r="E12240" s="4" t="s">
        <v>332</v>
      </c>
      <c r="F12240" s="8" t="s">
        <v>5562</v>
      </c>
    </row>
    <row r="12241" ht="15.75" customHeight="1">
      <c r="A12241" s="4" t="s">
        <v>5503</v>
      </c>
      <c r="B12241" s="5">
        <v>45142.39743289352</v>
      </c>
      <c r="C12241" s="6">
        <v>0.035370370370370365</v>
      </c>
      <c r="D12241" s="4" t="s">
        <v>325</v>
      </c>
      <c r="E12241" s="4" t="s">
        <v>332</v>
      </c>
      <c r="F12241" s="8" t="s">
        <v>5563</v>
      </c>
    </row>
    <row r="12242" ht="15.75" customHeight="1">
      <c r="A12242" s="4" t="s">
        <v>5503</v>
      </c>
      <c r="B12242" s="5">
        <v>45142.397444456015</v>
      </c>
      <c r="C12242" s="6">
        <v>0.035381944444444445</v>
      </c>
      <c r="D12242" s="4" t="s">
        <v>325</v>
      </c>
      <c r="E12242" s="4" t="s">
        <v>35</v>
      </c>
      <c r="F12242" s="8" t="s">
        <v>5564</v>
      </c>
    </row>
    <row r="12243" ht="15.75" customHeight="1">
      <c r="A12243" s="4" t="s">
        <v>5503</v>
      </c>
      <c r="B12243" s="5">
        <v>45142.39747899306</v>
      </c>
      <c r="C12243" s="6">
        <v>0.035416666666666666</v>
      </c>
      <c r="D12243" s="4" t="s">
        <v>325</v>
      </c>
      <c r="E12243" s="4" t="s">
        <v>16</v>
      </c>
      <c r="F12243" s="8" t="s">
        <v>5565</v>
      </c>
    </row>
    <row r="12244" ht="15.75" customHeight="1">
      <c r="A12244" s="4" t="s">
        <v>5503</v>
      </c>
      <c r="B12244" s="5">
        <v>45142.397733564816</v>
      </c>
      <c r="C12244" s="6">
        <v>0.0356712962962963</v>
      </c>
      <c r="D12244" s="4" t="s">
        <v>325</v>
      </c>
      <c r="E12244" s="4" t="s">
        <v>171</v>
      </c>
      <c r="F12244" s="8" t="s">
        <v>511</v>
      </c>
    </row>
    <row r="12245" ht="15.75" customHeight="1">
      <c r="A12245" s="4" t="s">
        <v>5566</v>
      </c>
      <c r="B12245" s="5">
        <v>45142.39299847222</v>
      </c>
      <c r="C12245" s="6">
        <v>0.0</v>
      </c>
      <c r="D12245" s="4"/>
      <c r="E12245" s="4" t="s">
        <v>7</v>
      </c>
      <c r="F12245" s="8"/>
    </row>
    <row r="12246" ht="15.75" customHeight="1">
      <c r="A12246" s="4" t="s">
        <v>5566</v>
      </c>
      <c r="B12246" s="5">
        <v>45142.39303707176</v>
      </c>
      <c r="C12246" s="6">
        <v>3.472222222222222E-5</v>
      </c>
      <c r="D12246" s="4" t="s">
        <v>8</v>
      </c>
      <c r="E12246" s="4" t="s">
        <v>9</v>
      </c>
      <c r="F12246" s="8"/>
    </row>
    <row r="12247" ht="15.75" customHeight="1">
      <c r="A12247" s="4" t="s">
        <v>5566</v>
      </c>
      <c r="B12247" s="5">
        <v>45142.39306984954</v>
      </c>
      <c r="C12247" s="6">
        <v>6.944444444444444E-5</v>
      </c>
      <c r="D12247" s="4" t="s">
        <v>10</v>
      </c>
      <c r="E12247" s="4" t="s">
        <v>11</v>
      </c>
      <c r="F12247" s="8" t="s">
        <v>12</v>
      </c>
    </row>
    <row r="12248" ht="15.75" customHeight="1">
      <c r="A12248" s="4" t="s">
        <v>5566</v>
      </c>
      <c r="B12248" s="5">
        <v>45142.39605060185</v>
      </c>
      <c r="C12248" s="6">
        <v>0.003043981481481482</v>
      </c>
      <c r="D12248" s="4" t="s">
        <v>13</v>
      </c>
      <c r="E12248" s="4" t="s">
        <v>14</v>
      </c>
      <c r="F12248" s="8" t="s">
        <v>15</v>
      </c>
    </row>
    <row r="12249" ht="15.75" customHeight="1">
      <c r="A12249" s="4" t="s">
        <v>5566</v>
      </c>
      <c r="B12249" s="5">
        <v>45142.39605060185</v>
      </c>
      <c r="C12249" s="6">
        <v>0.003043981481481482</v>
      </c>
      <c r="D12249" s="4" t="s">
        <v>13</v>
      </c>
      <c r="E12249" s="4" t="s">
        <v>16</v>
      </c>
      <c r="F12249" s="8" t="s">
        <v>514</v>
      </c>
    </row>
    <row r="12250" ht="15.75" customHeight="1">
      <c r="A12250" s="4" t="s">
        <v>5566</v>
      </c>
      <c r="B12250" s="5">
        <v>45142.39607826389</v>
      </c>
      <c r="C12250" s="6">
        <v>0.0030787037037037037</v>
      </c>
      <c r="D12250" s="4" t="s">
        <v>13</v>
      </c>
      <c r="E12250" s="4" t="s">
        <v>28</v>
      </c>
      <c r="F12250" s="8" t="s">
        <v>775</v>
      </c>
    </row>
    <row r="12251" ht="15.75" customHeight="1">
      <c r="A12251" s="4" t="s">
        <v>5566</v>
      </c>
      <c r="B12251" s="5">
        <v>45142.396096261575</v>
      </c>
      <c r="C12251" s="6">
        <v>0.003090277777777778</v>
      </c>
      <c r="D12251" s="4" t="s">
        <v>13</v>
      </c>
      <c r="E12251" s="4" t="s">
        <v>30</v>
      </c>
      <c r="F12251" s="8" t="s">
        <v>31</v>
      </c>
    </row>
    <row r="12252" ht="15.75" customHeight="1">
      <c r="A12252" s="4" t="s">
        <v>5566</v>
      </c>
      <c r="B12252" s="5">
        <v>45142.39616585648</v>
      </c>
      <c r="C12252" s="6">
        <v>0.003159722222222222</v>
      </c>
      <c r="D12252" s="4" t="s">
        <v>13</v>
      </c>
      <c r="E12252" s="4" t="s">
        <v>32</v>
      </c>
      <c r="F12252" s="8" t="s">
        <v>33</v>
      </c>
    </row>
    <row r="12253" ht="15.75" customHeight="1">
      <c r="A12253" s="4" t="s">
        <v>5566</v>
      </c>
      <c r="B12253" s="5">
        <v>45142.39622244213</v>
      </c>
      <c r="C12253" s="6">
        <v>0.0032175925925925926</v>
      </c>
      <c r="D12253" s="4" t="s">
        <v>13</v>
      </c>
      <c r="E12253" s="4" t="s">
        <v>32</v>
      </c>
      <c r="F12253" s="8" t="s">
        <v>34</v>
      </c>
    </row>
    <row r="12254" ht="15.75" customHeight="1">
      <c r="A12254" s="4" t="s">
        <v>5566</v>
      </c>
      <c r="B12254" s="5">
        <v>45142.39643822917</v>
      </c>
      <c r="C12254" s="6">
        <v>0.0034375</v>
      </c>
      <c r="D12254" s="4" t="s">
        <v>13</v>
      </c>
      <c r="E12254" s="4" t="s">
        <v>28</v>
      </c>
      <c r="F12254" s="8" t="s">
        <v>781</v>
      </c>
    </row>
    <row r="12255" ht="15.75" customHeight="1">
      <c r="A12255" s="4" t="s">
        <v>5566</v>
      </c>
      <c r="B12255" s="5">
        <v>45142.39678836805</v>
      </c>
      <c r="C12255" s="6">
        <v>0.0037847222222222223</v>
      </c>
      <c r="D12255" s="4" t="s">
        <v>13</v>
      </c>
      <c r="E12255" s="4" t="s">
        <v>30</v>
      </c>
      <c r="F12255" s="8" t="s">
        <v>45</v>
      </c>
    </row>
    <row r="12256" ht="15.75" customHeight="1">
      <c r="A12256" s="4" t="s">
        <v>5566</v>
      </c>
      <c r="B12256" s="5">
        <v>45142.39694769676</v>
      </c>
      <c r="C12256" s="6">
        <v>0.003946759259259259</v>
      </c>
      <c r="D12256" s="4" t="s">
        <v>13</v>
      </c>
      <c r="E12256" s="4" t="s">
        <v>32</v>
      </c>
      <c r="F12256" s="8" t="s">
        <v>50</v>
      </c>
    </row>
    <row r="12257" ht="15.75" customHeight="1">
      <c r="A12257" s="4" t="s">
        <v>5566</v>
      </c>
      <c r="B12257" s="5">
        <v>45142.39698314815</v>
      </c>
      <c r="C12257" s="6">
        <v>0.003981481481481482</v>
      </c>
      <c r="D12257" s="4" t="s">
        <v>13</v>
      </c>
      <c r="E12257" s="4" t="s">
        <v>32</v>
      </c>
      <c r="F12257" s="8" t="s">
        <v>51</v>
      </c>
    </row>
    <row r="12258" ht="15.75" customHeight="1">
      <c r="A12258" s="4" t="s">
        <v>5566</v>
      </c>
      <c r="B12258" s="5">
        <v>45142.39732402778</v>
      </c>
      <c r="C12258" s="6">
        <v>0.00431712962962963</v>
      </c>
      <c r="D12258" s="4" t="s">
        <v>13</v>
      </c>
      <c r="E12258" s="4" t="s">
        <v>16</v>
      </c>
      <c r="F12258" s="8" t="s">
        <v>782</v>
      </c>
    </row>
    <row r="12259" ht="15.75" customHeight="1">
      <c r="A12259" s="4" t="s">
        <v>5566</v>
      </c>
      <c r="B12259" s="5">
        <v>45142.39830315972</v>
      </c>
      <c r="C12259" s="6">
        <v>0.005300925925925925</v>
      </c>
      <c r="D12259" s="4" t="s">
        <v>13</v>
      </c>
      <c r="E12259" s="4" t="s">
        <v>16</v>
      </c>
      <c r="F12259" s="8" t="s">
        <v>61</v>
      </c>
    </row>
    <row r="12260" ht="15.75" customHeight="1">
      <c r="A12260" s="4" t="s">
        <v>5566</v>
      </c>
      <c r="B12260" s="5">
        <v>45142.398993194445</v>
      </c>
      <c r="C12260" s="6">
        <v>0.005983796296296296</v>
      </c>
      <c r="D12260" s="4" t="s">
        <v>13</v>
      </c>
      <c r="E12260" s="4" t="s">
        <v>18</v>
      </c>
      <c r="F12260" s="8" t="s">
        <v>5567</v>
      </c>
    </row>
    <row r="12261" ht="15.75" customHeight="1">
      <c r="A12261" s="4" t="s">
        <v>5566</v>
      </c>
      <c r="B12261" s="5">
        <v>45142.39913976852</v>
      </c>
      <c r="C12261" s="6">
        <v>0.0061342592592592594</v>
      </c>
      <c r="D12261" s="4" t="s">
        <v>13</v>
      </c>
      <c r="E12261" s="4" t="s">
        <v>18</v>
      </c>
      <c r="F12261" s="8" t="s">
        <v>5568</v>
      </c>
    </row>
    <row r="12262" ht="15.75" customHeight="1">
      <c r="A12262" s="4" t="s">
        <v>5566</v>
      </c>
      <c r="B12262" s="5">
        <v>45142.400201620374</v>
      </c>
      <c r="C12262" s="6">
        <v>0.007199074074074074</v>
      </c>
      <c r="D12262" s="4" t="s">
        <v>13</v>
      </c>
      <c r="E12262" s="4" t="s">
        <v>20</v>
      </c>
      <c r="F12262" s="8" t="s">
        <v>5569</v>
      </c>
    </row>
    <row r="12263" ht="15.75" customHeight="1">
      <c r="A12263" s="4" t="s">
        <v>5566</v>
      </c>
      <c r="B12263" s="5">
        <v>45142.40028133102</v>
      </c>
      <c r="C12263" s="6">
        <v>0.0072800925925925915</v>
      </c>
      <c r="D12263" s="4" t="s">
        <v>13</v>
      </c>
      <c r="E12263" s="4" t="s">
        <v>28</v>
      </c>
      <c r="F12263" s="8" t="s">
        <v>5570</v>
      </c>
    </row>
    <row r="12264" ht="15.75" customHeight="1">
      <c r="A12264" s="4" t="s">
        <v>5566</v>
      </c>
      <c r="B12264" s="5">
        <v>45142.40044197917</v>
      </c>
      <c r="C12264" s="6">
        <v>0.007442129629629629</v>
      </c>
      <c r="D12264" s="4" t="s">
        <v>13</v>
      </c>
      <c r="E12264" s="4" t="s">
        <v>16</v>
      </c>
      <c r="F12264" s="8" t="s">
        <v>1980</v>
      </c>
    </row>
    <row r="12265" ht="15.75" customHeight="1">
      <c r="A12265" s="4" t="s">
        <v>5566</v>
      </c>
      <c r="B12265" s="5">
        <v>45142.40100646991</v>
      </c>
      <c r="C12265" s="6">
        <v>0.007997685185185186</v>
      </c>
      <c r="D12265" s="4" t="s">
        <v>13</v>
      </c>
      <c r="E12265" s="4" t="s">
        <v>18</v>
      </c>
      <c r="F12265" s="8" t="s">
        <v>5571</v>
      </c>
    </row>
    <row r="12266" ht="15.75" customHeight="1">
      <c r="A12266" s="4" t="s">
        <v>5566</v>
      </c>
      <c r="B12266" s="5">
        <v>45142.40106943287</v>
      </c>
      <c r="C12266" s="6">
        <v>0.00806712962962963</v>
      </c>
      <c r="D12266" s="4" t="s">
        <v>13</v>
      </c>
      <c r="E12266" s="4" t="s">
        <v>20</v>
      </c>
      <c r="F12266" s="8" t="s">
        <v>5572</v>
      </c>
    </row>
    <row r="12267" ht="15.75" customHeight="1">
      <c r="A12267" s="4" t="s">
        <v>5566</v>
      </c>
      <c r="B12267" s="5">
        <v>45142.40111787037</v>
      </c>
      <c r="C12267" s="6">
        <v>0.008113425925925925</v>
      </c>
      <c r="D12267" s="4" t="s">
        <v>13</v>
      </c>
      <c r="E12267" s="4" t="s">
        <v>20</v>
      </c>
      <c r="F12267" s="8" t="s">
        <v>5572</v>
      </c>
    </row>
    <row r="12268" ht="15.75" customHeight="1">
      <c r="A12268" s="4" t="s">
        <v>5566</v>
      </c>
      <c r="B12268" s="5">
        <v>45142.40114177083</v>
      </c>
      <c r="C12268" s="6">
        <v>0.008136574074074074</v>
      </c>
      <c r="D12268" s="4" t="s">
        <v>13</v>
      </c>
      <c r="E12268" s="4" t="s">
        <v>28</v>
      </c>
      <c r="F12268" s="8" t="s">
        <v>5573</v>
      </c>
    </row>
    <row r="12269" ht="15.75" customHeight="1">
      <c r="A12269" s="4" t="s">
        <v>5566</v>
      </c>
      <c r="B12269" s="5">
        <v>45142.40162412037</v>
      </c>
      <c r="C12269" s="6">
        <v>0.008622685185185185</v>
      </c>
      <c r="D12269" s="4" t="s">
        <v>13</v>
      </c>
      <c r="E12269" s="4" t="s">
        <v>18</v>
      </c>
      <c r="F12269" s="8" t="s">
        <v>5574</v>
      </c>
    </row>
    <row r="12270" ht="15.75" customHeight="1">
      <c r="A12270" s="4" t="s">
        <v>5566</v>
      </c>
      <c r="B12270" s="5">
        <v>45142.40167474537</v>
      </c>
      <c r="C12270" s="6">
        <v>0.00866898148148148</v>
      </c>
      <c r="D12270" s="4" t="s">
        <v>13</v>
      </c>
      <c r="E12270" s="4" t="s">
        <v>20</v>
      </c>
      <c r="F12270" s="8" t="s">
        <v>5575</v>
      </c>
    </row>
    <row r="12271" ht="15.75" customHeight="1">
      <c r="A12271" s="4" t="s">
        <v>5566</v>
      </c>
      <c r="B12271" s="5">
        <v>45142.40177320602</v>
      </c>
      <c r="C12271" s="6">
        <v>0.008773148148148148</v>
      </c>
      <c r="D12271" s="4" t="s">
        <v>10</v>
      </c>
      <c r="E12271" s="4" t="s">
        <v>73</v>
      </c>
      <c r="F12271" s="8" t="s">
        <v>534</v>
      </c>
    </row>
    <row r="12272" ht="15.75" customHeight="1">
      <c r="A12272" s="4" t="s">
        <v>5566</v>
      </c>
      <c r="B12272" s="5">
        <v>45142.40205607639</v>
      </c>
      <c r="C12272" s="6">
        <v>0.009050925925925926</v>
      </c>
      <c r="D12272" s="4" t="s">
        <v>10</v>
      </c>
      <c r="E12272" s="4" t="s">
        <v>73</v>
      </c>
      <c r="F12272" s="8" t="s">
        <v>809</v>
      </c>
    </row>
    <row r="12273" ht="15.75" customHeight="1">
      <c r="A12273" s="4" t="s">
        <v>5566</v>
      </c>
      <c r="B12273" s="5">
        <v>45142.402435613425</v>
      </c>
      <c r="C12273" s="6">
        <v>0.009432870370370371</v>
      </c>
      <c r="D12273" s="4" t="s">
        <v>13</v>
      </c>
      <c r="E12273" s="4" t="s">
        <v>16</v>
      </c>
      <c r="F12273" s="8" t="s">
        <v>612</v>
      </c>
    </row>
    <row r="12274" ht="15.75" customHeight="1">
      <c r="A12274" s="4" t="s">
        <v>5566</v>
      </c>
      <c r="B12274" s="5">
        <v>45142.40271390046</v>
      </c>
      <c r="C12274" s="6">
        <v>0.009710648148148147</v>
      </c>
      <c r="D12274" s="4" t="s">
        <v>52</v>
      </c>
      <c r="E12274" s="4" t="s">
        <v>53</v>
      </c>
      <c r="F12274" s="8" t="s">
        <v>54</v>
      </c>
    </row>
    <row r="12275" ht="15.75" customHeight="1">
      <c r="A12275" s="4" t="s">
        <v>5566</v>
      </c>
      <c r="B12275" s="5">
        <v>45142.40320035879</v>
      </c>
      <c r="C12275" s="6">
        <v>0.01019675925925926</v>
      </c>
      <c r="D12275" s="4" t="s">
        <v>13</v>
      </c>
      <c r="E12275" s="4" t="s">
        <v>18</v>
      </c>
      <c r="F12275" s="8" t="s">
        <v>5576</v>
      </c>
    </row>
    <row r="12276" ht="15.75" customHeight="1">
      <c r="A12276" s="4" t="s">
        <v>5566</v>
      </c>
      <c r="B12276" s="5">
        <v>45142.403221099536</v>
      </c>
      <c r="C12276" s="6">
        <v>0.010219907407407408</v>
      </c>
      <c r="D12276" s="4" t="s">
        <v>13</v>
      </c>
      <c r="E12276" s="4" t="s">
        <v>20</v>
      </c>
      <c r="F12276" s="8" t="s">
        <v>5577</v>
      </c>
    </row>
    <row r="12277" ht="15.75" customHeight="1">
      <c r="A12277" s="4" t="s">
        <v>5566</v>
      </c>
      <c r="B12277" s="5">
        <v>45142.40322364583</v>
      </c>
      <c r="C12277" s="6">
        <v>0.010219907407407408</v>
      </c>
      <c r="D12277" s="4" t="s">
        <v>13</v>
      </c>
      <c r="E12277" s="4" t="s">
        <v>30</v>
      </c>
      <c r="F12277" s="8" t="s">
        <v>91</v>
      </c>
    </row>
    <row r="12278" ht="15.75" customHeight="1">
      <c r="A12278" s="4" t="s">
        <v>5566</v>
      </c>
      <c r="B12278" s="5">
        <v>45142.403252303244</v>
      </c>
      <c r="C12278" s="6">
        <v>0.010243055555555556</v>
      </c>
      <c r="D12278" s="4" t="s">
        <v>13</v>
      </c>
      <c r="E12278" s="4" t="s">
        <v>32</v>
      </c>
      <c r="F12278" s="8" t="s">
        <v>92</v>
      </c>
    </row>
    <row r="12279" ht="15.75" customHeight="1">
      <c r="A12279" s="4" t="s">
        <v>5566</v>
      </c>
      <c r="B12279" s="5">
        <v>45142.40370199074</v>
      </c>
      <c r="C12279" s="6">
        <v>0.010694444444444444</v>
      </c>
      <c r="D12279" s="4" t="s">
        <v>10</v>
      </c>
      <c r="E12279" s="4" t="s">
        <v>73</v>
      </c>
      <c r="F12279" s="8" t="s">
        <v>74</v>
      </c>
    </row>
    <row r="12280" ht="15.75" customHeight="1">
      <c r="A12280" s="4" t="s">
        <v>5566</v>
      </c>
      <c r="B12280" s="5">
        <v>45142.403780162036</v>
      </c>
      <c r="C12280" s="6">
        <v>0.010775462962962964</v>
      </c>
      <c r="D12280" s="4" t="s">
        <v>10</v>
      </c>
      <c r="E12280" s="4" t="s">
        <v>73</v>
      </c>
      <c r="F12280" s="8" t="s">
        <v>76</v>
      </c>
    </row>
    <row r="12281" ht="15.75" customHeight="1">
      <c r="A12281" s="4" t="s">
        <v>5566</v>
      </c>
      <c r="B12281" s="5">
        <v>45142.4037944213</v>
      </c>
      <c r="C12281" s="6">
        <v>0.010787037037037038</v>
      </c>
      <c r="D12281" s="4" t="s">
        <v>10</v>
      </c>
      <c r="E12281" s="4" t="s">
        <v>73</v>
      </c>
      <c r="F12281" s="8" t="s">
        <v>77</v>
      </c>
    </row>
    <row r="12282" ht="15.75" customHeight="1">
      <c r="A12282" s="4" t="s">
        <v>5566</v>
      </c>
      <c r="B12282" s="5">
        <v>45142.40392525463</v>
      </c>
      <c r="C12282" s="6">
        <v>0.010925925925925924</v>
      </c>
      <c r="D12282" s="4" t="s">
        <v>10</v>
      </c>
      <c r="E12282" s="4" t="s">
        <v>73</v>
      </c>
      <c r="F12282" s="8" t="s">
        <v>74</v>
      </c>
    </row>
    <row r="12283" ht="15.75" customHeight="1">
      <c r="A12283" s="4" t="s">
        <v>5566</v>
      </c>
      <c r="B12283" s="5">
        <v>45142.40396820602</v>
      </c>
      <c r="C12283" s="6">
        <v>0.010960648148148148</v>
      </c>
      <c r="D12283" s="4" t="s">
        <v>10</v>
      </c>
      <c r="E12283" s="4" t="s">
        <v>73</v>
      </c>
      <c r="F12283" s="8" t="s">
        <v>76</v>
      </c>
    </row>
    <row r="12284" ht="15.75" customHeight="1">
      <c r="A12284" s="4" t="s">
        <v>5566</v>
      </c>
      <c r="B12284" s="5">
        <v>45142.40396931713</v>
      </c>
      <c r="C12284" s="6">
        <v>0.010960648148148148</v>
      </c>
      <c r="D12284" s="4" t="s">
        <v>10</v>
      </c>
      <c r="E12284" s="4" t="s">
        <v>73</v>
      </c>
      <c r="F12284" s="8" t="s">
        <v>77</v>
      </c>
    </row>
    <row r="12285" ht="15.75" customHeight="1">
      <c r="A12285" s="4" t="s">
        <v>5566</v>
      </c>
      <c r="B12285" s="5">
        <v>45142.404183321756</v>
      </c>
      <c r="C12285" s="6">
        <v>0.011180555555555556</v>
      </c>
      <c r="D12285" s="4" t="s">
        <v>13</v>
      </c>
      <c r="E12285" s="4" t="s">
        <v>35</v>
      </c>
      <c r="F12285" s="8" t="s">
        <v>798</v>
      </c>
    </row>
    <row r="12286" ht="15.75" customHeight="1">
      <c r="A12286" s="4" t="s">
        <v>5566</v>
      </c>
      <c r="B12286" s="5">
        <v>45142.40453127315</v>
      </c>
      <c r="C12286" s="6">
        <v>0.011527777777777777</v>
      </c>
      <c r="D12286" s="4" t="s">
        <v>13</v>
      </c>
      <c r="E12286" s="4" t="s">
        <v>20</v>
      </c>
      <c r="F12286" s="8" t="s">
        <v>5578</v>
      </c>
    </row>
    <row r="12287" ht="15.75" customHeight="1">
      <c r="A12287" s="4" t="s">
        <v>5566</v>
      </c>
      <c r="B12287" s="5">
        <v>45142.40453381944</v>
      </c>
      <c r="C12287" s="6">
        <v>0.011527777777777777</v>
      </c>
      <c r="D12287" s="4" t="s">
        <v>13</v>
      </c>
      <c r="E12287" s="4" t="s">
        <v>32</v>
      </c>
      <c r="F12287" s="8" t="s">
        <v>95</v>
      </c>
    </row>
    <row r="12288" ht="15.75" customHeight="1">
      <c r="A12288" s="4" t="s">
        <v>5566</v>
      </c>
      <c r="B12288" s="5">
        <v>45142.405999965275</v>
      </c>
      <c r="C12288" s="6">
        <v>0.012997685185185183</v>
      </c>
      <c r="D12288" s="4" t="s">
        <v>13</v>
      </c>
      <c r="E12288" s="4" t="s">
        <v>16</v>
      </c>
      <c r="F12288" s="8" t="s">
        <v>1563</v>
      </c>
    </row>
    <row r="12289" ht="15.75" customHeight="1">
      <c r="A12289" s="4" t="s">
        <v>5566</v>
      </c>
      <c r="B12289" s="5">
        <v>45142.406080162036</v>
      </c>
      <c r="C12289" s="6">
        <v>0.013078703703703703</v>
      </c>
      <c r="D12289" s="4" t="s">
        <v>13</v>
      </c>
      <c r="E12289" s="4" t="s">
        <v>35</v>
      </c>
      <c r="F12289" s="8" t="s">
        <v>566</v>
      </c>
    </row>
    <row r="12290" ht="15.75" customHeight="1">
      <c r="A12290" s="4" t="s">
        <v>5566</v>
      </c>
      <c r="B12290" s="5">
        <v>45142.40625303241</v>
      </c>
      <c r="C12290" s="6">
        <v>0.013252314814814814</v>
      </c>
      <c r="D12290" s="4" t="s">
        <v>13</v>
      </c>
      <c r="E12290" s="4" t="s">
        <v>35</v>
      </c>
      <c r="F12290" s="8" t="s">
        <v>567</v>
      </c>
    </row>
    <row r="12291" ht="15.75" customHeight="1">
      <c r="A12291" s="4" t="s">
        <v>5566</v>
      </c>
      <c r="B12291" s="5">
        <v>45142.40644428241</v>
      </c>
      <c r="C12291" s="6">
        <v>0.0134375</v>
      </c>
      <c r="D12291" s="4" t="s">
        <v>13</v>
      </c>
      <c r="E12291" s="4" t="s">
        <v>18</v>
      </c>
      <c r="F12291" s="8" t="s">
        <v>5579</v>
      </c>
    </row>
    <row r="12292" ht="15.75" customHeight="1">
      <c r="A12292" s="4" t="s">
        <v>5566</v>
      </c>
      <c r="B12292" s="5">
        <v>45142.40645289352</v>
      </c>
      <c r="C12292" s="6">
        <v>0.013449074074074073</v>
      </c>
      <c r="D12292" s="4" t="s">
        <v>13</v>
      </c>
      <c r="E12292" s="4" t="s">
        <v>28</v>
      </c>
      <c r="F12292" s="8" t="s">
        <v>579</v>
      </c>
    </row>
    <row r="12293" ht="15.75" customHeight="1">
      <c r="A12293" s="4" t="s">
        <v>5566</v>
      </c>
      <c r="B12293" s="5">
        <v>45142.406661967594</v>
      </c>
      <c r="C12293" s="6">
        <v>0.013657407407407408</v>
      </c>
      <c r="D12293" s="4" t="s">
        <v>13</v>
      </c>
      <c r="E12293" s="4" t="s">
        <v>16</v>
      </c>
      <c r="F12293" s="8" t="s">
        <v>101</v>
      </c>
    </row>
    <row r="12294" ht="15.75" customHeight="1">
      <c r="A12294" s="4" t="s">
        <v>5566</v>
      </c>
      <c r="B12294" s="5">
        <v>45142.4070759838</v>
      </c>
      <c r="C12294" s="6">
        <v>0.014074074074074074</v>
      </c>
      <c r="D12294" s="4" t="s">
        <v>13</v>
      </c>
      <c r="E12294" s="4" t="s">
        <v>35</v>
      </c>
      <c r="F12294" s="8" t="s">
        <v>816</v>
      </c>
    </row>
    <row r="12295" ht="15.75" customHeight="1">
      <c r="A12295" s="4" t="s">
        <v>5566</v>
      </c>
      <c r="B12295" s="5">
        <v>45142.40708253472</v>
      </c>
      <c r="C12295" s="6">
        <v>0.014074074074074074</v>
      </c>
      <c r="D12295" s="4" t="s">
        <v>13</v>
      </c>
      <c r="E12295" s="4" t="s">
        <v>18</v>
      </c>
      <c r="F12295" s="8" t="s">
        <v>5580</v>
      </c>
    </row>
    <row r="12296" ht="15.75" customHeight="1">
      <c r="A12296" s="4" t="s">
        <v>5566</v>
      </c>
      <c r="B12296" s="5">
        <v>45142.407725717596</v>
      </c>
      <c r="C12296" s="6">
        <v>0.014722222222222222</v>
      </c>
      <c r="D12296" s="4" t="s">
        <v>13</v>
      </c>
      <c r="E12296" s="4" t="s">
        <v>16</v>
      </c>
      <c r="F12296" s="8" t="s">
        <v>618</v>
      </c>
    </row>
    <row r="12297" ht="15.75" customHeight="1">
      <c r="A12297" s="4" t="s">
        <v>5566</v>
      </c>
      <c r="B12297" s="5">
        <v>45142.407983425925</v>
      </c>
      <c r="C12297" s="6">
        <v>0.014976851851851852</v>
      </c>
      <c r="D12297" s="4" t="s">
        <v>13</v>
      </c>
      <c r="E12297" s="4" t="s">
        <v>18</v>
      </c>
      <c r="F12297" s="8" t="s">
        <v>5581</v>
      </c>
    </row>
    <row r="12298" ht="15.75" customHeight="1">
      <c r="A12298" s="4" t="s">
        <v>5566</v>
      </c>
      <c r="B12298" s="5">
        <v>45142.40798377315</v>
      </c>
      <c r="C12298" s="6">
        <v>0.014976851851851852</v>
      </c>
      <c r="D12298" s="4" t="s">
        <v>13</v>
      </c>
      <c r="E12298" s="4" t="s">
        <v>28</v>
      </c>
      <c r="F12298" s="8" t="s">
        <v>5112</v>
      </c>
    </row>
    <row r="12299" ht="15.75" customHeight="1">
      <c r="A12299" s="4" t="s">
        <v>5566</v>
      </c>
      <c r="B12299" s="5">
        <v>45142.40798393518</v>
      </c>
      <c r="C12299" s="6">
        <v>0.014976851851851852</v>
      </c>
      <c r="D12299" s="4" t="s">
        <v>13</v>
      </c>
      <c r="E12299" s="4" t="s">
        <v>30</v>
      </c>
      <c r="F12299" s="8" t="s">
        <v>110</v>
      </c>
    </row>
    <row r="12300" ht="15.75" customHeight="1">
      <c r="A12300" s="4" t="s">
        <v>5566</v>
      </c>
      <c r="B12300" s="5">
        <v>45142.40799501158</v>
      </c>
      <c r="C12300" s="6">
        <v>0.014988425925925926</v>
      </c>
      <c r="D12300" s="4" t="s">
        <v>13</v>
      </c>
      <c r="E12300" s="4" t="s">
        <v>28</v>
      </c>
      <c r="F12300" s="8" t="s">
        <v>5582</v>
      </c>
    </row>
    <row r="12301" ht="15.75" customHeight="1">
      <c r="A12301" s="4" t="s">
        <v>5566</v>
      </c>
      <c r="B12301" s="5">
        <v>45142.40800668982</v>
      </c>
      <c r="C12301" s="6">
        <v>0.015000000000000001</v>
      </c>
      <c r="D12301" s="4" t="s">
        <v>13</v>
      </c>
      <c r="E12301" s="4" t="s">
        <v>32</v>
      </c>
      <c r="F12301" s="8" t="s">
        <v>112</v>
      </c>
    </row>
    <row r="12302" ht="15.75" customHeight="1">
      <c r="A12302" s="4" t="s">
        <v>5566</v>
      </c>
      <c r="B12302" s="5">
        <v>45142.40801707176</v>
      </c>
      <c r="C12302" s="6">
        <v>0.015011574074074075</v>
      </c>
      <c r="D12302" s="4" t="s">
        <v>13</v>
      </c>
      <c r="E12302" s="4" t="s">
        <v>32</v>
      </c>
      <c r="F12302" s="8" t="s">
        <v>584</v>
      </c>
    </row>
    <row r="12303" ht="15.75" customHeight="1">
      <c r="A12303" s="4" t="s">
        <v>5566</v>
      </c>
      <c r="B12303" s="5">
        <v>45142.40829516204</v>
      </c>
      <c r="C12303" s="6">
        <v>0.01528935185185185</v>
      </c>
      <c r="D12303" s="4" t="s">
        <v>13</v>
      </c>
      <c r="E12303" s="4" t="s">
        <v>16</v>
      </c>
      <c r="F12303" s="8" t="s">
        <v>823</v>
      </c>
    </row>
    <row r="12304" ht="15.75" customHeight="1">
      <c r="A12304" s="4" t="s">
        <v>5566</v>
      </c>
      <c r="B12304" s="5">
        <v>45142.4084658912</v>
      </c>
      <c r="C12304" s="6">
        <v>0.015462962962962963</v>
      </c>
      <c r="D12304" s="4" t="s">
        <v>13</v>
      </c>
      <c r="E12304" s="4" t="s">
        <v>18</v>
      </c>
      <c r="F12304" s="8" t="s">
        <v>5583</v>
      </c>
    </row>
    <row r="12305" ht="15.75" customHeight="1">
      <c r="A12305" s="4" t="s">
        <v>5566</v>
      </c>
      <c r="B12305" s="5">
        <v>45142.40847659722</v>
      </c>
      <c r="C12305" s="6">
        <v>0.015474537037037038</v>
      </c>
      <c r="D12305" s="4" t="s">
        <v>13</v>
      </c>
      <c r="E12305" s="4" t="s">
        <v>28</v>
      </c>
      <c r="F12305" s="8" t="s">
        <v>5374</v>
      </c>
    </row>
    <row r="12306" ht="15.75" customHeight="1">
      <c r="A12306" s="4" t="s">
        <v>5566</v>
      </c>
      <c r="B12306" s="5">
        <v>45142.40848232639</v>
      </c>
      <c r="C12306" s="6">
        <v>0.015474537037037038</v>
      </c>
      <c r="D12306" s="4" t="s">
        <v>13</v>
      </c>
      <c r="E12306" s="4" t="s">
        <v>30</v>
      </c>
      <c r="F12306" s="8" t="s">
        <v>116</v>
      </c>
    </row>
    <row r="12307" ht="15.75" customHeight="1">
      <c r="A12307" s="4" t="s">
        <v>5566</v>
      </c>
      <c r="B12307" s="5">
        <v>45142.40852311342</v>
      </c>
      <c r="C12307" s="6">
        <v>0.015520833333333333</v>
      </c>
      <c r="D12307" s="4" t="s">
        <v>13</v>
      </c>
      <c r="E12307" s="4" t="s">
        <v>32</v>
      </c>
      <c r="F12307" s="8" t="s">
        <v>117</v>
      </c>
    </row>
    <row r="12308" ht="15.75" customHeight="1">
      <c r="A12308" s="4" t="s">
        <v>5566</v>
      </c>
      <c r="B12308" s="5">
        <v>45142.40853494213</v>
      </c>
      <c r="C12308" s="6">
        <v>0.015532407407407406</v>
      </c>
      <c r="D12308" s="4" t="s">
        <v>13</v>
      </c>
      <c r="E12308" s="4" t="s">
        <v>32</v>
      </c>
      <c r="F12308" s="8" t="s">
        <v>119</v>
      </c>
    </row>
    <row r="12309" ht="15.75" customHeight="1">
      <c r="A12309" s="4" t="s">
        <v>5566</v>
      </c>
      <c r="B12309" s="5">
        <v>45142.40883439815</v>
      </c>
      <c r="C12309" s="6">
        <v>0.015833333333333335</v>
      </c>
      <c r="D12309" s="4" t="s">
        <v>13</v>
      </c>
      <c r="E12309" s="4" t="s">
        <v>30</v>
      </c>
      <c r="F12309" s="8" t="s">
        <v>123</v>
      </c>
    </row>
    <row r="12310" ht="15.75" customHeight="1">
      <c r="A12310" s="4" t="s">
        <v>5566</v>
      </c>
      <c r="B12310" s="5">
        <v>45142.40890045139</v>
      </c>
      <c r="C12310" s="6">
        <v>0.015891203703703703</v>
      </c>
      <c r="D12310" s="4" t="s">
        <v>13</v>
      </c>
      <c r="E12310" s="4" t="s">
        <v>32</v>
      </c>
      <c r="F12310" s="8" t="s">
        <v>591</v>
      </c>
    </row>
    <row r="12311" ht="15.75" customHeight="1">
      <c r="A12311" s="4" t="s">
        <v>5566</v>
      </c>
      <c r="B12311" s="5">
        <v>45142.40891951389</v>
      </c>
      <c r="C12311" s="6">
        <v>0.015914351851851853</v>
      </c>
      <c r="D12311" s="4" t="s">
        <v>13</v>
      </c>
      <c r="E12311" s="4" t="s">
        <v>32</v>
      </c>
      <c r="F12311" s="8" t="s">
        <v>592</v>
      </c>
    </row>
    <row r="12312" ht="15.75" customHeight="1">
      <c r="A12312" s="4" t="s">
        <v>5566</v>
      </c>
      <c r="B12312" s="5">
        <v>45142.40906332176</v>
      </c>
      <c r="C12312" s="6">
        <v>0.016064814814814813</v>
      </c>
      <c r="D12312" s="4" t="s">
        <v>13</v>
      </c>
      <c r="E12312" s="4" t="s">
        <v>18</v>
      </c>
      <c r="F12312" s="8" t="s">
        <v>5584</v>
      </c>
    </row>
    <row r="12313" ht="15.75" customHeight="1">
      <c r="A12313" s="4" t="s">
        <v>5566</v>
      </c>
      <c r="B12313" s="5">
        <v>45142.40907443287</v>
      </c>
      <c r="C12313" s="6">
        <v>0.016064814814814813</v>
      </c>
      <c r="D12313" s="4" t="s">
        <v>13</v>
      </c>
      <c r="E12313" s="4" t="s">
        <v>28</v>
      </c>
      <c r="F12313" s="8" t="s">
        <v>1112</v>
      </c>
    </row>
    <row r="12314" ht="15.75" customHeight="1">
      <c r="A12314" s="4" t="s">
        <v>5566</v>
      </c>
      <c r="B12314" s="5">
        <v>45142.4090825463</v>
      </c>
      <c r="C12314" s="6">
        <v>0.016076388888888887</v>
      </c>
      <c r="D12314" s="4" t="s">
        <v>13</v>
      </c>
      <c r="E12314" s="4" t="s">
        <v>16</v>
      </c>
      <c r="F12314" s="8" t="s">
        <v>1393</v>
      </c>
    </row>
    <row r="12315" ht="15.75" customHeight="1">
      <c r="A12315" s="4" t="s">
        <v>5566</v>
      </c>
      <c r="B12315" s="5">
        <v>45142.409658032404</v>
      </c>
      <c r="C12315" s="6">
        <v>0.016655092592592593</v>
      </c>
      <c r="D12315" s="4" t="s">
        <v>13</v>
      </c>
      <c r="E12315" s="4" t="s">
        <v>16</v>
      </c>
      <c r="F12315" s="8" t="s">
        <v>596</v>
      </c>
    </row>
    <row r="12316" ht="15.75" customHeight="1">
      <c r="A12316" s="4" t="s">
        <v>5566</v>
      </c>
      <c r="B12316" s="5">
        <v>45142.40971658565</v>
      </c>
      <c r="C12316" s="6">
        <v>0.01671296296296296</v>
      </c>
      <c r="D12316" s="4" t="s">
        <v>13</v>
      </c>
      <c r="E12316" s="4" t="s">
        <v>28</v>
      </c>
      <c r="F12316" s="8" t="s">
        <v>1993</v>
      </c>
    </row>
    <row r="12317" ht="15.75" customHeight="1">
      <c r="A12317" s="4" t="s">
        <v>5566</v>
      </c>
      <c r="B12317" s="5">
        <v>45142.410020462965</v>
      </c>
      <c r="C12317" s="6">
        <v>0.017013888888888887</v>
      </c>
      <c r="D12317" s="4" t="s">
        <v>13</v>
      </c>
      <c r="E12317" s="4" t="s">
        <v>18</v>
      </c>
      <c r="F12317" s="8" t="s">
        <v>5585</v>
      </c>
    </row>
    <row r="12318" ht="15.75" customHeight="1">
      <c r="A12318" s="4" t="s">
        <v>5566</v>
      </c>
      <c r="B12318" s="5">
        <v>45142.41002340278</v>
      </c>
      <c r="C12318" s="6">
        <v>0.017013888888888887</v>
      </c>
      <c r="D12318" s="4" t="s">
        <v>13</v>
      </c>
      <c r="E12318" s="4" t="s">
        <v>16</v>
      </c>
      <c r="F12318" s="8" t="s">
        <v>138</v>
      </c>
    </row>
    <row r="12319" ht="15.75" customHeight="1">
      <c r="A12319" s="4" t="s">
        <v>5566</v>
      </c>
      <c r="B12319" s="5">
        <v>45142.41018201389</v>
      </c>
      <c r="C12319" s="6">
        <v>0.017175925925925924</v>
      </c>
      <c r="D12319" s="4" t="s">
        <v>13</v>
      </c>
      <c r="E12319" s="4" t="s">
        <v>18</v>
      </c>
      <c r="F12319" s="8" t="s">
        <v>5586</v>
      </c>
    </row>
    <row r="12320" ht="15.75" customHeight="1">
      <c r="A12320" s="4" t="s">
        <v>5566</v>
      </c>
      <c r="B12320" s="5">
        <v>45142.41020827546</v>
      </c>
      <c r="C12320" s="6">
        <v>0.01719907407407407</v>
      </c>
      <c r="D12320" s="4" t="s">
        <v>13</v>
      </c>
      <c r="E12320" s="4" t="s">
        <v>28</v>
      </c>
      <c r="F12320" s="8" t="s">
        <v>5587</v>
      </c>
    </row>
    <row r="12321" ht="15.75" customHeight="1">
      <c r="A12321" s="4" t="s">
        <v>5566</v>
      </c>
      <c r="B12321" s="5">
        <v>45142.41023055556</v>
      </c>
      <c r="C12321" s="6">
        <v>0.017222222222222222</v>
      </c>
      <c r="D12321" s="4" t="s">
        <v>13</v>
      </c>
      <c r="E12321" s="4" t="s">
        <v>30</v>
      </c>
      <c r="F12321" s="8" t="s">
        <v>141</v>
      </c>
    </row>
    <row r="12322" ht="15.75" customHeight="1">
      <c r="A12322" s="4" t="s">
        <v>5566</v>
      </c>
      <c r="B12322" s="5">
        <v>45142.41028268519</v>
      </c>
      <c r="C12322" s="6">
        <v>0.017280092592592593</v>
      </c>
      <c r="D12322" s="4" t="s">
        <v>13</v>
      </c>
      <c r="E12322" s="4" t="s">
        <v>32</v>
      </c>
      <c r="F12322" s="8" t="s">
        <v>142</v>
      </c>
    </row>
    <row r="12323" ht="15.75" customHeight="1">
      <c r="A12323" s="4" t="s">
        <v>5566</v>
      </c>
      <c r="B12323" s="5">
        <v>45142.41029525463</v>
      </c>
      <c r="C12323" s="6">
        <v>0.017291666666666667</v>
      </c>
      <c r="D12323" s="4" t="s">
        <v>13</v>
      </c>
      <c r="E12323" s="4" t="s">
        <v>32</v>
      </c>
      <c r="F12323" s="8" t="s">
        <v>599</v>
      </c>
    </row>
    <row r="12324" ht="15.75" customHeight="1">
      <c r="A12324" s="4" t="s">
        <v>5566</v>
      </c>
      <c r="B12324" s="5">
        <v>45142.41049934028</v>
      </c>
      <c r="C12324" s="6">
        <v>0.017499999999999998</v>
      </c>
      <c r="D12324" s="4" t="s">
        <v>13</v>
      </c>
      <c r="E12324" s="4" t="s">
        <v>16</v>
      </c>
      <c r="F12324" s="8" t="s">
        <v>629</v>
      </c>
    </row>
    <row r="12325" ht="15.75" customHeight="1">
      <c r="A12325" s="4" t="s">
        <v>5566</v>
      </c>
      <c r="B12325" s="5">
        <v>45142.410557650466</v>
      </c>
      <c r="C12325" s="6">
        <v>0.017557870370370373</v>
      </c>
      <c r="D12325" s="4" t="s">
        <v>13</v>
      </c>
      <c r="E12325" s="4" t="s">
        <v>35</v>
      </c>
      <c r="F12325" s="8" t="s">
        <v>845</v>
      </c>
    </row>
    <row r="12326" ht="15.75" customHeight="1">
      <c r="A12326" s="4" t="s">
        <v>5566</v>
      </c>
      <c r="B12326" s="5">
        <v>45142.41081565972</v>
      </c>
      <c r="C12326" s="6">
        <v>0.0178125</v>
      </c>
      <c r="D12326" s="4" t="s">
        <v>13</v>
      </c>
      <c r="E12326" s="4" t="s">
        <v>35</v>
      </c>
      <c r="F12326" s="8" t="s">
        <v>844</v>
      </c>
    </row>
    <row r="12327" ht="15.75" customHeight="1">
      <c r="A12327" s="4" t="s">
        <v>5566</v>
      </c>
      <c r="B12327" s="5">
        <v>45142.41083395833</v>
      </c>
      <c r="C12327" s="6">
        <v>0.017824074074074076</v>
      </c>
      <c r="D12327" s="4" t="s">
        <v>13</v>
      </c>
      <c r="E12327" s="4" t="s">
        <v>30</v>
      </c>
      <c r="F12327" s="8" t="s">
        <v>146</v>
      </c>
    </row>
    <row r="12328" ht="15.75" customHeight="1">
      <c r="A12328" s="4" t="s">
        <v>5566</v>
      </c>
      <c r="B12328" s="5">
        <v>45142.41084023148</v>
      </c>
      <c r="C12328" s="6">
        <v>0.01783564814814815</v>
      </c>
      <c r="D12328" s="4" t="s">
        <v>13</v>
      </c>
      <c r="E12328" s="4" t="s">
        <v>32</v>
      </c>
      <c r="F12328" s="8" t="s">
        <v>147</v>
      </c>
    </row>
    <row r="12329" ht="15.75" customHeight="1">
      <c r="A12329" s="4" t="s">
        <v>5566</v>
      </c>
      <c r="B12329" s="5">
        <v>45142.410845983795</v>
      </c>
      <c r="C12329" s="6">
        <v>0.017847222222222223</v>
      </c>
      <c r="D12329" s="4" t="s">
        <v>13</v>
      </c>
      <c r="E12329" s="4" t="s">
        <v>32</v>
      </c>
      <c r="F12329" s="8" t="s">
        <v>148</v>
      </c>
    </row>
    <row r="12330" ht="15.75" customHeight="1">
      <c r="A12330" s="4" t="s">
        <v>5566</v>
      </c>
      <c r="B12330" s="5">
        <v>45142.41121005787</v>
      </c>
      <c r="C12330" s="6">
        <v>0.018206018518518517</v>
      </c>
      <c r="D12330" s="4" t="s">
        <v>13</v>
      </c>
      <c r="E12330" s="4" t="s">
        <v>18</v>
      </c>
      <c r="F12330" s="8" t="s">
        <v>5588</v>
      </c>
    </row>
    <row r="12331" ht="15.75" customHeight="1">
      <c r="A12331" s="4" t="s">
        <v>5566</v>
      </c>
      <c r="B12331" s="5">
        <v>45142.41122444445</v>
      </c>
      <c r="C12331" s="6">
        <v>0.018217592592592594</v>
      </c>
      <c r="D12331" s="4" t="s">
        <v>13</v>
      </c>
      <c r="E12331" s="4" t="s">
        <v>28</v>
      </c>
      <c r="F12331" s="8" t="s">
        <v>5589</v>
      </c>
    </row>
    <row r="12332" ht="15.75" customHeight="1">
      <c r="A12332" s="4" t="s">
        <v>5566</v>
      </c>
      <c r="B12332" s="5">
        <v>45142.411263344904</v>
      </c>
      <c r="C12332" s="6">
        <v>0.01826388888888889</v>
      </c>
      <c r="D12332" s="4" t="s">
        <v>13</v>
      </c>
      <c r="E12332" s="4" t="s">
        <v>28</v>
      </c>
      <c r="F12332" s="8" t="s">
        <v>5590</v>
      </c>
    </row>
    <row r="12333" ht="15.75" customHeight="1">
      <c r="A12333" s="4" t="s">
        <v>5566</v>
      </c>
      <c r="B12333" s="5">
        <v>45142.411314467594</v>
      </c>
      <c r="C12333" s="6">
        <v>0.018310185185185186</v>
      </c>
      <c r="D12333" s="4" t="s">
        <v>13</v>
      </c>
      <c r="E12333" s="4" t="s">
        <v>30</v>
      </c>
      <c r="F12333" s="8" t="s">
        <v>153</v>
      </c>
    </row>
    <row r="12334" ht="15.75" customHeight="1">
      <c r="A12334" s="4" t="s">
        <v>5566</v>
      </c>
      <c r="B12334" s="5">
        <v>45142.4113165625</v>
      </c>
      <c r="C12334" s="6">
        <v>0.018310185185185186</v>
      </c>
      <c r="D12334" s="4" t="s">
        <v>13</v>
      </c>
      <c r="E12334" s="4" t="s">
        <v>32</v>
      </c>
      <c r="F12334" s="8" t="s">
        <v>155</v>
      </c>
    </row>
    <row r="12335" ht="15.75" customHeight="1">
      <c r="A12335" s="4" t="s">
        <v>5566</v>
      </c>
      <c r="B12335" s="5">
        <v>45142.41131856482</v>
      </c>
      <c r="C12335" s="6">
        <v>0.018310185185185186</v>
      </c>
      <c r="D12335" s="4" t="s">
        <v>13</v>
      </c>
      <c r="E12335" s="4" t="s">
        <v>32</v>
      </c>
      <c r="F12335" s="8" t="s">
        <v>846</v>
      </c>
    </row>
    <row r="12336" ht="15.75" customHeight="1">
      <c r="A12336" s="4" t="s">
        <v>5566</v>
      </c>
      <c r="B12336" s="5">
        <v>45142.41184569444</v>
      </c>
      <c r="C12336" s="6">
        <v>0.01884259259259259</v>
      </c>
      <c r="D12336" s="4" t="s">
        <v>13</v>
      </c>
      <c r="E12336" s="4" t="s">
        <v>16</v>
      </c>
      <c r="F12336" s="8" t="s">
        <v>1873</v>
      </c>
    </row>
    <row r="12337" ht="15.75" customHeight="1">
      <c r="A12337" s="4" t="s">
        <v>5566</v>
      </c>
      <c r="B12337" s="5">
        <v>45142.41195430556</v>
      </c>
      <c r="C12337" s="6">
        <v>0.01894675925925926</v>
      </c>
      <c r="D12337" s="4" t="s">
        <v>13</v>
      </c>
      <c r="E12337" s="4" t="s">
        <v>28</v>
      </c>
      <c r="F12337" s="8" t="s">
        <v>5591</v>
      </c>
    </row>
    <row r="12338" ht="15.75" customHeight="1">
      <c r="A12338" s="4" t="s">
        <v>5566</v>
      </c>
      <c r="B12338" s="5">
        <v>45142.41202726852</v>
      </c>
      <c r="C12338" s="6">
        <v>0.01902777777777778</v>
      </c>
      <c r="D12338" s="4" t="s">
        <v>10</v>
      </c>
      <c r="E12338" s="4" t="s">
        <v>11</v>
      </c>
      <c r="F12338" s="8" t="s">
        <v>12</v>
      </c>
    </row>
    <row r="12339" ht="15.75" customHeight="1">
      <c r="A12339" s="4" t="s">
        <v>5566</v>
      </c>
      <c r="B12339" s="5">
        <v>45142.41203914352</v>
      </c>
      <c r="C12339" s="6">
        <v>0.019039351851851852</v>
      </c>
      <c r="D12339" s="4" t="s">
        <v>10</v>
      </c>
      <c r="E12339" s="4" t="s">
        <v>73</v>
      </c>
      <c r="F12339" s="8" t="s">
        <v>534</v>
      </c>
    </row>
    <row r="12340" ht="15.75" customHeight="1">
      <c r="A12340" s="4" t="s">
        <v>5566</v>
      </c>
      <c r="B12340" s="5">
        <v>45142.41225518518</v>
      </c>
      <c r="C12340" s="6">
        <v>0.019247685185185184</v>
      </c>
      <c r="D12340" s="4" t="s">
        <v>10</v>
      </c>
      <c r="E12340" s="4" t="s">
        <v>73</v>
      </c>
      <c r="F12340" s="8" t="s">
        <v>541</v>
      </c>
    </row>
    <row r="12341" ht="15.75" customHeight="1">
      <c r="A12341" s="4" t="s">
        <v>5566</v>
      </c>
      <c r="B12341" s="5">
        <v>45142.41278278935</v>
      </c>
      <c r="C12341" s="6">
        <v>0.019780092592592592</v>
      </c>
      <c r="D12341" s="4" t="s">
        <v>13</v>
      </c>
      <c r="E12341" s="4" t="s">
        <v>16</v>
      </c>
      <c r="F12341" s="8" t="s">
        <v>1125</v>
      </c>
    </row>
    <row r="12342" ht="15.75" customHeight="1">
      <c r="A12342" s="4" t="s">
        <v>5566</v>
      </c>
      <c r="B12342" s="5">
        <v>45142.412825405096</v>
      </c>
      <c r="C12342" s="6">
        <v>0.01982638888888889</v>
      </c>
      <c r="D12342" s="4" t="s">
        <v>13</v>
      </c>
      <c r="E12342" s="4" t="s">
        <v>28</v>
      </c>
      <c r="F12342" s="8" t="s">
        <v>4409</v>
      </c>
    </row>
    <row r="12343" ht="15.75" customHeight="1">
      <c r="A12343" s="4" t="s">
        <v>5566</v>
      </c>
      <c r="B12343" s="5">
        <v>45142.413159270836</v>
      </c>
      <c r="C12343" s="6">
        <v>0.020150462962962964</v>
      </c>
      <c r="D12343" s="4" t="s">
        <v>13</v>
      </c>
      <c r="E12343" s="4" t="s">
        <v>16</v>
      </c>
      <c r="F12343" s="8" t="s">
        <v>1128</v>
      </c>
    </row>
    <row r="12344" ht="15.75" customHeight="1">
      <c r="A12344" s="4" t="s">
        <v>5566</v>
      </c>
      <c r="B12344" s="5">
        <v>45142.41316068287</v>
      </c>
      <c r="C12344" s="6">
        <v>0.020162037037037037</v>
      </c>
      <c r="D12344" s="4" t="s">
        <v>13</v>
      </c>
      <c r="E12344" s="4" t="s">
        <v>28</v>
      </c>
      <c r="F12344" s="8" t="s">
        <v>5592</v>
      </c>
    </row>
    <row r="12345" ht="15.75" customHeight="1">
      <c r="A12345" s="4" t="s">
        <v>5566</v>
      </c>
      <c r="B12345" s="5">
        <v>45142.4132883912</v>
      </c>
      <c r="C12345" s="6">
        <v>0.02028935185185185</v>
      </c>
      <c r="D12345" s="4" t="s">
        <v>13</v>
      </c>
      <c r="E12345" s="4" t="s">
        <v>28</v>
      </c>
      <c r="F12345" s="8" t="s">
        <v>5593</v>
      </c>
    </row>
    <row r="12346" ht="15.75" customHeight="1">
      <c r="A12346" s="4" t="s">
        <v>5566</v>
      </c>
      <c r="B12346" s="5">
        <v>45142.41340078704</v>
      </c>
      <c r="C12346" s="6">
        <v>0.02039351851851852</v>
      </c>
      <c r="D12346" s="4" t="s">
        <v>13</v>
      </c>
      <c r="E12346" s="4" t="s">
        <v>30</v>
      </c>
      <c r="F12346" s="8" t="s">
        <v>168</v>
      </c>
    </row>
    <row r="12347" ht="15.75" customHeight="1">
      <c r="A12347" s="4" t="s">
        <v>5566</v>
      </c>
      <c r="B12347" s="5">
        <v>45142.41346443287</v>
      </c>
      <c r="C12347" s="6">
        <v>0.020462962962962964</v>
      </c>
      <c r="D12347" s="4" t="s">
        <v>13</v>
      </c>
      <c r="E12347" s="4" t="s">
        <v>171</v>
      </c>
      <c r="F12347" s="8" t="s">
        <v>172</v>
      </c>
    </row>
    <row r="12348" ht="15.75" customHeight="1">
      <c r="A12348" s="4" t="s">
        <v>5566</v>
      </c>
      <c r="B12348" s="5">
        <v>45142.41439253472</v>
      </c>
      <c r="C12348" s="6">
        <v>0.021388888888888888</v>
      </c>
      <c r="D12348" s="4" t="s">
        <v>173</v>
      </c>
      <c r="E12348" s="4" t="s">
        <v>14</v>
      </c>
      <c r="F12348" s="8" t="s">
        <v>174</v>
      </c>
    </row>
    <row r="12349" ht="15.75" customHeight="1">
      <c r="A12349" s="4" t="s">
        <v>5566</v>
      </c>
      <c r="B12349" s="5">
        <v>45142.41442335648</v>
      </c>
      <c r="C12349" s="6">
        <v>0.021423611111111112</v>
      </c>
      <c r="D12349" s="4" t="s">
        <v>10</v>
      </c>
      <c r="E12349" s="4" t="s">
        <v>11</v>
      </c>
      <c r="F12349" s="8" t="s">
        <v>175</v>
      </c>
    </row>
    <row r="12350" ht="15.75" customHeight="1">
      <c r="A12350" s="4" t="s">
        <v>5566</v>
      </c>
      <c r="B12350" s="5">
        <v>45142.41461438657</v>
      </c>
      <c r="C12350" s="6">
        <v>0.021608796296296296</v>
      </c>
      <c r="D12350" s="4" t="s">
        <v>173</v>
      </c>
      <c r="E12350" s="4" t="s">
        <v>16</v>
      </c>
      <c r="F12350" s="8" t="s">
        <v>853</v>
      </c>
    </row>
    <row r="12351" ht="15.75" customHeight="1">
      <c r="A12351" s="4" t="s">
        <v>5566</v>
      </c>
      <c r="B12351" s="5">
        <v>45142.41480100695</v>
      </c>
      <c r="C12351" s="6">
        <v>0.02179398148148148</v>
      </c>
      <c r="D12351" s="4" t="s">
        <v>173</v>
      </c>
      <c r="E12351" s="4" t="s">
        <v>35</v>
      </c>
      <c r="F12351" s="8" t="s">
        <v>854</v>
      </c>
    </row>
    <row r="12352" ht="15.75" customHeight="1">
      <c r="A12352" s="4" t="s">
        <v>5566</v>
      </c>
      <c r="B12352" s="5">
        <v>45142.41485194444</v>
      </c>
      <c r="C12352" s="6">
        <v>0.021851851851851848</v>
      </c>
      <c r="D12352" s="4" t="s">
        <v>52</v>
      </c>
      <c r="E12352" s="4" t="s">
        <v>53</v>
      </c>
      <c r="F12352" s="8" t="s">
        <v>916</v>
      </c>
    </row>
    <row r="12353" ht="15.75" customHeight="1">
      <c r="A12353" s="4" t="s">
        <v>5566</v>
      </c>
      <c r="B12353" s="5">
        <v>45142.41492403935</v>
      </c>
      <c r="C12353" s="6">
        <v>0.021921296296296296</v>
      </c>
      <c r="D12353" s="4" t="s">
        <v>173</v>
      </c>
      <c r="E12353" s="4" t="s">
        <v>16</v>
      </c>
      <c r="F12353" s="8" t="s">
        <v>639</v>
      </c>
    </row>
    <row r="12354" ht="15.75" customHeight="1">
      <c r="A12354" s="4" t="s">
        <v>5566</v>
      </c>
      <c r="B12354" s="5">
        <v>45142.41493587963</v>
      </c>
      <c r="C12354" s="6">
        <v>0.02193287037037037</v>
      </c>
      <c r="D12354" s="4" t="s">
        <v>173</v>
      </c>
      <c r="E12354" s="4" t="s">
        <v>30</v>
      </c>
      <c r="F12354" s="8" t="s">
        <v>642</v>
      </c>
    </row>
    <row r="12355" ht="15.75" customHeight="1">
      <c r="A12355" s="4" t="s">
        <v>5566</v>
      </c>
      <c r="B12355" s="5">
        <v>45142.41494207176</v>
      </c>
      <c r="C12355" s="6">
        <v>0.02193287037037037</v>
      </c>
      <c r="D12355" s="4" t="s">
        <v>173</v>
      </c>
      <c r="E12355" s="4" t="s">
        <v>32</v>
      </c>
      <c r="F12355" s="8" t="s">
        <v>643</v>
      </c>
    </row>
    <row r="12356" ht="15.75" customHeight="1">
      <c r="A12356" s="4" t="s">
        <v>5566</v>
      </c>
      <c r="B12356" s="5">
        <v>45142.41494755787</v>
      </c>
      <c r="C12356" s="6">
        <v>0.021944444444444447</v>
      </c>
      <c r="D12356" s="4" t="s">
        <v>173</v>
      </c>
      <c r="E12356" s="4" t="s">
        <v>32</v>
      </c>
      <c r="F12356" s="8" t="s">
        <v>644</v>
      </c>
    </row>
    <row r="12357" ht="15.75" customHeight="1">
      <c r="A12357" s="4" t="s">
        <v>5566</v>
      </c>
      <c r="B12357" s="5">
        <v>45142.415087002315</v>
      </c>
      <c r="C12357" s="6">
        <v>0.022083333333333333</v>
      </c>
      <c r="D12357" s="4" t="s">
        <v>758</v>
      </c>
      <c r="E12357" s="4" t="s">
        <v>759</v>
      </c>
      <c r="F12357" s="8" t="s">
        <v>5594</v>
      </c>
    </row>
    <row r="12358" ht="15.75" customHeight="1">
      <c r="A12358" s="4" t="s">
        <v>5566</v>
      </c>
      <c r="B12358" s="5">
        <v>45142.415087002315</v>
      </c>
      <c r="C12358" s="6">
        <v>0.022083333333333333</v>
      </c>
      <c r="D12358" s="4" t="s">
        <v>758</v>
      </c>
      <c r="E12358" s="4" t="s">
        <v>761</v>
      </c>
      <c r="F12358" s="8" t="s">
        <v>5595</v>
      </c>
    </row>
    <row r="12359" ht="15.75" customHeight="1">
      <c r="A12359" s="4" t="s">
        <v>5566</v>
      </c>
      <c r="B12359" s="5">
        <v>45142.41528324074</v>
      </c>
      <c r="C12359" s="6">
        <v>0.02228009259259259</v>
      </c>
      <c r="D12359" s="4" t="s">
        <v>173</v>
      </c>
      <c r="E12359" s="4" t="s">
        <v>16</v>
      </c>
      <c r="F12359" s="8" t="s">
        <v>639</v>
      </c>
    </row>
    <row r="12360" ht="15.75" customHeight="1">
      <c r="A12360" s="4" t="s">
        <v>5566</v>
      </c>
      <c r="B12360" s="5">
        <v>45142.41529096065</v>
      </c>
      <c r="C12360" s="6">
        <v>0.022291666666666668</v>
      </c>
      <c r="D12360" s="4" t="s">
        <v>173</v>
      </c>
      <c r="E12360" s="4" t="s">
        <v>16</v>
      </c>
      <c r="F12360" s="8" t="s">
        <v>185</v>
      </c>
    </row>
    <row r="12361" ht="15.75" customHeight="1">
      <c r="A12361" s="4" t="s">
        <v>5566</v>
      </c>
      <c r="B12361" s="5">
        <v>45142.415294108796</v>
      </c>
      <c r="C12361" s="6">
        <v>0.022291666666666668</v>
      </c>
      <c r="D12361" s="4" t="s">
        <v>173</v>
      </c>
      <c r="E12361" s="4" t="s">
        <v>35</v>
      </c>
      <c r="F12361" s="8" t="s">
        <v>186</v>
      </c>
    </row>
    <row r="12362" ht="15.75" customHeight="1">
      <c r="A12362" s="4" t="s">
        <v>5566</v>
      </c>
      <c r="B12362" s="5">
        <v>45142.415427291664</v>
      </c>
      <c r="C12362" s="6">
        <v>0.02241898148148148</v>
      </c>
      <c r="D12362" s="4" t="s">
        <v>758</v>
      </c>
      <c r="E12362" s="4" t="s">
        <v>759</v>
      </c>
      <c r="F12362" s="8" t="s">
        <v>5596</v>
      </c>
    </row>
    <row r="12363" ht="15.75" customHeight="1">
      <c r="A12363" s="4" t="s">
        <v>5566</v>
      </c>
      <c r="B12363" s="5">
        <v>45142.415427291664</v>
      </c>
      <c r="C12363" s="6">
        <v>0.02241898148148148</v>
      </c>
      <c r="D12363" s="4" t="s">
        <v>758</v>
      </c>
      <c r="E12363" s="4" t="s">
        <v>761</v>
      </c>
      <c r="F12363" s="8" t="s">
        <v>5597</v>
      </c>
    </row>
    <row r="12364" ht="15.75" customHeight="1">
      <c r="A12364" s="4" t="s">
        <v>5566</v>
      </c>
      <c r="B12364" s="5">
        <v>45142.41584434028</v>
      </c>
      <c r="C12364" s="6">
        <v>0.022835648148148147</v>
      </c>
      <c r="D12364" s="4" t="s">
        <v>173</v>
      </c>
      <c r="E12364" s="4" t="s">
        <v>16</v>
      </c>
      <c r="F12364" s="8" t="s">
        <v>192</v>
      </c>
    </row>
    <row r="12365" ht="15.75" customHeight="1">
      <c r="A12365" s="4" t="s">
        <v>5566</v>
      </c>
      <c r="B12365" s="5">
        <v>45142.415847731485</v>
      </c>
      <c r="C12365" s="6">
        <v>0.022847222222222224</v>
      </c>
      <c r="D12365" s="4" t="s">
        <v>173</v>
      </c>
      <c r="E12365" s="4" t="s">
        <v>35</v>
      </c>
      <c r="F12365" s="8" t="s">
        <v>193</v>
      </c>
    </row>
    <row r="12366" ht="15.75" customHeight="1">
      <c r="A12366" s="4" t="s">
        <v>5566</v>
      </c>
      <c r="B12366" s="5">
        <v>45142.41592303241</v>
      </c>
      <c r="C12366" s="6">
        <v>0.02291666666666667</v>
      </c>
      <c r="D12366" s="4" t="s">
        <v>758</v>
      </c>
      <c r="E12366" s="4" t="s">
        <v>759</v>
      </c>
      <c r="F12366" s="8" t="s">
        <v>5598</v>
      </c>
    </row>
    <row r="12367" ht="15.75" customHeight="1">
      <c r="A12367" s="4" t="s">
        <v>5566</v>
      </c>
      <c r="B12367" s="5">
        <v>45142.41592303241</v>
      </c>
      <c r="C12367" s="6">
        <v>0.02291666666666667</v>
      </c>
      <c r="D12367" s="4" t="s">
        <v>758</v>
      </c>
      <c r="E12367" s="4" t="s">
        <v>761</v>
      </c>
      <c r="F12367" s="8" t="s">
        <v>5599</v>
      </c>
    </row>
    <row r="12368" ht="15.75" customHeight="1">
      <c r="A12368" s="4" t="s">
        <v>5566</v>
      </c>
      <c r="B12368" s="5">
        <v>45142.41608092593</v>
      </c>
      <c r="C12368" s="6">
        <v>0.023078703703703702</v>
      </c>
      <c r="D12368" s="4" t="s">
        <v>173</v>
      </c>
      <c r="E12368" s="4" t="s">
        <v>16</v>
      </c>
      <c r="F12368" s="8" t="s">
        <v>1139</v>
      </c>
    </row>
    <row r="12369" ht="15.75" customHeight="1">
      <c r="A12369" s="4" t="s">
        <v>5566</v>
      </c>
      <c r="B12369" s="5">
        <v>45142.416196875</v>
      </c>
      <c r="C12369" s="6">
        <v>0.023194444444444445</v>
      </c>
      <c r="D12369" s="4" t="s">
        <v>173</v>
      </c>
      <c r="E12369" s="4" t="s">
        <v>35</v>
      </c>
      <c r="F12369" s="8" t="s">
        <v>205</v>
      </c>
    </row>
    <row r="12370" ht="15.75" customHeight="1">
      <c r="A12370" s="4" t="s">
        <v>5566</v>
      </c>
      <c r="B12370" s="5">
        <v>45142.41627175926</v>
      </c>
      <c r="C12370" s="6">
        <v>0.02326388888888889</v>
      </c>
      <c r="D12370" s="4" t="s">
        <v>758</v>
      </c>
      <c r="E12370" s="4" t="s">
        <v>759</v>
      </c>
      <c r="F12370" s="8" t="s">
        <v>5600</v>
      </c>
    </row>
    <row r="12371" ht="15.75" customHeight="1">
      <c r="A12371" s="4" t="s">
        <v>5566</v>
      </c>
      <c r="B12371" s="5">
        <v>45142.41627175926</v>
      </c>
      <c r="C12371" s="6">
        <v>0.02326388888888889</v>
      </c>
      <c r="D12371" s="4" t="s">
        <v>758</v>
      </c>
      <c r="E12371" s="4" t="s">
        <v>761</v>
      </c>
      <c r="F12371" s="8" t="s">
        <v>5601</v>
      </c>
    </row>
    <row r="12372" ht="15.75" customHeight="1">
      <c r="A12372" s="4" t="s">
        <v>5566</v>
      </c>
      <c r="B12372" s="5">
        <v>45142.416698483794</v>
      </c>
      <c r="C12372" s="6">
        <v>0.02369212962962963</v>
      </c>
      <c r="D12372" s="4" t="s">
        <v>10</v>
      </c>
      <c r="E12372" s="4" t="s">
        <v>73</v>
      </c>
      <c r="F12372" s="8" t="s">
        <v>240</v>
      </c>
    </row>
    <row r="12373" ht="15.75" customHeight="1">
      <c r="A12373" s="4" t="s">
        <v>5566</v>
      </c>
      <c r="B12373" s="5">
        <v>45142.41712237269</v>
      </c>
      <c r="C12373" s="6">
        <v>0.024120370370370372</v>
      </c>
      <c r="D12373" s="4" t="s">
        <v>10</v>
      </c>
      <c r="E12373" s="4" t="s">
        <v>73</v>
      </c>
      <c r="F12373" s="8" t="s">
        <v>903</v>
      </c>
    </row>
    <row r="12374" ht="15.75" customHeight="1">
      <c r="A12374" s="4" t="s">
        <v>5566</v>
      </c>
      <c r="B12374" s="5">
        <v>45142.41713818287</v>
      </c>
      <c r="C12374" s="6">
        <v>0.024131944444444445</v>
      </c>
      <c r="D12374" s="4" t="s">
        <v>10</v>
      </c>
      <c r="E12374" s="4" t="s">
        <v>73</v>
      </c>
      <c r="F12374" s="8" t="s">
        <v>904</v>
      </c>
    </row>
    <row r="12375" ht="15.75" customHeight="1">
      <c r="A12375" s="4" t="s">
        <v>5566</v>
      </c>
      <c r="B12375" s="5">
        <v>45142.41723792824</v>
      </c>
      <c r="C12375" s="6">
        <v>0.02423611111111111</v>
      </c>
      <c r="D12375" s="4" t="s">
        <v>173</v>
      </c>
      <c r="E12375" s="4" t="s">
        <v>16</v>
      </c>
      <c r="F12375" s="8" t="s">
        <v>1146</v>
      </c>
    </row>
    <row r="12376" ht="15.75" customHeight="1">
      <c r="A12376" s="4" t="s">
        <v>5566</v>
      </c>
      <c r="B12376" s="5">
        <v>45142.417475752314</v>
      </c>
      <c r="C12376" s="6">
        <v>0.024467592592592593</v>
      </c>
      <c r="D12376" s="4" t="s">
        <v>173</v>
      </c>
      <c r="E12376" s="4" t="s">
        <v>16</v>
      </c>
      <c r="F12376" s="8" t="s">
        <v>893</v>
      </c>
    </row>
    <row r="12377" ht="15.75" customHeight="1">
      <c r="A12377" s="4" t="s">
        <v>5566</v>
      </c>
      <c r="B12377" s="5">
        <v>45142.41756043981</v>
      </c>
      <c r="C12377" s="6">
        <v>0.024560185185185185</v>
      </c>
      <c r="D12377" s="4" t="s">
        <v>758</v>
      </c>
      <c r="E12377" s="4" t="s">
        <v>759</v>
      </c>
      <c r="F12377" s="8" t="s">
        <v>5602</v>
      </c>
    </row>
    <row r="12378" ht="15.75" customHeight="1">
      <c r="A12378" s="4" t="s">
        <v>5566</v>
      </c>
      <c r="B12378" s="5">
        <v>45142.41756043981</v>
      </c>
      <c r="C12378" s="6">
        <v>0.024560185185185185</v>
      </c>
      <c r="D12378" s="4" t="s">
        <v>758</v>
      </c>
      <c r="E12378" s="4" t="s">
        <v>761</v>
      </c>
      <c r="F12378" s="8" t="s">
        <v>5603</v>
      </c>
    </row>
    <row r="12379" ht="15.75" customHeight="1">
      <c r="A12379" s="4" t="s">
        <v>5566</v>
      </c>
      <c r="B12379" s="5">
        <v>45142.41775887732</v>
      </c>
      <c r="C12379" s="6">
        <v>0.024756944444444443</v>
      </c>
      <c r="D12379" s="4" t="s">
        <v>173</v>
      </c>
      <c r="E12379" s="4" t="s">
        <v>16</v>
      </c>
      <c r="F12379" s="8" t="s">
        <v>663</v>
      </c>
    </row>
    <row r="12380" ht="15.75" customHeight="1">
      <c r="A12380" s="4" t="s">
        <v>5566</v>
      </c>
      <c r="B12380" s="5">
        <v>45142.41796748843</v>
      </c>
      <c r="C12380" s="6">
        <v>0.02496527777777778</v>
      </c>
      <c r="D12380" s="4" t="s">
        <v>173</v>
      </c>
      <c r="E12380" s="4" t="s">
        <v>35</v>
      </c>
      <c r="F12380" s="8" t="s">
        <v>226</v>
      </c>
    </row>
    <row r="12381" ht="15.75" customHeight="1">
      <c r="A12381" s="4" t="s">
        <v>5566</v>
      </c>
      <c r="B12381" s="5">
        <v>45142.41796921296</v>
      </c>
      <c r="C12381" s="6">
        <v>0.02496527777777778</v>
      </c>
      <c r="D12381" s="4" t="s">
        <v>173</v>
      </c>
      <c r="E12381" s="4" t="s">
        <v>16</v>
      </c>
      <c r="F12381" s="8" t="s">
        <v>668</v>
      </c>
    </row>
    <row r="12382" ht="15.75" customHeight="1">
      <c r="A12382" s="4" t="s">
        <v>5566</v>
      </c>
      <c r="B12382" s="5">
        <v>45142.41799012732</v>
      </c>
      <c r="C12382" s="6">
        <v>0.024988425925925928</v>
      </c>
      <c r="D12382" s="4" t="s">
        <v>173</v>
      </c>
      <c r="E12382" s="4" t="s">
        <v>35</v>
      </c>
      <c r="F12382" s="8" t="s">
        <v>1153</v>
      </c>
    </row>
    <row r="12383" ht="15.75" customHeight="1">
      <c r="A12383" s="4" t="s">
        <v>5566</v>
      </c>
      <c r="B12383" s="5">
        <v>45142.41800974537</v>
      </c>
      <c r="C12383" s="6">
        <v>0.024999999999999998</v>
      </c>
      <c r="D12383" s="4" t="s">
        <v>173</v>
      </c>
      <c r="E12383" s="4" t="s">
        <v>35</v>
      </c>
      <c r="F12383" s="8" t="s">
        <v>908</v>
      </c>
    </row>
    <row r="12384" ht="15.75" customHeight="1">
      <c r="A12384" s="4" t="s">
        <v>5566</v>
      </c>
      <c r="B12384" s="5">
        <v>45142.41802640046</v>
      </c>
      <c r="C12384" s="6">
        <v>0.025023148148148145</v>
      </c>
      <c r="D12384" s="4" t="s">
        <v>173</v>
      </c>
      <c r="E12384" s="4" t="s">
        <v>28</v>
      </c>
      <c r="F12384" s="8" t="s">
        <v>5604</v>
      </c>
    </row>
    <row r="12385" ht="15.75" customHeight="1">
      <c r="A12385" s="4" t="s">
        <v>5566</v>
      </c>
      <c r="B12385" s="5">
        <v>45142.418076724534</v>
      </c>
      <c r="C12385" s="6">
        <v>0.025069444444444446</v>
      </c>
      <c r="D12385" s="4" t="s">
        <v>758</v>
      </c>
      <c r="E12385" s="4" t="s">
        <v>759</v>
      </c>
      <c r="F12385" s="8" t="s">
        <v>5605</v>
      </c>
    </row>
    <row r="12386" ht="15.75" customHeight="1">
      <c r="A12386" s="4" t="s">
        <v>5566</v>
      </c>
      <c r="B12386" s="5">
        <v>45142.418076724534</v>
      </c>
      <c r="C12386" s="6">
        <v>0.025069444444444446</v>
      </c>
      <c r="D12386" s="4" t="s">
        <v>758</v>
      </c>
      <c r="E12386" s="4" t="s">
        <v>761</v>
      </c>
      <c r="F12386" s="8" t="s">
        <v>5606</v>
      </c>
    </row>
    <row r="12387" ht="15.75" customHeight="1">
      <c r="A12387" s="4" t="s">
        <v>5566</v>
      </c>
      <c r="B12387" s="5">
        <v>45142.41865864583</v>
      </c>
      <c r="C12387" s="6">
        <v>0.025659722222222223</v>
      </c>
      <c r="D12387" s="4" t="s">
        <v>173</v>
      </c>
      <c r="E12387" s="4" t="s">
        <v>16</v>
      </c>
      <c r="F12387" s="8" t="s">
        <v>5607</v>
      </c>
    </row>
    <row r="12388" ht="15.75" customHeight="1">
      <c r="A12388" s="4" t="s">
        <v>5566</v>
      </c>
      <c r="B12388" s="5">
        <v>45142.4186602662</v>
      </c>
      <c r="C12388" s="6">
        <v>0.025659722222222223</v>
      </c>
      <c r="D12388" s="4" t="s">
        <v>173</v>
      </c>
      <c r="E12388" s="4" t="s">
        <v>35</v>
      </c>
      <c r="F12388" s="8" t="s">
        <v>3969</v>
      </c>
    </row>
    <row r="12389" ht="15.75" customHeight="1">
      <c r="A12389" s="4" t="s">
        <v>5566</v>
      </c>
      <c r="B12389" s="5">
        <v>45142.41866299768</v>
      </c>
      <c r="C12389" s="6">
        <v>0.025659722222222223</v>
      </c>
      <c r="D12389" s="4" t="s">
        <v>758</v>
      </c>
      <c r="E12389" s="4" t="s">
        <v>759</v>
      </c>
      <c r="F12389" s="8" t="s">
        <v>5608</v>
      </c>
    </row>
    <row r="12390" ht="15.75" customHeight="1">
      <c r="A12390" s="4" t="s">
        <v>5566</v>
      </c>
      <c r="B12390" s="5">
        <v>45142.41866299768</v>
      </c>
      <c r="C12390" s="6">
        <v>0.025659722222222223</v>
      </c>
      <c r="D12390" s="4" t="s">
        <v>758</v>
      </c>
      <c r="E12390" s="4" t="s">
        <v>761</v>
      </c>
      <c r="F12390" s="8" t="s">
        <v>5609</v>
      </c>
    </row>
    <row r="12391" ht="15.75" customHeight="1">
      <c r="A12391" s="4" t="s">
        <v>5566</v>
      </c>
      <c r="B12391" s="5">
        <v>45142.41877739583</v>
      </c>
      <c r="C12391" s="6">
        <v>0.025775462962962962</v>
      </c>
      <c r="D12391" s="4" t="s">
        <v>173</v>
      </c>
      <c r="E12391" s="4" t="s">
        <v>28</v>
      </c>
      <c r="F12391" s="8" t="s">
        <v>5610</v>
      </c>
    </row>
    <row r="12392" ht="15.75" customHeight="1">
      <c r="A12392" s="4" t="s">
        <v>5566</v>
      </c>
      <c r="B12392" s="5">
        <v>45142.41877827546</v>
      </c>
      <c r="C12392" s="6">
        <v>0.025775462962962962</v>
      </c>
      <c r="D12392" s="4" t="s">
        <v>173</v>
      </c>
      <c r="E12392" s="4" t="s">
        <v>28</v>
      </c>
      <c r="F12392" s="8" t="s">
        <v>5611</v>
      </c>
    </row>
    <row r="12393" ht="15.75" customHeight="1">
      <c r="A12393" s="4" t="s">
        <v>5566</v>
      </c>
      <c r="B12393" s="5">
        <v>45142.41900260417</v>
      </c>
      <c r="C12393" s="6">
        <v>0.025995370370370367</v>
      </c>
      <c r="D12393" s="4" t="s">
        <v>758</v>
      </c>
      <c r="E12393" s="4" t="s">
        <v>759</v>
      </c>
      <c r="F12393" s="8" t="s">
        <v>5612</v>
      </c>
    </row>
    <row r="12394" ht="15.75" customHeight="1">
      <c r="A12394" s="4" t="s">
        <v>5566</v>
      </c>
      <c r="B12394" s="5">
        <v>45142.41900260417</v>
      </c>
      <c r="C12394" s="6">
        <v>0.025995370370370367</v>
      </c>
      <c r="D12394" s="4" t="s">
        <v>758</v>
      </c>
      <c r="E12394" s="4" t="s">
        <v>761</v>
      </c>
      <c r="F12394" s="8" t="s">
        <v>5613</v>
      </c>
    </row>
    <row r="12395" ht="15.75" customHeight="1">
      <c r="A12395" s="4" t="s">
        <v>5566</v>
      </c>
      <c r="B12395" s="5">
        <v>45142.41949645834</v>
      </c>
      <c r="C12395" s="6">
        <v>0.026493055555555558</v>
      </c>
      <c r="D12395" s="4" t="s">
        <v>173</v>
      </c>
      <c r="E12395" s="4" t="s">
        <v>16</v>
      </c>
      <c r="F12395" s="8" t="s">
        <v>5526</v>
      </c>
    </row>
    <row r="12396" ht="15.75" customHeight="1">
      <c r="A12396" s="4" t="s">
        <v>5566</v>
      </c>
      <c r="B12396" s="5">
        <v>45142.41950631944</v>
      </c>
      <c r="C12396" s="6">
        <v>0.026504629629629628</v>
      </c>
      <c r="D12396" s="4" t="s">
        <v>173</v>
      </c>
      <c r="E12396" s="4" t="s">
        <v>35</v>
      </c>
      <c r="F12396" s="8" t="s">
        <v>3462</v>
      </c>
    </row>
    <row r="12397" ht="15.75" customHeight="1">
      <c r="A12397" s="4" t="s">
        <v>5566</v>
      </c>
      <c r="B12397" s="5">
        <v>45142.41953180556</v>
      </c>
      <c r="C12397" s="6">
        <v>0.02652777777777778</v>
      </c>
      <c r="D12397" s="4" t="s">
        <v>173</v>
      </c>
      <c r="E12397" s="4" t="s">
        <v>28</v>
      </c>
      <c r="F12397" s="8" t="s">
        <v>5614</v>
      </c>
    </row>
    <row r="12398" ht="15.75" customHeight="1">
      <c r="A12398" s="4" t="s">
        <v>5566</v>
      </c>
      <c r="B12398" s="5">
        <v>45142.41960744213</v>
      </c>
      <c r="C12398" s="6">
        <v>0.026608796296296297</v>
      </c>
      <c r="D12398" s="4" t="s">
        <v>173</v>
      </c>
      <c r="E12398" s="4" t="s">
        <v>35</v>
      </c>
      <c r="F12398" s="8" t="s">
        <v>3748</v>
      </c>
    </row>
    <row r="12399" ht="15.75" customHeight="1">
      <c r="A12399" s="4" t="s">
        <v>5566</v>
      </c>
      <c r="B12399" s="5">
        <v>45142.41962190972</v>
      </c>
      <c r="C12399" s="6">
        <v>0.026620370370370374</v>
      </c>
      <c r="D12399" s="4" t="s">
        <v>173</v>
      </c>
      <c r="E12399" s="4" t="s">
        <v>35</v>
      </c>
      <c r="F12399" s="8" t="s">
        <v>1496</v>
      </c>
    </row>
    <row r="12400" ht="15.75" customHeight="1">
      <c r="A12400" s="4" t="s">
        <v>5566</v>
      </c>
      <c r="B12400" s="5">
        <v>45142.41973524306</v>
      </c>
      <c r="C12400" s="6">
        <v>0.026736111111111113</v>
      </c>
      <c r="D12400" s="4" t="s">
        <v>173</v>
      </c>
      <c r="E12400" s="4" t="s">
        <v>35</v>
      </c>
      <c r="F12400" s="8" t="s">
        <v>1496</v>
      </c>
    </row>
    <row r="12401" ht="15.75" customHeight="1">
      <c r="A12401" s="4" t="s">
        <v>5566</v>
      </c>
      <c r="B12401" s="5">
        <v>45142.41979901621</v>
      </c>
      <c r="C12401" s="6">
        <v>0.026793981481481485</v>
      </c>
      <c r="D12401" s="4" t="s">
        <v>173</v>
      </c>
      <c r="E12401" s="4" t="s">
        <v>35</v>
      </c>
      <c r="F12401" s="8" t="s">
        <v>3462</v>
      </c>
    </row>
    <row r="12402" ht="15.75" customHeight="1">
      <c r="A12402" s="4" t="s">
        <v>5566</v>
      </c>
      <c r="B12402" s="5">
        <v>45142.41980556713</v>
      </c>
      <c r="C12402" s="6">
        <v>0.026805555555555555</v>
      </c>
      <c r="D12402" s="4" t="s">
        <v>173</v>
      </c>
      <c r="E12402" s="4" t="s">
        <v>35</v>
      </c>
      <c r="F12402" s="8" t="s">
        <v>3462</v>
      </c>
    </row>
    <row r="12403" ht="15.75" customHeight="1">
      <c r="A12403" s="4" t="s">
        <v>5566</v>
      </c>
      <c r="B12403" s="5">
        <v>45142.41980793981</v>
      </c>
      <c r="C12403" s="6">
        <v>0.026805555555555555</v>
      </c>
      <c r="D12403" s="4" t="s">
        <v>173</v>
      </c>
      <c r="E12403" s="4" t="s">
        <v>35</v>
      </c>
      <c r="F12403" s="8" t="s">
        <v>3462</v>
      </c>
    </row>
    <row r="12404" ht="15.75" customHeight="1">
      <c r="A12404" s="4" t="s">
        <v>5566</v>
      </c>
      <c r="B12404" s="5">
        <v>45142.41981414352</v>
      </c>
      <c r="C12404" s="6">
        <v>0.026805555555555555</v>
      </c>
      <c r="D12404" s="4" t="s">
        <v>173</v>
      </c>
      <c r="E12404" s="4" t="s">
        <v>28</v>
      </c>
      <c r="F12404" s="8" t="s">
        <v>5615</v>
      </c>
    </row>
    <row r="12405" ht="15.75" customHeight="1">
      <c r="A12405" s="4" t="s">
        <v>5566</v>
      </c>
      <c r="B12405" s="5">
        <v>45142.41989824074</v>
      </c>
      <c r="C12405" s="6">
        <v>0.026898148148148147</v>
      </c>
      <c r="D12405" s="4" t="s">
        <v>173</v>
      </c>
      <c r="E12405" s="4" t="s">
        <v>16</v>
      </c>
      <c r="F12405" s="8" t="s">
        <v>5616</v>
      </c>
    </row>
    <row r="12406" ht="15.75" customHeight="1">
      <c r="A12406" s="4" t="s">
        <v>5566</v>
      </c>
      <c r="B12406" s="5">
        <v>45142.419904525465</v>
      </c>
      <c r="C12406" s="6">
        <v>0.026898148148148147</v>
      </c>
      <c r="D12406" s="4" t="s">
        <v>173</v>
      </c>
      <c r="E12406" s="4" t="s">
        <v>35</v>
      </c>
      <c r="F12406" s="8" t="s">
        <v>5617</v>
      </c>
    </row>
    <row r="12407" ht="15.75" customHeight="1">
      <c r="A12407" s="4" t="s">
        <v>5566</v>
      </c>
      <c r="B12407" s="5">
        <v>45142.419973923614</v>
      </c>
      <c r="C12407" s="6">
        <v>0.026967592592592595</v>
      </c>
      <c r="D12407" s="4" t="s">
        <v>173</v>
      </c>
      <c r="E12407" s="4" t="s">
        <v>35</v>
      </c>
      <c r="F12407" s="8" t="s">
        <v>5617</v>
      </c>
    </row>
    <row r="12408" ht="15.75" customHeight="1">
      <c r="A12408" s="4" t="s">
        <v>5566</v>
      </c>
      <c r="B12408" s="5">
        <v>45142.42004311342</v>
      </c>
      <c r="C12408" s="6">
        <v>0.027037037037037037</v>
      </c>
      <c r="D12408" s="4" t="s">
        <v>758</v>
      </c>
      <c r="E12408" s="4" t="s">
        <v>759</v>
      </c>
      <c r="F12408" s="8" t="s">
        <v>5618</v>
      </c>
    </row>
    <row r="12409" ht="15.75" customHeight="1">
      <c r="A12409" s="4" t="s">
        <v>5566</v>
      </c>
      <c r="B12409" s="5">
        <v>45142.42004311342</v>
      </c>
      <c r="C12409" s="6">
        <v>0.027037037037037037</v>
      </c>
      <c r="D12409" s="4" t="s">
        <v>758</v>
      </c>
      <c r="E12409" s="4" t="s">
        <v>761</v>
      </c>
      <c r="F12409" s="8" t="s">
        <v>5619</v>
      </c>
    </row>
    <row r="12410" ht="15.75" customHeight="1">
      <c r="A12410" s="4" t="s">
        <v>5566</v>
      </c>
      <c r="B12410" s="5">
        <v>45142.420575185184</v>
      </c>
      <c r="C12410" s="6">
        <v>0.02756944444444445</v>
      </c>
      <c r="D12410" s="4" t="s">
        <v>173</v>
      </c>
      <c r="E12410" s="4" t="s">
        <v>16</v>
      </c>
      <c r="F12410" s="8" t="s">
        <v>267</v>
      </c>
    </row>
    <row r="12411" ht="15.75" customHeight="1">
      <c r="A12411" s="4" t="s">
        <v>5566</v>
      </c>
      <c r="B12411" s="5">
        <v>45142.420577627316</v>
      </c>
      <c r="C12411" s="6">
        <v>0.02756944444444445</v>
      </c>
      <c r="D12411" s="4" t="s">
        <v>173</v>
      </c>
      <c r="E12411" s="4" t="s">
        <v>35</v>
      </c>
      <c r="F12411" s="8" t="s">
        <v>268</v>
      </c>
    </row>
    <row r="12412" ht="15.75" customHeight="1">
      <c r="A12412" s="4" t="s">
        <v>5566</v>
      </c>
      <c r="B12412" s="5">
        <v>45142.4205850463</v>
      </c>
      <c r="C12412" s="6">
        <v>0.02758101851851852</v>
      </c>
      <c r="D12412" s="4" t="s">
        <v>173</v>
      </c>
      <c r="E12412" s="4" t="s">
        <v>28</v>
      </c>
      <c r="F12412" s="8" t="s">
        <v>5620</v>
      </c>
    </row>
    <row r="12413" ht="15.75" customHeight="1">
      <c r="A12413" s="4" t="s">
        <v>5566</v>
      </c>
      <c r="B12413" s="5">
        <v>45142.420669293984</v>
      </c>
      <c r="C12413" s="6">
        <v>0.02766203703703704</v>
      </c>
      <c r="D12413" s="4" t="s">
        <v>758</v>
      </c>
      <c r="E12413" s="4" t="s">
        <v>759</v>
      </c>
      <c r="F12413" s="8" t="s">
        <v>5621</v>
      </c>
    </row>
    <row r="12414" ht="15.75" customHeight="1">
      <c r="A12414" s="4" t="s">
        <v>5566</v>
      </c>
      <c r="B12414" s="5">
        <v>45142.420669293984</v>
      </c>
      <c r="C12414" s="6">
        <v>0.02766203703703704</v>
      </c>
      <c r="D12414" s="4" t="s">
        <v>758</v>
      </c>
      <c r="E12414" s="4" t="s">
        <v>761</v>
      </c>
      <c r="F12414" s="8" t="s">
        <v>5622</v>
      </c>
    </row>
    <row r="12415" ht="15.75" customHeight="1">
      <c r="A12415" s="4" t="s">
        <v>5566</v>
      </c>
      <c r="B12415" s="5">
        <v>45142.42095283565</v>
      </c>
      <c r="C12415" s="6">
        <v>0.027951388888888887</v>
      </c>
      <c r="D12415" s="4" t="s">
        <v>173</v>
      </c>
      <c r="E12415" s="4" t="s">
        <v>16</v>
      </c>
      <c r="F12415" s="8" t="s">
        <v>5623</v>
      </c>
    </row>
    <row r="12416" ht="15.75" customHeight="1">
      <c r="A12416" s="4" t="s">
        <v>5566</v>
      </c>
      <c r="B12416" s="5">
        <v>45142.42095673611</v>
      </c>
      <c r="C12416" s="6">
        <v>0.027951388888888887</v>
      </c>
      <c r="D12416" s="4" t="s">
        <v>173</v>
      </c>
      <c r="E12416" s="4" t="s">
        <v>35</v>
      </c>
      <c r="F12416" s="8" t="s">
        <v>5624</v>
      </c>
    </row>
    <row r="12417" ht="15.75" customHeight="1">
      <c r="A12417" s="4" t="s">
        <v>5566</v>
      </c>
      <c r="B12417" s="5">
        <v>45142.4209871875</v>
      </c>
      <c r="C12417" s="6">
        <v>0.02798611111111111</v>
      </c>
      <c r="D12417" s="4" t="s">
        <v>173</v>
      </c>
      <c r="E12417" s="4" t="s">
        <v>35</v>
      </c>
      <c r="F12417" s="8" t="s">
        <v>272</v>
      </c>
    </row>
    <row r="12418" ht="15.75" customHeight="1">
      <c r="A12418" s="4" t="s">
        <v>5566</v>
      </c>
      <c r="B12418" s="5">
        <v>45142.42101952546</v>
      </c>
      <c r="C12418" s="6">
        <v>0.02802083333333333</v>
      </c>
      <c r="D12418" s="4" t="s">
        <v>173</v>
      </c>
      <c r="E12418" s="4" t="s">
        <v>35</v>
      </c>
      <c r="F12418" s="8" t="s">
        <v>272</v>
      </c>
    </row>
    <row r="12419" ht="15.75" customHeight="1">
      <c r="A12419" s="4" t="s">
        <v>5566</v>
      </c>
      <c r="B12419" s="5">
        <v>45142.42104987268</v>
      </c>
      <c r="C12419" s="6">
        <v>0.02804398148148148</v>
      </c>
      <c r="D12419" s="4" t="s">
        <v>758</v>
      </c>
      <c r="E12419" s="4" t="s">
        <v>759</v>
      </c>
      <c r="F12419" s="8" t="s">
        <v>5625</v>
      </c>
    </row>
    <row r="12420" ht="15.75" customHeight="1">
      <c r="A12420" s="4" t="s">
        <v>5566</v>
      </c>
      <c r="B12420" s="5">
        <v>45142.42104987268</v>
      </c>
      <c r="C12420" s="6">
        <v>0.02804398148148148</v>
      </c>
      <c r="D12420" s="4" t="s">
        <v>758</v>
      </c>
      <c r="E12420" s="4" t="s">
        <v>761</v>
      </c>
      <c r="F12420" s="8" t="s">
        <v>5626</v>
      </c>
    </row>
    <row r="12421" ht="15.75" customHeight="1">
      <c r="A12421" s="4" t="s">
        <v>5566</v>
      </c>
      <c r="B12421" s="5">
        <v>45142.42168994213</v>
      </c>
      <c r="C12421" s="6">
        <v>0.028680555555555553</v>
      </c>
      <c r="D12421" s="4" t="s">
        <v>173</v>
      </c>
      <c r="E12421" s="4" t="s">
        <v>16</v>
      </c>
      <c r="F12421" s="8" t="s">
        <v>3167</v>
      </c>
    </row>
    <row r="12422" ht="15.75" customHeight="1">
      <c r="A12422" s="4" t="s">
        <v>5566</v>
      </c>
      <c r="B12422" s="5">
        <v>45142.421691331016</v>
      </c>
      <c r="C12422" s="6">
        <v>0.028692129629629633</v>
      </c>
      <c r="D12422" s="4" t="s">
        <v>173</v>
      </c>
      <c r="E12422" s="4" t="s">
        <v>35</v>
      </c>
      <c r="F12422" s="8" t="s">
        <v>3168</v>
      </c>
    </row>
    <row r="12423" ht="15.75" customHeight="1">
      <c r="A12423" s="4" t="s">
        <v>5566</v>
      </c>
      <c r="B12423" s="5">
        <v>45142.42169268519</v>
      </c>
      <c r="C12423" s="6">
        <v>0.028692129629629633</v>
      </c>
      <c r="D12423" s="4" t="s">
        <v>173</v>
      </c>
      <c r="E12423" s="4" t="s">
        <v>35</v>
      </c>
      <c r="F12423" s="8" t="s">
        <v>5627</v>
      </c>
    </row>
    <row r="12424" ht="15.75" customHeight="1">
      <c r="A12424" s="4" t="s">
        <v>5566</v>
      </c>
      <c r="B12424" s="5">
        <v>45142.42170847222</v>
      </c>
      <c r="C12424" s="6">
        <v>0.028703703703703703</v>
      </c>
      <c r="D12424" s="4" t="s">
        <v>173</v>
      </c>
      <c r="E12424" s="4" t="s">
        <v>35</v>
      </c>
      <c r="F12424" s="8" t="s">
        <v>283</v>
      </c>
    </row>
    <row r="12425" ht="15.75" customHeight="1">
      <c r="A12425" s="4" t="s">
        <v>5566</v>
      </c>
      <c r="B12425" s="5">
        <v>45142.42171768518</v>
      </c>
      <c r="C12425" s="6">
        <v>0.02871527777777778</v>
      </c>
      <c r="D12425" s="4" t="s">
        <v>173</v>
      </c>
      <c r="E12425" s="4" t="s">
        <v>35</v>
      </c>
      <c r="F12425" s="8" t="s">
        <v>283</v>
      </c>
    </row>
    <row r="12426" ht="15.75" customHeight="1">
      <c r="A12426" s="4" t="s">
        <v>5566</v>
      </c>
      <c r="B12426" s="5">
        <v>45142.42172644676</v>
      </c>
      <c r="C12426" s="6">
        <v>0.02872685185185185</v>
      </c>
      <c r="D12426" s="4" t="s">
        <v>173</v>
      </c>
      <c r="E12426" s="4" t="s">
        <v>28</v>
      </c>
      <c r="F12426" s="8" t="s">
        <v>5628</v>
      </c>
    </row>
    <row r="12427" ht="15.75" customHeight="1">
      <c r="A12427" s="4" t="s">
        <v>5566</v>
      </c>
      <c r="B12427" s="5">
        <v>45142.421786886574</v>
      </c>
      <c r="C12427" s="6">
        <v>0.028784722222222225</v>
      </c>
      <c r="D12427" s="4" t="s">
        <v>758</v>
      </c>
      <c r="E12427" s="4" t="s">
        <v>759</v>
      </c>
      <c r="F12427" s="8" t="s">
        <v>5629</v>
      </c>
    </row>
    <row r="12428" ht="15.75" customHeight="1">
      <c r="A12428" s="4" t="s">
        <v>5566</v>
      </c>
      <c r="B12428" s="5">
        <v>45142.421786886574</v>
      </c>
      <c r="C12428" s="6">
        <v>0.028784722222222225</v>
      </c>
      <c r="D12428" s="4" t="s">
        <v>758</v>
      </c>
      <c r="E12428" s="4" t="s">
        <v>761</v>
      </c>
      <c r="F12428" s="8" t="s">
        <v>5630</v>
      </c>
    </row>
    <row r="12429" ht="15.75" customHeight="1">
      <c r="A12429" s="4" t="s">
        <v>5566</v>
      </c>
      <c r="B12429" s="5">
        <v>45142.42205627315</v>
      </c>
      <c r="C12429" s="6">
        <v>0.029050925925925928</v>
      </c>
      <c r="D12429" s="4" t="s">
        <v>173</v>
      </c>
      <c r="E12429" s="4" t="s">
        <v>16</v>
      </c>
      <c r="F12429" s="8" t="s">
        <v>292</v>
      </c>
    </row>
    <row r="12430" ht="15.75" customHeight="1">
      <c r="A12430" s="4" t="s">
        <v>5566</v>
      </c>
      <c r="B12430" s="5">
        <v>45142.42208517361</v>
      </c>
      <c r="C12430" s="6">
        <v>0.02908564814814815</v>
      </c>
      <c r="D12430" s="4" t="s">
        <v>173</v>
      </c>
      <c r="E12430" s="4" t="s">
        <v>28</v>
      </c>
      <c r="F12430" s="8" t="s">
        <v>5631</v>
      </c>
    </row>
    <row r="12431" ht="15.75" customHeight="1">
      <c r="A12431" s="4" t="s">
        <v>5566</v>
      </c>
      <c r="B12431" s="5">
        <v>45142.422431099534</v>
      </c>
      <c r="C12431" s="6">
        <v>0.029421296296296296</v>
      </c>
      <c r="D12431" s="4" t="s">
        <v>173</v>
      </c>
      <c r="E12431" s="4" t="s">
        <v>16</v>
      </c>
      <c r="F12431" s="8" t="s">
        <v>3979</v>
      </c>
    </row>
    <row r="12432" ht="15.75" customHeight="1">
      <c r="A12432" s="4" t="s">
        <v>5566</v>
      </c>
      <c r="B12432" s="5">
        <v>45142.422434085645</v>
      </c>
      <c r="C12432" s="6">
        <v>0.02943287037037037</v>
      </c>
      <c r="D12432" s="4" t="s">
        <v>173</v>
      </c>
      <c r="E12432" s="4" t="s">
        <v>35</v>
      </c>
      <c r="F12432" s="8" t="s">
        <v>3980</v>
      </c>
    </row>
    <row r="12433" ht="15.75" customHeight="1">
      <c r="A12433" s="4" t="s">
        <v>5566</v>
      </c>
      <c r="B12433" s="5">
        <v>45142.4224353588</v>
      </c>
      <c r="C12433" s="6">
        <v>0.02943287037037037</v>
      </c>
      <c r="D12433" s="4" t="s">
        <v>758</v>
      </c>
      <c r="E12433" s="4" t="s">
        <v>759</v>
      </c>
      <c r="F12433" s="8" t="s">
        <v>5632</v>
      </c>
    </row>
    <row r="12434" ht="15.75" customHeight="1">
      <c r="A12434" s="4" t="s">
        <v>5566</v>
      </c>
      <c r="B12434" s="5">
        <v>45142.4224353588</v>
      </c>
      <c r="C12434" s="6">
        <v>0.02943287037037037</v>
      </c>
      <c r="D12434" s="4" t="s">
        <v>758</v>
      </c>
      <c r="E12434" s="4" t="s">
        <v>761</v>
      </c>
      <c r="F12434" s="8" t="s">
        <v>5633</v>
      </c>
    </row>
    <row r="12435" ht="15.75" customHeight="1">
      <c r="A12435" s="4" t="s">
        <v>5566</v>
      </c>
      <c r="B12435" s="5">
        <v>45142.422676458336</v>
      </c>
      <c r="C12435" s="6">
        <v>0.029675925925925925</v>
      </c>
      <c r="D12435" s="4" t="s">
        <v>173</v>
      </c>
      <c r="E12435" s="4" t="s">
        <v>16</v>
      </c>
      <c r="F12435" s="8" t="s">
        <v>3756</v>
      </c>
    </row>
    <row r="12436" ht="15.75" customHeight="1">
      <c r="A12436" s="4" t="s">
        <v>5566</v>
      </c>
      <c r="B12436" s="5">
        <v>45142.42267788194</v>
      </c>
      <c r="C12436" s="6">
        <v>0.029675925925925925</v>
      </c>
      <c r="D12436" s="4" t="s">
        <v>173</v>
      </c>
      <c r="E12436" s="4" t="s">
        <v>35</v>
      </c>
      <c r="F12436" s="8" t="s">
        <v>3757</v>
      </c>
    </row>
    <row r="12437" ht="15.75" customHeight="1">
      <c r="A12437" s="4" t="s">
        <v>5566</v>
      </c>
      <c r="B12437" s="5">
        <v>45142.42276688657</v>
      </c>
      <c r="C12437" s="6">
        <v>0.029756944444444447</v>
      </c>
      <c r="D12437" s="4" t="s">
        <v>173</v>
      </c>
      <c r="E12437" s="4" t="s">
        <v>16</v>
      </c>
      <c r="F12437" s="8" t="s">
        <v>300</v>
      </c>
    </row>
    <row r="12438" ht="15.75" customHeight="1">
      <c r="A12438" s="4" t="s">
        <v>5566</v>
      </c>
      <c r="B12438" s="5">
        <v>45142.42282494213</v>
      </c>
      <c r="C12438" s="6">
        <v>0.029826388888888892</v>
      </c>
      <c r="D12438" s="4" t="s">
        <v>173</v>
      </c>
      <c r="E12438" s="4" t="s">
        <v>35</v>
      </c>
      <c r="F12438" s="8" t="s">
        <v>301</v>
      </c>
    </row>
    <row r="12439" ht="15.75" customHeight="1">
      <c r="A12439" s="4" t="s">
        <v>5566</v>
      </c>
      <c r="B12439" s="5">
        <v>45142.422827083334</v>
      </c>
      <c r="C12439" s="6">
        <v>0.029826388888888892</v>
      </c>
      <c r="D12439" s="4" t="s">
        <v>173</v>
      </c>
      <c r="E12439" s="4" t="s">
        <v>16</v>
      </c>
      <c r="F12439" s="8" t="s">
        <v>3174</v>
      </c>
    </row>
    <row r="12440" ht="15.75" customHeight="1">
      <c r="A12440" s="4" t="s">
        <v>5566</v>
      </c>
      <c r="B12440" s="5">
        <v>45142.422879375</v>
      </c>
      <c r="C12440" s="6">
        <v>0.029872685185185183</v>
      </c>
      <c r="D12440" s="4" t="s">
        <v>173</v>
      </c>
      <c r="E12440" s="4" t="s">
        <v>18</v>
      </c>
      <c r="F12440" s="8" t="s">
        <v>5173</v>
      </c>
    </row>
    <row r="12441" ht="15.75" customHeight="1">
      <c r="A12441" s="4" t="s">
        <v>5566</v>
      </c>
      <c r="B12441" s="5">
        <v>45142.42288269676</v>
      </c>
      <c r="C12441" s="6">
        <v>0.029872685185185183</v>
      </c>
      <c r="D12441" s="4" t="s">
        <v>173</v>
      </c>
      <c r="E12441" s="4" t="s">
        <v>28</v>
      </c>
      <c r="F12441" s="8" t="s">
        <v>1675</v>
      </c>
    </row>
    <row r="12442" ht="15.75" customHeight="1">
      <c r="A12442" s="4" t="s">
        <v>5566</v>
      </c>
      <c r="B12442" s="5">
        <v>45142.42298231481</v>
      </c>
      <c r="C12442" s="6">
        <v>0.029976851851851852</v>
      </c>
      <c r="D12442" s="4" t="s">
        <v>758</v>
      </c>
      <c r="E12442" s="4" t="s">
        <v>759</v>
      </c>
      <c r="F12442" s="8" t="s">
        <v>5634</v>
      </c>
    </row>
    <row r="12443" ht="15.75" customHeight="1">
      <c r="A12443" s="4" t="s">
        <v>5566</v>
      </c>
      <c r="B12443" s="5">
        <v>45142.42298231481</v>
      </c>
      <c r="C12443" s="6">
        <v>0.029976851851851852</v>
      </c>
      <c r="D12443" s="4" t="s">
        <v>758</v>
      </c>
      <c r="E12443" s="4" t="s">
        <v>761</v>
      </c>
      <c r="F12443" s="8" t="s">
        <v>5635</v>
      </c>
    </row>
    <row r="12444" ht="15.75" customHeight="1">
      <c r="A12444" s="4" t="s">
        <v>5566</v>
      </c>
      <c r="B12444" s="5">
        <v>45142.423179606485</v>
      </c>
      <c r="C12444" s="6">
        <v>0.030173611111111113</v>
      </c>
      <c r="D12444" s="4" t="s">
        <v>173</v>
      </c>
      <c r="E12444" s="4" t="s">
        <v>16</v>
      </c>
      <c r="F12444" s="8" t="s">
        <v>318</v>
      </c>
    </row>
    <row r="12445" ht="15.75" customHeight="1">
      <c r="A12445" s="4" t="s">
        <v>5566</v>
      </c>
      <c r="B12445" s="5">
        <v>45142.42319818287</v>
      </c>
      <c r="C12445" s="6">
        <v>0.03019675925925926</v>
      </c>
      <c r="D12445" s="4" t="s">
        <v>173</v>
      </c>
      <c r="E12445" s="4" t="s">
        <v>35</v>
      </c>
      <c r="F12445" s="8" t="s">
        <v>319</v>
      </c>
    </row>
    <row r="12446" ht="15.75" customHeight="1">
      <c r="A12446" s="4" t="s">
        <v>5566</v>
      </c>
      <c r="B12446" s="5">
        <v>45142.423214270835</v>
      </c>
      <c r="C12446" s="6">
        <v>0.030208333333333334</v>
      </c>
      <c r="D12446" s="4" t="s">
        <v>173</v>
      </c>
      <c r="E12446" s="4" t="s">
        <v>171</v>
      </c>
      <c r="F12446" s="8" t="s">
        <v>324</v>
      </c>
    </row>
    <row r="12447" ht="15.75" customHeight="1">
      <c r="A12447" s="4" t="s">
        <v>5566</v>
      </c>
      <c r="B12447" s="5">
        <v>45142.42431188657</v>
      </c>
      <c r="C12447" s="6">
        <v>0.03130787037037037</v>
      </c>
      <c r="D12447" s="4" t="s">
        <v>325</v>
      </c>
      <c r="E12447" s="4" t="s">
        <v>14</v>
      </c>
      <c r="F12447" s="8" t="s">
        <v>326</v>
      </c>
    </row>
    <row r="12448" ht="15.75" customHeight="1">
      <c r="A12448" s="4" t="s">
        <v>5566</v>
      </c>
      <c r="B12448" s="5">
        <v>45142.424347569446</v>
      </c>
      <c r="C12448" s="6">
        <v>0.031342592592592596</v>
      </c>
      <c r="D12448" s="4" t="s">
        <v>10</v>
      </c>
      <c r="E12448" s="4" t="s">
        <v>11</v>
      </c>
      <c r="F12448" s="8" t="s">
        <v>327</v>
      </c>
    </row>
    <row r="12449" ht="15.75" customHeight="1">
      <c r="A12449" s="4" t="s">
        <v>5566</v>
      </c>
      <c r="B12449" s="5">
        <v>45142.424653553244</v>
      </c>
      <c r="C12449" s="6">
        <v>0.03164351851851852</v>
      </c>
      <c r="D12449" s="4" t="s">
        <v>52</v>
      </c>
      <c r="E12449" s="4" t="s">
        <v>53</v>
      </c>
      <c r="F12449" s="8" t="s">
        <v>385</v>
      </c>
    </row>
    <row r="12450" ht="15.75" customHeight="1">
      <c r="A12450" s="4" t="s">
        <v>5566</v>
      </c>
      <c r="B12450" s="5">
        <v>45142.424722696756</v>
      </c>
      <c r="C12450" s="6">
        <v>0.031712962962962964</v>
      </c>
      <c r="D12450" s="4" t="s">
        <v>10</v>
      </c>
      <c r="E12450" s="4" t="s">
        <v>11</v>
      </c>
      <c r="F12450" s="8" t="s">
        <v>327</v>
      </c>
    </row>
    <row r="12451" ht="15.75" customHeight="1">
      <c r="A12451" s="4" t="s">
        <v>5566</v>
      </c>
      <c r="B12451" s="5">
        <v>45142.425597800924</v>
      </c>
      <c r="C12451" s="6">
        <v>0.03259259259259259</v>
      </c>
      <c r="D12451" s="4" t="s">
        <v>325</v>
      </c>
      <c r="E12451" s="4" t="s">
        <v>332</v>
      </c>
      <c r="F12451" s="8" t="s">
        <v>5636</v>
      </c>
    </row>
    <row r="12452" ht="15.75" customHeight="1">
      <c r="A12452" s="4" t="s">
        <v>5566</v>
      </c>
      <c r="B12452" s="5">
        <v>45142.42570423611</v>
      </c>
      <c r="C12452" s="6">
        <v>0.03269675925925926</v>
      </c>
      <c r="D12452" s="4" t="s">
        <v>325</v>
      </c>
      <c r="E12452" s="4" t="s">
        <v>35</v>
      </c>
      <c r="F12452" s="8" t="s">
        <v>5637</v>
      </c>
    </row>
    <row r="12453" ht="15.75" customHeight="1">
      <c r="A12453" s="4" t="s">
        <v>5566</v>
      </c>
      <c r="B12453" s="5">
        <v>45142.42572633102</v>
      </c>
      <c r="C12453" s="6">
        <v>0.032719907407407406</v>
      </c>
      <c r="D12453" s="4" t="s">
        <v>325</v>
      </c>
      <c r="E12453" s="4" t="s">
        <v>35</v>
      </c>
      <c r="F12453" s="8" t="s">
        <v>5638</v>
      </c>
    </row>
    <row r="12454" ht="15.75" customHeight="1">
      <c r="A12454" s="4" t="s">
        <v>5566</v>
      </c>
      <c r="B12454" s="5">
        <v>45142.42575707176</v>
      </c>
      <c r="C12454" s="6">
        <v>0.03275462962962963</v>
      </c>
      <c r="D12454" s="4" t="s">
        <v>325</v>
      </c>
      <c r="E12454" s="4" t="s">
        <v>35</v>
      </c>
      <c r="F12454" s="8" t="s">
        <v>5639</v>
      </c>
    </row>
    <row r="12455" ht="15.75" customHeight="1">
      <c r="A12455" s="4" t="s">
        <v>5566</v>
      </c>
      <c r="B12455" s="5">
        <v>45142.42577628472</v>
      </c>
      <c r="C12455" s="6">
        <v>0.03277777777777778</v>
      </c>
      <c r="D12455" s="4" t="s">
        <v>325</v>
      </c>
      <c r="E12455" s="4" t="s">
        <v>35</v>
      </c>
      <c r="F12455" s="8" t="s">
        <v>5640</v>
      </c>
    </row>
    <row r="12456" ht="15.75" customHeight="1">
      <c r="A12456" s="4" t="s">
        <v>5566</v>
      </c>
      <c r="B12456" s="5">
        <v>45142.425933530096</v>
      </c>
      <c r="C12456" s="6">
        <v>0.03292824074074074</v>
      </c>
      <c r="D12456" s="4" t="s">
        <v>758</v>
      </c>
      <c r="E12456" s="4" t="s">
        <v>759</v>
      </c>
      <c r="F12456" s="8" t="s">
        <v>5641</v>
      </c>
    </row>
    <row r="12457" ht="15.75" customHeight="1">
      <c r="A12457" s="4" t="s">
        <v>5566</v>
      </c>
      <c r="B12457" s="5">
        <v>45142.425933530096</v>
      </c>
      <c r="C12457" s="6">
        <v>0.03292824074074074</v>
      </c>
      <c r="D12457" s="4" t="s">
        <v>758</v>
      </c>
      <c r="E12457" s="4" t="s">
        <v>761</v>
      </c>
      <c r="F12457" s="8" t="s">
        <v>5642</v>
      </c>
    </row>
    <row r="12458" ht="15.75" customHeight="1">
      <c r="A12458" s="4" t="s">
        <v>5566</v>
      </c>
      <c r="B12458" s="5">
        <v>45142.42607184028</v>
      </c>
      <c r="C12458" s="6">
        <v>0.033067129629629634</v>
      </c>
      <c r="D12458" s="4" t="s">
        <v>758</v>
      </c>
      <c r="E12458" s="4" t="s">
        <v>759</v>
      </c>
      <c r="F12458" s="8" t="s">
        <v>5643</v>
      </c>
    </row>
    <row r="12459" ht="15.75" customHeight="1">
      <c r="A12459" s="4" t="s">
        <v>5566</v>
      </c>
      <c r="B12459" s="5">
        <v>45142.42607184028</v>
      </c>
      <c r="C12459" s="6">
        <v>0.033067129629629634</v>
      </c>
      <c r="D12459" s="4" t="s">
        <v>758</v>
      </c>
      <c r="E12459" s="4" t="s">
        <v>761</v>
      </c>
      <c r="F12459" s="8" t="s">
        <v>5644</v>
      </c>
    </row>
    <row r="12460" ht="15.75" customHeight="1">
      <c r="A12460" s="4" t="s">
        <v>5566</v>
      </c>
      <c r="B12460" s="5">
        <v>45142.42615261574</v>
      </c>
      <c r="C12460" s="6">
        <v>0.03314814814814815</v>
      </c>
      <c r="D12460" s="4" t="s">
        <v>325</v>
      </c>
      <c r="E12460" s="4" t="s">
        <v>332</v>
      </c>
      <c r="F12460" s="8" t="s">
        <v>5645</v>
      </c>
    </row>
    <row r="12461" ht="15.75" customHeight="1">
      <c r="A12461" s="4" t="s">
        <v>5566</v>
      </c>
      <c r="B12461" s="5">
        <v>45142.42628326389</v>
      </c>
      <c r="C12461" s="6">
        <v>0.03327546296296296</v>
      </c>
      <c r="D12461" s="4" t="s">
        <v>325</v>
      </c>
      <c r="E12461" s="4" t="s">
        <v>345</v>
      </c>
      <c r="F12461" s="8" t="s">
        <v>5646</v>
      </c>
    </row>
    <row r="12462" ht="15.75" customHeight="1">
      <c r="A12462" s="4" t="s">
        <v>5566</v>
      </c>
      <c r="B12462" s="5">
        <v>45142.42636408565</v>
      </c>
      <c r="C12462" s="6">
        <v>0.03335648148148148</v>
      </c>
      <c r="D12462" s="4" t="s">
        <v>758</v>
      </c>
      <c r="E12462" s="4" t="s">
        <v>759</v>
      </c>
      <c r="F12462" s="8" t="s">
        <v>5647</v>
      </c>
    </row>
    <row r="12463" ht="15.75" customHeight="1">
      <c r="A12463" s="4" t="s">
        <v>5566</v>
      </c>
      <c r="B12463" s="5">
        <v>45142.42636408565</v>
      </c>
      <c r="C12463" s="6">
        <v>0.03335648148148148</v>
      </c>
      <c r="D12463" s="4" t="s">
        <v>758</v>
      </c>
      <c r="E12463" s="4" t="s">
        <v>761</v>
      </c>
      <c r="F12463" s="8" t="s">
        <v>5648</v>
      </c>
    </row>
    <row r="12464" ht="15.75" customHeight="1">
      <c r="A12464" s="4" t="s">
        <v>5566</v>
      </c>
      <c r="B12464" s="5">
        <v>45142.42648326389</v>
      </c>
      <c r="C12464" s="6">
        <v>0.033483796296296296</v>
      </c>
      <c r="D12464" s="4" t="s">
        <v>325</v>
      </c>
      <c r="E12464" s="4" t="s">
        <v>332</v>
      </c>
      <c r="F12464" s="8" t="s">
        <v>5649</v>
      </c>
    </row>
    <row r="12465" ht="15.75" customHeight="1">
      <c r="A12465" s="4" t="s">
        <v>5566</v>
      </c>
      <c r="B12465" s="5">
        <v>45142.426520775465</v>
      </c>
      <c r="C12465" s="6">
        <v>0.03351851851851852</v>
      </c>
      <c r="D12465" s="4" t="s">
        <v>325</v>
      </c>
      <c r="E12465" s="4" t="s">
        <v>35</v>
      </c>
      <c r="F12465" s="8" t="s">
        <v>5650</v>
      </c>
    </row>
    <row r="12466" ht="15.75" customHeight="1">
      <c r="A12466" s="4" t="s">
        <v>5566</v>
      </c>
      <c r="B12466" s="5">
        <v>45142.42654371528</v>
      </c>
      <c r="C12466" s="6">
        <v>0.033541666666666664</v>
      </c>
      <c r="D12466" s="4" t="s">
        <v>325</v>
      </c>
      <c r="E12466" s="4" t="s">
        <v>35</v>
      </c>
      <c r="F12466" s="8" t="s">
        <v>5651</v>
      </c>
    </row>
    <row r="12467" ht="15.75" customHeight="1">
      <c r="A12467" s="4" t="s">
        <v>5566</v>
      </c>
      <c r="B12467" s="5">
        <v>45142.426651828704</v>
      </c>
      <c r="C12467" s="6">
        <v>0.03364583333333333</v>
      </c>
      <c r="D12467" s="4" t="s">
        <v>758</v>
      </c>
      <c r="E12467" s="4" t="s">
        <v>759</v>
      </c>
      <c r="F12467" s="8" t="s">
        <v>5652</v>
      </c>
    </row>
    <row r="12468" ht="15.75" customHeight="1">
      <c r="A12468" s="4" t="s">
        <v>5566</v>
      </c>
      <c r="B12468" s="5">
        <v>45142.426651828704</v>
      </c>
      <c r="C12468" s="6">
        <v>0.03364583333333333</v>
      </c>
      <c r="D12468" s="4" t="s">
        <v>758</v>
      </c>
      <c r="E12468" s="4" t="s">
        <v>761</v>
      </c>
      <c r="F12468" s="8" t="s">
        <v>5653</v>
      </c>
    </row>
    <row r="12469" ht="15.75" customHeight="1">
      <c r="A12469" s="4" t="s">
        <v>5566</v>
      </c>
      <c r="B12469" s="5">
        <v>45142.42679229167</v>
      </c>
      <c r="C12469" s="6">
        <v>0.03378472222222222</v>
      </c>
      <c r="D12469" s="4" t="s">
        <v>325</v>
      </c>
      <c r="E12469" s="4" t="s">
        <v>332</v>
      </c>
      <c r="F12469" s="8" t="s">
        <v>5654</v>
      </c>
    </row>
    <row r="12470" ht="15.75" customHeight="1">
      <c r="A12470" s="4" t="s">
        <v>5566</v>
      </c>
      <c r="B12470" s="5">
        <v>45142.426822581016</v>
      </c>
      <c r="C12470" s="6">
        <v>0.03381944444444445</v>
      </c>
      <c r="D12470" s="4" t="s">
        <v>325</v>
      </c>
      <c r="E12470" s="4" t="s">
        <v>35</v>
      </c>
      <c r="F12470" s="8" t="s">
        <v>5655</v>
      </c>
    </row>
    <row r="12471" ht="15.75" customHeight="1">
      <c r="A12471" s="4" t="s">
        <v>5566</v>
      </c>
      <c r="B12471" s="5">
        <v>45142.42685862268</v>
      </c>
      <c r="C12471" s="6">
        <v>0.033854166666666664</v>
      </c>
      <c r="D12471" s="4" t="s">
        <v>758</v>
      </c>
      <c r="E12471" s="4" t="s">
        <v>759</v>
      </c>
      <c r="F12471" s="8" t="s">
        <v>5656</v>
      </c>
    </row>
    <row r="12472" ht="15.75" customHeight="1">
      <c r="A12472" s="4" t="s">
        <v>5566</v>
      </c>
      <c r="B12472" s="5">
        <v>45142.42685862268</v>
      </c>
      <c r="C12472" s="6">
        <v>0.033854166666666664</v>
      </c>
      <c r="D12472" s="4" t="s">
        <v>758</v>
      </c>
      <c r="E12472" s="4" t="s">
        <v>761</v>
      </c>
      <c r="F12472" s="8" t="s">
        <v>5657</v>
      </c>
    </row>
    <row r="12473" ht="15.75" customHeight="1">
      <c r="A12473" s="4" t="s">
        <v>5566</v>
      </c>
      <c r="B12473" s="5">
        <v>45142.4269856713</v>
      </c>
      <c r="C12473" s="6">
        <v>0.03398148148148148</v>
      </c>
      <c r="D12473" s="4" t="s">
        <v>325</v>
      </c>
      <c r="E12473" s="4" t="s">
        <v>332</v>
      </c>
      <c r="F12473" s="8" t="s">
        <v>5658</v>
      </c>
    </row>
    <row r="12474" ht="15.75" customHeight="1">
      <c r="A12474" s="4" t="s">
        <v>5566</v>
      </c>
      <c r="B12474" s="5">
        <v>45142.42704243056</v>
      </c>
      <c r="C12474" s="6">
        <v>0.034039351851851855</v>
      </c>
      <c r="D12474" s="4" t="s">
        <v>325</v>
      </c>
      <c r="E12474" s="4" t="s">
        <v>35</v>
      </c>
      <c r="F12474" s="8" t="s">
        <v>5659</v>
      </c>
    </row>
    <row r="12475" ht="15.75" customHeight="1">
      <c r="A12475" s="4" t="s">
        <v>5566</v>
      </c>
      <c r="B12475" s="5">
        <v>45142.4270725463</v>
      </c>
      <c r="C12475" s="6">
        <v>0.0340625</v>
      </c>
      <c r="D12475" s="4" t="s">
        <v>325</v>
      </c>
      <c r="E12475" s="4" t="s">
        <v>35</v>
      </c>
      <c r="F12475" s="8" t="s">
        <v>5660</v>
      </c>
    </row>
    <row r="12476" ht="15.75" customHeight="1">
      <c r="A12476" s="4" t="s">
        <v>5566</v>
      </c>
      <c r="B12476" s="5">
        <v>45142.42708767361</v>
      </c>
      <c r="C12476" s="6">
        <v>0.03408564814814815</v>
      </c>
      <c r="D12476" s="4" t="s">
        <v>325</v>
      </c>
      <c r="E12476" s="4" t="s">
        <v>35</v>
      </c>
      <c r="F12476" s="8" t="s">
        <v>5661</v>
      </c>
    </row>
    <row r="12477" ht="15.75" customHeight="1">
      <c r="A12477" s="4" t="s">
        <v>5566</v>
      </c>
      <c r="B12477" s="5">
        <v>45142.427174247685</v>
      </c>
      <c r="C12477" s="6">
        <v>0.03416666666666667</v>
      </c>
      <c r="D12477" s="4" t="s">
        <v>758</v>
      </c>
      <c r="E12477" s="4" t="s">
        <v>759</v>
      </c>
      <c r="F12477" s="8" t="s">
        <v>5662</v>
      </c>
    </row>
    <row r="12478" ht="15.75" customHeight="1">
      <c r="A12478" s="4" t="s">
        <v>5566</v>
      </c>
      <c r="B12478" s="5">
        <v>45142.427174247685</v>
      </c>
      <c r="C12478" s="6">
        <v>0.03416666666666667</v>
      </c>
      <c r="D12478" s="4" t="s">
        <v>758</v>
      </c>
      <c r="E12478" s="4" t="s">
        <v>761</v>
      </c>
      <c r="F12478" s="8" t="s">
        <v>5663</v>
      </c>
    </row>
    <row r="12479" ht="15.75" customHeight="1">
      <c r="A12479" s="4" t="s">
        <v>5566</v>
      </c>
      <c r="B12479" s="5">
        <v>45142.427399340275</v>
      </c>
      <c r="C12479" s="6">
        <v>0.03439814814814814</v>
      </c>
      <c r="D12479" s="4" t="s">
        <v>325</v>
      </c>
      <c r="E12479" s="4" t="s">
        <v>332</v>
      </c>
      <c r="F12479" s="8" t="s">
        <v>5664</v>
      </c>
    </row>
    <row r="12480" ht="15.75" customHeight="1">
      <c r="A12480" s="4" t="s">
        <v>5566</v>
      </c>
      <c r="B12480" s="5">
        <v>45142.42742709491</v>
      </c>
      <c r="C12480" s="6">
        <v>0.0344212962962963</v>
      </c>
      <c r="D12480" s="4" t="s">
        <v>325</v>
      </c>
      <c r="E12480" s="4" t="s">
        <v>35</v>
      </c>
      <c r="F12480" s="8" t="s">
        <v>5665</v>
      </c>
    </row>
    <row r="12481" ht="15.75" customHeight="1">
      <c r="A12481" s="4" t="s">
        <v>5566</v>
      </c>
      <c r="B12481" s="5">
        <v>45142.42745097222</v>
      </c>
      <c r="C12481" s="6">
        <v>0.034444444444444444</v>
      </c>
      <c r="D12481" s="4" t="s">
        <v>325</v>
      </c>
      <c r="E12481" s="4" t="s">
        <v>35</v>
      </c>
      <c r="F12481" s="8" t="s">
        <v>5666</v>
      </c>
    </row>
    <row r="12482" ht="15.75" customHeight="1">
      <c r="A12482" s="4" t="s">
        <v>5566</v>
      </c>
      <c r="B12482" s="5">
        <v>45142.42750119213</v>
      </c>
      <c r="C12482" s="6">
        <v>0.03450231481481481</v>
      </c>
      <c r="D12482" s="4" t="s">
        <v>325</v>
      </c>
      <c r="E12482" s="4" t="s">
        <v>35</v>
      </c>
      <c r="F12482" s="8" t="s">
        <v>5667</v>
      </c>
    </row>
    <row r="12483" ht="15.75" customHeight="1">
      <c r="A12483" s="4" t="s">
        <v>5566</v>
      </c>
      <c r="B12483" s="5">
        <v>45142.4276125</v>
      </c>
      <c r="C12483" s="6">
        <v>0.03460648148148148</v>
      </c>
      <c r="D12483" s="4" t="s">
        <v>325</v>
      </c>
      <c r="E12483" s="4" t="s">
        <v>35</v>
      </c>
      <c r="F12483" s="8" t="s">
        <v>5668</v>
      </c>
    </row>
    <row r="12484" ht="15.75" customHeight="1">
      <c r="A12484" s="4" t="s">
        <v>5566</v>
      </c>
      <c r="B12484" s="5">
        <v>45142.42763224537</v>
      </c>
      <c r="C12484" s="6">
        <v>0.03462962962962963</v>
      </c>
      <c r="D12484" s="4" t="s">
        <v>758</v>
      </c>
      <c r="E12484" s="4" t="s">
        <v>759</v>
      </c>
      <c r="F12484" s="8" t="s">
        <v>5669</v>
      </c>
    </row>
    <row r="12485" ht="15.75" customHeight="1">
      <c r="A12485" s="4" t="s">
        <v>5566</v>
      </c>
      <c r="B12485" s="5">
        <v>45142.42763224537</v>
      </c>
      <c r="C12485" s="6">
        <v>0.03462962962962963</v>
      </c>
      <c r="D12485" s="4" t="s">
        <v>758</v>
      </c>
      <c r="E12485" s="4" t="s">
        <v>761</v>
      </c>
      <c r="F12485" s="8" t="s">
        <v>5670</v>
      </c>
    </row>
    <row r="12486" ht="15.75" customHeight="1">
      <c r="A12486" s="4" t="s">
        <v>5566</v>
      </c>
      <c r="B12486" s="5">
        <v>45142.42772460648</v>
      </c>
      <c r="C12486" s="6">
        <v>0.034722222222222224</v>
      </c>
      <c r="D12486" s="4" t="s">
        <v>758</v>
      </c>
      <c r="E12486" s="4" t="s">
        <v>759</v>
      </c>
      <c r="F12486" s="8" t="s">
        <v>5671</v>
      </c>
    </row>
    <row r="12487" ht="15.75" customHeight="1">
      <c r="A12487" s="4" t="s">
        <v>5566</v>
      </c>
      <c r="B12487" s="5">
        <v>45142.42772460648</v>
      </c>
      <c r="C12487" s="6">
        <v>0.034722222222222224</v>
      </c>
      <c r="D12487" s="4" t="s">
        <v>758</v>
      </c>
      <c r="E12487" s="4" t="s">
        <v>761</v>
      </c>
      <c r="F12487" s="8" t="s">
        <v>5672</v>
      </c>
    </row>
    <row r="12488" ht="15.75" customHeight="1">
      <c r="A12488" s="4" t="s">
        <v>5566</v>
      </c>
      <c r="B12488" s="5">
        <v>45142.42781642361</v>
      </c>
      <c r="C12488" s="6">
        <v>0.03481481481481481</v>
      </c>
      <c r="D12488" s="4" t="s">
        <v>325</v>
      </c>
      <c r="E12488" s="4" t="s">
        <v>332</v>
      </c>
      <c r="F12488" s="8" t="s">
        <v>5673</v>
      </c>
    </row>
    <row r="12489" ht="15.75" customHeight="1">
      <c r="A12489" s="4" t="s">
        <v>5566</v>
      </c>
      <c r="B12489" s="5">
        <v>45142.427880891206</v>
      </c>
      <c r="C12489" s="6">
        <v>0.03487268518518519</v>
      </c>
      <c r="D12489" s="4" t="s">
        <v>325</v>
      </c>
      <c r="E12489" s="4" t="s">
        <v>35</v>
      </c>
      <c r="F12489" s="8" t="s">
        <v>5674</v>
      </c>
    </row>
    <row r="12490" ht="15.75" customHeight="1">
      <c r="A12490" s="4" t="s">
        <v>5566</v>
      </c>
      <c r="B12490" s="5">
        <v>45142.42790892361</v>
      </c>
      <c r="C12490" s="6">
        <v>0.03490740740740741</v>
      </c>
      <c r="D12490" s="4" t="s">
        <v>325</v>
      </c>
      <c r="E12490" s="4" t="s">
        <v>35</v>
      </c>
      <c r="F12490" s="8" t="s">
        <v>5675</v>
      </c>
    </row>
    <row r="12491" ht="15.75" customHeight="1">
      <c r="A12491" s="4" t="s">
        <v>5566</v>
      </c>
      <c r="B12491" s="5">
        <v>45142.42799748843</v>
      </c>
      <c r="C12491" s="6">
        <v>0.03498842592592593</v>
      </c>
      <c r="D12491" s="4" t="s">
        <v>325</v>
      </c>
      <c r="E12491" s="4" t="s">
        <v>332</v>
      </c>
      <c r="F12491" s="8" t="s">
        <v>5676</v>
      </c>
    </row>
    <row r="12492" ht="15.75" customHeight="1">
      <c r="A12492" s="4" t="s">
        <v>5566</v>
      </c>
      <c r="B12492" s="5">
        <v>45142.428102349535</v>
      </c>
      <c r="C12492" s="6">
        <v>0.03509259259259259</v>
      </c>
      <c r="D12492" s="4" t="s">
        <v>758</v>
      </c>
      <c r="E12492" s="4" t="s">
        <v>759</v>
      </c>
      <c r="F12492" s="8" t="s">
        <v>5677</v>
      </c>
    </row>
    <row r="12493" ht="15.75" customHeight="1">
      <c r="A12493" s="4" t="s">
        <v>5566</v>
      </c>
      <c r="B12493" s="5">
        <v>45142.428102349535</v>
      </c>
      <c r="C12493" s="6">
        <v>0.03509259259259259</v>
      </c>
      <c r="D12493" s="4" t="s">
        <v>758</v>
      </c>
      <c r="E12493" s="4" t="s">
        <v>761</v>
      </c>
      <c r="F12493" s="8" t="s">
        <v>5678</v>
      </c>
    </row>
    <row r="12494" ht="15.75" customHeight="1">
      <c r="A12494" s="4" t="s">
        <v>5566</v>
      </c>
      <c r="B12494" s="5">
        <v>45142.428256851854</v>
      </c>
      <c r="C12494" s="6">
        <v>0.03525462962962963</v>
      </c>
      <c r="D12494" s="4" t="s">
        <v>758</v>
      </c>
      <c r="E12494" s="4" t="s">
        <v>759</v>
      </c>
      <c r="F12494" s="8" t="s">
        <v>5679</v>
      </c>
    </row>
    <row r="12495" ht="15.75" customHeight="1">
      <c r="A12495" s="4" t="s">
        <v>5566</v>
      </c>
      <c r="B12495" s="5">
        <v>45142.428256851854</v>
      </c>
      <c r="C12495" s="6">
        <v>0.03525462962962963</v>
      </c>
      <c r="D12495" s="4" t="s">
        <v>758</v>
      </c>
      <c r="E12495" s="4" t="s">
        <v>761</v>
      </c>
      <c r="F12495" s="8" t="s">
        <v>5680</v>
      </c>
    </row>
    <row r="12496" ht="15.75" customHeight="1">
      <c r="A12496" s="4" t="s">
        <v>5566</v>
      </c>
      <c r="B12496" s="5">
        <v>45142.42835461805</v>
      </c>
      <c r="C12496" s="6">
        <v>0.03534722222222222</v>
      </c>
      <c r="D12496" s="4" t="s">
        <v>325</v>
      </c>
      <c r="E12496" s="4" t="s">
        <v>332</v>
      </c>
      <c r="F12496" s="8" t="s">
        <v>5681</v>
      </c>
    </row>
    <row r="12497" ht="15.75" customHeight="1">
      <c r="A12497" s="4" t="s">
        <v>5566</v>
      </c>
      <c r="B12497" s="5">
        <v>45142.42838326389</v>
      </c>
      <c r="C12497" s="6">
        <v>0.035381944444444445</v>
      </c>
      <c r="D12497" s="4" t="s">
        <v>325</v>
      </c>
      <c r="E12497" s="4" t="s">
        <v>35</v>
      </c>
      <c r="F12497" s="8" t="s">
        <v>5682</v>
      </c>
    </row>
    <row r="12498" ht="15.75" customHeight="1">
      <c r="A12498" s="4" t="s">
        <v>5566</v>
      </c>
      <c r="B12498" s="5">
        <v>45142.42841173611</v>
      </c>
      <c r="C12498" s="6">
        <v>0.03540509259259259</v>
      </c>
      <c r="D12498" s="4" t="s">
        <v>325</v>
      </c>
      <c r="E12498" s="4" t="s">
        <v>35</v>
      </c>
      <c r="F12498" s="8" t="s">
        <v>5683</v>
      </c>
    </row>
    <row r="12499" ht="15.75" customHeight="1">
      <c r="A12499" s="4" t="s">
        <v>5566</v>
      </c>
      <c r="B12499" s="5">
        <v>45142.42851159722</v>
      </c>
      <c r="C12499" s="6">
        <v>0.03550925925925926</v>
      </c>
      <c r="D12499" s="4" t="s">
        <v>325</v>
      </c>
      <c r="E12499" s="4" t="s">
        <v>332</v>
      </c>
      <c r="F12499" s="8" t="s">
        <v>5684</v>
      </c>
    </row>
    <row r="12500" ht="15.75" customHeight="1">
      <c r="A12500" s="4" t="s">
        <v>5566</v>
      </c>
      <c r="B12500" s="5">
        <v>45142.428577569444</v>
      </c>
      <c r="C12500" s="6">
        <v>0.0355787037037037</v>
      </c>
      <c r="D12500" s="4" t="s">
        <v>325</v>
      </c>
      <c r="E12500" s="4" t="s">
        <v>35</v>
      </c>
      <c r="F12500" s="8" t="s">
        <v>5685</v>
      </c>
    </row>
    <row r="12501" ht="15.75" customHeight="1">
      <c r="A12501" s="4" t="s">
        <v>5566</v>
      </c>
      <c r="B12501" s="5">
        <v>45142.428593449076</v>
      </c>
      <c r="C12501" s="6">
        <v>0.035590277777777776</v>
      </c>
      <c r="D12501" s="4" t="s">
        <v>325</v>
      </c>
      <c r="E12501" s="4" t="s">
        <v>35</v>
      </c>
      <c r="F12501" s="8" t="s">
        <v>5685</v>
      </c>
    </row>
    <row r="12502" ht="15.75" customHeight="1">
      <c r="A12502" s="4" t="s">
        <v>5566</v>
      </c>
      <c r="B12502" s="5">
        <v>45142.428651979164</v>
      </c>
      <c r="C12502" s="6">
        <v>0.03564814814814815</v>
      </c>
      <c r="D12502" s="4" t="s">
        <v>758</v>
      </c>
      <c r="E12502" s="4" t="s">
        <v>759</v>
      </c>
      <c r="F12502" s="8" t="s">
        <v>5686</v>
      </c>
    </row>
    <row r="12503" ht="15.75" customHeight="1">
      <c r="A12503" s="4" t="s">
        <v>5566</v>
      </c>
      <c r="B12503" s="5">
        <v>45142.428651979164</v>
      </c>
      <c r="C12503" s="6">
        <v>0.03564814814814815</v>
      </c>
      <c r="D12503" s="4" t="s">
        <v>758</v>
      </c>
      <c r="E12503" s="4" t="s">
        <v>761</v>
      </c>
      <c r="F12503" s="8" t="s">
        <v>5687</v>
      </c>
    </row>
    <row r="12504" ht="15.75" customHeight="1">
      <c r="A12504" s="4" t="s">
        <v>5566</v>
      </c>
      <c r="B12504" s="5">
        <v>45142.429117569445</v>
      </c>
      <c r="C12504" s="6">
        <v>0.036111111111111115</v>
      </c>
      <c r="D12504" s="4" t="s">
        <v>325</v>
      </c>
      <c r="E12504" s="4" t="s">
        <v>332</v>
      </c>
      <c r="F12504" s="8" t="s">
        <v>5235</v>
      </c>
    </row>
    <row r="12505" ht="15.75" customHeight="1">
      <c r="A12505" s="4" t="s">
        <v>5566</v>
      </c>
      <c r="B12505" s="5">
        <v>45142.42920818287</v>
      </c>
      <c r="C12505" s="6">
        <v>0.0362037037037037</v>
      </c>
      <c r="D12505" s="4" t="s">
        <v>758</v>
      </c>
      <c r="E12505" s="4" t="s">
        <v>759</v>
      </c>
      <c r="F12505" s="8" t="s">
        <v>5688</v>
      </c>
    </row>
    <row r="12506" ht="15.75" customHeight="1">
      <c r="A12506" s="4" t="s">
        <v>5566</v>
      </c>
      <c r="B12506" s="5">
        <v>45142.42920818287</v>
      </c>
      <c r="C12506" s="6">
        <v>0.0362037037037037</v>
      </c>
      <c r="D12506" s="4" t="s">
        <v>758</v>
      </c>
      <c r="E12506" s="4" t="s">
        <v>761</v>
      </c>
      <c r="F12506" s="8" t="s">
        <v>5689</v>
      </c>
    </row>
    <row r="12507" ht="15.75" customHeight="1">
      <c r="A12507" s="4" t="s">
        <v>5566</v>
      </c>
      <c r="B12507" s="5">
        <v>45142.42951944444</v>
      </c>
      <c r="C12507" s="6">
        <v>0.036516203703703703</v>
      </c>
      <c r="D12507" s="4" t="s">
        <v>758</v>
      </c>
      <c r="E12507" s="4" t="s">
        <v>759</v>
      </c>
      <c r="F12507" s="8" t="s">
        <v>5641</v>
      </c>
    </row>
    <row r="12508" ht="15.75" customHeight="1">
      <c r="A12508" s="4" t="s">
        <v>5566</v>
      </c>
      <c r="B12508" s="5">
        <v>45142.42951944444</v>
      </c>
      <c r="C12508" s="6">
        <v>0.036516203703703703</v>
      </c>
      <c r="D12508" s="4" t="s">
        <v>758</v>
      </c>
      <c r="E12508" s="4" t="s">
        <v>761</v>
      </c>
      <c r="F12508" s="8" t="s">
        <v>5690</v>
      </c>
    </row>
    <row r="12509" ht="15.75" customHeight="1">
      <c r="A12509" s="4" t="s">
        <v>5566</v>
      </c>
      <c r="B12509" s="5">
        <v>45142.42979594907</v>
      </c>
      <c r="C12509" s="6">
        <v>0.03679398148148148</v>
      </c>
      <c r="D12509" s="4" t="s">
        <v>325</v>
      </c>
      <c r="E12509" s="4" t="s">
        <v>345</v>
      </c>
      <c r="F12509" s="8" t="s">
        <v>5691</v>
      </c>
    </row>
    <row r="12510" ht="15.75" customHeight="1">
      <c r="A12510" s="4" t="s">
        <v>5566</v>
      </c>
      <c r="B12510" s="5">
        <v>45142.430452037035</v>
      </c>
      <c r="C12510" s="6">
        <v>0.037442129629629624</v>
      </c>
      <c r="D12510" s="4" t="s">
        <v>758</v>
      </c>
      <c r="E12510" s="4" t="s">
        <v>759</v>
      </c>
      <c r="F12510" s="8" t="s">
        <v>5692</v>
      </c>
    </row>
    <row r="12511" ht="15.75" customHeight="1">
      <c r="A12511" s="4" t="s">
        <v>5566</v>
      </c>
      <c r="B12511" s="5">
        <v>45142.430452037035</v>
      </c>
      <c r="C12511" s="6">
        <v>0.037442129629629624</v>
      </c>
      <c r="D12511" s="4" t="s">
        <v>758</v>
      </c>
      <c r="E12511" s="4" t="s">
        <v>761</v>
      </c>
      <c r="F12511" s="8" t="s">
        <v>5693</v>
      </c>
    </row>
    <row r="12512" ht="15.75" customHeight="1">
      <c r="A12512" s="4" t="s">
        <v>5566</v>
      </c>
      <c r="B12512" s="5">
        <v>45142.43089311343</v>
      </c>
      <c r="C12512" s="6">
        <v>0.03789351851851852</v>
      </c>
      <c r="D12512" s="4" t="s">
        <v>325</v>
      </c>
      <c r="E12512" s="4" t="s">
        <v>332</v>
      </c>
      <c r="F12512" s="8" t="s">
        <v>5694</v>
      </c>
    </row>
    <row r="12513" ht="15.75" customHeight="1">
      <c r="A12513" s="4" t="s">
        <v>5566</v>
      </c>
      <c r="B12513" s="5">
        <v>45142.4309277662</v>
      </c>
      <c r="C12513" s="6">
        <v>0.03792824074074074</v>
      </c>
      <c r="D12513" s="4" t="s">
        <v>325</v>
      </c>
      <c r="E12513" s="4" t="s">
        <v>35</v>
      </c>
      <c r="F12513" s="8" t="s">
        <v>5695</v>
      </c>
    </row>
    <row r="12514" ht="15.75" customHeight="1">
      <c r="A12514" s="4" t="s">
        <v>5566</v>
      </c>
      <c r="B12514" s="5">
        <v>45142.43094519676</v>
      </c>
      <c r="C12514" s="6">
        <v>0.037939814814814815</v>
      </c>
      <c r="D12514" s="4" t="s">
        <v>325</v>
      </c>
      <c r="E12514" s="4" t="s">
        <v>35</v>
      </c>
      <c r="F12514" s="8" t="s">
        <v>5696</v>
      </c>
    </row>
    <row r="12515" ht="15.75" customHeight="1">
      <c r="A12515" s="4" t="s">
        <v>5566</v>
      </c>
      <c r="B12515" s="5">
        <v>45142.430970960646</v>
      </c>
      <c r="C12515" s="6">
        <v>0.03796296296296296</v>
      </c>
      <c r="D12515" s="4" t="s">
        <v>325</v>
      </c>
      <c r="E12515" s="4" t="s">
        <v>35</v>
      </c>
      <c r="F12515" s="8" t="s">
        <v>5697</v>
      </c>
    </row>
    <row r="12516" ht="15.75" customHeight="1">
      <c r="A12516" s="4" t="s">
        <v>5566</v>
      </c>
      <c r="B12516" s="5">
        <v>45142.431097071756</v>
      </c>
      <c r="C12516" s="6">
        <v>0.03809027777777778</v>
      </c>
      <c r="D12516" s="4" t="s">
        <v>758</v>
      </c>
      <c r="E12516" s="4" t="s">
        <v>759</v>
      </c>
      <c r="F12516" s="8" t="s">
        <v>5698</v>
      </c>
    </row>
    <row r="12517" ht="15.75" customHeight="1">
      <c r="A12517" s="4" t="s">
        <v>5566</v>
      </c>
      <c r="B12517" s="5">
        <v>45142.431097071756</v>
      </c>
      <c r="C12517" s="6">
        <v>0.03809027777777778</v>
      </c>
      <c r="D12517" s="4" t="s">
        <v>758</v>
      </c>
      <c r="E12517" s="4" t="s">
        <v>761</v>
      </c>
      <c r="F12517" s="8" t="s">
        <v>5699</v>
      </c>
    </row>
    <row r="12518" ht="15.75" customHeight="1">
      <c r="A12518" s="4" t="s">
        <v>5566</v>
      </c>
      <c r="B12518" s="5">
        <v>45142.43130824074</v>
      </c>
      <c r="C12518" s="6">
        <v>0.03829861111111111</v>
      </c>
      <c r="D12518" s="4" t="s">
        <v>325</v>
      </c>
      <c r="E12518" s="4" t="s">
        <v>332</v>
      </c>
      <c r="F12518" s="8" t="s">
        <v>5700</v>
      </c>
    </row>
    <row r="12519" ht="15.75" customHeight="1">
      <c r="A12519" s="4" t="s">
        <v>5566</v>
      </c>
      <c r="B12519" s="5">
        <v>45142.43148756945</v>
      </c>
      <c r="C12519" s="6">
        <v>0.038483796296296294</v>
      </c>
      <c r="D12519" s="4" t="s">
        <v>325</v>
      </c>
      <c r="E12519" s="4" t="s">
        <v>332</v>
      </c>
      <c r="F12519" s="8" t="s">
        <v>5701</v>
      </c>
    </row>
    <row r="12520" ht="15.75" customHeight="1">
      <c r="A12520" s="4" t="s">
        <v>5566</v>
      </c>
      <c r="B12520" s="5">
        <v>45142.431599270836</v>
      </c>
      <c r="C12520" s="6">
        <v>0.038599537037037036</v>
      </c>
      <c r="D12520" s="4" t="s">
        <v>325</v>
      </c>
      <c r="E12520" s="4" t="s">
        <v>332</v>
      </c>
      <c r="F12520" s="8" t="s">
        <v>5702</v>
      </c>
    </row>
    <row r="12521" ht="15.75" customHeight="1">
      <c r="A12521" s="4" t="s">
        <v>5566</v>
      </c>
      <c r="B12521" s="5">
        <v>45142.431666875</v>
      </c>
      <c r="C12521" s="6">
        <v>0.038657407407407404</v>
      </c>
      <c r="D12521" s="4" t="s">
        <v>325</v>
      </c>
      <c r="E12521" s="4" t="s">
        <v>35</v>
      </c>
      <c r="F12521" s="8" t="s">
        <v>5703</v>
      </c>
    </row>
    <row r="12522" ht="15.75" customHeight="1">
      <c r="A12522" s="4" t="s">
        <v>5566</v>
      </c>
      <c r="B12522" s="5">
        <v>45142.43168538195</v>
      </c>
      <c r="C12522" s="6">
        <v>0.03868055555555556</v>
      </c>
      <c r="D12522" s="4" t="s">
        <v>325</v>
      </c>
      <c r="E12522" s="4" t="s">
        <v>35</v>
      </c>
      <c r="F12522" s="8" t="s">
        <v>5704</v>
      </c>
    </row>
    <row r="12523" ht="15.75" customHeight="1">
      <c r="A12523" s="4" t="s">
        <v>5566</v>
      </c>
      <c r="B12523" s="5">
        <v>45142.43177400463</v>
      </c>
      <c r="C12523" s="6">
        <v>0.03877314814814815</v>
      </c>
      <c r="D12523" s="4" t="s">
        <v>758</v>
      </c>
      <c r="E12523" s="4" t="s">
        <v>759</v>
      </c>
      <c r="F12523" s="8" t="s">
        <v>5705</v>
      </c>
    </row>
    <row r="12524" ht="15.75" customHeight="1">
      <c r="A12524" s="4" t="s">
        <v>5566</v>
      </c>
      <c r="B12524" s="5">
        <v>45142.43177400463</v>
      </c>
      <c r="C12524" s="6">
        <v>0.03877314814814815</v>
      </c>
      <c r="D12524" s="4" t="s">
        <v>758</v>
      </c>
      <c r="E12524" s="4" t="s">
        <v>761</v>
      </c>
      <c r="F12524" s="8" t="s">
        <v>5706</v>
      </c>
    </row>
    <row r="12525" ht="15.75" customHeight="1">
      <c r="A12525" s="4" t="s">
        <v>5566</v>
      </c>
      <c r="B12525" s="5">
        <v>45142.43193306713</v>
      </c>
      <c r="C12525" s="6">
        <v>0.03892361111111111</v>
      </c>
      <c r="D12525" s="4" t="s">
        <v>325</v>
      </c>
      <c r="E12525" s="4" t="s">
        <v>332</v>
      </c>
      <c r="F12525" s="8" t="s">
        <v>5707</v>
      </c>
    </row>
    <row r="12526" ht="15.75" customHeight="1">
      <c r="A12526" s="4" t="s">
        <v>5566</v>
      </c>
      <c r="B12526" s="5">
        <v>45142.43198613426</v>
      </c>
      <c r="C12526" s="6">
        <v>0.038981481481481485</v>
      </c>
      <c r="D12526" s="4" t="s">
        <v>325</v>
      </c>
      <c r="E12526" s="4" t="s">
        <v>35</v>
      </c>
      <c r="F12526" s="8" t="s">
        <v>5708</v>
      </c>
    </row>
    <row r="12527" ht="15.75" customHeight="1">
      <c r="A12527" s="4" t="s">
        <v>5566</v>
      </c>
      <c r="B12527" s="5">
        <v>45142.432099861115</v>
      </c>
      <c r="C12527" s="6">
        <v>0.03909722222222222</v>
      </c>
      <c r="D12527" s="4" t="s">
        <v>758</v>
      </c>
      <c r="E12527" s="4" t="s">
        <v>759</v>
      </c>
      <c r="F12527" s="8" t="s">
        <v>5709</v>
      </c>
    </row>
    <row r="12528" ht="15.75" customHeight="1">
      <c r="A12528" s="4" t="s">
        <v>5566</v>
      </c>
      <c r="B12528" s="5">
        <v>45142.432099861115</v>
      </c>
      <c r="C12528" s="6">
        <v>0.03909722222222222</v>
      </c>
      <c r="D12528" s="4" t="s">
        <v>758</v>
      </c>
      <c r="E12528" s="4" t="s">
        <v>761</v>
      </c>
      <c r="F12528" s="8" t="s">
        <v>5710</v>
      </c>
    </row>
    <row r="12529" ht="15.75" customHeight="1">
      <c r="A12529" s="4" t="s">
        <v>5566</v>
      </c>
      <c r="B12529" s="5">
        <v>45142.43254832176</v>
      </c>
      <c r="C12529" s="6">
        <v>0.03954861111111111</v>
      </c>
      <c r="D12529" s="4" t="s">
        <v>325</v>
      </c>
      <c r="E12529" s="4" t="s">
        <v>332</v>
      </c>
      <c r="F12529" s="8" t="s">
        <v>5711</v>
      </c>
    </row>
    <row r="12530" ht="15.75" customHeight="1">
      <c r="A12530" s="4" t="s">
        <v>5566</v>
      </c>
      <c r="B12530" s="5">
        <v>45142.43259365741</v>
      </c>
      <c r="C12530" s="6">
        <v>0.039594907407407405</v>
      </c>
      <c r="D12530" s="4" t="s">
        <v>325</v>
      </c>
      <c r="E12530" s="4" t="s">
        <v>35</v>
      </c>
      <c r="F12530" s="8" t="s">
        <v>5712</v>
      </c>
    </row>
    <row r="12531" ht="15.75" customHeight="1">
      <c r="A12531" s="4" t="s">
        <v>5566</v>
      </c>
      <c r="B12531" s="5">
        <v>45142.43263054398</v>
      </c>
      <c r="C12531" s="6">
        <v>0.03962962962962963</v>
      </c>
      <c r="D12531" s="4" t="s">
        <v>325</v>
      </c>
      <c r="E12531" s="4" t="s">
        <v>35</v>
      </c>
      <c r="F12531" s="8" t="s">
        <v>5713</v>
      </c>
    </row>
    <row r="12532" ht="15.75" customHeight="1">
      <c r="A12532" s="4" t="s">
        <v>5566</v>
      </c>
      <c r="B12532" s="5">
        <v>45142.432671041664</v>
      </c>
      <c r="C12532" s="6">
        <v>0.03966435185185185</v>
      </c>
      <c r="D12532" s="4" t="s">
        <v>325</v>
      </c>
      <c r="E12532" s="4" t="s">
        <v>35</v>
      </c>
      <c r="F12532" s="8" t="s">
        <v>5714</v>
      </c>
    </row>
    <row r="12533" ht="15.75" customHeight="1">
      <c r="A12533" s="4" t="s">
        <v>5566</v>
      </c>
      <c r="B12533" s="5">
        <v>45142.432684050924</v>
      </c>
      <c r="C12533" s="6">
        <v>0.03967592592592593</v>
      </c>
      <c r="D12533" s="4" t="s">
        <v>325</v>
      </c>
      <c r="E12533" s="4" t="s">
        <v>35</v>
      </c>
      <c r="F12533" s="8" t="s">
        <v>5715</v>
      </c>
    </row>
    <row r="12534" ht="15.75" customHeight="1">
      <c r="A12534" s="4" t="s">
        <v>5566</v>
      </c>
      <c r="B12534" s="5">
        <v>45142.432717083335</v>
      </c>
      <c r="C12534" s="6">
        <v>0.03971064814814815</v>
      </c>
      <c r="D12534" s="4" t="s">
        <v>325</v>
      </c>
      <c r="E12534" s="4" t="s">
        <v>35</v>
      </c>
      <c r="F12534" s="8" t="s">
        <v>5716</v>
      </c>
    </row>
    <row r="12535" ht="15.75" customHeight="1">
      <c r="A12535" s="4" t="s">
        <v>5566</v>
      </c>
      <c r="B12535" s="5">
        <v>45142.43274703703</v>
      </c>
      <c r="C12535" s="6">
        <v>0.03974537037037037</v>
      </c>
      <c r="D12535" s="4" t="s">
        <v>325</v>
      </c>
      <c r="E12535" s="4" t="s">
        <v>332</v>
      </c>
      <c r="F12535" s="8" t="s">
        <v>5717</v>
      </c>
    </row>
    <row r="12536" ht="15.75" customHeight="1">
      <c r="A12536" s="4" t="s">
        <v>5566</v>
      </c>
      <c r="B12536" s="5">
        <v>45142.433082696756</v>
      </c>
      <c r="C12536" s="6">
        <v>0.04008101851851852</v>
      </c>
      <c r="D12536" s="4" t="s">
        <v>758</v>
      </c>
      <c r="E12536" s="4" t="s">
        <v>759</v>
      </c>
      <c r="F12536" s="8" t="s">
        <v>5718</v>
      </c>
    </row>
    <row r="12537" ht="15.75" customHeight="1">
      <c r="A12537" s="4" t="s">
        <v>5566</v>
      </c>
      <c r="B12537" s="5">
        <v>45142.433082696756</v>
      </c>
      <c r="C12537" s="6">
        <v>0.04008101851851852</v>
      </c>
      <c r="D12537" s="4" t="s">
        <v>758</v>
      </c>
      <c r="E12537" s="4" t="s">
        <v>761</v>
      </c>
      <c r="F12537" s="8" t="s">
        <v>5719</v>
      </c>
    </row>
    <row r="12538" ht="15.75" customHeight="1">
      <c r="A12538" s="4" t="s">
        <v>5566</v>
      </c>
      <c r="B12538" s="5">
        <v>45142.43337353009</v>
      </c>
      <c r="C12538" s="6">
        <v>0.04037037037037037</v>
      </c>
      <c r="D12538" s="4" t="s">
        <v>325</v>
      </c>
      <c r="E12538" s="4" t="s">
        <v>332</v>
      </c>
      <c r="F12538" s="8" t="s">
        <v>5720</v>
      </c>
    </row>
    <row r="12539" ht="15.75" customHeight="1">
      <c r="A12539" s="4" t="s">
        <v>5566</v>
      </c>
      <c r="B12539" s="5">
        <v>45142.43340929398</v>
      </c>
      <c r="C12539" s="6">
        <v>0.04040509259259259</v>
      </c>
      <c r="D12539" s="4" t="s">
        <v>325</v>
      </c>
      <c r="E12539" s="4" t="s">
        <v>35</v>
      </c>
      <c r="F12539" s="8" t="s">
        <v>5721</v>
      </c>
    </row>
    <row r="12540" ht="15.75" customHeight="1">
      <c r="A12540" s="4" t="s">
        <v>5566</v>
      </c>
      <c r="B12540" s="5">
        <v>45142.43342168981</v>
      </c>
      <c r="C12540" s="6">
        <v>0.04041666666666667</v>
      </c>
      <c r="D12540" s="4" t="s">
        <v>325</v>
      </c>
      <c r="E12540" s="4" t="s">
        <v>35</v>
      </c>
      <c r="F12540" s="8" t="s">
        <v>5722</v>
      </c>
    </row>
    <row r="12541" ht="15.75" customHeight="1">
      <c r="A12541" s="4" t="s">
        <v>5566</v>
      </c>
      <c r="B12541" s="5">
        <v>45142.433438796295</v>
      </c>
      <c r="C12541" s="6">
        <v>0.04043981481481482</v>
      </c>
      <c r="D12541" s="4" t="s">
        <v>325</v>
      </c>
      <c r="E12541" s="4" t="s">
        <v>35</v>
      </c>
      <c r="F12541" s="8" t="s">
        <v>5723</v>
      </c>
    </row>
    <row r="12542" ht="15.75" customHeight="1">
      <c r="A12542" s="4" t="s">
        <v>5566</v>
      </c>
      <c r="B12542" s="5">
        <v>45142.433451122684</v>
      </c>
      <c r="C12542" s="6">
        <v>0.04045138888888889</v>
      </c>
      <c r="D12542" s="4" t="s">
        <v>325</v>
      </c>
      <c r="E12542" s="4" t="s">
        <v>35</v>
      </c>
      <c r="F12542" s="8" t="s">
        <v>5724</v>
      </c>
    </row>
    <row r="12543" ht="15.75" customHeight="1">
      <c r="A12543" s="4" t="s">
        <v>5566</v>
      </c>
      <c r="B12543" s="5">
        <v>45142.433485381946</v>
      </c>
      <c r="C12543" s="6">
        <v>0.040486111111111105</v>
      </c>
      <c r="D12543" s="4" t="s">
        <v>325</v>
      </c>
      <c r="E12543" s="4" t="s">
        <v>35</v>
      </c>
      <c r="F12543" s="8" t="s">
        <v>5725</v>
      </c>
    </row>
    <row r="12544" ht="15.75" customHeight="1">
      <c r="A12544" s="4" t="s">
        <v>5566</v>
      </c>
      <c r="B12544" s="5">
        <v>45142.43350511574</v>
      </c>
      <c r="C12544" s="6">
        <v>0.040497685185185185</v>
      </c>
      <c r="D12544" s="4" t="s">
        <v>325</v>
      </c>
      <c r="E12544" s="4" t="s">
        <v>35</v>
      </c>
      <c r="F12544" s="8" t="s">
        <v>5726</v>
      </c>
    </row>
    <row r="12545" ht="15.75" customHeight="1">
      <c r="A12545" s="4" t="s">
        <v>5566</v>
      </c>
      <c r="B12545" s="5">
        <v>45142.4337209375</v>
      </c>
      <c r="C12545" s="6">
        <v>0.04071759259259259</v>
      </c>
      <c r="D12545" s="4" t="s">
        <v>325</v>
      </c>
      <c r="E12545" s="4" t="s">
        <v>35</v>
      </c>
      <c r="F12545" s="8" t="s">
        <v>5727</v>
      </c>
    </row>
    <row r="12546" ht="15.75" customHeight="1">
      <c r="A12546" s="4" t="s">
        <v>5566</v>
      </c>
      <c r="B12546" s="5">
        <v>45142.43375431713</v>
      </c>
      <c r="C12546" s="6">
        <v>0.04075231481481481</v>
      </c>
      <c r="D12546" s="4" t="s">
        <v>325</v>
      </c>
      <c r="E12546" s="4" t="s">
        <v>332</v>
      </c>
      <c r="F12546" s="8" t="s">
        <v>5728</v>
      </c>
    </row>
    <row r="12547" ht="15.75" customHeight="1">
      <c r="A12547" s="4" t="s">
        <v>5566</v>
      </c>
      <c r="B12547" s="5">
        <v>45142.43378625</v>
      </c>
      <c r="C12547" s="6">
        <v>0.04078703703703704</v>
      </c>
      <c r="D12547" s="4" t="s">
        <v>325</v>
      </c>
      <c r="E12547" s="4" t="s">
        <v>35</v>
      </c>
      <c r="F12547" s="8" t="s">
        <v>5729</v>
      </c>
    </row>
    <row r="12548" ht="15.75" customHeight="1">
      <c r="A12548" s="4" t="s">
        <v>5566</v>
      </c>
      <c r="B12548" s="5">
        <v>45142.43409755787</v>
      </c>
      <c r="C12548" s="6">
        <v>0.04108796296296296</v>
      </c>
      <c r="D12548" s="4" t="s">
        <v>325</v>
      </c>
      <c r="E12548" s="4" t="s">
        <v>332</v>
      </c>
      <c r="F12548" s="8" t="s">
        <v>5730</v>
      </c>
    </row>
    <row r="12549" ht="15.75" customHeight="1">
      <c r="A12549" s="4" t="s">
        <v>5566</v>
      </c>
      <c r="B12549" s="5">
        <v>45142.43414140046</v>
      </c>
      <c r="C12549" s="6">
        <v>0.04113425925925926</v>
      </c>
      <c r="D12549" s="4" t="s">
        <v>325</v>
      </c>
      <c r="E12549" s="4" t="s">
        <v>35</v>
      </c>
      <c r="F12549" s="8" t="s">
        <v>5731</v>
      </c>
    </row>
    <row r="12550" ht="15.75" customHeight="1">
      <c r="A12550" s="4" t="s">
        <v>5566</v>
      </c>
      <c r="B12550" s="5">
        <v>45142.43415900463</v>
      </c>
      <c r="C12550" s="6">
        <v>0.041157407407407406</v>
      </c>
      <c r="D12550" s="4" t="s">
        <v>325</v>
      </c>
      <c r="E12550" s="4" t="s">
        <v>35</v>
      </c>
      <c r="F12550" s="8" t="s">
        <v>5732</v>
      </c>
    </row>
    <row r="12551" ht="15.75" customHeight="1">
      <c r="A12551" s="4" t="s">
        <v>5566</v>
      </c>
      <c r="B12551" s="5">
        <v>45142.434176030096</v>
      </c>
      <c r="C12551" s="6">
        <v>0.04116898148148148</v>
      </c>
      <c r="D12551" s="4" t="s">
        <v>325</v>
      </c>
      <c r="E12551" s="4" t="s">
        <v>35</v>
      </c>
      <c r="F12551" s="8" t="s">
        <v>5733</v>
      </c>
    </row>
    <row r="12552" ht="15.75" customHeight="1">
      <c r="A12552" s="4" t="s">
        <v>5566</v>
      </c>
      <c r="B12552" s="5">
        <v>45142.434193981484</v>
      </c>
      <c r="C12552" s="6">
        <v>0.041192129629629634</v>
      </c>
      <c r="D12552" s="4" t="s">
        <v>325</v>
      </c>
      <c r="E12552" s="4" t="s">
        <v>35</v>
      </c>
      <c r="F12552" s="8" t="s">
        <v>5734</v>
      </c>
    </row>
    <row r="12553" ht="15.75" customHeight="1">
      <c r="A12553" s="4" t="s">
        <v>5566</v>
      </c>
      <c r="B12553" s="5">
        <v>45142.43422016204</v>
      </c>
      <c r="C12553" s="6">
        <v>0.041215277777777774</v>
      </c>
      <c r="D12553" s="4" t="s">
        <v>325</v>
      </c>
      <c r="E12553" s="4" t="s">
        <v>35</v>
      </c>
      <c r="F12553" s="8" t="s">
        <v>5735</v>
      </c>
    </row>
    <row r="12554" ht="15.75" customHeight="1">
      <c r="A12554" s="4" t="s">
        <v>5566</v>
      </c>
      <c r="B12554" s="5">
        <v>45142.43424386574</v>
      </c>
      <c r="C12554" s="6">
        <v>0.04123842592592592</v>
      </c>
      <c r="D12554" s="4" t="s">
        <v>325</v>
      </c>
      <c r="E12554" s="4" t="s">
        <v>35</v>
      </c>
      <c r="F12554" s="8" t="s">
        <v>5736</v>
      </c>
    </row>
    <row r="12555" ht="15.75" customHeight="1">
      <c r="A12555" s="4" t="s">
        <v>5566</v>
      </c>
      <c r="B12555" s="5">
        <v>45142.43459398148</v>
      </c>
      <c r="C12555" s="6">
        <v>0.04158564814814815</v>
      </c>
      <c r="D12555" s="4" t="s">
        <v>758</v>
      </c>
      <c r="E12555" s="4" t="s">
        <v>759</v>
      </c>
      <c r="F12555" s="8" t="s">
        <v>5641</v>
      </c>
    </row>
    <row r="12556" ht="15.75" customHeight="1">
      <c r="A12556" s="4" t="s">
        <v>5566</v>
      </c>
      <c r="B12556" s="5">
        <v>45142.43459398148</v>
      </c>
      <c r="C12556" s="6">
        <v>0.04158564814814815</v>
      </c>
      <c r="D12556" s="4" t="s">
        <v>758</v>
      </c>
      <c r="E12556" s="4" t="s">
        <v>761</v>
      </c>
      <c r="F12556" s="8" t="s">
        <v>5737</v>
      </c>
    </row>
    <row r="12557" ht="15.75" customHeight="1">
      <c r="A12557" s="4" t="s">
        <v>5566</v>
      </c>
      <c r="B12557" s="5">
        <v>45142.43476552083</v>
      </c>
      <c r="C12557" s="6">
        <v>0.04175925925925925</v>
      </c>
      <c r="D12557" s="4" t="s">
        <v>758</v>
      </c>
      <c r="E12557" s="4" t="s">
        <v>759</v>
      </c>
      <c r="F12557" s="8" t="s">
        <v>5738</v>
      </c>
    </row>
    <row r="12558" ht="15.75" customHeight="1">
      <c r="A12558" s="4" t="s">
        <v>5566</v>
      </c>
      <c r="B12558" s="5">
        <v>45142.43476552083</v>
      </c>
      <c r="C12558" s="6">
        <v>0.04175925925925925</v>
      </c>
      <c r="D12558" s="4" t="s">
        <v>758</v>
      </c>
      <c r="E12558" s="4" t="s">
        <v>761</v>
      </c>
      <c r="F12558" s="8" t="s">
        <v>5739</v>
      </c>
    </row>
    <row r="12559" ht="15.75" customHeight="1">
      <c r="A12559" s="4" t="s">
        <v>5566</v>
      </c>
      <c r="B12559" s="5">
        <v>45142.43565315972</v>
      </c>
      <c r="C12559" s="6">
        <v>0.04265046296296296</v>
      </c>
      <c r="D12559" s="4" t="s">
        <v>325</v>
      </c>
      <c r="E12559" s="4" t="s">
        <v>332</v>
      </c>
      <c r="F12559" s="8" t="s">
        <v>5740</v>
      </c>
    </row>
    <row r="12560" ht="15.75" customHeight="1">
      <c r="A12560" s="4" t="s">
        <v>5566</v>
      </c>
      <c r="B12560" s="5">
        <v>45142.43568798611</v>
      </c>
      <c r="C12560" s="6">
        <v>0.04268518518518519</v>
      </c>
      <c r="D12560" s="4" t="s">
        <v>325</v>
      </c>
      <c r="E12560" s="4" t="s">
        <v>35</v>
      </c>
      <c r="F12560" s="8" t="s">
        <v>5741</v>
      </c>
    </row>
    <row r="12561" ht="15.75" customHeight="1">
      <c r="A12561" s="4" t="s">
        <v>5566</v>
      </c>
      <c r="B12561" s="5">
        <v>45142.435700601854</v>
      </c>
      <c r="C12561" s="6">
        <v>0.04269675925925926</v>
      </c>
      <c r="D12561" s="4" t="s">
        <v>325</v>
      </c>
      <c r="E12561" s="4" t="s">
        <v>35</v>
      </c>
      <c r="F12561" s="8" t="s">
        <v>5742</v>
      </c>
    </row>
    <row r="12562" ht="15.75" customHeight="1">
      <c r="A12562" s="4" t="s">
        <v>5566</v>
      </c>
      <c r="B12562" s="5">
        <v>45142.43591043982</v>
      </c>
      <c r="C12562" s="6">
        <v>0.04290509259259259</v>
      </c>
      <c r="D12562" s="4" t="s">
        <v>758</v>
      </c>
      <c r="E12562" s="4" t="s">
        <v>759</v>
      </c>
      <c r="F12562" s="8" t="s">
        <v>5743</v>
      </c>
    </row>
    <row r="12563" ht="15.75" customHeight="1">
      <c r="A12563" s="4" t="s">
        <v>5566</v>
      </c>
      <c r="B12563" s="5">
        <v>45142.43591043982</v>
      </c>
      <c r="C12563" s="6">
        <v>0.04290509259259259</v>
      </c>
      <c r="D12563" s="4" t="s">
        <v>758</v>
      </c>
      <c r="E12563" s="4" t="s">
        <v>761</v>
      </c>
      <c r="F12563" s="8" t="s">
        <v>5744</v>
      </c>
    </row>
    <row r="12564" ht="15.75" customHeight="1">
      <c r="A12564" s="4" t="s">
        <v>5566</v>
      </c>
      <c r="B12564" s="5">
        <v>45142.43625949074</v>
      </c>
      <c r="C12564" s="6">
        <v>0.04325231481481481</v>
      </c>
      <c r="D12564" s="4" t="s">
        <v>325</v>
      </c>
      <c r="E12564" s="4" t="s">
        <v>332</v>
      </c>
      <c r="F12564" s="8" t="s">
        <v>5745</v>
      </c>
    </row>
    <row r="12565" ht="15.75" customHeight="1">
      <c r="A12565" s="4" t="s">
        <v>5566</v>
      </c>
      <c r="B12565" s="5">
        <v>45142.436317789354</v>
      </c>
      <c r="C12565" s="6">
        <v>0.04331018518518518</v>
      </c>
      <c r="D12565" s="4" t="s">
        <v>325</v>
      </c>
      <c r="E12565" s="4" t="s">
        <v>35</v>
      </c>
      <c r="F12565" s="8" t="s">
        <v>5746</v>
      </c>
    </row>
    <row r="12566" ht="15.75" customHeight="1">
      <c r="A12566" s="4" t="s">
        <v>5566</v>
      </c>
      <c r="B12566" s="5">
        <v>45142.43633340278</v>
      </c>
      <c r="C12566" s="6">
        <v>0.043333333333333335</v>
      </c>
      <c r="D12566" s="4" t="s">
        <v>325</v>
      </c>
      <c r="E12566" s="4" t="s">
        <v>35</v>
      </c>
      <c r="F12566" s="8" t="s">
        <v>5747</v>
      </c>
    </row>
    <row r="12567" ht="15.75" customHeight="1">
      <c r="A12567" s="4" t="s">
        <v>5566</v>
      </c>
      <c r="B12567" s="5">
        <v>45142.43642207176</v>
      </c>
      <c r="C12567" s="6">
        <v>0.04341435185185185</v>
      </c>
      <c r="D12567" s="4" t="s">
        <v>325</v>
      </c>
      <c r="E12567" s="4" t="s">
        <v>35</v>
      </c>
      <c r="F12567" s="8" t="s">
        <v>5748</v>
      </c>
    </row>
    <row r="12568" ht="15.75" customHeight="1">
      <c r="A12568" s="4" t="s">
        <v>5566</v>
      </c>
      <c r="B12568" s="5">
        <v>45142.43651875</v>
      </c>
      <c r="C12568" s="6">
        <v>0.04351851851851852</v>
      </c>
      <c r="D12568" s="4" t="s">
        <v>325</v>
      </c>
      <c r="E12568" s="4" t="s">
        <v>332</v>
      </c>
      <c r="F12568" s="8" t="s">
        <v>5749</v>
      </c>
    </row>
    <row r="12569" ht="15.75" customHeight="1">
      <c r="A12569" s="4" t="s">
        <v>5566</v>
      </c>
      <c r="B12569" s="5">
        <v>45142.43654070602</v>
      </c>
      <c r="C12569" s="6">
        <v>0.043541666666666666</v>
      </c>
      <c r="D12569" s="4" t="s">
        <v>325</v>
      </c>
      <c r="E12569" s="4" t="s">
        <v>332</v>
      </c>
      <c r="F12569" s="8" t="s">
        <v>5749</v>
      </c>
    </row>
    <row r="12570" ht="15.75" customHeight="1">
      <c r="A12570" s="4" t="s">
        <v>5566</v>
      </c>
      <c r="B12570" s="5">
        <v>45142.43660997685</v>
      </c>
      <c r="C12570" s="6">
        <v>0.04361111111111111</v>
      </c>
      <c r="D12570" s="4" t="s">
        <v>325</v>
      </c>
      <c r="E12570" s="4" t="s">
        <v>35</v>
      </c>
      <c r="F12570" s="8" t="s">
        <v>5750</v>
      </c>
    </row>
    <row r="12571" ht="15.75" customHeight="1">
      <c r="A12571" s="4" t="s">
        <v>5566</v>
      </c>
      <c r="B12571" s="5">
        <v>45142.436987002315</v>
      </c>
      <c r="C12571" s="6">
        <v>0.04398148148148148</v>
      </c>
      <c r="D12571" s="4" t="s">
        <v>758</v>
      </c>
      <c r="E12571" s="4" t="s">
        <v>759</v>
      </c>
      <c r="F12571" s="8" t="s">
        <v>5751</v>
      </c>
    </row>
    <row r="12572" ht="15.75" customHeight="1">
      <c r="A12572" s="4" t="s">
        <v>5566</v>
      </c>
      <c r="B12572" s="5">
        <v>45142.436987002315</v>
      </c>
      <c r="C12572" s="6">
        <v>0.04398148148148148</v>
      </c>
      <c r="D12572" s="4" t="s">
        <v>758</v>
      </c>
      <c r="E12572" s="4" t="s">
        <v>761</v>
      </c>
      <c r="F12572" s="8" t="s">
        <v>5752</v>
      </c>
    </row>
    <row r="12573" ht="15.75" customHeight="1">
      <c r="A12573" s="4" t="s">
        <v>5566</v>
      </c>
      <c r="B12573" s="5">
        <v>45142.437234826386</v>
      </c>
      <c r="C12573" s="6">
        <v>0.044236111111111115</v>
      </c>
      <c r="D12573" s="4" t="s">
        <v>758</v>
      </c>
      <c r="E12573" s="4" t="s">
        <v>759</v>
      </c>
      <c r="F12573" s="8" t="s">
        <v>5753</v>
      </c>
    </row>
    <row r="12574" ht="15.75" customHeight="1">
      <c r="A12574" s="4" t="s">
        <v>5566</v>
      </c>
      <c r="B12574" s="5">
        <v>45142.437234826386</v>
      </c>
      <c r="C12574" s="6">
        <v>0.044236111111111115</v>
      </c>
      <c r="D12574" s="4" t="s">
        <v>758</v>
      </c>
      <c r="E12574" s="4" t="s">
        <v>761</v>
      </c>
      <c r="F12574" s="8" t="s">
        <v>5754</v>
      </c>
    </row>
    <row r="12575" ht="15.75" customHeight="1">
      <c r="A12575" s="4" t="s">
        <v>5566</v>
      </c>
      <c r="B12575" s="5">
        <v>45142.437966770834</v>
      </c>
      <c r="C12575" s="6">
        <v>0.04496527777777778</v>
      </c>
      <c r="D12575" s="4" t="s">
        <v>325</v>
      </c>
      <c r="E12575" s="4" t="s">
        <v>332</v>
      </c>
      <c r="F12575" s="8" t="s">
        <v>5755</v>
      </c>
    </row>
    <row r="12576" ht="15.75" customHeight="1">
      <c r="A12576" s="4" t="s">
        <v>5566</v>
      </c>
      <c r="B12576" s="5">
        <v>45142.43805748843</v>
      </c>
      <c r="C12576" s="6">
        <v>0.04505787037037037</v>
      </c>
      <c r="D12576" s="4" t="s">
        <v>325</v>
      </c>
      <c r="E12576" s="4" t="s">
        <v>332</v>
      </c>
      <c r="F12576" s="8" t="s">
        <v>5756</v>
      </c>
    </row>
    <row r="12577" ht="15.75" customHeight="1">
      <c r="A12577" s="4" t="s">
        <v>5566</v>
      </c>
      <c r="B12577" s="5">
        <v>45142.43824457176</v>
      </c>
      <c r="C12577" s="6">
        <v>0.04524305555555556</v>
      </c>
      <c r="D12577" s="4" t="s">
        <v>325</v>
      </c>
      <c r="E12577" s="4" t="s">
        <v>171</v>
      </c>
      <c r="F12577" s="8" t="s">
        <v>511</v>
      </c>
    </row>
    <row r="12578" ht="15.75" customHeight="1">
      <c r="A12578" s="4" t="s">
        <v>5757</v>
      </c>
      <c r="B12578" s="5">
        <v>45142.393995555554</v>
      </c>
      <c r="C12578" s="6">
        <v>0.0</v>
      </c>
      <c r="D12578" s="4"/>
      <c r="E12578" s="4" t="s">
        <v>7</v>
      </c>
      <c r="F12578" s="8"/>
    </row>
    <row r="12579" ht="15.75" customHeight="1">
      <c r="A12579" s="4" t="s">
        <v>5757</v>
      </c>
      <c r="B12579" s="5">
        <v>45142.394031875</v>
      </c>
      <c r="C12579" s="6">
        <v>3.472222222222222E-5</v>
      </c>
      <c r="D12579" s="4" t="s">
        <v>8</v>
      </c>
      <c r="E12579" s="4" t="s">
        <v>9</v>
      </c>
      <c r="F12579" s="8"/>
    </row>
    <row r="12580" ht="15.75" customHeight="1">
      <c r="A12580" s="4" t="s">
        <v>5757</v>
      </c>
      <c r="B12580" s="5">
        <v>45142.394077847224</v>
      </c>
      <c r="C12580" s="6">
        <v>8.101851851851852E-5</v>
      </c>
      <c r="D12580" s="4" t="s">
        <v>10</v>
      </c>
      <c r="E12580" s="4" t="s">
        <v>11</v>
      </c>
      <c r="F12580" s="8" t="s">
        <v>12</v>
      </c>
    </row>
    <row r="12581" ht="15.75" customHeight="1">
      <c r="A12581" s="4" t="s">
        <v>5757</v>
      </c>
      <c r="B12581" s="5">
        <v>45142.39485966435</v>
      </c>
      <c r="C12581" s="6">
        <v>8.564814814814815E-4</v>
      </c>
      <c r="D12581" s="4" t="s">
        <v>13</v>
      </c>
      <c r="E12581" s="4" t="s">
        <v>14</v>
      </c>
      <c r="F12581" s="8" t="s">
        <v>15</v>
      </c>
    </row>
    <row r="12582" ht="15.75" customHeight="1">
      <c r="A12582" s="4" t="s">
        <v>5757</v>
      </c>
      <c r="B12582" s="5">
        <v>45142.39485966435</v>
      </c>
      <c r="C12582" s="6">
        <v>8.564814814814815E-4</v>
      </c>
      <c r="D12582" s="4" t="s">
        <v>13</v>
      </c>
      <c r="E12582" s="4" t="s">
        <v>16</v>
      </c>
      <c r="F12582" s="8" t="s">
        <v>514</v>
      </c>
    </row>
    <row r="12583" ht="15.75" customHeight="1">
      <c r="A12583" s="4" t="s">
        <v>5757</v>
      </c>
      <c r="B12583" s="5">
        <v>45142.395319456016</v>
      </c>
      <c r="C12583" s="6">
        <v>0.0013194444444444443</v>
      </c>
      <c r="D12583" s="4" t="s">
        <v>13</v>
      </c>
      <c r="E12583" s="4" t="s">
        <v>28</v>
      </c>
      <c r="F12583" s="8" t="s">
        <v>4286</v>
      </c>
    </row>
    <row r="12584" ht="15.75" customHeight="1">
      <c r="A12584" s="4" t="s">
        <v>5757</v>
      </c>
      <c r="B12584" s="5">
        <v>45142.395355636574</v>
      </c>
      <c r="C12584" s="6">
        <v>0.0013541666666666667</v>
      </c>
      <c r="D12584" s="4" t="s">
        <v>13</v>
      </c>
      <c r="E12584" s="4" t="s">
        <v>28</v>
      </c>
      <c r="F12584" s="8" t="s">
        <v>5758</v>
      </c>
    </row>
    <row r="12585" ht="15.75" customHeight="1">
      <c r="A12585" s="4" t="s">
        <v>5757</v>
      </c>
      <c r="B12585" s="5">
        <v>45142.395961724535</v>
      </c>
      <c r="C12585" s="6">
        <v>0.0019560185185185184</v>
      </c>
      <c r="D12585" s="4" t="s">
        <v>13</v>
      </c>
      <c r="E12585" s="4" t="s">
        <v>18</v>
      </c>
      <c r="F12585" s="8" t="s">
        <v>5759</v>
      </c>
    </row>
    <row r="12586" ht="15.75" customHeight="1">
      <c r="A12586" s="4" t="s">
        <v>5757</v>
      </c>
      <c r="B12586" s="5">
        <v>45142.39754587963</v>
      </c>
      <c r="C12586" s="6">
        <v>0.0035416666666666665</v>
      </c>
      <c r="D12586" s="4" t="s">
        <v>13</v>
      </c>
      <c r="E12586" s="4" t="s">
        <v>16</v>
      </c>
      <c r="F12586" s="8" t="s">
        <v>46</v>
      </c>
    </row>
    <row r="12587" ht="15.75" customHeight="1">
      <c r="A12587" s="4" t="s">
        <v>5757</v>
      </c>
      <c r="B12587" s="5">
        <v>45142.39758957176</v>
      </c>
      <c r="C12587" s="6">
        <v>0.003587962962962963</v>
      </c>
      <c r="D12587" s="4" t="s">
        <v>13</v>
      </c>
      <c r="E12587" s="4" t="s">
        <v>30</v>
      </c>
      <c r="F12587" s="8" t="s">
        <v>45</v>
      </c>
    </row>
    <row r="12588" ht="15.75" customHeight="1">
      <c r="A12588" s="4" t="s">
        <v>5757</v>
      </c>
      <c r="B12588" s="5">
        <v>45142.39858347222</v>
      </c>
      <c r="C12588" s="6">
        <v>0.004583333333333333</v>
      </c>
      <c r="D12588" s="4" t="s">
        <v>52</v>
      </c>
      <c r="E12588" s="4" t="s">
        <v>53</v>
      </c>
      <c r="F12588" s="8" t="s">
        <v>54</v>
      </c>
    </row>
    <row r="12589" ht="15.75" customHeight="1">
      <c r="A12589" s="4" t="s">
        <v>5757</v>
      </c>
      <c r="B12589" s="5">
        <v>45142.3987846875</v>
      </c>
      <c r="C12589" s="6">
        <v>0.004780092592592592</v>
      </c>
      <c r="D12589" s="4" t="s">
        <v>52</v>
      </c>
      <c r="E12589" s="4" t="s">
        <v>53</v>
      </c>
      <c r="F12589" s="8" t="s">
        <v>5760</v>
      </c>
    </row>
    <row r="12590" ht="15.75" customHeight="1">
      <c r="A12590" s="4" t="s">
        <v>5757</v>
      </c>
      <c r="B12590" s="5">
        <v>45142.398800625</v>
      </c>
      <c r="C12590" s="6">
        <v>0.004803240740740741</v>
      </c>
      <c r="D12590" s="4" t="s">
        <v>13</v>
      </c>
      <c r="E12590" s="4" t="s">
        <v>35</v>
      </c>
      <c r="F12590" s="8" t="s">
        <v>55</v>
      </c>
    </row>
    <row r="12591" ht="15.75" customHeight="1">
      <c r="A12591" s="4" t="s">
        <v>5757</v>
      </c>
      <c r="B12591" s="5">
        <v>45142.3990190625</v>
      </c>
      <c r="C12591" s="6">
        <v>0.005023148148148148</v>
      </c>
      <c r="D12591" s="4" t="s">
        <v>52</v>
      </c>
      <c r="E12591" s="4" t="s">
        <v>53</v>
      </c>
      <c r="F12591" s="8" t="s">
        <v>5761</v>
      </c>
    </row>
    <row r="12592" ht="15.75" customHeight="1">
      <c r="A12592" s="4" t="s">
        <v>5757</v>
      </c>
      <c r="B12592" s="5">
        <v>45142.39904524306</v>
      </c>
      <c r="C12592" s="6">
        <v>0.005046296296296296</v>
      </c>
      <c r="D12592" s="4" t="s">
        <v>13</v>
      </c>
      <c r="E12592" s="4" t="s">
        <v>35</v>
      </c>
      <c r="F12592" s="8" t="s">
        <v>48</v>
      </c>
    </row>
    <row r="12593" ht="15.75" customHeight="1">
      <c r="A12593" s="4" t="s">
        <v>5757</v>
      </c>
      <c r="B12593" s="5">
        <v>45142.399153391205</v>
      </c>
      <c r="C12593" s="6">
        <v>0.0051504629629629635</v>
      </c>
      <c r="D12593" s="4" t="s">
        <v>52</v>
      </c>
      <c r="E12593" s="4" t="s">
        <v>53</v>
      </c>
      <c r="F12593" s="8" t="s">
        <v>5762</v>
      </c>
    </row>
    <row r="12594" ht="15.75" customHeight="1">
      <c r="A12594" s="4" t="s">
        <v>5757</v>
      </c>
      <c r="B12594" s="5">
        <v>45142.3991934375</v>
      </c>
      <c r="C12594" s="6">
        <v>0.0051967592592592595</v>
      </c>
      <c r="D12594" s="4" t="s">
        <v>52</v>
      </c>
      <c r="E12594" s="4" t="s">
        <v>53</v>
      </c>
      <c r="F12594" s="8" t="s">
        <v>5763</v>
      </c>
    </row>
    <row r="12595" ht="15.75" customHeight="1">
      <c r="A12595" s="4" t="s">
        <v>5757</v>
      </c>
      <c r="B12595" s="5">
        <v>45142.39923175926</v>
      </c>
      <c r="C12595" s="6">
        <v>0.005231481481481482</v>
      </c>
      <c r="D12595" s="4" t="s">
        <v>13</v>
      </c>
      <c r="E12595" s="4" t="s">
        <v>35</v>
      </c>
      <c r="F12595" s="8" t="s">
        <v>47</v>
      </c>
    </row>
    <row r="12596" ht="15.75" customHeight="1">
      <c r="A12596" s="4" t="s">
        <v>5757</v>
      </c>
      <c r="B12596" s="5">
        <v>45142.3993496412</v>
      </c>
      <c r="C12596" s="6">
        <v>0.005347222222222222</v>
      </c>
      <c r="D12596" s="4" t="s">
        <v>52</v>
      </c>
      <c r="E12596" s="4" t="s">
        <v>53</v>
      </c>
      <c r="F12596" s="8" t="s">
        <v>5764</v>
      </c>
    </row>
    <row r="12597" ht="15.75" customHeight="1">
      <c r="A12597" s="4" t="s">
        <v>5757</v>
      </c>
      <c r="B12597" s="5">
        <v>45142.39957420139</v>
      </c>
      <c r="C12597" s="6">
        <v>0.00556712962962963</v>
      </c>
      <c r="D12597" s="4" t="s">
        <v>52</v>
      </c>
      <c r="E12597" s="4" t="s">
        <v>53</v>
      </c>
      <c r="F12597" s="8" t="s">
        <v>5765</v>
      </c>
    </row>
    <row r="12598" ht="15.75" customHeight="1">
      <c r="A12598" s="4" t="s">
        <v>5757</v>
      </c>
      <c r="B12598" s="5">
        <v>45142.39972158565</v>
      </c>
      <c r="C12598" s="6">
        <v>0.005717592592592593</v>
      </c>
      <c r="D12598" s="4" t="s">
        <v>52</v>
      </c>
      <c r="E12598" s="4" t="s">
        <v>53</v>
      </c>
      <c r="F12598" s="8" t="s">
        <v>5766</v>
      </c>
    </row>
    <row r="12599" ht="15.75" customHeight="1">
      <c r="A12599" s="4" t="s">
        <v>5757</v>
      </c>
      <c r="B12599" s="5">
        <v>45142.3998746875</v>
      </c>
      <c r="C12599" s="6">
        <v>0.005868055555555554</v>
      </c>
      <c r="D12599" s="4" t="s">
        <v>52</v>
      </c>
      <c r="E12599" s="4" t="s">
        <v>571</v>
      </c>
      <c r="F12599" s="8" t="s">
        <v>5767</v>
      </c>
    </row>
    <row r="12600" ht="15.75" customHeight="1">
      <c r="A12600" s="4" t="s">
        <v>5757</v>
      </c>
      <c r="B12600" s="5">
        <v>45142.40001443287</v>
      </c>
      <c r="C12600" s="6">
        <v>0.006018518518518518</v>
      </c>
      <c r="D12600" s="4" t="s">
        <v>52</v>
      </c>
      <c r="E12600" s="4" t="s">
        <v>53</v>
      </c>
      <c r="F12600" s="8" t="s">
        <v>5768</v>
      </c>
    </row>
    <row r="12601" ht="15.75" customHeight="1">
      <c r="A12601" s="4" t="s">
        <v>5757</v>
      </c>
      <c r="B12601" s="5">
        <v>45142.40004097222</v>
      </c>
      <c r="C12601" s="6">
        <v>0.0060416666666666665</v>
      </c>
      <c r="D12601" s="4" t="s">
        <v>52</v>
      </c>
      <c r="E12601" s="4" t="s">
        <v>53</v>
      </c>
      <c r="F12601" s="8" t="s">
        <v>5766</v>
      </c>
    </row>
    <row r="12602" ht="15.75" customHeight="1">
      <c r="A12602" s="4" t="s">
        <v>5757</v>
      </c>
      <c r="B12602" s="5">
        <v>45142.401405868055</v>
      </c>
      <c r="C12602" s="6">
        <v>0.007407407407407407</v>
      </c>
      <c r="D12602" s="4" t="s">
        <v>52</v>
      </c>
      <c r="E12602" s="4" t="s">
        <v>53</v>
      </c>
      <c r="F12602" s="8" t="s">
        <v>5769</v>
      </c>
    </row>
    <row r="12603" ht="15.75" customHeight="1">
      <c r="A12603" s="4" t="s">
        <v>5757</v>
      </c>
      <c r="B12603" s="5">
        <v>45142.401490208336</v>
      </c>
      <c r="C12603" s="6">
        <v>0.007488425925925926</v>
      </c>
      <c r="D12603" s="4" t="s">
        <v>52</v>
      </c>
      <c r="E12603" s="4" t="s">
        <v>53</v>
      </c>
      <c r="F12603" s="8" t="s">
        <v>5770</v>
      </c>
    </row>
    <row r="12604" ht="15.75" customHeight="1">
      <c r="A12604" s="4" t="s">
        <v>5757</v>
      </c>
      <c r="B12604" s="5">
        <v>45142.40153944444</v>
      </c>
      <c r="C12604" s="6">
        <v>0.007534722222222221</v>
      </c>
      <c r="D12604" s="4" t="s">
        <v>52</v>
      </c>
      <c r="E12604" s="4" t="s">
        <v>53</v>
      </c>
      <c r="F12604" s="8" t="s">
        <v>5771</v>
      </c>
    </row>
    <row r="12605" ht="15.75" customHeight="1">
      <c r="A12605" s="4" t="s">
        <v>5757</v>
      </c>
      <c r="B12605" s="5">
        <v>45142.40162429398</v>
      </c>
      <c r="C12605" s="6">
        <v>0.007627314814814815</v>
      </c>
      <c r="D12605" s="4" t="s">
        <v>52</v>
      </c>
      <c r="E12605" s="4" t="s">
        <v>53</v>
      </c>
      <c r="F12605" s="8" t="s">
        <v>5766</v>
      </c>
    </row>
    <row r="12606" ht="15.75" customHeight="1">
      <c r="A12606" s="4" t="s">
        <v>5757</v>
      </c>
      <c r="B12606" s="5">
        <v>45142.40169842593</v>
      </c>
      <c r="C12606" s="6">
        <v>0.00769675925925926</v>
      </c>
      <c r="D12606" s="4" t="s">
        <v>52</v>
      </c>
      <c r="E12606" s="4" t="s">
        <v>53</v>
      </c>
      <c r="F12606" s="8" t="s">
        <v>5772</v>
      </c>
    </row>
    <row r="12607" ht="15.75" customHeight="1">
      <c r="A12607" s="4" t="s">
        <v>5757</v>
      </c>
      <c r="B12607" s="5">
        <v>45142.40175673611</v>
      </c>
      <c r="C12607" s="6">
        <v>0.007754629629629629</v>
      </c>
      <c r="D12607" s="4" t="s">
        <v>52</v>
      </c>
      <c r="E12607" s="4" t="s">
        <v>571</v>
      </c>
      <c r="F12607" s="8" t="s">
        <v>5773</v>
      </c>
    </row>
    <row r="12608" ht="15.75" customHeight="1">
      <c r="A12608" s="4" t="s">
        <v>5757</v>
      </c>
      <c r="B12608" s="5">
        <v>45142.40205956018</v>
      </c>
      <c r="C12608" s="6">
        <v>0.008055555555555555</v>
      </c>
      <c r="D12608" s="4" t="s">
        <v>52</v>
      </c>
      <c r="E12608" s="4" t="s">
        <v>53</v>
      </c>
      <c r="F12608" s="8" t="s">
        <v>5772</v>
      </c>
    </row>
    <row r="12609" ht="15.75" customHeight="1">
      <c r="A12609" s="4" t="s">
        <v>5757</v>
      </c>
      <c r="B12609" s="5">
        <v>45142.40209989584</v>
      </c>
      <c r="C12609" s="6">
        <v>0.008101851851851851</v>
      </c>
      <c r="D12609" s="4" t="s">
        <v>13</v>
      </c>
      <c r="E12609" s="4" t="s">
        <v>35</v>
      </c>
      <c r="F12609" s="8" t="s">
        <v>48</v>
      </c>
    </row>
    <row r="12610" ht="15.75" customHeight="1">
      <c r="A12610" s="4" t="s">
        <v>5757</v>
      </c>
      <c r="B12610" s="5">
        <v>45142.40353319445</v>
      </c>
      <c r="C12610" s="6">
        <v>0.009537037037037037</v>
      </c>
      <c r="D12610" s="4" t="s">
        <v>52</v>
      </c>
      <c r="E12610" s="4" t="s">
        <v>53</v>
      </c>
      <c r="F12610" s="8" t="s">
        <v>5774</v>
      </c>
    </row>
    <row r="12611" ht="15.75" customHeight="1">
      <c r="A12611" s="4" t="s">
        <v>5757</v>
      </c>
      <c r="B12611" s="5">
        <v>45142.40361736111</v>
      </c>
      <c r="C12611" s="6">
        <v>0.009618055555555555</v>
      </c>
      <c r="D12611" s="4" t="s">
        <v>52</v>
      </c>
      <c r="E12611" s="4" t="s">
        <v>571</v>
      </c>
      <c r="F12611" s="8" t="s">
        <v>5775</v>
      </c>
    </row>
    <row r="12612" ht="15.75" customHeight="1">
      <c r="A12612" s="4" t="s">
        <v>5757</v>
      </c>
      <c r="B12612" s="5">
        <v>45142.40421292824</v>
      </c>
      <c r="C12612" s="6">
        <v>0.010208333333333333</v>
      </c>
      <c r="D12612" s="4" t="s">
        <v>52</v>
      </c>
      <c r="E12612" s="4" t="s">
        <v>53</v>
      </c>
      <c r="F12612" s="8" t="s">
        <v>5774</v>
      </c>
    </row>
    <row r="12613" ht="15.75" customHeight="1">
      <c r="A12613" s="4" t="s">
        <v>5757</v>
      </c>
      <c r="B12613" s="5">
        <v>45142.404733773146</v>
      </c>
      <c r="C12613" s="6">
        <v>0.010729166666666666</v>
      </c>
      <c r="D12613" s="4" t="s">
        <v>13</v>
      </c>
      <c r="E12613" s="4" t="s">
        <v>16</v>
      </c>
      <c r="F12613" s="8" t="s">
        <v>68</v>
      </c>
    </row>
    <row r="12614" ht="15.75" customHeight="1">
      <c r="A12614" s="4" t="s">
        <v>5757</v>
      </c>
      <c r="B12614" s="5">
        <v>45142.40482769676</v>
      </c>
      <c r="C12614" s="6">
        <v>0.01082175925925926</v>
      </c>
      <c r="D12614" s="4" t="s">
        <v>13</v>
      </c>
      <c r="E12614" s="4" t="s">
        <v>28</v>
      </c>
      <c r="F12614" s="8" t="s">
        <v>2188</v>
      </c>
    </row>
    <row r="12615" ht="15.75" customHeight="1">
      <c r="A12615" s="4" t="s">
        <v>5757</v>
      </c>
      <c r="B12615" s="5">
        <v>45142.405168969904</v>
      </c>
      <c r="C12615" s="6">
        <v>0.011168981481481481</v>
      </c>
      <c r="D12615" s="4" t="s">
        <v>10</v>
      </c>
      <c r="E12615" s="4" t="s">
        <v>73</v>
      </c>
      <c r="F12615" s="8" t="s">
        <v>805</v>
      </c>
    </row>
    <row r="12616" ht="15.75" customHeight="1">
      <c r="A12616" s="4" t="s">
        <v>5757</v>
      </c>
      <c r="B12616" s="5">
        <v>45142.40578534722</v>
      </c>
      <c r="C12616" s="6">
        <v>0.011782407407407406</v>
      </c>
      <c r="D12616" s="4" t="s">
        <v>13</v>
      </c>
      <c r="E12616" s="4" t="s">
        <v>18</v>
      </c>
      <c r="F12616" s="8" t="s">
        <v>5776</v>
      </c>
    </row>
    <row r="12617" ht="15.75" customHeight="1">
      <c r="A12617" s="4" t="s">
        <v>5757</v>
      </c>
      <c r="B12617" s="5">
        <v>45142.40579314815</v>
      </c>
      <c r="C12617" s="6">
        <v>0.011793981481481482</v>
      </c>
      <c r="D12617" s="4" t="s">
        <v>10</v>
      </c>
      <c r="E12617" s="4" t="s">
        <v>73</v>
      </c>
      <c r="F12617" s="8" t="s">
        <v>74</v>
      </c>
    </row>
    <row r="12618" ht="15.75" customHeight="1">
      <c r="A12618" s="4" t="s">
        <v>5757</v>
      </c>
      <c r="B12618" s="5">
        <v>45142.40592577546</v>
      </c>
      <c r="C12618" s="6">
        <v>0.011921296296296298</v>
      </c>
      <c r="D12618" s="4" t="s">
        <v>10</v>
      </c>
      <c r="E12618" s="4" t="s">
        <v>73</v>
      </c>
      <c r="F12618" s="8" t="s">
        <v>78</v>
      </c>
    </row>
    <row r="12619" ht="15.75" customHeight="1">
      <c r="A12619" s="4" t="s">
        <v>5757</v>
      </c>
      <c r="B12619" s="5">
        <v>45142.40601787037</v>
      </c>
      <c r="C12619" s="6">
        <v>0.012013888888888888</v>
      </c>
      <c r="D12619" s="4" t="s">
        <v>10</v>
      </c>
      <c r="E12619" s="4" t="s">
        <v>73</v>
      </c>
      <c r="F12619" s="8" t="s">
        <v>74</v>
      </c>
    </row>
    <row r="12620" ht="15.75" customHeight="1">
      <c r="A12620" s="4" t="s">
        <v>5757</v>
      </c>
      <c r="B12620" s="5">
        <v>45142.4060744213</v>
      </c>
      <c r="C12620" s="6">
        <v>0.01207175925925926</v>
      </c>
      <c r="D12620" s="4" t="s">
        <v>10</v>
      </c>
      <c r="E12620" s="4" t="s">
        <v>73</v>
      </c>
      <c r="F12620" s="8" t="s">
        <v>76</v>
      </c>
    </row>
    <row r="12621" ht="15.75" customHeight="1">
      <c r="A12621" s="4" t="s">
        <v>5757</v>
      </c>
      <c r="B12621" s="5">
        <v>45142.406083090274</v>
      </c>
      <c r="C12621" s="6">
        <v>0.012083333333333333</v>
      </c>
      <c r="D12621" s="4" t="s">
        <v>10</v>
      </c>
      <c r="E12621" s="4" t="s">
        <v>73</v>
      </c>
      <c r="F12621" s="8" t="s">
        <v>77</v>
      </c>
    </row>
    <row r="12622" ht="15.75" customHeight="1">
      <c r="A12622" s="4" t="s">
        <v>5757</v>
      </c>
      <c r="B12622" s="5">
        <v>45142.40865078704</v>
      </c>
      <c r="C12622" s="6">
        <v>0.014652777777777778</v>
      </c>
      <c r="D12622" s="4" t="s">
        <v>10</v>
      </c>
      <c r="E12622" s="4" t="s">
        <v>73</v>
      </c>
      <c r="F12622" s="8" t="s">
        <v>541</v>
      </c>
    </row>
    <row r="12623" ht="15.75" customHeight="1">
      <c r="A12623" s="4" t="s">
        <v>5757</v>
      </c>
      <c r="B12623" s="5">
        <v>45142.40922120371</v>
      </c>
      <c r="C12623" s="6">
        <v>0.01521990740740741</v>
      </c>
      <c r="D12623" s="4" t="s">
        <v>13</v>
      </c>
      <c r="E12623" s="4" t="s">
        <v>30</v>
      </c>
      <c r="F12623" s="8" t="s">
        <v>72</v>
      </c>
    </row>
    <row r="12624" ht="15.75" customHeight="1">
      <c r="A12624" s="4" t="s">
        <v>5757</v>
      </c>
      <c r="B12624" s="5">
        <v>45142.40935445602</v>
      </c>
      <c r="C12624" s="6">
        <v>0.015358796296296296</v>
      </c>
      <c r="D12624" s="4" t="s">
        <v>13</v>
      </c>
      <c r="E12624" s="4" t="s">
        <v>16</v>
      </c>
      <c r="F12624" s="8" t="s">
        <v>612</v>
      </c>
    </row>
    <row r="12625" ht="15.75" customHeight="1">
      <c r="A12625" s="4" t="s">
        <v>5757</v>
      </c>
      <c r="B12625" s="5">
        <v>45142.409368796296</v>
      </c>
      <c r="C12625" s="6">
        <v>0.01537037037037037</v>
      </c>
      <c r="D12625" s="4" t="s">
        <v>13</v>
      </c>
      <c r="E12625" s="4" t="s">
        <v>35</v>
      </c>
      <c r="F12625" s="8" t="s">
        <v>84</v>
      </c>
    </row>
    <row r="12626" ht="15.75" customHeight="1">
      <c r="A12626" s="4" t="s">
        <v>5757</v>
      </c>
      <c r="B12626" s="5">
        <v>45142.409413217596</v>
      </c>
      <c r="C12626" s="6">
        <v>0.015416666666666667</v>
      </c>
      <c r="D12626" s="4" t="s">
        <v>10</v>
      </c>
      <c r="E12626" s="4" t="s">
        <v>73</v>
      </c>
      <c r="F12626" s="8" t="s">
        <v>74</v>
      </c>
    </row>
    <row r="12627" ht="15.75" customHeight="1">
      <c r="A12627" s="4" t="s">
        <v>5757</v>
      </c>
      <c r="B12627" s="5">
        <v>45142.409473078704</v>
      </c>
      <c r="C12627" s="6">
        <v>0.015474537037037038</v>
      </c>
      <c r="D12627" s="4" t="s">
        <v>10</v>
      </c>
      <c r="E12627" s="4" t="s">
        <v>73</v>
      </c>
      <c r="F12627" s="8" t="s">
        <v>76</v>
      </c>
    </row>
    <row r="12628" ht="15.75" customHeight="1">
      <c r="A12628" s="4" t="s">
        <v>5757</v>
      </c>
      <c r="B12628" s="5">
        <v>45142.409474699074</v>
      </c>
      <c r="C12628" s="6">
        <v>0.015474537037037038</v>
      </c>
      <c r="D12628" s="4" t="s">
        <v>10</v>
      </c>
      <c r="E12628" s="4" t="s">
        <v>73</v>
      </c>
      <c r="F12628" s="8" t="s">
        <v>77</v>
      </c>
    </row>
    <row r="12629" ht="15.75" customHeight="1">
      <c r="A12629" s="4" t="s">
        <v>5757</v>
      </c>
      <c r="B12629" s="5">
        <v>45142.41071319445</v>
      </c>
      <c r="C12629" s="6">
        <v>0.01671296296296296</v>
      </c>
      <c r="D12629" s="4" t="s">
        <v>10</v>
      </c>
      <c r="E12629" s="4" t="s">
        <v>73</v>
      </c>
      <c r="F12629" s="8" t="s">
        <v>78</v>
      </c>
    </row>
    <row r="12630" ht="15.75" customHeight="1">
      <c r="A12630" s="4" t="s">
        <v>5757</v>
      </c>
      <c r="B12630" s="5">
        <v>45142.411122164354</v>
      </c>
      <c r="C12630" s="6">
        <v>0.017118055555555556</v>
      </c>
      <c r="D12630" s="4" t="s">
        <v>13</v>
      </c>
      <c r="E12630" s="4" t="s">
        <v>35</v>
      </c>
      <c r="F12630" s="8" t="s">
        <v>617</v>
      </c>
    </row>
    <row r="12631" ht="15.75" customHeight="1">
      <c r="A12631" s="4" t="s">
        <v>5757</v>
      </c>
      <c r="B12631" s="5">
        <v>45142.411554328704</v>
      </c>
      <c r="C12631" s="6">
        <v>0.017557870370370373</v>
      </c>
      <c r="D12631" s="4" t="s">
        <v>13</v>
      </c>
      <c r="E12631" s="4" t="s">
        <v>28</v>
      </c>
      <c r="F12631" s="8" t="s">
        <v>88</v>
      </c>
    </row>
    <row r="12632" ht="15.75" customHeight="1">
      <c r="A12632" s="4" t="s">
        <v>5757</v>
      </c>
      <c r="B12632" s="5">
        <v>45142.411573460646</v>
      </c>
      <c r="C12632" s="6">
        <v>0.017569444444444447</v>
      </c>
      <c r="D12632" s="4" t="s">
        <v>13</v>
      </c>
      <c r="E12632" s="4" t="s">
        <v>28</v>
      </c>
      <c r="F12632" s="8" t="s">
        <v>5777</v>
      </c>
    </row>
    <row r="12633" ht="15.75" customHeight="1">
      <c r="A12633" s="4" t="s">
        <v>5757</v>
      </c>
      <c r="B12633" s="5">
        <v>45142.41158431713</v>
      </c>
      <c r="C12633" s="6">
        <v>0.01758101851851852</v>
      </c>
      <c r="D12633" s="4" t="s">
        <v>13</v>
      </c>
      <c r="E12633" s="4" t="s">
        <v>28</v>
      </c>
      <c r="F12633" s="8" t="s">
        <v>5778</v>
      </c>
    </row>
    <row r="12634" ht="15.75" customHeight="1">
      <c r="A12634" s="4" t="s">
        <v>5757</v>
      </c>
      <c r="B12634" s="5">
        <v>45142.41195582176</v>
      </c>
      <c r="C12634" s="6">
        <v>0.017951388888888888</v>
      </c>
      <c r="D12634" s="4" t="s">
        <v>13</v>
      </c>
      <c r="E12634" s="4" t="s">
        <v>18</v>
      </c>
      <c r="F12634" s="8" t="s">
        <v>5779</v>
      </c>
    </row>
    <row r="12635" ht="15.75" customHeight="1">
      <c r="A12635" s="4" t="s">
        <v>5757</v>
      </c>
      <c r="B12635" s="5">
        <v>45142.411958020835</v>
      </c>
      <c r="C12635" s="6">
        <v>0.017951388888888888</v>
      </c>
      <c r="D12635" s="4" t="s">
        <v>13</v>
      </c>
      <c r="E12635" s="4" t="s">
        <v>20</v>
      </c>
      <c r="F12635" s="8" t="s">
        <v>5780</v>
      </c>
    </row>
    <row r="12636" ht="15.75" customHeight="1">
      <c r="A12636" s="4" t="s">
        <v>5757</v>
      </c>
      <c r="B12636" s="5">
        <v>45142.41206086805</v>
      </c>
      <c r="C12636" s="6">
        <v>0.018055555555555557</v>
      </c>
      <c r="D12636" s="4" t="s">
        <v>10</v>
      </c>
      <c r="E12636" s="4" t="s">
        <v>11</v>
      </c>
      <c r="F12636" s="8" t="s">
        <v>12</v>
      </c>
    </row>
    <row r="12637" ht="15.75" customHeight="1">
      <c r="A12637" s="4" t="s">
        <v>5757</v>
      </c>
      <c r="B12637" s="5">
        <v>45142.4121312037</v>
      </c>
      <c r="C12637" s="6">
        <v>0.018125</v>
      </c>
      <c r="D12637" s="4" t="s">
        <v>10</v>
      </c>
      <c r="E12637" s="4" t="s">
        <v>73</v>
      </c>
      <c r="F12637" s="8" t="s">
        <v>534</v>
      </c>
    </row>
    <row r="12638" ht="15.75" customHeight="1">
      <c r="A12638" s="4" t="s">
        <v>5757</v>
      </c>
      <c r="B12638" s="5">
        <v>45142.41249001157</v>
      </c>
      <c r="C12638" s="6">
        <v>0.018483796296296297</v>
      </c>
      <c r="D12638" s="4" t="s">
        <v>13</v>
      </c>
      <c r="E12638" s="4" t="s">
        <v>16</v>
      </c>
      <c r="F12638" s="8" t="s">
        <v>93</v>
      </c>
    </row>
    <row r="12639" ht="15.75" customHeight="1">
      <c r="A12639" s="4" t="s">
        <v>5757</v>
      </c>
      <c r="B12639" s="5">
        <v>45142.412631527775</v>
      </c>
      <c r="C12639" s="6">
        <v>0.018634259259259257</v>
      </c>
      <c r="D12639" s="4" t="s">
        <v>13</v>
      </c>
      <c r="E12639" s="4" t="s">
        <v>28</v>
      </c>
      <c r="F12639" s="8" t="s">
        <v>2271</v>
      </c>
    </row>
    <row r="12640" ht="15.75" customHeight="1">
      <c r="A12640" s="4" t="s">
        <v>5757</v>
      </c>
      <c r="B12640" s="5">
        <v>45142.412642650466</v>
      </c>
      <c r="C12640" s="6">
        <v>0.018645833333333334</v>
      </c>
      <c r="D12640" s="4" t="s">
        <v>13</v>
      </c>
      <c r="E12640" s="4" t="s">
        <v>28</v>
      </c>
      <c r="F12640" s="8" t="s">
        <v>5781</v>
      </c>
    </row>
    <row r="12641" ht="15.75" customHeight="1">
      <c r="A12641" s="4" t="s">
        <v>5757</v>
      </c>
      <c r="B12641" s="5">
        <v>45142.413159097225</v>
      </c>
      <c r="C12641" s="6">
        <v>0.01915509259259259</v>
      </c>
      <c r="D12641" s="4" t="s">
        <v>13</v>
      </c>
      <c r="E12641" s="4" t="s">
        <v>18</v>
      </c>
      <c r="F12641" s="8" t="s">
        <v>5782</v>
      </c>
    </row>
    <row r="12642" ht="15.75" customHeight="1">
      <c r="A12642" s="4" t="s">
        <v>5757</v>
      </c>
      <c r="B12642" s="5">
        <v>45142.41348513889</v>
      </c>
      <c r="C12642" s="6">
        <v>0.01947916666666667</v>
      </c>
      <c r="D12642" s="4" t="s">
        <v>13</v>
      </c>
      <c r="E12642" s="4" t="s">
        <v>30</v>
      </c>
      <c r="F12642" s="8" t="s">
        <v>100</v>
      </c>
    </row>
    <row r="12643" ht="15.75" customHeight="1">
      <c r="A12643" s="4" t="s">
        <v>5757</v>
      </c>
      <c r="B12643" s="5">
        <v>45142.41466414352</v>
      </c>
      <c r="C12643" s="6">
        <v>0.02065972222222222</v>
      </c>
      <c r="D12643" s="4" t="s">
        <v>52</v>
      </c>
      <c r="E12643" s="4" t="s">
        <v>571</v>
      </c>
      <c r="F12643" s="8" t="s">
        <v>5775</v>
      </c>
    </row>
    <row r="12644" ht="15.75" customHeight="1">
      <c r="A12644" s="4" t="s">
        <v>5757</v>
      </c>
      <c r="B12644" s="5">
        <v>45142.41487626157</v>
      </c>
      <c r="C12644" s="6">
        <v>0.020879629629629626</v>
      </c>
      <c r="D12644" s="4" t="s">
        <v>52</v>
      </c>
      <c r="E12644" s="4" t="s">
        <v>53</v>
      </c>
      <c r="F12644" s="8" t="s">
        <v>5783</v>
      </c>
    </row>
    <row r="12645" ht="15.75" customHeight="1">
      <c r="A12645" s="4" t="s">
        <v>5757</v>
      </c>
      <c r="B12645" s="5">
        <v>45142.41513224537</v>
      </c>
      <c r="C12645" s="6">
        <v>0.02113425925925926</v>
      </c>
      <c r="D12645" s="4" t="s">
        <v>52</v>
      </c>
      <c r="E12645" s="4" t="s">
        <v>53</v>
      </c>
      <c r="F12645" s="8" t="s">
        <v>5784</v>
      </c>
    </row>
    <row r="12646" ht="15.75" customHeight="1">
      <c r="A12646" s="4" t="s">
        <v>5757</v>
      </c>
      <c r="B12646" s="5">
        <v>45142.415136331016</v>
      </c>
      <c r="C12646" s="6">
        <v>0.02113425925925926</v>
      </c>
      <c r="D12646" s="4" t="s">
        <v>52</v>
      </c>
      <c r="E12646" s="4" t="s">
        <v>53</v>
      </c>
      <c r="F12646" s="8" t="s">
        <v>5785</v>
      </c>
    </row>
    <row r="12647" ht="15.75" customHeight="1">
      <c r="A12647" s="4" t="s">
        <v>5757</v>
      </c>
      <c r="B12647" s="5">
        <v>45142.41522030093</v>
      </c>
      <c r="C12647" s="6">
        <v>0.021215277777777777</v>
      </c>
      <c r="D12647" s="4" t="s">
        <v>52</v>
      </c>
      <c r="E12647" s="4" t="s">
        <v>53</v>
      </c>
      <c r="F12647" s="8" t="s">
        <v>5786</v>
      </c>
    </row>
    <row r="12648" ht="15.75" customHeight="1">
      <c r="A12648" s="4" t="s">
        <v>5757</v>
      </c>
      <c r="B12648" s="5">
        <v>45142.41522991898</v>
      </c>
      <c r="C12648" s="6">
        <v>0.021226851851851854</v>
      </c>
      <c r="D12648" s="4" t="s">
        <v>52</v>
      </c>
      <c r="E12648" s="4" t="s">
        <v>571</v>
      </c>
      <c r="F12648" s="8" t="s">
        <v>5787</v>
      </c>
    </row>
    <row r="12649" ht="15.75" customHeight="1">
      <c r="A12649" s="4" t="s">
        <v>5757</v>
      </c>
      <c r="B12649" s="5">
        <v>45142.41542398148</v>
      </c>
      <c r="C12649" s="6">
        <v>0.021423611111111112</v>
      </c>
      <c r="D12649" s="4" t="s">
        <v>52</v>
      </c>
      <c r="E12649" s="4" t="s">
        <v>53</v>
      </c>
      <c r="F12649" s="8" t="s">
        <v>5786</v>
      </c>
    </row>
    <row r="12650" ht="15.75" customHeight="1">
      <c r="A12650" s="4" t="s">
        <v>5757</v>
      </c>
      <c r="B12650" s="5">
        <v>45142.41598493056</v>
      </c>
      <c r="C12650" s="6">
        <v>0.021979166666666664</v>
      </c>
      <c r="D12650" s="4" t="s">
        <v>758</v>
      </c>
      <c r="E12650" s="4" t="s">
        <v>759</v>
      </c>
      <c r="F12650" s="8" t="s">
        <v>5788</v>
      </c>
    </row>
    <row r="12651" ht="15.75" customHeight="1">
      <c r="A12651" s="4" t="s">
        <v>5757</v>
      </c>
      <c r="B12651" s="5">
        <v>45142.41598493056</v>
      </c>
      <c r="C12651" s="6">
        <v>0.021979166666666664</v>
      </c>
      <c r="D12651" s="4" t="s">
        <v>758</v>
      </c>
      <c r="E12651" s="4" t="s">
        <v>761</v>
      </c>
      <c r="F12651" s="8" t="s">
        <v>5789</v>
      </c>
    </row>
    <row r="12652" ht="15.75" customHeight="1">
      <c r="A12652" s="4" t="s">
        <v>5757</v>
      </c>
      <c r="B12652" s="5">
        <v>45142.41669034722</v>
      </c>
      <c r="C12652" s="6">
        <v>0.022685185185185183</v>
      </c>
      <c r="D12652" s="4" t="s">
        <v>13</v>
      </c>
      <c r="E12652" s="4" t="s">
        <v>30</v>
      </c>
      <c r="F12652" s="8" t="s">
        <v>60</v>
      </c>
    </row>
    <row r="12653" ht="15.75" customHeight="1">
      <c r="A12653" s="4" t="s">
        <v>5757</v>
      </c>
      <c r="B12653" s="5">
        <v>45142.41765107639</v>
      </c>
      <c r="C12653" s="6">
        <v>0.023645833333333335</v>
      </c>
      <c r="D12653" s="4" t="s">
        <v>52</v>
      </c>
      <c r="E12653" s="4" t="s">
        <v>53</v>
      </c>
      <c r="F12653" s="8" t="s">
        <v>5790</v>
      </c>
    </row>
    <row r="12654" ht="15.75" customHeight="1">
      <c r="A12654" s="4" t="s">
        <v>5757</v>
      </c>
      <c r="B12654" s="5">
        <v>45142.4177871412</v>
      </c>
      <c r="C12654" s="6">
        <v>0.02378472222222222</v>
      </c>
      <c r="D12654" s="4" t="s">
        <v>52</v>
      </c>
      <c r="E12654" s="4" t="s">
        <v>53</v>
      </c>
      <c r="F12654" s="8" t="s">
        <v>5791</v>
      </c>
    </row>
    <row r="12655" ht="15.75" customHeight="1">
      <c r="A12655" s="4" t="s">
        <v>5757</v>
      </c>
      <c r="B12655" s="5">
        <v>45142.41785380787</v>
      </c>
      <c r="C12655" s="6">
        <v>0.023854166666666666</v>
      </c>
      <c r="D12655" s="4" t="s">
        <v>52</v>
      </c>
      <c r="E12655" s="4" t="s">
        <v>53</v>
      </c>
      <c r="F12655" s="8" t="s">
        <v>5792</v>
      </c>
    </row>
    <row r="12656" ht="15.75" customHeight="1">
      <c r="A12656" s="4" t="s">
        <v>5757</v>
      </c>
      <c r="B12656" s="5">
        <v>45142.41788659722</v>
      </c>
      <c r="C12656" s="6">
        <v>0.02388888888888889</v>
      </c>
      <c r="D12656" s="4" t="s">
        <v>13</v>
      </c>
      <c r="E12656" s="4" t="s">
        <v>16</v>
      </c>
      <c r="F12656" s="8" t="s">
        <v>61</v>
      </c>
    </row>
    <row r="12657" ht="15.75" customHeight="1">
      <c r="A12657" s="4" t="s">
        <v>5757</v>
      </c>
      <c r="B12657" s="5">
        <v>45142.417917719904</v>
      </c>
      <c r="C12657" s="6">
        <v>0.023912037037037034</v>
      </c>
      <c r="D12657" s="4" t="s">
        <v>13</v>
      </c>
      <c r="E12657" s="4" t="s">
        <v>28</v>
      </c>
      <c r="F12657" s="8" t="s">
        <v>82</v>
      </c>
    </row>
    <row r="12658" ht="15.75" customHeight="1">
      <c r="A12658" s="4" t="s">
        <v>5757</v>
      </c>
      <c r="B12658" s="5">
        <v>45142.418009155095</v>
      </c>
      <c r="C12658" s="6">
        <v>0.02400462962962963</v>
      </c>
      <c r="D12658" s="4" t="s">
        <v>13</v>
      </c>
      <c r="E12658" s="4" t="s">
        <v>18</v>
      </c>
      <c r="F12658" s="8" t="s">
        <v>5793</v>
      </c>
    </row>
    <row r="12659" ht="15.75" customHeight="1">
      <c r="A12659" s="4" t="s">
        <v>5757</v>
      </c>
      <c r="B12659" s="5">
        <v>45142.41813982639</v>
      </c>
      <c r="C12659" s="6">
        <v>0.02414351851851852</v>
      </c>
      <c r="D12659" s="4" t="s">
        <v>13</v>
      </c>
      <c r="E12659" s="4" t="s">
        <v>20</v>
      </c>
      <c r="F12659" s="8" t="s">
        <v>5794</v>
      </c>
    </row>
    <row r="12660" ht="15.75" customHeight="1">
      <c r="A12660" s="4" t="s">
        <v>5757</v>
      </c>
      <c r="B12660" s="5">
        <v>45142.41819167824</v>
      </c>
      <c r="C12660" s="6">
        <v>0.024189814814814817</v>
      </c>
      <c r="D12660" s="4" t="s">
        <v>13</v>
      </c>
      <c r="E12660" s="4" t="s">
        <v>20</v>
      </c>
      <c r="F12660" s="8" t="s">
        <v>5794</v>
      </c>
    </row>
    <row r="12661" ht="15.75" customHeight="1">
      <c r="A12661" s="4" t="s">
        <v>5757</v>
      </c>
      <c r="B12661" s="5">
        <v>45142.41864887731</v>
      </c>
      <c r="C12661" s="6">
        <v>0.024652777777777777</v>
      </c>
      <c r="D12661" s="4" t="s">
        <v>52</v>
      </c>
      <c r="E12661" s="4" t="s">
        <v>53</v>
      </c>
      <c r="F12661" s="8" t="s">
        <v>5795</v>
      </c>
    </row>
    <row r="12662" ht="15.75" customHeight="1">
      <c r="A12662" s="4" t="s">
        <v>5757</v>
      </c>
      <c r="B12662" s="5">
        <v>45142.418662233795</v>
      </c>
      <c r="C12662" s="6">
        <v>0.02466435185185185</v>
      </c>
      <c r="D12662" s="4" t="s">
        <v>13</v>
      </c>
      <c r="E12662" s="4" t="s">
        <v>20</v>
      </c>
      <c r="F12662" s="8" t="s">
        <v>5796</v>
      </c>
    </row>
    <row r="12663" ht="15.75" customHeight="1">
      <c r="A12663" s="4" t="s">
        <v>5757</v>
      </c>
      <c r="B12663" s="5">
        <v>45142.418825960645</v>
      </c>
      <c r="C12663" s="6">
        <v>0.024826388888888887</v>
      </c>
      <c r="D12663" s="4" t="s">
        <v>52</v>
      </c>
      <c r="E12663" s="4" t="s">
        <v>96</v>
      </c>
      <c r="F12663" s="8" t="s">
        <v>5797</v>
      </c>
    </row>
    <row r="12664" ht="15.75" customHeight="1">
      <c r="A12664" s="4" t="s">
        <v>5757</v>
      </c>
      <c r="B12664" s="5">
        <v>45142.41917346065</v>
      </c>
      <c r="C12664" s="6">
        <v>0.02517361111111111</v>
      </c>
      <c r="D12664" s="4" t="s">
        <v>52</v>
      </c>
      <c r="E12664" s="4" t="s">
        <v>53</v>
      </c>
      <c r="F12664" s="8" t="s">
        <v>5795</v>
      </c>
    </row>
    <row r="12665" ht="15.75" customHeight="1">
      <c r="A12665" s="4" t="s">
        <v>5757</v>
      </c>
      <c r="B12665" s="5">
        <v>45142.42084292824</v>
      </c>
      <c r="C12665" s="6">
        <v>0.02684027777777778</v>
      </c>
      <c r="D12665" s="4" t="s">
        <v>13</v>
      </c>
      <c r="E12665" s="4" t="s">
        <v>32</v>
      </c>
      <c r="F12665" s="8" t="s">
        <v>103</v>
      </c>
    </row>
    <row r="12666" ht="15.75" customHeight="1">
      <c r="A12666" s="4" t="s">
        <v>5757</v>
      </c>
      <c r="B12666" s="5">
        <v>45142.42118391204</v>
      </c>
      <c r="C12666" s="6">
        <v>0.0271875</v>
      </c>
      <c r="D12666" s="4" t="s">
        <v>13</v>
      </c>
      <c r="E12666" s="4" t="s">
        <v>16</v>
      </c>
      <c r="F12666" s="8" t="s">
        <v>1386</v>
      </c>
    </row>
    <row r="12667" ht="15.75" customHeight="1">
      <c r="A12667" s="4" t="s">
        <v>5757</v>
      </c>
      <c r="B12667" s="5">
        <v>45142.42173996528</v>
      </c>
      <c r="C12667" s="6">
        <v>0.02774305555555556</v>
      </c>
      <c r="D12667" s="4" t="s">
        <v>52</v>
      </c>
      <c r="E12667" s="4" t="s">
        <v>53</v>
      </c>
      <c r="F12667" s="8" t="s">
        <v>5798</v>
      </c>
    </row>
    <row r="12668" ht="15.75" customHeight="1">
      <c r="A12668" s="4" t="s">
        <v>5757</v>
      </c>
      <c r="B12668" s="5">
        <v>45142.42177173611</v>
      </c>
      <c r="C12668" s="6">
        <v>0.027766203703703706</v>
      </c>
      <c r="D12668" s="4" t="s">
        <v>52</v>
      </c>
      <c r="E12668" s="4" t="s">
        <v>53</v>
      </c>
      <c r="F12668" s="8" t="s">
        <v>5799</v>
      </c>
    </row>
    <row r="12669" ht="15.75" customHeight="1">
      <c r="A12669" s="4" t="s">
        <v>5757</v>
      </c>
      <c r="B12669" s="5">
        <v>45142.42192991898</v>
      </c>
      <c r="C12669" s="6">
        <v>0.027928240740740743</v>
      </c>
      <c r="D12669" s="4" t="s">
        <v>52</v>
      </c>
      <c r="E12669" s="4" t="s">
        <v>571</v>
      </c>
      <c r="F12669" s="8" t="s">
        <v>5800</v>
      </c>
    </row>
    <row r="12670" ht="15.75" customHeight="1">
      <c r="A12670" s="4" t="s">
        <v>5757</v>
      </c>
      <c r="B12670" s="5">
        <v>45142.422032939816</v>
      </c>
      <c r="C12670" s="6">
        <v>0.02803240740740741</v>
      </c>
      <c r="D12670" s="4" t="s">
        <v>13</v>
      </c>
      <c r="E12670" s="4" t="s">
        <v>35</v>
      </c>
      <c r="F12670" s="8" t="s">
        <v>104</v>
      </c>
    </row>
    <row r="12671" ht="15.75" customHeight="1">
      <c r="A12671" s="4" t="s">
        <v>5757</v>
      </c>
      <c r="B12671" s="5">
        <v>45142.42264923611</v>
      </c>
      <c r="C12671" s="6">
        <v>0.028645833333333332</v>
      </c>
      <c r="D12671" s="4" t="s">
        <v>52</v>
      </c>
      <c r="E12671" s="4" t="s">
        <v>53</v>
      </c>
      <c r="F12671" s="8" t="s">
        <v>5799</v>
      </c>
    </row>
    <row r="12672" ht="15.75" customHeight="1">
      <c r="A12672" s="4" t="s">
        <v>5757</v>
      </c>
      <c r="B12672" s="5">
        <v>45142.422734837965</v>
      </c>
      <c r="C12672" s="6">
        <v>0.028738425925925928</v>
      </c>
      <c r="D12672" s="4" t="s">
        <v>10</v>
      </c>
      <c r="E12672" s="4" t="s">
        <v>73</v>
      </c>
      <c r="F12672" s="8" t="s">
        <v>74</v>
      </c>
    </row>
    <row r="12673" ht="15.75" customHeight="1">
      <c r="A12673" s="4" t="s">
        <v>5757</v>
      </c>
      <c r="B12673" s="5">
        <v>45142.42277320602</v>
      </c>
      <c r="C12673" s="6">
        <v>0.028773148148148145</v>
      </c>
      <c r="D12673" s="4" t="s">
        <v>10</v>
      </c>
      <c r="E12673" s="4" t="s">
        <v>11</v>
      </c>
      <c r="F12673" s="8" t="s">
        <v>12</v>
      </c>
    </row>
    <row r="12674" ht="15.75" customHeight="1">
      <c r="A12674" s="4" t="s">
        <v>5757</v>
      </c>
      <c r="B12674" s="5">
        <v>45142.42277506944</v>
      </c>
      <c r="C12674" s="6">
        <v>0.028773148148148145</v>
      </c>
      <c r="D12674" s="4" t="s">
        <v>10</v>
      </c>
      <c r="E12674" s="4" t="s">
        <v>73</v>
      </c>
      <c r="F12674" s="8" t="s">
        <v>534</v>
      </c>
    </row>
    <row r="12675" ht="15.75" customHeight="1">
      <c r="A12675" s="4" t="s">
        <v>5757</v>
      </c>
      <c r="B12675" s="5">
        <v>45142.42359179398</v>
      </c>
      <c r="C12675" s="6">
        <v>0.029594907407407407</v>
      </c>
      <c r="D12675" s="4" t="s">
        <v>52</v>
      </c>
      <c r="E12675" s="4" t="s">
        <v>53</v>
      </c>
      <c r="F12675" s="8" t="s">
        <v>5801</v>
      </c>
    </row>
    <row r="12676" ht="15.75" customHeight="1">
      <c r="A12676" s="4" t="s">
        <v>5757</v>
      </c>
      <c r="B12676" s="5">
        <v>45142.423592060186</v>
      </c>
      <c r="C12676" s="6">
        <v>0.029594907407407407</v>
      </c>
      <c r="D12676" s="4" t="s">
        <v>52</v>
      </c>
      <c r="E12676" s="4" t="s">
        <v>53</v>
      </c>
      <c r="F12676" s="8" t="s">
        <v>5802</v>
      </c>
    </row>
    <row r="12677" ht="15.75" customHeight="1">
      <c r="A12677" s="4" t="s">
        <v>5757</v>
      </c>
      <c r="B12677" s="5">
        <v>45142.42359224537</v>
      </c>
      <c r="C12677" s="6">
        <v>0.029594907407407407</v>
      </c>
      <c r="D12677" s="4" t="s">
        <v>52</v>
      </c>
      <c r="E12677" s="4" t="s">
        <v>53</v>
      </c>
      <c r="F12677" s="8" t="s">
        <v>5803</v>
      </c>
    </row>
    <row r="12678" ht="15.75" customHeight="1">
      <c r="A12678" s="4" t="s">
        <v>5757</v>
      </c>
      <c r="B12678" s="5">
        <v>45142.423603958334</v>
      </c>
      <c r="C12678" s="6">
        <v>0.02960648148148148</v>
      </c>
      <c r="D12678" s="4" t="s">
        <v>52</v>
      </c>
      <c r="E12678" s="4" t="s">
        <v>53</v>
      </c>
      <c r="F12678" s="8" t="s">
        <v>5801</v>
      </c>
    </row>
    <row r="12679" ht="15.75" customHeight="1">
      <c r="A12679" s="4" t="s">
        <v>5757</v>
      </c>
      <c r="B12679" s="5">
        <v>45142.42364842592</v>
      </c>
      <c r="C12679" s="6">
        <v>0.029652777777777778</v>
      </c>
      <c r="D12679" s="4" t="s">
        <v>52</v>
      </c>
      <c r="E12679" s="4" t="s">
        <v>53</v>
      </c>
      <c r="F12679" s="8" t="s">
        <v>5804</v>
      </c>
    </row>
    <row r="12680" ht="15.75" customHeight="1">
      <c r="A12680" s="4" t="s">
        <v>5757</v>
      </c>
      <c r="B12680" s="5">
        <v>45142.423650289355</v>
      </c>
      <c r="C12680" s="6">
        <v>0.029652777777777778</v>
      </c>
      <c r="D12680" s="4" t="s">
        <v>52</v>
      </c>
      <c r="E12680" s="4" t="s">
        <v>571</v>
      </c>
      <c r="F12680" s="8" t="s">
        <v>5805</v>
      </c>
    </row>
    <row r="12681" ht="15.75" customHeight="1">
      <c r="A12681" s="4" t="s">
        <v>5757</v>
      </c>
      <c r="B12681" s="5">
        <v>45142.42374466435</v>
      </c>
      <c r="C12681" s="6">
        <v>0.02974537037037037</v>
      </c>
      <c r="D12681" s="4" t="s">
        <v>52</v>
      </c>
      <c r="E12681" s="4" t="s">
        <v>53</v>
      </c>
      <c r="F12681" s="8" t="s">
        <v>5801</v>
      </c>
    </row>
    <row r="12682" ht="15.75" customHeight="1">
      <c r="A12682" s="4" t="s">
        <v>5757</v>
      </c>
      <c r="B12682" s="5">
        <v>45142.42381846065</v>
      </c>
      <c r="C12682" s="6">
        <v>0.02981481481481481</v>
      </c>
      <c r="D12682" s="4" t="s">
        <v>52</v>
      </c>
      <c r="E12682" s="4" t="s">
        <v>571</v>
      </c>
      <c r="F12682" s="8" t="s">
        <v>5806</v>
      </c>
    </row>
    <row r="12683" ht="15.75" customHeight="1">
      <c r="A12683" s="4" t="s">
        <v>5757</v>
      </c>
      <c r="B12683" s="5">
        <v>45142.42390957176</v>
      </c>
      <c r="C12683" s="6">
        <v>0.02990740740740741</v>
      </c>
      <c r="D12683" s="4" t="s">
        <v>52</v>
      </c>
      <c r="E12683" s="4" t="s">
        <v>53</v>
      </c>
      <c r="F12683" s="8" t="s">
        <v>5803</v>
      </c>
    </row>
    <row r="12684" ht="15.75" customHeight="1">
      <c r="A12684" s="4" t="s">
        <v>5757</v>
      </c>
      <c r="B12684" s="5">
        <v>45142.42395716435</v>
      </c>
      <c r="C12684" s="6">
        <v>0.029953703703703705</v>
      </c>
      <c r="D12684" s="4" t="s">
        <v>13</v>
      </c>
      <c r="E12684" s="4" t="s">
        <v>28</v>
      </c>
      <c r="F12684" s="8" t="s">
        <v>2847</v>
      </c>
    </row>
    <row r="12685" ht="15.75" customHeight="1">
      <c r="A12685" s="4" t="s">
        <v>5757</v>
      </c>
      <c r="B12685" s="5">
        <v>45142.42399293982</v>
      </c>
      <c r="C12685" s="6">
        <v>0.029988425925925922</v>
      </c>
      <c r="D12685" s="4" t="s">
        <v>13</v>
      </c>
      <c r="E12685" s="4" t="s">
        <v>28</v>
      </c>
      <c r="F12685" s="8" t="s">
        <v>5807</v>
      </c>
    </row>
    <row r="12686" ht="15.75" customHeight="1">
      <c r="A12686" s="4" t="s">
        <v>5757</v>
      </c>
      <c r="B12686" s="5">
        <v>45142.42400746528</v>
      </c>
      <c r="C12686" s="6">
        <v>0.030011574074074076</v>
      </c>
      <c r="D12686" s="4" t="s">
        <v>13</v>
      </c>
      <c r="E12686" s="4" t="s">
        <v>28</v>
      </c>
      <c r="F12686" s="8" t="s">
        <v>5808</v>
      </c>
    </row>
    <row r="12687" ht="15.75" customHeight="1">
      <c r="A12687" s="4" t="s">
        <v>5757</v>
      </c>
      <c r="B12687" s="5">
        <v>45142.42467795139</v>
      </c>
      <c r="C12687" s="6">
        <v>0.030671296296296294</v>
      </c>
      <c r="D12687" s="4" t="s">
        <v>13</v>
      </c>
      <c r="E12687" s="4" t="s">
        <v>18</v>
      </c>
      <c r="F12687" s="8" t="s">
        <v>5809</v>
      </c>
    </row>
    <row r="12688" ht="15.75" customHeight="1">
      <c r="A12688" s="4" t="s">
        <v>5757</v>
      </c>
      <c r="B12688" s="5">
        <v>45142.42630673611</v>
      </c>
      <c r="C12688" s="6">
        <v>0.03230324074074074</v>
      </c>
      <c r="D12688" s="4" t="s">
        <v>13</v>
      </c>
      <c r="E12688" s="4" t="s">
        <v>16</v>
      </c>
      <c r="F12688" s="8" t="s">
        <v>1989</v>
      </c>
    </row>
    <row r="12689" ht="15.75" customHeight="1">
      <c r="A12689" s="4" t="s">
        <v>5757</v>
      </c>
      <c r="B12689" s="5">
        <v>45142.42630821759</v>
      </c>
      <c r="C12689" s="6">
        <v>0.03230324074074074</v>
      </c>
      <c r="D12689" s="4" t="s">
        <v>13</v>
      </c>
      <c r="E12689" s="4" t="s">
        <v>28</v>
      </c>
      <c r="F12689" s="8" t="s">
        <v>2847</v>
      </c>
    </row>
    <row r="12690" ht="15.75" customHeight="1">
      <c r="A12690" s="4" t="s">
        <v>5757</v>
      </c>
      <c r="B12690" s="5">
        <v>45142.426456493056</v>
      </c>
      <c r="C12690" s="6">
        <v>0.0324537037037037</v>
      </c>
      <c r="D12690" s="4" t="s">
        <v>13</v>
      </c>
      <c r="E12690" s="4" t="s">
        <v>35</v>
      </c>
      <c r="F12690" s="8" t="s">
        <v>1990</v>
      </c>
    </row>
    <row r="12691" ht="15.75" customHeight="1">
      <c r="A12691" s="4" t="s">
        <v>5757</v>
      </c>
      <c r="B12691" s="5">
        <v>45142.42671640046</v>
      </c>
      <c r="C12691" s="6">
        <v>0.032719907407407406</v>
      </c>
      <c r="D12691" s="4" t="s">
        <v>13</v>
      </c>
      <c r="E12691" s="4" t="s">
        <v>35</v>
      </c>
      <c r="F12691" s="8" t="s">
        <v>586</v>
      </c>
    </row>
    <row r="12692" ht="15.75" customHeight="1">
      <c r="A12692" s="4" t="s">
        <v>5757</v>
      </c>
      <c r="B12692" s="5">
        <v>45142.42693001158</v>
      </c>
      <c r="C12692" s="6">
        <v>0.03292824074074074</v>
      </c>
      <c r="D12692" s="4" t="s">
        <v>13</v>
      </c>
      <c r="E12692" s="4" t="s">
        <v>35</v>
      </c>
      <c r="F12692" s="8" t="s">
        <v>1455</v>
      </c>
    </row>
    <row r="12693" ht="15.75" customHeight="1">
      <c r="A12693" s="4" t="s">
        <v>5757</v>
      </c>
      <c r="B12693" s="5">
        <v>45142.42696800926</v>
      </c>
      <c r="C12693" s="6">
        <v>0.032962962962962965</v>
      </c>
      <c r="D12693" s="4" t="s">
        <v>13</v>
      </c>
      <c r="E12693" s="4" t="s">
        <v>30</v>
      </c>
      <c r="F12693" s="8" t="s">
        <v>110</v>
      </c>
    </row>
    <row r="12694" ht="15.75" customHeight="1">
      <c r="A12694" s="4" t="s">
        <v>5757</v>
      </c>
      <c r="B12694" s="5">
        <v>45142.42708642361</v>
      </c>
      <c r="C12694" s="6">
        <v>0.03309027777777778</v>
      </c>
      <c r="D12694" s="4" t="s">
        <v>13</v>
      </c>
      <c r="E12694" s="4" t="s">
        <v>35</v>
      </c>
      <c r="F12694" s="8" t="s">
        <v>586</v>
      </c>
    </row>
    <row r="12695" ht="15.75" customHeight="1">
      <c r="A12695" s="4" t="s">
        <v>5757</v>
      </c>
      <c r="B12695" s="5">
        <v>45142.427613761574</v>
      </c>
      <c r="C12695" s="6">
        <v>0.03361111111111111</v>
      </c>
      <c r="D12695" s="4" t="s">
        <v>52</v>
      </c>
      <c r="E12695" s="4" t="s">
        <v>53</v>
      </c>
      <c r="F12695" s="8" t="s">
        <v>5810</v>
      </c>
    </row>
    <row r="12696" ht="15.75" customHeight="1">
      <c r="A12696" s="4" t="s">
        <v>5757</v>
      </c>
      <c r="B12696" s="5">
        <v>45142.42782118056</v>
      </c>
      <c r="C12696" s="6">
        <v>0.03381944444444445</v>
      </c>
      <c r="D12696" s="4" t="s">
        <v>52</v>
      </c>
      <c r="E12696" s="4" t="s">
        <v>571</v>
      </c>
      <c r="F12696" s="8" t="s">
        <v>5811</v>
      </c>
    </row>
    <row r="12697" ht="15.75" customHeight="1">
      <c r="A12697" s="4" t="s">
        <v>5757</v>
      </c>
      <c r="B12697" s="5">
        <v>45142.42821353009</v>
      </c>
      <c r="C12697" s="6">
        <v>0.034212962962962966</v>
      </c>
      <c r="D12697" s="4" t="s">
        <v>52</v>
      </c>
      <c r="E12697" s="4" t="s">
        <v>53</v>
      </c>
      <c r="F12697" s="8" t="s">
        <v>5810</v>
      </c>
    </row>
    <row r="12698" ht="15.75" customHeight="1">
      <c r="A12698" s="4" t="s">
        <v>5757</v>
      </c>
      <c r="B12698" s="5">
        <v>45142.428228032404</v>
      </c>
      <c r="C12698" s="6">
        <v>0.03422453703703703</v>
      </c>
      <c r="D12698" s="4" t="s">
        <v>13</v>
      </c>
      <c r="E12698" s="4" t="s">
        <v>32</v>
      </c>
      <c r="F12698" s="8" t="s">
        <v>112</v>
      </c>
    </row>
    <row r="12699" ht="15.75" customHeight="1">
      <c r="A12699" s="4" t="s">
        <v>5757</v>
      </c>
      <c r="B12699" s="5">
        <v>45142.4297871875</v>
      </c>
      <c r="C12699" s="6">
        <v>0.035787037037037034</v>
      </c>
      <c r="D12699" s="4" t="s">
        <v>13</v>
      </c>
      <c r="E12699" s="4" t="s">
        <v>32</v>
      </c>
      <c r="F12699" s="8" t="s">
        <v>584</v>
      </c>
    </row>
    <row r="12700" ht="15.75" customHeight="1">
      <c r="A12700" s="4" t="s">
        <v>5757</v>
      </c>
      <c r="B12700" s="5">
        <v>45142.42979113426</v>
      </c>
      <c r="C12700" s="6">
        <v>0.035787037037037034</v>
      </c>
      <c r="D12700" s="4" t="s">
        <v>13</v>
      </c>
      <c r="E12700" s="4" t="s">
        <v>35</v>
      </c>
      <c r="F12700" s="8" t="s">
        <v>1990</v>
      </c>
    </row>
    <row r="12701" ht="15.75" customHeight="1">
      <c r="A12701" s="4" t="s">
        <v>5757</v>
      </c>
      <c r="B12701" s="5">
        <v>45142.42979232639</v>
      </c>
      <c r="C12701" s="6">
        <v>0.035787037037037034</v>
      </c>
      <c r="D12701" s="4" t="s">
        <v>13</v>
      </c>
      <c r="E12701" s="4" t="s">
        <v>35</v>
      </c>
      <c r="F12701" s="8" t="s">
        <v>586</v>
      </c>
    </row>
    <row r="12702" ht="15.75" customHeight="1">
      <c r="A12702" s="4" t="s">
        <v>5757</v>
      </c>
      <c r="B12702" s="5">
        <v>45142.43057664352</v>
      </c>
      <c r="C12702" s="6">
        <v>0.03657407407407407</v>
      </c>
      <c r="D12702" s="4" t="s">
        <v>13</v>
      </c>
      <c r="E12702" s="4" t="s">
        <v>18</v>
      </c>
      <c r="F12702" s="8" t="s">
        <v>5812</v>
      </c>
    </row>
    <row r="12703" ht="15.75" customHeight="1">
      <c r="A12703" s="4" t="s">
        <v>5757</v>
      </c>
      <c r="B12703" s="5">
        <v>45142.430705162034</v>
      </c>
      <c r="C12703" s="6">
        <v>0.03670138888888889</v>
      </c>
      <c r="D12703" s="4" t="s">
        <v>13</v>
      </c>
      <c r="E12703" s="4" t="s">
        <v>20</v>
      </c>
      <c r="F12703" s="8" t="s">
        <v>5813</v>
      </c>
    </row>
    <row r="12704" ht="15.75" customHeight="1">
      <c r="A12704" s="4" t="s">
        <v>5757</v>
      </c>
      <c r="B12704" s="5">
        <v>45142.43071990741</v>
      </c>
      <c r="C12704" s="6">
        <v>0.03671296296296296</v>
      </c>
      <c r="D12704" s="4" t="s">
        <v>13</v>
      </c>
      <c r="E12704" s="4" t="s">
        <v>28</v>
      </c>
      <c r="F12704" s="8" t="s">
        <v>118</v>
      </c>
    </row>
    <row r="12705" ht="15.75" customHeight="1">
      <c r="A12705" s="4" t="s">
        <v>5757</v>
      </c>
      <c r="B12705" s="5">
        <v>45142.43082001158</v>
      </c>
      <c r="C12705" s="6">
        <v>0.03681712962962963</v>
      </c>
      <c r="D12705" s="4" t="s">
        <v>13</v>
      </c>
      <c r="E12705" s="4" t="s">
        <v>30</v>
      </c>
      <c r="F12705" s="8" t="s">
        <v>116</v>
      </c>
    </row>
    <row r="12706" ht="15.75" customHeight="1">
      <c r="A12706" s="4" t="s">
        <v>5757</v>
      </c>
      <c r="B12706" s="5">
        <v>45142.43133892361</v>
      </c>
      <c r="C12706" s="6">
        <v>0.03733796296296296</v>
      </c>
      <c r="D12706" s="4" t="s">
        <v>13</v>
      </c>
      <c r="E12706" s="4" t="s">
        <v>35</v>
      </c>
      <c r="F12706" s="8" t="s">
        <v>49</v>
      </c>
    </row>
    <row r="12707" ht="15.75" customHeight="1">
      <c r="A12707" s="4" t="s">
        <v>5757</v>
      </c>
      <c r="B12707" s="5">
        <v>45142.43143092593</v>
      </c>
      <c r="C12707" s="6">
        <v>0.03743055555555556</v>
      </c>
      <c r="D12707" s="4" t="s">
        <v>52</v>
      </c>
      <c r="E12707" s="4" t="s">
        <v>53</v>
      </c>
      <c r="F12707" s="8" t="s">
        <v>5814</v>
      </c>
    </row>
    <row r="12708" ht="15.75" customHeight="1">
      <c r="A12708" s="4" t="s">
        <v>5757</v>
      </c>
      <c r="B12708" s="5">
        <v>45142.43144594907</v>
      </c>
      <c r="C12708" s="6">
        <v>0.037442129629629624</v>
      </c>
      <c r="D12708" s="4" t="s">
        <v>52</v>
      </c>
      <c r="E12708" s="4" t="s">
        <v>571</v>
      </c>
      <c r="F12708" s="8" t="s">
        <v>5815</v>
      </c>
    </row>
    <row r="12709" ht="15.75" customHeight="1">
      <c r="A12709" s="4" t="s">
        <v>5757</v>
      </c>
      <c r="B12709" s="5">
        <v>45142.43150747685</v>
      </c>
      <c r="C12709" s="6">
        <v>0.03751157407407407</v>
      </c>
      <c r="D12709" s="4" t="s">
        <v>52</v>
      </c>
      <c r="E12709" s="4" t="s">
        <v>53</v>
      </c>
      <c r="F12709" s="8" t="s">
        <v>5816</v>
      </c>
    </row>
    <row r="12710" ht="15.75" customHeight="1">
      <c r="A12710" s="4" t="s">
        <v>5757</v>
      </c>
      <c r="B12710" s="5">
        <v>45142.43251958333</v>
      </c>
      <c r="C12710" s="6">
        <v>0.03851851851851852</v>
      </c>
      <c r="D12710" s="4" t="s">
        <v>13</v>
      </c>
      <c r="E12710" s="4" t="s">
        <v>16</v>
      </c>
      <c r="F12710" s="8" t="s">
        <v>120</v>
      </c>
    </row>
    <row r="12711" ht="15.75" customHeight="1">
      <c r="A12711" s="4" t="s">
        <v>5757</v>
      </c>
      <c r="B12711" s="5">
        <v>45142.43257938657</v>
      </c>
      <c r="C12711" s="6">
        <v>0.03857638888888889</v>
      </c>
      <c r="D12711" s="4" t="s">
        <v>13</v>
      </c>
      <c r="E12711" s="4" t="s">
        <v>35</v>
      </c>
      <c r="F12711" s="8" t="s">
        <v>1863</v>
      </c>
    </row>
    <row r="12712" ht="15.75" customHeight="1">
      <c r="A12712" s="4" t="s">
        <v>5757</v>
      </c>
      <c r="B12712" s="5">
        <v>45142.43332628472</v>
      </c>
      <c r="C12712" s="6">
        <v>0.039328703703703706</v>
      </c>
      <c r="D12712" s="4" t="s">
        <v>13</v>
      </c>
      <c r="E12712" s="4" t="s">
        <v>35</v>
      </c>
      <c r="F12712" s="8" t="s">
        <v>825</v>
      </c>
    </row>
    <row r="12713" ht="15.75" customHeight="1">
      <c r="A12713" s="4" t="s">
        <v>5757</v>
      </c>
      <c r="B12713" s="5">
        <v>45142.43339090278</v>
      </c>
      <c r="C12713" s="6">
        <v>0.039386574074074074</v>
      </c>
      <c r="D12713" s="4" t="s">
        <v>13</v>
      </c>
      <c r="E12713" s="4" t="s">
        <v>32</v>
      </c>
      <c r="F12713" s="8" t="s">
        <v>117</v>
      </c>
    </row>
    <row r="12714" ht="15.75" customHeight="1">
      <c r="A12714" s="4" t="s">
        <v>5757</v>
      </c>
      <c r="B12714" s="5">
        <v>45142.43380258102</v>
      </c>
      <c r="C12714" s="6">
        <v>0.03980324074074074</v>
      </c>
      <c r="D12714" s="4" t="s">
        <v>13</v>
      </c>
      <c r="E12714" s="4" t="s">
        <v>32</v>
      </c>
      <c r="F12714" s="8" t="s">
        <v>119</v>
      </c>
    </row>
    <row r="12715" ht="15.75" customHeight="1">
      <c r="A12715" s="4" t="s">
        <v>5757</v>
      </c>
      <c r="B12715" s="5">
        <v>45142.43462760417</v>
      </c>
      <c r="C12715" s="6">
        <v>0.040625</v>
      </c>
      <c r="D12715" s="4" t="s">
        <v>52</v>
      </c>
      <c r="E12715" s="4" t="s">
        <v>53</v>
      </c>
      <c r="F12715" s="8" t="s">
        <v>5817</v>
      </c>
    </row>
    <row r="12716" ht="15.75" customHeight="1">
      <c r="A12716" s="4" t="s">
        <v>5757</v>
      </c>
      <c r="B12716" s="5">
        <v>45142.43494763889</v>
      </c>
      <c r="C12716" s="6">
        <v>0.040949074074074075</v>
      </c>
      <c r="D12716" s="4" t="s">
        <v>52</v>
      </c>
      <c r="E12716" s="4" t="s">
        <v>53</v>
      </c>
      <c r="F12716" s="8" t="s">
        <v>5818</v>
      </c>
    </row>
    <row r="12717" ht="15.75" customHeight="1">
      <c r="A12717" s="4" t="s">
        <v>5757</v>
      </c>
      <c r="B12717" s="5">
        <v>45142.43495238426</v>
      </c>
      <c r="C12717" s="6">
        <v>0.040949074074074075</v>
      </c>
      <c r="D12717" s="4" t="s">
        <v>52</v>
      </c>
      <c r="E12717" s="4" t="s">
        <v>571</v>
      </c>
      <c r="F12717" s="8" t="s">
        <v>5819</v>
      </c>
    </row>
    <row r="12718" ht="15.75" customHeight="1">
      <c r="A12718" s="4" t="s">
        <v>5757</v>
      </c>
      <c r="B12718" s="5">
        <v>45142.43520380787</v>
      </c>
      <c r="C12718" s="6">
        <v>0.04120370370370371</v>
      </c>
      <c r="D12718" s="4" t="s">
        <v>52</v>
      </c>
      <c r="E12718" s="4" t="s">
        <v>53</v>
      </c>
      <c r="F12718" s="8" t="s">
        <v>5818</v>
      </c>
    </row>
    <row r="12719" ht="15.75" customHeight="1">
      <c r="A12719" s="4" t="s">
        <v>5757</v>
      </c>
      <c r="B12719" s="5">
        <v>45142.435366446756</v>
      </c>
      <c r="C12719" s="6">
        <v>0.041365740740740745</v>
      </c>
      <c r="D12719" s="4" t="s">
        <v>13</v>
      </c>
      <c r="E12719" s="4" t="s">
        <v>28</v>
      </c>
      <c r="F12719" s="8" t="s">
        <v>1577</v>
      </c>
    </row>
    <row r="12720" ht="15.75" customHeight="1">
      <c r="A12720" s="4" t="s">
        <v>5757</v>
      </c>
      <c r="B12720" s="5">
        <v>45142.43540232639</v>
      </c>
      <c r="C12720" s="6">
        <v>0.041400462962962965</v>
      </c>
      <c r="D12720" s="4" t="s">
        <v>13</v>
      </c>
      <c r="E12720" s="4" t="s">
        <v>28</v>
      </c>
      <c r="F12720" s="8" t="s">
        <v>5820</v>
      </c>
    </row>
    <row r="12721" ht="15.75" customHeight="1">
      <c r="A12721" s="4" t="s">
        <v>5757</v>
      </c>
      <c r="B12721" s="5">
        <v>45142.435802789354</v>
      </c>
      <c r="C12721" s="6">
        <v>0.04180555555555556</v>
      </c>
      <c r="D12721" s="4" t="s">
        <v>13</v>
      </c>
      <c r="E12721" s="4" t="s">
        <v>18</v>
      </c>
      <c r="F12721" s="8" t="s">
        <v>5821</v>
      </c>
    </row>
    <row r="12722" ht="15.75" customHeight="1">
      <c r="A12722" s="4" t="s">
        <v>5757</v>
      </c>
      <c r="B12722" s="5">
        <v>45142.43630354167</v>
      </c>
      <c r="C12722" s="6">
        <v>0.04230324074074074</v>
      </c>
      <c r="D12722" s="4" t="s">
        <v>13</v>
      </c>
      <c r="E12722" s="4" t="s">
        <v>30</v>
      </c>
      <c r="F12722" s="8" t="s">
        <v>123</v>
      </c>
    </row>
    <row r="12723" ht="15.75" customHeight="1">
      <c r="A12723" s="4" t="s">
        <v>5757</v>
      </c>
      <c r="B12723" s="5">
        <v>45142.43634818287</v>
      </c>
      <c r="C12723" s="6">
        <v>0.04234953703703703</v>
      </c>
      <c r="D12723" s="4" t="s">
        <v>13</v>
      </c>
      <c r="E12723" s="4" t="s">
        <v>32</v>
      </c>
      <c r="F12723" s="8" t="s">
        <v>591</v>
      </c>
    </row>
    <row r="12724" ht="15.75" customHeight="1">
      <c r="A12724" s="4" t="s">
        <v>5757</v>
      </c>
      <c r="B12724" s="5">
        <v>45142.43644450232</v>
      </c>
      <c r="C12724" s="6">
        <v>0.04244212962962963</v>
      </c>
      <c r="D12724" s="4" t="s">
        <v>10</v>
      </c>
      <c r="E12724" s="4" t="s">
        <v>73</v>
      </c>
      <c r="F12724" s="8" t="s">
        <v>74</v>
      </c>
    </row>
    <row r="12725" ht="15.75" customHeight="1">
      <c r="A12725" s="4" t="s">
        <v>5757</v>
      </c>
      <c r="B12725" s="5">
        <v>45142.4371671412</v>
      </c>
      <c r="C12725" s="6">
        <v>0.0431712962962963</v>
      </c>
      <c r="D12725" s="4" t="s">
        <v>763</v>
      </c>
      <c r="E12725" s="4" t="s">
        <v>764</v>
      </c>
      <c r="F12725" s="8" t="s">
        <v>5822</v>
      </c>
    </row>
    <row r="12726" ht="15.75" customHeight="1">
      <c r="A12726" s="4" t="s">
        <v>5757</v>
      </c>
      <c r="B12726" s="5">
        <v>45142.438001793984</v>
      </c>
      <c r="C12726" s="6">
        <v>0.04400462962962962</v>
      </c>
      <c r="D12726" s="4" t="s">
        <v>13</v>
      </c>
      <c r="E12726" s="4" t="s">
        <v>16</v>
      </c>
      <c r="F12726" s="8" t="s">
        <v>124</v>
      </c>
    </row>
    <row r="12727" ht="15.75" customHeight="1">
      <c r="A12727" s="4" t="s">
        <v>5757</v>
      </c>
      <c r="B12727" s="5">
        <v>45142.438325752315</v>
      </c>
      <c r="C12727" s="6">
        <v>0.044328703703703703</v>
      </c>
      <c r="D12727" s="4" t="s">
        <v>13</v>
      </c>
      <c r="E12727" s="4" t="s">
        <v>32</v>
      </c>
      <c r="F12727" s="8" t="s">
        <v>592</v>
      </c>
    </row>
    <row r="12728" ht="15.75" customHeight="1">
      <c r="A12728" s="4" t="s">
        <v>5757</v>
      </c>
      <c r="B12728" s="5">
        <v>45142.43892821759</v>
      </c>
      <c r="C12728" s="6">
        <v>0.04493055555555556</v>
      </c>
      <c r="D12728" s="4" t="s">
        <v>13</v>
      </c>
      <c r="E12728" s="4" t="s">
        <v>35</v>
      </c>
      <c r="F12728" s="8" t="s">
        <v>836</v>
      </c>
    </row>
    <row r="12729" ht="15.75" customHeight="1">
      <c r="A12729" s="4" t="s">
        <v>5757</v>
      </c>
      <c r="B12729" s="5">
        <v>45142.439564340275</v>
      </c>
      <c r="C12729" s="6">
        <v>0.04556712962962963</v>
      </c>
      <c r="D12729" s="4" t="s">
        <v>758</v>
      </c>
      <c r="E12729" s="4" t="s">
        <v>759</v>
      </c>
      <c r="F12729" s="8" t="s">
        <v>5823</v>
      </c>
    </row>
    <row r="12730" ht="15.75" customHeight="1">
      <c r="A12730" s="4" t="s">
        <v>5757</v>
      </c>
      <c r="B12730" s="5">
        <v>45142.439564340275</v>
      </c>
      <c r="C12730" s="6">
        <v>0.04556712962962963</v>
      </c>
      <c r="D12730" s="4" t="s">
        <v>758</v>
      </c>
      <c r="E12730" s="4" t="s">
        <v>761</v>
      </c>
      <c r="F12730" s="8" t="s">
        <v>5824</v>
      </c>
    </row>
    <row r="12731" ht="15.75" customHeight="1">
      <c r="A12731" s="4" t="s">
        <v>5757</v>
      </c>
      <c r="B12731" s="5">
        <v>45142.44007321759</v>
      </c>
      <c r="C12731" s="6">
        <v>0.04607638888888888</v>
      </c>
      <c r="D12731" s="4" t="s">
        <v>758</v>
      </c>
      <c r="E12731" s="4" t="s">
        <v>759</v>
      </c>
      <c r="F12731" s="8" t="s">
        <v>5825</v>
      </c>
    </row>
    <row r="12732" ht="15.75" customHeight="1">
      <c r="A12732" s="4" t="s">
        <v>5757</v>
      </c>
      <c r="B12732" s="5">
        <v>45142.44007321759</v>
      </c>
      <c r="C12732" s="6">
        <v>0.04607638888888888</v>
      </c>
      <c r="D12732" s="4" t="s">
        <v>758</v>
      </c>
      <c r="E12732" s="4" t="s">
        <v>761</v>
      </c>
      <c r="F12732" s="8" t="s">
        <v>5826</v>
      </c>
    </row>
    <row r="12733" ht="15.75" customHeight="1">
      <c r="A12733" s="4" t="s">
        <v>5757</v>
      </c>
      <c r="B12733" s="5">
        <v>45142.44104215278</v>
      </c>
      <c r="C12733" s="6">
        <v>0.04703703703703704</v>
      </c>
      <c r="D12733" s="4" t="s">
        <v>758</v>
      </c>
      <c r="E12733" s="4" t="s">
        <v>759</v>
      </c>
      <c r="F12733" s="8" t="s">
        <v>5827</v>
      </c>
    </row>
    <row r="12734" ht="15.75" customHeight="1">
      <c r="A12734" s="4" t="s">
        <v>5757</v>
      </c>
      <c r="B12734" s="5">
        <v>45142.44104215278</v>
      </c>
      <c r="C12734" s="6">
        <v>0.04703703703703704</v>
      </c>
      <c r="D12734" s="4" t="s">
        <v>758</v>
      </c>
      <c r="E12734" s="4" t="s">
        <v>761</v>
      </c>
      <c r="F12734" s="8" t="s">
        <v>5828</v>
      </c>
    </row>
    <row r="12735" ht="15.75" customHeight="1">
      <c r="A12735" s="4" t="s">
        <v>5757</v>
      </c>
      <c r="B12735" s="5">
        <v>45142.44290731481</v>
      </c>
      <c r="C12735" s="6">
        <v>0.048900462962962965</v>
      </c>
      <c r="D12735" s="4" t="s">
        <v>13</v>
      </c>
      <c r="E12735" s="4" t="s">
        <v>35</v>
      </c>
      <c r="F12735" s="8" t="s">
        <v>125</v>
      </c>
    </row>
    <row r="12736" ht="15.75" customHeight="1">
      <c r="A12736" s="4" t="s">
        <v>5757</v>
      </c>
      <c r="B12736" s="5">
        <v>45142.44371769676</v>
      </c>
      <c r="C12736" s="6">
        <v>0.04971064814814815</v>
      </c>
      <c r="D12736" s="4" t="s">
        <v>13</v>
      </c>
      <c r="E12736" s="4" t="s">
        <v>18</v>
      </c>
      <c r="F12736" s="8" t="s">
        <v>5829</v>
      </c>
    </row>
    <row r="12737" ht="15.75" customHeight="1">
      <c r="A12737" s="4" t="s">
        <v>5757</v>
      </c>
      <c r="B12737" s="5">
        <v>45142.44390189815</v>
      </c>
      <c r="C12737" s="6">
        <v>0.049895833333333334</v>
      </c>
      <c r="D12737" s="4" t="s">
        <v>13</v>
      </c>
      <c r="E12737" s="4" t="s">
        <v>20</v>
      </c>
      <c r="F12737" s="8" t="s">
        <v>5830</v>
      </c>
    </row>
    <row r="12738" ht="15.75" customHeight="1">
      <c r="A12738" s="4" t="s">
        <v>5757</v>
      </c>
      <c r="B12738" s="5">
        <v>45142.44398170139</v>
      </c>
      <c r="C12738" s="6">
        <v>0.049976851851851856</v>
      </c>
      <c r="D12738" s="4" t="s">
        <v>13</v>
      </c>
      <c r="E12738" s="4" t="s">
        <v>20</v>
      </c>
      <c r="F12738" s="8" t="s">
        <v>5830</v>
      </c>
    </row>
    <row r="12739" ht="15.75" customHeight="1">
      <c r="A12739" s="4" t="s">
        <v>5757</v>
      </c>
      <c r="B12739" s="5">
        <v>45142.444353136576</v>
      </c>
      <c r="C12739" s="6">
        <v>0.05034722222222222</v>
      </c>
      <c r="D12739" s="4" t="s">
        <v>13</v>
      </c>
      <c r="E12739" s="4" t="s">
        <v>20</v>
      </c>
      <c r="F12739" s="8" t="s">
        <v>5830</v>
      </c>
    </row>
    <row r="12740" ht="15.75" customHeight="1">
      <c r="A12740" s="4" t="s">
        <v>5757</v>
      </c>
      <c r="B12740" s="5">
        <v>45142.44449327546</v>
      </c>
      <c r="C12740" s="6">
        <v>0.05049768518518519</v>
      </c>
      <c r="D12740" s="4" t="s">
        <v>13</v>
      </c>
      <c r="E12740" s="4" t="s">
        <v>28</v>
      </c>
      <c r="F12740" s="8" t="s">
        <v>5831</v>
      </c>
    </row>
    <row r="12741" ht="15.75" customHeight="1">
      <c r="A12741" s="4" t="s">
        <v>5757</v>
      </c>
      <c r="B12741" s="5">
        <v>45142.44450646991</v>
      </c>
      <c r="C12741" s="6">
        <v>0.050509259259259254</v>
      </c>
      <c r="D12741" s="4" t="s">
        <v>13</v>
      </c>
      <c r="E12741" s="4" t="s">
        <v>28</v>
      </c>
      <c r="F12741" s="8" t="s">
        <v>5832</v>
      </c>
    </row>
    <row r="12742" ht="15.75" customHeight="1">
      <c r="A12742" s="4" t="s">
        <v>5757</v>
      </c>
      <c r="B12742" s="5">
        <v>45142.44461572917</v>
      </c>
      <c r="C12742" s="6">
        <v>0.05061342592592593</v>
      </c>
      <c r="D12742" s="4" t="s">
        <v>13</v>
      </c>
      <c r="E12742" s="4" t="s">
        <v>30</v>
      </c>
      <c r="F12742" s="8" t="s">
        <v>133</v>
      </c>
    </row>
    <row r="12743" ht="15.75" customHeight="1">
      <c r="A12743" s="4" t="s">
        <v>5757</v>
      </c>
      <c r="B12743" s="5">
        <v>45142.444918217596</v>
      </c>
      <c r="C12743" s="6">
        <v>0.050914351851851856</v>
      </c>
      <c r="D12743" s="4" t="s">
        <v>52</v>
      </c>
      <c r="E12743" s="4" t="s">
        <v>53</v>
      </c>
      <c r="F12743" s="8" t="s">
        <v>5833</v>
      </c>
    </row>
    <row r="12744" ht="15.75" customHeight="1">
      <c r="A12744" s="4" t="s">
        <v>5757</v>
      </c>
      <c r="B12744" s="5">
        <v>45142.444997569444</v>
      </c>
      <c r="C12744" s="6">
        <v>0.050995370370370365</v>
      </c>
      <c r="D12744" s="4" t="s">
        <v>52</v>
      </c>
      <c r="E12744" s="4" t="s">
        <v>53</v>
      </c>
      <c r="F12744" s="8" t="s">
        <v>5834</v>
      </c>
    </row>
    <row r="12745" ht="15.75" customHeight="1">
      <c r="A12745" s="4" t="s">
        <v>5757</v>
      </c>
      <c r="B12745" s="5">
        <v>45142.445048368056</v>
      </c>
      <c r="C12745" s="6">
        <v>0.05104166666666667</v>
      </c>
      <c r="D12745" s="4" t="s">
        <v>52</v>
      </c>
      <c r="E12745" s="4" t="s">
        <v>53</v>
      </c>
      <c r="F12745" s="8" t="s">
        <v>5835</v>
      </c>
    </row>
    <row r="12746" ht="15.75" customHeight="1">
      <c r="A12746" s="4" t="s">
        <v>5757</v>
      </c>
      <c r="B12746" s="5">
        <v>45142.445124618054</v>
      </c>
      <c r="C12746" s="6">
        <v>0.05112268518518518</v>
      </c>
      <c r="D12746" s="4" t="s">
        <v>52</v>
      </c>
      <c r="E12746" s="4" t="s">
        <v>53</v>
      </c>
      <c r="F12746" s="8" t="s">
        <v>5836</v>
      </c>
    </row>
    <row r="12747" ht="15.75" customHeight="1">
      <c r="A12747" s="4" t="s">
        <v>5757</v>
      </c>
      <c r="B12747" s="5">
        <v>45142.44524324074</v>
      </c>
      <c r="C12747" s="6">
        <v>0.05123842592592592</v>
      </c>
      <c r="D12747" s="4" t="s">
        <v>52</v>
      </c>
      <c r="E12747" s="4" t="s">
        <v>53</v>
      </c>
      <c r="F12747" s="8" t="s">
        <v>5837</v>
      </c>
    </row>
    <row r="12748" ht="15.75" customHeight="1">
      <c r="A12748" s="4" t="s">
        <v>5757</v>
      </c>
      <c r="B12748" s="5">
        <v>45142.445383125</v>
      </c>
      <c r="C12748" s="6">
        <v>0.05137731481481481</v>
      </c>
      <c r="D12748" s="4" t="s">
        <v>52</v>
      </c>
      <c r="E12748" s="4" t="s">
        <v>53</v>
      </c>
      <c r="F12748" s="8" t="s">
        <v>5838</v>
      </c>
    </row>
    <row r="12749" ht="15.75" customHeight="1">
      <c r="A12749" s="4" t="s">
        <v>5757</v>
      </c>
      <c r="B12749" s="5">
        <v>45142.44541474537</v>
      </c>
      <c r="C12749" s="6">
        <v>0.051412037037037034</v>
      </c>
      <c r="D12749" s="4" t="s">
        <v>52</v>
      </c>
      <c r="E12749" s="4" t="s">
        <v>571</v>
      </c>
      <c r="F12749" s="8" t="s">
        <v>5839</v>
      </c>
    </row>
    <row r="12750" ht="15.75" customHeight="1">
      <c r="A12750" s="4" t="s">
        <v>5757</v>
      </c>
      <c r="B12750" s="5">
        <v>45142.44556936342</v>
      </c>
      <c r="C12750" s="6">
        <v>0.051562500000000004</v>
      </c>
      <c r="D12750" s="4" t="s">
        <v>52</v>
      </c>
      <c r="E12750" s="4" t="s">
        <v>53</v>
      </c>
      <c r="F12750" s="8" t="s">
        <v>5838</v>
      </c>
    </row>
    <row r="12751" ht="15.75" customHeight="1">
      <c r="A12751" s="4" t="s">
        <v>5757</v>
      </c>
      <c r="B12751" s="5">
        <v>45142.44577050926</v>
      </c>
      <c r="C12751" s="6">
        <v>0.05177083333333333</v>
      </c>
      <c r="D12751" s="4" t="s">
        <v>13</v>
      </c>
      <c r="E12751" s="4" t="s">
        <v>16</v>
      </c>
      <c r="F12751" s="8" t="s">
        <v>596</v>
      </c>
    </row>
    <row r="12752" ht="15.75" customHeight="1">
      <c r="A12752" s="4" t="s">
        <v>5757</v>
      </c>
      <c r="B12752" s="5">
        <v>45142.4468931713</v>
      </c>
      <c r="C12752" s="6">
        <v>0.05289351851851851</v>
      </c>
      <c r="D12752" s="4" t="s">
        <v>13</v>
      </c>
      <c r="E12752" s="4" t="s">
        <v>32</v>
      </c>
      <c r="F12752" s="8" t="s">
        <v>134</v>
      </c>
    </row>
    <row r="12753" ht="15.75" customHeight="1">
      <c r="A12753" s="4" t="s">
        <v>5757</v>
      </c>
      <c r="B12753" s="5">
        <v>45142.44770762732</v>
      </c>
      <c r="C12753" s="6">
        <v>0.0537037037037037</v>
      </c>
      <c r="D12753" s="4" t="s">
        <v>13</v>
      </c>
      <c r="E12753" s="4" t="s">
        <v>32</v>
      </c>
      <c r="F12753" s="8" t="s">
        <v>135</v>
      </c>
    </row>
    <row r="12754" ht="15.75" customHeight="1">
      <c r="A12754" s="4" t="s">
        <v>5757</v>
      </c>
      <c r="B12754" s="5">
        <v>45142.44807496528</v>
      </c>
      <c r="C12754" s="6">
        <v>0.05407407407407407</v>
      </c>
      <c r="D12754" s="4" t="s">
        <v>13</v>
      </c>
      <c r="E12754" s="4" t="s">
        <v>35</v>
      </c>
      <c r="F12754" s="8" t="s">
        <v>2635</v>
      </c>
    </row>
    <row r="12755" ht="15.75" customHeight="1">
      <c r="A12755" s="4" t="s">
        <v>5757</v>
      </c>
      <c r="B12755" s="5">
        <v>45142.44845994213</v>
      </c>
      <c r="C12755" s="6">
        <v>0.05445601851851852</v>
      </c>
      <c r="D12755" s="4" t="s">
        <v>52</v>
      </c>
      <c r="E12755" s="4" t="s">
        <v>53</v>
      </c>
      <c r="F12755" s="8" t="s">
        <v>5840</v>
      </c>
    </row>
    <row r="12756" ht="15.75" customHeight="1">
      <c r="A12756" s="4" t="s">
        <v>5757</v>
      </c>
      <c r="B12756" s="5">
        <v>45142.4495415162</v>
      </c>
      <c r="C12756" s="6">
        <v>0.055543981481481486</v>
      </c>
      <c r="D12756" s="4" t="s">
        <v>52</v>
      </c>
      <c r="E12756" s="4" t="s">
        <v>53</v>
      </c>
      <c r="F12756" s="8" t="s">
        <v>5841</v>
      </c>
    </row>
    <row r="12757" ht="15.75" customHeight="1">
      <c r="A12757" s="4" t="s">
        <v>5757</v>
      </c>
      <c r="B12757" s="5">
        <v>45142.449635983794</v>
      </c>
      <c r="C12757" s="6">
        <v>0.055636574074074074</v>
      </c>
      <c r="D12757" s="4" t="s">
        <v>52</v>
      </c>
      <c r="E12757" s="4" t="s">
        <v>53</v>
      </c>
      <c r="F12757" s="8" t="s">
        <v>5842</v>
      </c>
    </row>
    <row r="12758" ht="15.75" customHeight="1">
      <c r="A12758" s="4" t="s">
        <v>5757</v>
      </c>
      <c r="B12758" s="5">
        <v>45142.44971995371</v>
      </c>
      <c r="C12758" s="6">
        <v>0.055717592592592596</v>
      </c>
      <c r="D12758" s="4" t="s">
        <v>52</v>
      </c>
      <c r="E12758" s="4" t="s">
        <v>53</v>
      </c>
      <c r="F12758" s="8" t="s">
        <v>5843</v>
      </c>
    </row>
    <row r="12759" ht="15.75" customHeight="1">
      <c r="A12759" s="4" t="s">
        <v>5757</v>
      </c>
      <c r="B12759" s="5">
        <v>45142.45080425926</v>
      </c>
      <c r="C12759" s="6">
        <v>0.056805555555555554</v>
      </c>
      <c r="D12759" s="4" t="s">
        <v>52</v>
      </c>
      <c r="E12759" s="4" t="s">
        <v>571</v>
      </c>
      <c r="F12759" s="8" t="s">
        <v>5844</v>
      </c>
    </row>
    <row r="12760" ht="15.75" customHeight="1">
      <c r="A12760" s="4" t="s">
        <v>5757</v>
      </c>
      <c r="B12760" s="5">
        <v>45142.46169891204</v>
      </c>
      <c r="C12760" s="6">
        <v>0.06769675925925926</v>
      </c>
      <c r="D12760" s="4" t="s">
        <v>52</v>
      </c>
      <c r="E12760" s="4" t="s">
        <v>53</v>
      </c>
      <c r="F12760" s="8" t="s">
        <v>5841</v>
      </c>
    </row>
    <row r="12761" ht="15.75" customHeight="1">
      <c r="A12761" s="4" t="s">
        <v>5757</v>
      </c>
      <c r="B12761" s="5">
        <v>45142.46180200231</v>
      </c>
      <c r="C12761" s="6">
        <v>0.06780092592592592</v>
      </c>
      <c r="D12761" s="4" t="s">
        <v>8</v>
      </c>
      <c r="E12761" s="4" t="s">
        <v>9</v>
      </c>
      <c r="F12761" s="8"/>
    </row>
    <row r="12762" ht="15.75" customHeight="1">
      <c r="A12762" s="4" t="s">
        <v>5757</v>
      </c>
      <c r="B12762" s="5">
        <v>45142.46183550926</v>
      </c>
      <c r="C12762" s="6">
        <v>0.06783564814814814</v>
      </c>
      <c r="D12762" s="4" t="s">
        <v>10</v>
      </c>
      <c r="E12762" s="4" t="s">
        <v>11</v>
      </c>
      <c r="F12762" s="8" t="s">
        <v>12</v>
      </c>
    </row>
    <row r="12763" ht="15.75" customHeight="1">
      <c r="A12763" s="4" t="s">
        <v>5757</v>
      </c>
      <c r="B12763" s="5">
        <v>45142.46236373843</v>
      </c>
      <c r="C12763" s="6">
        <v>0.06836805555555556</v>
      </c>
      <c r="D12763" s="4" t="s">
        <v>52</v>
      </c>
      <c r="E12763" s="4" t="s">
        <v>571</v>
      </c>
      <c r="F12763" s="8" t="s">
        <v>5845</v>
      </c>
    </row>
    <row r="12764" ht="15.75" customHeight="1">
      <c r="A12764" s="4" t="s">
        <v>5757</v>
      </c>
      <c r="B12764" s="5">
        <v>45142.462364074076</v>
      </c>
      <c r="C12764" s="6">
        <v>0.06836805555555556</v>
      </c>
      <c r="D12764" s="4" t="s">
        <v>52</v>
      </c>
      <c r="E12764" s="4" t="s">
        <v>53</v>
      </c>
      <c r="F12764" s="8" t="s">
        <v>5841</v>
      </c>
    </row>
    <row r="12765" ht="15.75" customHeight="1">
      <c r="A12765" s="4" t="s">
        <v>5757</v>
      </c>
      <c r="B12765" s="5">
        <v>45142.46452560185</v>
      </c>
      <c r="C12765" s="6">
        <v>0.07052083333333332</v>
      </c>
      <c r="D12765" s="4" t="s">
        <v>52</v>
      </c>
      <c r="E12765" s="4" t="s">
        <v>53</v>
      </c>
      <c r="F12765" s="8" t="s">
        <v>5846</v>
      </c>
    </row>
    <row r="12766" ht="15.75" customHeight="1">
      <c r="A12766" s="4" t="s">
        <v>5757</v>
      </c>
      <c r="B12766" s="5">
        <v>45142.46456634259</v>
      </c>
      <c r="C12766" s="6">
        <v>0.07056712962962963</v>
      </c>
      <c r="D12766" s="4" t="s">
        <v>52</v>
      </c>
      <c r="E12766" s="4" t="s">
        <v>53</v>
      </c>
      <c r="F12766" s="8" t="s">
        <v>5847</v>
      </c>
    </row>
    <row r="12767" ht="15.75" customHeight="1">
      <c r="A12767" s="4" t="s">
        <v>5757</v>
      </c>
      <c r="B12767" s="5">
        <v>45142.464593993056</v>
      </c>
      <c r="C12767" s="6">
        <v>0.07059027777777778</v>
      </c>
      <c r="D12767" s="4" t="s">
        <v>52</v>
      </c>
      <c r="E12767" s="4" t="s">
        <v>571</v>
      </c>
      <c r="F12767" s="8" t="s">
        <v>5848</v>
      </c>
    </row>
    <row r="12768" ht="15.75" customHeight="1">
      <c r="A12768" s="4" t="s">
        <v>5757</v>
      </c>
      <c r="B12768" s="5">
        <v>45142.46475453704</v>
      </c>
      <c r="C12768" s="6">
        <v>0.07075231481481481</v>
      </c>
      <c r="D12768" s="4" t="s">
        <v>52</v>
      </c>
      <c r="E12768" s="4" t="s">
        <v>53</v>
      </c>
      <c r="F12768" s="8" t="s">
        <v>5841</v>
      </c>
    </row>
    <row r="12769" ht="15.75" customHeight="1">
      <c r="A12769" s="4" t="s">
        <v>5757</v>
      </c>
      <c r="B12769" s="5">
        <v>45142.464803877316</v>
      </c>
      <c r="C12769" s="6">
        <v>0.07079861111111112</v>
      </c>
      <c r="D12769" s="4" t="s">
        <v>52</v>
      </c>
      <c r="E12769" s="4" t="s">
        <v>571</v>
      </c>
      <c r="F12769" s="8" t="s">
        <v>5845</v>
      </c>
    </row>
    <row r="12770" ht="15.75" customHeight="1">
      <c r="A12770" s="4" t="s">
        <v>5757</v>
      </c>
      <c r="B12770" s="5">
        <v>45142.46594074074</v>
      </c>
      <c r="C12770" s="6">
        <v>0.07194444444444444</v>
      </c>
      <c r="D12770" s="4" t="s">
        <v>13</v>
      </c>
      <c r="E12770" s="4" t="s">
        <v>35</v>
      </c>
      <c r="F12770" s="8" t="s">
        <v>102</v>
      </c>
    </row>
    <row r="12771" ht="15.75" customHeight="1">
      <c r="A12771" s="4" t="s">
        <v>5757</v>
      </c>
      <c r="B12771" s="5">
        <v>45142.4662819213</v>
      </c>
      <c r="C12771" s="6">
        <v>0.07228009259259259</v>
      </c>
      <c r="D12771" s="4" t="s">
        <v>52</v>
      </c>
      <c r="E12771" s="4" t="s">
        <v>53</v>
      </c>
      <c r="F12771" s="8" t="s">
        <v>5849</v>
      </c>
    </row>
    <row r="12772" ht="15.75" customHeight="1">
      <c r="A12772" s="4" t="s">
        <v>5757</v>
      </c>
      <c r="B12772" s="5">
        <v>45142.46637903935</v>
      </c>
      <c r="C12772" s="6">
        <v>0.07237268518518519</v>
      </c>
      <c r="D12772" s="4" t="s">
        <v>52</v>
      </c>
      <c r="E12772" s="4" t="s">
        <v>53</v>
      </c>
      <c r="F12772" s="8" t="s">
        <v>5850</v>
      </c>
    </row>
    <row r="12773" ht="15.75" customHeight="1">
      <c r="A12773" s="4" t="s">
        <v>5757</v>
      </c>
      <c r="B12773" s="5">
        <v>45142.46641582176</v>
      </c>
      <c r="C12773" s="6">
        <v>0.07241898148148147</v>
      </c>
      <c r="D12773" s="4" t="s">
        <v>52</v>
      </c>
      <c r="E12773" s="4" t="s">
        <v>53</v>
      </c>
      <c r="F12773" s="8" t="s">
        <v>5851</v>
      </c>
    </row>
    <row r="12774" ht="15.75" customHeight="1">
      <c r="A12774" s="4" t="s">
        <v>5757</v>
      </c>
      <c r="B12774" s="5">
        <v>45142.46673620371</v>
      </c>
      <c r="C12774" s="6">
        <v>0.07273148148148148</v>
      </c>
      <c r="D12774" s="4" t="s">
        <v>52</v>
      </c>
      <c r="E12774" s="4" t="s">
        <v>53</v>
      </c>
      <c r="F12774" s="8" t="s">
        <v>5852</v>
      </c>
    </row>
    <row r="12775" ht="15.75" customHeight="1">
      <c r="A12775" s="4" t="s">
        <v>5757</v>
      </c>
      <c r="B12775" s="5">
        <v>45142.466761296295</v>
      </c>
      <c r="C12775" s="6">
        <v>0.07275462962962963</v>
      </c>
      <c r="D12775" s="4" t="s">
        <v>52</v>
      </c>
      <c r="E12775" s="4" t="s">
        <v>571</v>
      </c>
      <c r="F12775" s="8" t="s">
        <v>5853</v>
      </c>
    </row>
    <row r="12776" ht="15.75" customHeight="1">
      <c r="A12776" s="4" t="s">
        <v>5757</v>
      </c>
      <c r="B12776" s="5">
        <v>45142.467040972224</v>
      </c>
      <c r="C12776" s="6">
        <v>0.07304398148148149</v>
      </c>
      <c r="D12776" s="4" t="s">
        <v>13</v>
      </c>
      <c r="E12776" s="4" t="s">
        <v>35</v>
      </c>
      <c r="F12776" s="8" t="s">
        <v>104</v>
      </c>
    </row>
    <row r="12777" ht="15.75" customHeight="1">
      <c r="A12777" s="4" t="s">
        <v>5757</v>
      </c>
      <c r="B12777" s="5">
        <v>45142.46720989583</v>
      </c>
      <c r="C12777" s="6">
        <v>0.07320601851851852</v>
      </c>
      <c r="D12777" s="4" t="s">
        <v>52</v>
      </c>
      <c r="E12777" s="4" t="s">
        <v>53</v>
      </c>
      <c r="F12777" s="8" t="s">
        <v>5852</v>
      </c>
    </row>
    <row r="12778" ht="15.75" customHeight="1">
      <c r="A12778" s="4" t="s">
        <v>5757</v>
      </c>
      <c r="B12778" s="5">
        <v>45142.467487407404</v>
      </c>
      <c r="C12778" s="6">
        <v>0.0734837962962963</v>
      </c>
      <c r="D12778" s="4" t="s">
        <v>13</v>
      </c>
      <c r="E12778" s="4" t="s">
        <v>35</v>
      </c>
      <c r="F12778" s="8" t="s">
        <v>837</v>
      </c>
    </row>
    <row r="12779" ht="15.75" customHeight="1">
      <c r="A12779" s="4" t="s">
        <v>5757</v>
      </c>
      <c r="B12779" s="5">
        <v>45142.46756655093</v>
      </c>
      <c r="C12779" s="6">
        <v>0.07356481481481482</v>
      </c>
      <c r="D12779" s="4" t="s">
        <v>13</v>
      </c>
      <c r="E12779" s="4" t="s">
        <v>35</v>
      </c>
      <c r="F12779" s="8" t="s">
        <v>1409</v>
      </c>
    </row>
    <row r="12780" ht="15.75" customHeight="1">
      <c r="A12780" s="4" t="s">
        <v>5757</v>
      </c>
      <c r="B12780" s="5">
        <v>45142.46763201389</v>
      </c>
      <c r="C12780" s="6">
        <v>0.07363425925925926</v>
      </c>
      <c r="D12780" s="4" t="s">
        <v>13</v>
      </c>
      <c r="E12780" s="4" t="s">
        <v>30</v>
      </c>
      <c r="F12780" s="8" t="s">
        <v>141</v>
      </c>
    </row>
    <row r="12781" ht="15.75" customHeight="1">
      <c r="A12781" s="4" t="s">
        <v>5757</v>
      </c>
      <c r="B12781" s="5">
        <v>45142.46796090278</v>
      </c>
      <c r="C12781" s="6">
        <v>0.07395833333333333</v>
      </c>
      <c r="D12781" s="4" t="s">
        <v>13</v>
      </c>
      <c r="E12781" s="4" t="s">
        <v>32</v>
      </c>
      <c r="F12781" s="8" t="s">
        <v>142</v>
      </c>
    </row>
    <row r="12782" ht="15.75" customHeight="1">
      <c r="A12782" s="4" t="s">
        <v>5757</v>
      </c>
      <c r="B12782" s="5">
        <v>45142.46800482639</v>
      </c>
      <c r="C12782" s="6">
        <v>0.07400462962962963</v>
      </c>
      <c r="D12782" s="4" t="s">
        <v>13</v>
      </c>
      <c r="E12782" s="4" t="s">
        <v>32</v>
      </c>
      <c r="F12782" s="8" t="s">
        <v>599</v>
      </c>
    </row>
    <row r="12783" ht="15.75" customHeight="1">
      <c r="A12783" s="4" t="s">
        <v>5757</v>
      </c>
      <c r="B12783" s="5">
        <v>45142.46819554398</v>
      </c>
      <c r="C12783" s="6">
        <v>0.0741898148148148</v>
      </c>
      <c r="D12783" s="4" t="s">
        <v>13</v>
      </c>
      <c r="E12783" s="4" t="s">
        <v>30</v>
      </c>
      <c r="F12783" s="8" t="s">
        <v>146</v>
      </c>
    </row>
    <row r="12784" ht="15.75" customHeight="1">
      <c r="A12784" s="4" t="s">
        <v>5757</v>
      </c>
      <c r="B12784" s="5">
        <v>45142.46913550926</v>
      </c>
      <c r="C12784" s="6">
        <v>0.07513888888888888</v>
      </c>
      <c r="D12784" s="4" t="s">
        <v>13</v>
      </c>
      <c r="E12784" s="4" t="s">
        <v>32</v>
      </c>
      <c r="F12784" s="8" t="s">
        <v>147</v>
      </c>
    </row>
    <row r="12785" ht="15.75" customHeight="1">
      <c r="A12785" s="4" t="s">
        <v>5757</v>
      </c>
      <c r="B12785" s="5">
        <v>45142.469204375</v>
      </c>
      <c r="C12785" s="6">
        <v>0.07520833333333334</v>
      </c>
      <c r="D12785" s="4" t="s">
        <v>13</v>
      </c>
      <c r="E12785" s="4" t="s">
        <v>32</v>
      </c>
      <c r="F12785" s="8" t="s">
        <v>148</v>
      </c>
    </row>
    <row r="12786" ht="15.75" customHeight="1">
      <c r="A12786" s="4" t="s">
        <v>5757</v>
      </c>
      <c r="B12786" s="5">
        <v>45142.47029103009</v>
      </c>
      <c r="C12786" s="6">
        <v>0.07628472222222223</v>
      </c>
      <c r="D12786" s="4" t="s">
        <v>13</v>
      </c>
      <c r="E12786" s="4" t="s">
        <v>16</v>
      </c>
      <c r="F12786" s="8" t="s">
        <v>1120</v>
      </c>
    </row>
    <row r="12787" ht="15.75" customHeight="1">
      <c r="A12787" s="4" t="s">
        <v>5757</v>
      </c>
      <c r="B12787" s="5">
        <v>45142.470465335646</v>
      </c>
      <c r="C12787" s="6">
        <v>0.07645833333333334</v>
      </c>
      <c r="D12787" s="4" t="s">
        <v>13</v>
      </c>
      <c r="E12787" s="4" t="s">
        <v>28</v>
      </c>
      <c r="F12787" s="8" t="s">
        <v>4065</v>
      </c>
    </row>
    <row r="12788" ht="15.75" customHeight="1">
      <c r="A12788" s="4" t="s">
        <v>5757</v>
      </c>
      <c r="B12788" s="5">
        <v>45142.470536967594</v>
      </c>
      <c r="C12788" s="6">
        <v>0.07653935185185186</v>
      </c>
      <c r="D12788" s="4" t="s">
        <v>13</v>
      </c>
      <c r="E12788" s="4" t="s">
        <v>35</v>
      </c>
      <c r="F12788" s="8" t="s">
        <v>2630</v>
      </c>
    </row>
    <row r="12789" ht="15.75" customHeight="1">
      <c r="A12789" s="4" t="s">
        <v>5757</v>
      </c>
      <c r="B12789" s="5">
        <v>45142.47056133102</v>
      </c>
      <c r="C12789" s="6">
        <v>0.07656249999999999</v>
      </c>
      <c r="D12789" s="4" t="s">
        <v>13</v>
      </c>
      <c r="E12789" s="4" t="s">
        <v>35</v>
      </c>
      <c r="F12789" s="8" t="s">
        <v>845</v>
      </c>
    </row>
    <row r="12790" ht="15.75" customHeight="1">
      <c r="A12790" s="4" t="s">
        <v>5757</v>
      </c>
      <c r="B12790" s="5">
        <v>45142.47069354167</v>
      </c>
      <c r="C12790" s="6">
        <v>0.07668981481481481</v>
      </c>
      <c r="D12790" s="4" t="s">
        <v>13</v>
      </c>
      <c r="E12790" s="4" t="s">
        <v>16</v>
      </c>
      <c r="F12790" s="8" t="s">
        <v>847</v>
      </c>
    </row>
    <row r="12791" ht="15.75" customHeight="1">
      <c r="A12791" s="4" t="s">
        <v>5757</v>
      </c>
      <c r="B12791" s="5">
        <v>45142.47070828704</v>
      </c>
      <c r="C12791" s="6">
        <v>0.07670138888888889</v>
      </c>
      <c r="D12791" s="4" t="s">
        <v>13</v>
      </c>
      <c r="E12791" s="4" t="s">
        <v>35</v>
      </c>
      <c r="F12791" s="8" t="s">
        <v>633</v>
      </c>
    </row>
    <row r="12792" ht="15.75" customHeight="1">
      <c r="A12792" s="4" t="s">
        <v>5757</v>
      </c>
      <c r="B12792" s="5">
        <v>45142.470907916664</v>
      </c>
      <c r="C12792" s="6">
        <v>0.07690972222222221</v>
      </c>
      <c r="D12792" s="4" t="s">
        <v>13</v>
      </c>
      <c r="E12792" s="4" t="s">
        <v>16</v>
      </c>
      <c r="F12792" s="8" t="s">
        <v>1125</v>
      </c>
    </row>
    <row r="12793" ht="15.75" customHeight="1">
      <c r="A12793" s="4" t="s">
        <v>5757</v>
      </c>
      <c r="B12793" s="5">
        <v>45142.47101262731</v>
      </c>
      <c r="C12793" s="6">
        <v>0.07701388888888888</v>
      </c>
      <c r="D12793" s="4" t="s">
        <v>13</v>
      </c>
      <c r="E12793" s="4" t="s">
        <v>30</v>
      </c>
      <c r="F12793" s="8" t="s">
        <v>168</v>
      </c>
    </row>
    <row r="12794" ht="15.75" customHeight="1">
      <c r="A12794" s="4" t="s">
        <v>5757</v>
      </c>
      <c r="B12794" s="5">
        <v>45142.47133199074</v>
      </c>
      <c r="C12794" s="6">
        <v>0.07732638888888889</v>
      </c>
      <c r="D12794" s="4" t="s">
        <v>13</v>
      </c>
      <c r="E12794" s="4" t="s">
        <v>16</v>
      </c>
      <c r="F12794" s="8" t="s">
        <v>1117</v>
      </c>
    </row>
    <row r="12795" ht="15.75" customHeight="1">
      <c r="A12795" s="4" t="s">
        <v>5757</v>
      </c>
      <c r="B12795" s="5">
        <v>45142.47143574074</v>
      </c>
      <c r="C12795" s="6">
        <v>0.07743055555555556</v>
      </c>
      <c r="D12795" s="4" t="s">
        <v>13</v>
      </c>
      <c r="E12795" s="4" t="s">
        <v>32</v>
      </c>
      <c r="F12795" s="8" t="s">
        <v>169</v>
      </c>
    </row>
    <row r="12796" ht="15.75" customHeight="1">
      <c r="A12796" s="4" t="s">
        <v>5757</v>
      </c>
      <c r="B12796" s="5">
        <v>45142.47149289352</v>
      </c>
      <c r="C12796" s="6">
        <v>0.07748842592592593</v>
      </c>
      <c r="D12796" s="4" t="s">
        <v>13</v>
      </c>
      <c r="E12796" s="4" t="s">
        <v>32</v>
      </c>
      <c r="F12796" s="8" t="s">
        <v>170</v>
      </c>
    </row>
    <row r="12797" ht="15.75" customHeight="1">
      <c r="A12797" s="4" t="s">
        <v>5757</v>
      </c>
      <c r="B12797" s="5">
        <v>45142.47173597222</v>
      </c>
      <c r="C12797" s="6">
        <v>0.07773148148148147</v>
      </c>
      <c r="D12797" s="4" t="s">
        <v>10</v>
      </c>
      <c r="E12797" s="4" t="s">
        <v>73</v>
      </c>
      <c r="F12797" s="8" t="s">
        <v>532</v>
      </c>
    </row>
    <row r="12798" ht="15.75" customHeight="1">
      <c r="A12798" s="4" t="s">
        <v>5757</v>
      </c>
      <c r="B12798" s="5">
        <v>45142.471736099535</v>
      </c>
      <c r="C12798" s="6">
        <v>0.07773148148148147</v>
      </c>
      <c r="D12798" s="4" t="s">
        <v>10</v>
      </c>
      <c r="E12798" s="4" t="s">
        <v>11</v>
      </c>
      <c r="F12798" s="8" t="s">
        <v>12</v>
      </c>
    </row>
    <row r="12799" ht="15.75" customHeight="1">
      <c r="A12799" s="4" t="s">
        <v>5757</v>
      </c>
      <c r="B12799" s="5">
        <v>45142.471737534725</v>
      </c>
      <c r="C12799" s="6">
        <v>0.07773148148148147</v>
      </c>
      <c r="D12799" s="4" t="s">
        <v>10</v>
      </c>
      <c r="E12799" s="4" t="s">
        <v>73</v>
      </c>
      <c r="F12799" s="8" t="s">
        <v>74</v>
      </c>
    </row>
    <row r="12800" ht="15.75" customHeight="1">
      <c r="A12800" s="4" t="s">
        <v>5757</v>
      </c>
      <c r="B12800" s="5">
        <v>45142.47174072917</v>
      </c>
      <c r="C12800" s="6">
        <v>0.07774305555555555</v>
      </c>
      <c r="D12800" s="4" t="s">
        <v>10</v>
      </c>
      <c r="E12800" s="4" t="s">
        <v>73</v>
      </c>
      <c r="F12800" s="8" t="s">
        <v>76</v>
      </c>
    </row>
    <row r="12801" ht="15.75" customHeight="1">
      <c r="A12801" s="4" t="s">
        <v>5757</v>
      </c>
      <c r="B12801" s="5">
        <v>45142.471754976854</v>
      </c>
      <c r="C12801" s="6">
        <v>0.07775462962962963</v>
      </c>
      <c r="D12801" s="4" t="s">
        <v>10</v>
      </c>
      <c r="E12801" s="4" t="s">
        <v>73</v>
      </c>
      <c r="F12801" s="8" t="s">
        <v>77</v>
      </c>
    </row>
    <row r="12802" ht="15.75" customHeight="1">
      <c r="A12802" s="4" t="s">
        <v>5757</v>
      </c>
      <c r="B12802" s="5">
        <v>45142.4720125</v>
      </c>
      <c r="C12802" s="6">
        <v>0.07800925925925926</v>
      </c>
      <c r="D12802" s="4" t="s">
        <v>13</v>
      </c>
      <c r="E12802" s="4" t="s">
        <v>16</v>
      </c>
      <c r="F12802" s="8" t="s">
        <v>634</v>
      </c>
    </row>
    <row r="12803" ht="15.75" customHeight="1">
      <c r="A12803" s="4" t="s">
        <v>5757</v>
      </c>
      <c r="B12803" s="5">
        <v>45142.47259949074</v>
      </c>
      <c r="C12803" s="6">
        <v>0.07859953703703704</v>
      </c>
      <c r="D12803" s="4" t="s">
        <v>13</v>
      </c>
      <c r="E12803" s="4" t="s">
        <v>171</v>
      </c>
      <c r="F12803" s="8" t="s">
        <v>172</v>
      </c>
    </row>
    <row r="12804" ht="15.75" customHeight="1">
      <c r="A12804" s="4" t="s">
        <v>5757</v>
      </c>
      <c r="B12804" s="5">
        <v>45142.47350600694</v>
      </c>
      <c r="C12804" s="6">
        <v>0.07950231481481482</v>
      </c>
      <c r="D12804" s="4" t="s">
        <v>173</v>
      </c>
      <c r="E12804" s="4" t="s">
        <v>14</v>
      </c>
      <c r="F12804" s="8" t="s">
        <v>174</v>
      </c>
    </row>
    <row r="12805" ht="15.75" customHeight="1">
      <c r="A12805" s="4" t="s">
        <v>5757</v>
      </c>
      <c r="B12805" s="5">
        <v>45142.473536377314</v>
      </c>
      <c r="C12805" s="6">
        <v>0.07953703703703703</v>
      </c>
      <c r="D12805" s="4" t="s">
        <v>10</v>
      </c>
      <c r="E12805" s="4" t="s">
        <v>11</v>
      </c>
      <c r="F12805" s="8" t="s">
        <v>175</v>
      </c>
    </row>
    <row r="12806" ht="15.75" customHeight="1">
      <c r="A12806" s="4" t="s">
        <v>5757</v>
      </c>
      <c r="B12806" s="5">
        <v>45142.47399009259</v>
      </c>
      <c r="C12806" s="6">
        <v>0.07998842592592592</v>
      </c>
      <c r="D12806" s="4" t="s">
        <v>173</v>
      </c>
      <c r="E12806" s="4" t="s">
        <v>30</v>
      </c>
      <c r="F12806" s="8" t="s">
        <v>177</v>
      </c>
    </row>
    <row r="12807" ht="15.75" customHeight="1">
      <c r="A12807" s="4" t="s">
        <v>5757</v>
      </c>
      <c r="B12807" s="5">
        <v>45142.47399590278</v>
      </c>
      <c r="C12807" s="6">
        <v>0.08</v>
      </c>
      <c r="D12807" s="4" t="s">
        <v>10</v>
      </c>
      <c r="E12807" s="4" t="s">
        <v>73</v>
      </c>
      <c r="F12807" s="8" t="s">
        <v>240</v>
      </c>
    </row>
    <row r="12808" ht="15.75" customHeight="1">
      <c r="A12808" s="4" t="s">
        <v>5757</v>
      </c>
      <c r="B12808" s="5">
        <v>45142.47405965278</v>
      </c>
      <c r="C12808" s="6">
        <v>0.08005787037037036</v>
      </c>
      <c r="D12808" s="4" t="s">
        <v>173</v>
      </c>
      <c r="E12808" s="4" t="s">
        <v>32</v>
      </c>
      <c r="F12808" s="8" t="s">
        <v>178</v>
      </c>
    </row>
    <row r="12809" ht="15.75" customHeight="1">
      <c r="A12809" s="4" t="s">
        <v>5757</v>
      </c>
      <c r="B12809" s="5">
        <v>45142.47475011574</v>
      </c>
      <c r="C12809" s="6">
        <v>0.08075231481481482</v>
      </c>
      <c r="D12809" s="4" t="s">
        <v>173</v>
      </c>
      <c r="E12809" s="4" t="s">
        <v>16</v>
      </c>
      <c r="F12809" s="8" t="s">
        <v>1878</v>
      </c>
    </row>
    <row r="12810" ht="15.75" customHeight="1">
      <c r="A12810" s="4" t="s">
        <v>5757</v>
      </c>
      <c r="B12810" s="5">
        <v>45142.47506712963</v>
      </c>
      <c r="C12810" s="6">
        <v>0.08106481481481481</v>
      </c>
      <c r="D12810" s="4" t="s">
        <v>173</v>
      </c>
      <c r="E12810" s="4" t="s">
        <v>35</v>
      </c>
      <c r="F12810" s="8" t="s">
        <v>854</v>
      </c>
    </row>
    <row r="12811" ht="15.75" customHeight="1">
      <c r="A12811" s="4" t="s">
        <v>5757</v>
      </c>
      <c r="B12811" s="5">
        <v>45142.475266319445</v>
      </c>
      <c r="C12811" s="6">
        <v>0.08126157407407407</v>
      </c>
      <c r="D12811" s="4" t="s">
        <v>173</v>
      </c>
      <c r="E12811" s="4" t="s">
        <v>18</v>
      </c>
      <c r="F12811" s="8" t="s">
        <v>5854</v>
      </c>
    </row>
    <row r="12812" ht="15.75" customHeight="1">
      <c r="A12812" s="4" t="s">
        <v>5757</v>
      </c>
      <c r="B12812" s="5">
        <v>45142.47553443287</v>
      </c>
      <c r="C12812" s="6">
        <v>0.08152777777777777</v>
      </c>
      <c r="D12812" s="4" t="s">
        <v>173</v>
      </c>
      <c r="E12812" s="4" t="s">
        <v>20</v>
      </c>
      <c r="F12812" s="8" t="s">
        <v>5855</v>
      </c>
    </row>
    <row r="12813" ht="15.75" customHeight="1">
      <c r="A12813" s="4" t="s">
        <v>5757</v>
      </c>
      <c r="B12813" s="5">
        <v>45142.475988136575</v>
      </c>
      <c r="C12813" s="6">
        <v>0.08199074074074074</v>
      </c>
      <c r="D12813" s="4" t="s">
        <v>173</v>
      </c>
      <c r="E12813" s="4" t="s">
        <v>20</v>
      </c>
      <c r="F12813" s="8" t="s">
        <v>5856</v>
      </c>
    </row>
    <row r="12814" ht="15.75" customHeight="1">
      <c r="A12814" s="4" t="s">
        <v>5757</v>
      </c>
      <c r="B12814" s="5">
        <v>45142.47598870371</v>
      </c>
      <c r="C12814" s="6">
        <v>0.08199074074074074</v>
      </c>
      <c r="D12814" s="4" t="s">
        <v>52</v>
      </c>
      <c r="E12814" s="4" t="s">
        <v>53</v>
      </c>
      <c r="F12814" s="8" t="s">
        <v>5857</v>
      </c>
    </row>
    <row r="12815" ht="15.75" customHeight="1">
      <c r="A12815" s="4" t="s">
        <v>5757</v>
      </c>
      <c r="B12815" s="5">
        <v>45142.47618518519</v>
      </c>
      <c r="C12815" s="6">
        <v>0.08218750000000001</v>
      </c>
      <c r="D12815" s="4" t="s">
        <v>10</v>
      </c>
      <c r="E12815" s="4" t="s">
        <v>11</v>
      </c>
      <c r="F12815" s="8" t="s">
        <v>12</v>
      </c>
    </row>
    <row r="12816" ht="15.75" customHeight="1">
      <c r="A12816" s="4" t="s">
        <v>5757</v>
      </c>
      <c r="B12816" s="5">
        <v>45142.47629484953</v>
      </c>
      <c r="C12816" s="6">
        <v>0.08229166666666667</v>
      </c>
      <c r="D12816" s="4" t="s">
        <v>10</v>
      </c>
      <c r="E12816" s="4" t="s">
        <v>11</v>
      </c>
      <c r="F12816" s="8" t="s">
        <v>175</v>
      </c>
    </row>
    <row r="12817" ht="15.75" customHeight="1">
      <c r="A12817" s="4" t="s">
        <v>5757</v>
      </c>
      <c r="B12817" s="5">
        <v>45142.47632717593</v>
      </c>
      <c r="C12817" s="6">
        <v>0.0823263888888889</v>
      </c>
      <c r="D12817" s="4" t="s">
        <v>173</v>
      </c>
      <c r="E12817" s="4" t="s">
        <v>16</v>
      </c>
      <c r="F12817" s="8" t="s">
        <v>639</v>
      </c>
    </row>
    <row r="12818" ht="15.75" customHeight="1">
      <c r="A12818" s="4" t="s">
        <v>5757</v>
      </c>
      <c r="B12818" s="5">
        <v>45142.47635267361</v>
      </c>
      <c r="C12818" s="6">
        <v>0.08234953703703704</v>
      </c>
      <c r="D12818" s="4" t="s">
        <v>10</v>
      </c>
      <c r="E12818" s="4" t="s">
        <v>11</v>
      </c>
      <c r="F12818" s="8" t="s">
        <v>12</v>
      </c>
    </row>
    <row r="12819" ht="15.75" customHeight="1">
      <c r="A12819" s="4" t="s">
        <v>5757</v>
      </c>
      <c r="B12819" s="5">
        <v>45142.47647363426</v>
      </c>
      <c r="C12819" s="6">
        <v>0.08247685185185184</v>
      </c>
      <c r="D12819" s="4" t="s">
        <v>173</v>
      </c>
      <c r="E12819" s="4" t="s">
        <v>16</v>
      </c>
      <c r="F12819" s="8" t="s">
        <v>5858</v>
      </c>
    </row>
    <row r="12820" ht="15.75" customHeight="1">
      <c r="A12820" s="4" t="s">
        <v>5757</v>
      </c>
      <c r="B12820" s="5">
        <v>45142.47647494213</v>
      </c>
      <c r="C12820" s="6">
        <v>0.08247685185185184</v>
      </c>
      <c r="D12820" s="4" t="s">
        <v>10</v>
      </c>
      <c r="E12820" s="4" t="s">
        <v>11</v>
      </c>
      <c r="F12820" s="8" t="s">
        <v>175</v>
      </c>
    </row>
    <row r="12821" ht="15.75" customHeight="1">
      <c r="A12821" s="4" t="s">
        <v>5757</v>
      </c>
      <c r="B12821" s="5">
        <v>45142.476522199075</v>
      </c>
      <c r="C12821" s="6">
        <v>0.08252314814814815</v>
      </c>
      <c r="D12821" s="4" t="s">
        <v>173</v>
      </c>
      <c r="E12821" s="4" t="s">
        <v>35</v>
      </c>
      <c r="F12821" s="8" t="s">
        <v>186</v>
      </c>
    </row>
    <row r="12822" ht="15.75" customHeight="1">
      <c r="A12822" s="4" t="s">
        <v>5757</v>
      </c>
      <c r="B12822" s="5">
        <v>45142.476542083336</v>
      </c>
      <c r="C12822" s="6">
        <v>0.0825462962962963</v>
      </c>
      <c r="D12822" s="4" t="s">
        <v>173</v>
      </c>
      <c r="E12822" s="4" t="s">
        <v>35</v>
      </c>
      <c r="F12822" s="8" t="s">
        <v>186</v>
      </c>
    </row>
    <row r="12823" ht="15.75" customHeight="1">
      <c r="A12823" s="4" t="s">
        <v>5757</v>
      </c>
      <c r="B12823" s="5">
        <v>45142.47657150463</v>
      </c>
      <c r="C12823" s="6">
        <v>0.08256944444444445</v>
      </c>
      <c r="D12823" s="4" t="s">
        <v>10</v>
      </c>
      <c r="E12823" s="4" t="s">
        <v>11</v>
      </c>
      <c r="F12823" s="8" t="s">
        <v>12</v>
      </c>
    </row>
    <row r="12824" ht="15.75" customHeight="1">
      <c r="A12824" s="4" t="s">
        <v>5757</v>
      </c>
      <c r="B12824" s="5">
        <v>45142.476627268516</v>
      </c>
      <c r="C12824" s="6">
        <v>0.08262731481481482</v>
      </c>
      <c r="D12824" s="4" t="s">
        <v>10</v>
      </c>
      <c r="E12824" s="4" t="s">
        <v>11</v>
      </c>
      <c r="F12824" s="8" t="s">
        <v>175</v>
      </c>
    </row>
    <row r="12825" ht="15.75" customHeight="1">
      <c r="A12825" s="4" t="s">
        <v>5757</v>
      </c>
      <c r="B12825" s="5">
        <v>45142.47662743056</v>
      </c>
      <c r="C12825" s="6">
        <v>0.08262731481481482</v>
      </c>
      <c r="D12825" s="4" t="s">
        <v>173</v>
      </c>
      <c r="E12825" s="4" t="s">
        <v>28</v>
      </c>
      <c r="F12825" s="8" t="s">
        <v>5859</v>
      </c>
    </row>
    <row r="12826" ht="15.75" customHeight="1">
      <c r="A12826" s="4" t="s">
        <v>5757</v>
      </c>
      <c r="B12826" s="5">
        <v>45142.4766362963</v>
      </c>
      <c r="C12826" s="6">
        <v>0.08263888888888889</v>
      </c>
      <c r="D12826" s="4" t="s">
        <v>173</v>
      </c>
      <c r="E12826" s="4" t="s">
        <v>28</v>
      </c>
      <c r="F12826" s="8" t="s">
        <v>5860</v>
      </c>
    </row>
    <row r="12827" ht="15.75" customHeight="1">
      <c r="A12827" s="4" t="s">
        <v>5757</v>
      </c>
      <c r="B12827" s="5">
        <v>45142.4766459375</v>
      </c>
      <c r="C12827" s="6">
        <v>0.08263888888888889</v>
      </c>
      <c r="D12827" s="4" t="s">
        <v>173</v>
      </c>
      <c r="E12827" s="4" t="s">
        <v>30</v>
      </c>
      <c r="F12827" s="8" t="s">
        <v>642</v>
      </c>
    </row>
    <row r="12828" ht="15.75" customHeight="1">
      <c r="A12828" s="4" t="s">
        <v>5757</v>
      </c>
      <c r="B12828" s="5">
        <v>45142.47699488426</v>
      </c>
      <c r="C12828" s="6">
        <v>0.08299768518518519</v>
      </c>
      <c r="D12828" s="4" t="s">
        <v>173</v>
      </c>
      <c r="E12828" s="4" t="s">
        <v>30</v>
      </c>
      <c r="F12828" s="8" t="s">
        <v>1606</v>
      </c>
    </row>
    <row r="12829" ht="15.75" customHeight="1">
      <c r="A12829" s="4" t="s">
        <v>5757</v>
      </c>
      <c r="B12829" s="5">
        <v>45142.477068622684</v>
      </c>
      <c r="C12829" s="6">
        <v>0.08306712962962963</v>
      </c>
      <c r="D12829" s="4" t="s">
        <v>10</v>
      </c>
      <c r="E12829" s="4" t="s">
        <v>11</v>
      </c>
      <c r="F12829" s="8" t="s">
        <v>12</v>
      </c>
    </row>
    <row r="12830" ht="15.75" customHeight="1">
      <c r="A12830" s="4" t="s">
        <v>5757</v>
      </c>
      <c r="B12830" s="5">
        <v>45142.4771749537</v>
      </c>
      <c r="C12830" s="6">
        <v>0.08317129629629628</v>
      </c>
      <c r="D12830" s="4" t="s">
        <v>10</v>
      </c>
      <c r="E12830" s="4" t="s">
        <v>11</v>
      </c>
      <c r="F12830" s="8" t="s">
        <v>175</v>
      </c>
    </row>
    <row r="12831" ht="15.75" customHeight="1">
      <c r="A12831" s="4" t="s">
        <v>5757</v>
      </c>
      <c r="B12831" s="5">
        <v>45142.477214004626</v>
      </c>
      <c r="C12831" s="6">
        <v>0.08321759259259259</v>
      </c>
      <c r="D12831" s="4" t="s">
        <v>173</v>
      </c>
      <c r="E12831" s="4" t="s">
        <v>16</v>
      </c>
      <c r="F12831" s="8" t="s">
        <v>2013</v>
      </c>
    </row>
    <row r="12832" ht="15.75" customHeight="1">
      <c r="A12832" s="4" t="s">
        <v>5757</v>
      </c>
      <c r="B12832" s="5">
        <v>45142.47722275463</v>
      </c>
      <c r="C12832" s="6">
        <v>0.08321759259259259</v>
      </c>
      <c r="D12832" s="4" t="s">
        <v>173</v>
      </c>
      <c r="E12832" s="4" t="s">
        <v>35</v>
      </c>
      <c r="F12832" s="8" t="s">
        <v>5861</v>
      </c>
    </row>
    <row r="12833" ht="15.75" customHeight="1">
      <c r="A12833" s="4" t="s">
        <v>5757</v>
      </c>
      <c r="B12833" s="5">
        <v>45142.4772428125</v>
      </c>
      <c r="C12833" s="6">
        <v>0.08324074074074074</v>
      </c>
      <c r="D12833" s="4" t="s">
        <v>173</v>
      </c>
      <c r="E12833" s="4" t="s">
        <v>35</v>
      </c>
      <c r="F12833" s="8" t="s">
        <v>4562</v>
      </c>
    </row>
    <row r="12834" ht="15.75" customHeight="1">
      <c r="A12834" s="4" t="s">
        <v>5757</v>
      </c>
      <c r="B12834" s="5">
        <v>45142.47725668982</v>
      </c>
      <c r="C12834" s="6">
        <v>0.08325231481481482</v>
      </c>
      <c r="D12834" s="4" t="s">
        <v>173</v>
      </c>
      <c r="E12834" s="4" t="s">
        <v>35</v>
      </c>
      <c r="F12834" s="8" t="s">
        <v>4562</v>
      </c>
    </row>
    <row r="12835" ht="15.75" customHeight="1">
      <c r="A12835" s="4" t="s">
        <v>5757</v>
      </c>
      <c r="B12835" s="5">
        <v>45142.47728009259</v>
      </c>
      <c r="C12835" s="6">
        <v>0.08327546296296297</v>
      </c>
      <c r="D12835" s="4" t="s">
        <v>10</v>
      </c>
      <c r="E12835" s="4" t="s">
        <v>11</v>
      </c>
      <c r="F12835" s="8" t="s">
        <v>12</v>
      </c>
    </row>
    <row r="12836" ht="15.75" customHeight="1">
      <c r="A12836" s="4" t="s">
        <v>5757</v>
      </c>
      <c r="B12836" s="5">
        <v>45142.47735902778</v>
      </c>
      <c r="C12836" s="6">
        <v>0.08335648148148149</v>
      </c>
      <c r="D12836" s="4" t="s">
        <v>10</v>
      </c>
      <c r="E12836" s="4" t="s">
        <v>11</v>
      </c>
      <c r="F12836" s="8" t="s">
        <v>175</v>
      </c>
    </row>
    <row r="12837" ht="15.75" customHeight="1">
      <c r="A12837" s="4" t="s">
        <v>5757</v>
      </c>
      <c r="B12837" s="5">
        <v>45142.477395601854</v>
      </c>
      <c r="C12837" s="6">
        <v>0.08339120370370372</v>
      </c>
      <c r="D12837" s="4" t="s">
        <v>173</v>
      </c>
      <c r="E12837" s="4" t="s">
        <v>35</v>
      </c>
      <c r="F12837" s="8" t="s">
        <v>193</v>
      </c>
    </row>
    <row r="12838" ht="15.75" customHeight="1">
      <c r="A12838" s="4" t="s">
        <v>5757</v>
      </c>
      <c r="B12838" s="5">
        <v>45142.47740027778</v>
      </c>
      <c r="C12838" s="6">
        <v>0.08340277777777777</v>
      </c>
      <c r="D12838" s="4" t="s">
        <v>173</v>
      </c>
      <c r="E12838" s="4" t="s">
        <v>35</v>
      </c>
      <c r="F12838" s="8" t="s">
        <v>193</v>
      </c>
    </row>
    <row r="12839" ht="15.75" customHeight="1">
      <c r="A12839" s="4" t="s">
        <v>5757</v>
      </c>
      <c r="B12839" s="5">
        <v>45142.47750181713</v>
      </c>
      <c r="C12839" s="6">
        <v>0.08349537037037037</v>
      </c>
      <c r="D12839" s="4" t="s">
        <v>173</v>
      </c>
      <c r="E12839" s="4" t="s">
        <v>28</v>
      </c>
      <c r="F12839" s="8" t="s">
        <v>1879</v>
      </c>
    </row>
    <row r="12840" ht="15.75" customHeight="1">
      <c r="A12840" s="4" t="s">
        <v>5757</v>
      </c>
      <c r="B12840" s="5">
        <v>45142.4775199537</v>
      </c>
      <c r="C12840" s="6">
        <v>0.0835185185185185</v>
      </c>
      <c r="D12840" s="4" t="s">
        <v>173</v>
      </c>
      <c r="E12840" s="4" t="s">
        <v>30</v>
      </c>
      <c r="F12840" s="8" t="s">
        <v>197</v>
      </c>
    </row>
    <row r="12841" ht="15.75" customHeight="1">
      <c r="A12841" s="4" t="s">
        <v>5757</v>
      </c>
      <c r="B12841" s="5">
        <v>45142.4778140162</v>
      </c>
      <c r="C12841" s="6">
        <v>0.08380787037037037</v>
      </c>
      <c r="D12841" s="4" t="s">
        <v>52</v>
      </c>
      <c r="E12841" s="4" t="s">
        <v>571</v>
      </c>
      <c r="F12841" s="8" t="s">
        <v>5862</v>
      </c>
    </row>
    <row r="12842" ht="15.75" customHeight="1">
      <c r="A12842" s="4" t="s">
        <v>5757</v>
      </c>
      <c r="B12842" s="5">
        <v>45142.47803884259</v>
      </c>
      <c r="C12842" s="6">
        <v>0.08403935185185185</v>
      </c>
      <c r="D12842" s="4" t="s">
        <v>52</v>
      </c>
      <c r="E12842" s="4" t="s">
        <v>53</v>
      </c>
      <c r="F12842" s="8" t="s">
        <v>5857</v>
      </c>
    </row>
    <row r="12843" ht="15.75" customHeight="1">
      <c r="A12843" s="4" t="s">
        <v>5757</v>
      </c>
      <c r="B12843" s="5">
        <v>45142.47813123843</v>
      </c>
      <c r="C12843" s="6">
        <v>0.08413194444444444</v>
      </c>
      <c r="D12843" s="4" t="s">
        <v>52</v>
      </c>
      <c r="E12843" s="4" t="s">
        <v>53</v>
      </c>
      <c r="F12843" s="8" t="s">
        <v>5863</v>
      </c>
    </row>
    <row r="12844" ht="15.75" customHeight="1">
      <c r="A12844" s="4" t="s">
        <v>5757</v>
      </c>
      <c r="B12844" s="5">
        <v>45142.4782075</v>
      </c>
      <c r="C12844" s="6">
        <v>0.0842013888888889</v>
      </c>
      <c r="D12844" s="4" t="s">
        <v>52</v>
      </c>
      <c r="E12844" s="4" t="s">
        <v>53</v>
      </c>
      <c r="F12844" s="8" t="s">
        <v>916</v>
      </c>
    </row>
    <row r="12845" ht="15.75" customHeight="1">
      <c r="A12845" s="4" t="s">
        <v>5757</v>
      </c>
      <c r="B12845" s="5">
        <v>45142.47822924769</v>
      </c>
      <c r="C12845" s="6">
        <v>0.08422453703703703</v>
      </c>
      <c r="D12845" s="4" t="s">
        <v>173</v>
      </c>
      <c r="E12845" s="4" t="s">
        <v>16</v>
      </c>
      <c r="F12845" s="8" t="s">
        <v>201</v>
      </c>
    </row>
    <row r="12846" ht="15.75" customHeight="1">
      <c r="A12846" s="4" t="s">
        <v>5757</v>
      </c>
      <c r="B12846" s="5">
        <v>45142.47830539352</v>
      </c>
      <c r="C12846" s="6">
        <v>0.08430555555555556</v>
      </c>
      <c r="D12846" s="4" t="s">
        <v>10</v>
      </c>
      <c r="E12846" s="4" t="s">
        <v>11</v>
      </c>
      <c r="F12846" s="8" t="s">
        <v>12</v>
      </c>
    </row>
    <row r="12847" ht="15.75" customHeight="1">
      <c r="A12847" s="4" t="s">
        <v>5757</v>
      </c>
      <c r="B12847" s="5">
        <v>45142.4784471875</v>
      </c>
      <c r="C12847" s="6">
        <v>0.08444444444444445</v>
      </c>
      <c r="D12847" s="4" t="s">
        <v>173</v>
      </c>
      <c r="E12847" s="4" t="s">
        <v>16</v>
      </c>
      <c r="F12847" s="8" t="s">
        <v>5864</v>
      </c>
    </row>
    <row r="12848" ht="15.75" customHeight="1">
      <c r="A12848" s="4" t="s">
        <v>5757</v>
      </c>
      <c r="B12848" s="5">
        <v>45142.47845815972</v>
      </c>
      <c r="C12848" s="6">
        <v>0.08445601851851853</v>
      </c>
      <c r="D12848" s="4" t="s">
        <v>173</v>
      </c>
      <c r="E12848" s="4" t="s">
        <v>35</v>
      </c>
      <c r="F12848" s="8" t="s">
        <v>2342</v>
      </c>
    </row>
    <row r="12849" ht="15.75" customHeight="1">
      <c r="A12849" s="4" t="s">
        <v>5757</v>
      </c>
      <c r="B12849" s="5">
        <v>45142.47847289352</v>
      </c>
      <c r="C12849" s="6">
        <v>0.08446759259259258</v>
      </c>
      <c r="D12849" s="4" t="s">
        <v>173</v>
      </c>
      <c r="E12849" s="4" t="s">
        <v>35</v>
      </c>
      <c r="F12849" s="8" t="s">
        <v>205</v>
      </c>
    </row>
    <row r="12850" ht="15.75" customHeight="1">
      <c r="A12850" s="4" t="s">
        <v>5757</v>
      </c>
      <c r="B12850" s="5">
        <v>45142.47855302083</v>
      </c>
      <c r="C12850" s="6">
        <v>0.08454861111111112</v>
      </c>
      <c r="D12850" s="4" t="s">
        <v>173</v>
      </c>
      <c r="E12850" s="4" t="s">
        <v>35</v>
      </c>
      <c r="F12850" s="8" t="s">
        <v>205</v>
      </c>
    </row>
    <row r="12851" ht="15.75" customHeight="1">
      <c r="A12851" s="4" t="s">
        <v>5757</v>
      </c>
      <c r="B12851" s="5">
        <v>45142.47855824074</v>
      </c>
      <c r="C12851" s="6">
        <v>0.0845601851851852</v>
      </c>
      <c r="D12851" s="4" t="s">
        <v>173</v>
      </c>
      <c r="E12851" s="4" t="s">
        <v>30</v>
      </c>
      <c r="F12851" s="8" t="s">
        <v>208</v>
      </c>
    </row>
    <row r="12852" ht="15.75" customHeight="1">
      <c r="A12852" s="4" t="s">
        <v>5757</v>
      </c>
      <c r="B12852" s="5">
        <v>45142.478657141204</v>
      </c>
      <c r="C12852" s="6">
        <v>0.08465277777777779</v>
      </c>
      <c r="D12852" s="4" t="s">
        <v>10</v>
      </c>
      <c r="E12852" s="4" t="s">
        <v>11</v>
      </c>
      <c r="F12852" s="8" t="s">
        <v>175</v>
      </c>
    </row>
    <row r="12853" ht="15.75" customHeight="1">
      <c r="A12853" s="4" t="s">
        <v>5757</v>
      </c>
      <c r="B12853" s="5">
        <v>45142.47895966435</v>
      </c>
      <c r="C12853" s="6">
        <v>0.0849537037037037</v>
      </c>
      <c r="D12853" s="4" t="s">
        <v>10</v>
      </c>
      <c r="E12853" s="4" t="s">
        <v>11</v>
      </c>
      <c r="F12853" s="8" t="s">
        <v>12</v>
      </c>
    </row>
    <row r="12854" ht="15.75" customHeight="1">
      <c r="A12854" s="4" t="s">
        <v>5757</v>
      </c>
      <c r="B12854" s="5">
        <v>45142.479062708335</v>
      </c>
      <c r="C12854" s="6">
        <v>0.08505787037037037</v>
      </c>
      <c r="D12854" s="4" t="s">
        <v>10</v>
      </c>
      <c r="E12854" s="4" t="s">
        <v>11</v>
      </c>
      <c r="F12854" s="8" t="s">
        <v>175</v>
      </c>
    </row>
    <row r="12855" ht="15.75" customHeight="1">
      <c r="A12855" s="4" t="s">
        <v>5757</v>
      </c>
      <c r="B12855" s="5">
        <v>45142.479066388885</v>
      </c>
      <c r="C12855" s="6">
        <v>0.08506944444444443</v>
      </c>
      <c r="D12855" s="4" t="s">
        <v>173</v>
      </c>
      <c r="E12855" s="4" t="s">
        <v>28</v>
      </c>
      <c r="F12855" s="8" t="s">
        <v>4781</v>
      </c>
    </row>
    <row r="12856" ht="15.75" customHeight="1">
      <c r="A12856" s="4" t="s">
        <v>5757</v>
      </c>
      <c r="B12856" s="5">
        <v>45142.47913935185</v>
      </c>
      <c r="C12856" s="6">
        <v>0.08513888888888889</v>
      </c>
      <c r="D12856" s="4" t="s">
        <v>10</v>
      </c>
      <c r="E12856" s="4" t="s">
        <v>73</v>
      </c>
      <c r="F12856" s="8" t="s">
        <v>240</v>
      </c>
    </row>
    <row r="12857" ht="15.75" customHeight="1">
      <c r="A12857" s="4" t="s">
        <v>5757</v>
      </c>
      <c r="B12857" s="5">
        <v>45142.47928383102</v>
      </c>
      <c r="C12857" s="6">
        <v>0.08527777777777779</v>
      </c>
      <c r="D12857" s="4" t="s">
        <v>10</v>
      </c>
      <c r="E12857" s="4" t="s">
        <v>73</v>
      </c>
      <c r="F12857" s="8" t="s">
        <v>1492</v>
      </c>
    </row>
    <row r="12858" ht="15.75" customHeight="1">
      <c r="A12858" s="4" t="s">
        <v>5757</v>
      </c>
      <c r="B12858" s="5">
        <v>45142.47933710648</v>
      </c>
      <c r="C12858" s="6">
        <v>0.08533564814814815</v>
      </c>
      <c r="D12858" s="4" t="s">
        <v>10</v>
      </c>
      <c r="E12858" s="4" t="s">
        <v>11</v>
      </c>
      <c r="F12858" s="8" t="s">
        <v>175</v>
      </c>
    </row>
    <row r="12859" ht="15.75" customHeight="1">
      <c r="A12859" s="4" t="s">
        <v>5757</v>
      </c>
      <c r="B12859" s="5">
        <v>45142.47938643519</v>
      </c>
      <c r="C12859" s="6">
        <v>0.08538194444444445</v>
      </c>
      <c r="D12859" s="4" t="s">
        <v>10</v>
      </c>
      <c r="E12859" s="4" t="s">
        <v>73</v>
      </c>
      <c r="F12859" s="8" t="s">
        <v>220</v>
      </c>
    </row>
    <row r="12860" ht="15.75" customHeight="1">
      <c r="A12860" s="4" t="s">
        <v>5757</v>
      </c>
      <c r="B12860" s="5">
        <v>45142.47938699074</v>
      </c>
      <c r="C12860" s="6">
        <v>0.08538194444444445</v>
      </c>
      <c r="D12860" s="4" t="s">
        <v>10</v>
      </c>
      <c r="E12860" s="4" t="s">
        <v>11</v>
      </c>
      <c r="F12860" s="8" t="s">
        <v>175</v>
      </c>
    </row>
    <row r="12861" ht="15.75" customHeight="1">
      <c r="A12861" s="4" t="s">
        <v>5757</v>
      </c>
      <c r="B12861" s="5">
        <v>45142.47943869213</v>
      </c>
      <c r="C12861" s="6">
        <v>0.08543981481481482</v>
      </c>
      <c r="D12861" s="4" t="s">
        <v>10</v>
      </c>
      <c r="E12861" s="4" t="s">
        <v>73</v>
      </c>
      <c r="F12861" s="8" t="s">
        <v>221</v>
      </c>
    </row>
    <row r="12862" ht="15.75" customHeight="1">
      <c r="A12862" s="4" t="s">
        <v>5757</v>
      </c>
      <c r="B12862" s="5">
        <v>45142.47988381945</v>
      </c>
      <c r="C12862" s="6">
        <v>0.08587962962962963</v>
      </c>
      <c r="D12862" s="4" t="s">
        <v>10</v>
      </c>
      <c r="E12862" s="4" t="s">
        <v>73</v>
      </c>
      <c r="F12862" s="8" t="s">
        <v>4574</v>
      </c>
    </row>
    <row r="12863" ht="15.75" customHeight="1">
      <c r="A12863" s="4" t="s">
        <v>5757</v>
      </c>
      <c r="B12863" s="5">
        <v>45142.47998712963</v>
      </c>
      <c r="C12863" s="6">
        <v>0.08598379629629631</v>
      </c>
      <c r="D12863" s="4" t="s">
        <v>10</v>
      </c>
      <c r="E12863" s="4" t="s">
        <v>73</v>
      </c>
      <c r="F12863" s="8" t="s">
        <v>910</v>
      </c>
    </row>
    <row r="12864" ht="15.75" customHeight="1">
      <c r="A12864" s="4" t="s">
        <v>5757</v>
      </c>
      <c r="B12864" s="5">
        <v>45142.47998748843</v>
      </c>
      <c r="C12864" s="6">
        <v>0.08598379629629631</v>
      </c>
      <c r="D12864" s="4" t="s">
        <v>10</v>
      </c>
      <c r="E12864" s="4" t="s">
        <v>11</v>
      </c>
      <c r="F12864" s="8" t="s">
        <v>175</v>
      </c>
    </row>
    <row r="12865" ht="15.75" customHeight="1">
      <c r="A12865" s="4" t="s">
        <v>5757</v>
      </c>
      <c r="B12865" s="5">
        <v>45142.4799877662</v>
      </c>
      <c r="C12865" s="6">
        <v>0.08598379629629631</v>
      </c>
      <c r="D12865" s="4" t="s">
        <v>10</v>
      </c>
      <c r="E12865" s="4" t="s">
        <v>73</v>
      </c>
      <c r="F12865" s="8" t="s">
        <v>221</v>
      </c>
    </row>
    <row r="12866" ht="15.75" customHeight="1">
      <c r="A12866" s="4" t="s">
        <v>5757</v>
      </c>
      <c r="B12866" s="5">
        <v>45142.47998891204</v>
      </c>
      <c r="C12866" s="6">
        <v>0.08598379629629631</v>
      </c>
      <c r="D12866" s="4" t="s">
        <v>10</v>
      </c>
      <c r="E12866" s="4" t="s">
        <v>73</v>
      </c>
      <c r="F12866" s="8" t="s">
        <v>4574</v>
      </c>
    </row>
    <row r="12867" ht="15.75" customHeight="1">
      <c r="A12867" s="4" t="s">
        <v>5757</v>
      </c>
      <c r="B12867" s="5">
        <v>45142.480205625</v>
      </c>
      <c r="C12867" s="6">
        <v>0.08620370370370371</v>
      </c>
      <c r="D12867" s="4" t="s">
        <v>173</v>
      </c>
      <c r="E12867" s="4" t="s">
        <v>16</v>
      </c>
      <c r="F12867" s="8" t="s">
        <v>1484</v>
      </c>
    </row>
    <row r="12868" ht="15.75" customHeight="1">
      <c r="A12868" s="4" t="s">
        <v>5757</v>
      </c>
      <c r="B12868" s="5">
        <v>45142.48044318287</v>
      </c>
      <c r="C12868" s="6">
        <v>0.08644675925925926</v>
      </c>
      <c r="D12868" s="4" t="s">
        <v>173</v>
      </c>
      <c r="E12868" s="4" t="s">
        <v>18</v>
      </c>
      <c r="F12868" s="8" t="s">
        <v>5865</v>
      </c>
    </row>
    <row r="12869" ht="15.75" customHeight="1">
      <c r="A12869" s="4" t="s">
        <v>5757</v>
      </c>
      <c r="B12869" s="5">
        <v>45142.48044422454</v>
      </c>
      <c r="C12869" s="6">
        <v>0.08644675925925926</v>
      </c>
      <c r="D12869" s="4" t="s">
        <v>173</v>
      </c>
      <c r="E12869" s="4" t="s">
        <v>30</v>
      </c>
      <c r="F12869" s="8" t="s">
        <v>211</v>
      </c>
    </row>
    <row r="12870" ht="15.75" customHeight="1">
      <c r="A12870" s="4" t="s">
        <v>5757</v>
      </c>
      <c r="B12870" s="5">
        <v>45142.480779108795</v>
      </c>
      <c r="C12870" s="6">
        <v>0.0867824074074074</v>
      </c>
      <c r="D12870" s="4" t="s">
        <v>10</v>
      </c>
      <c r="E12870" s="4" t="s">
        <v>73</v>
      </c>
      <c r="F12870" s="8" t="s">
        <v>240</v>
      </c>
    </row>
    <row r="12871" ht="15.75" customHeight="1">
      <c r="A12871" s="4" t="s">
        <v>5757</v>
      </c>
      <c r="B12871" s="5">
        <v>45142.480785844906</v>
      </c>
      <c r="C12871" s="6">
        <v>0.0867824074074074</v>
      </c>
      <c r="D12871" s="4" t="s">
        <v>10</v>
      </c>
      <c r="E12871" s="4" t="s">
        <v>73</v>
      </c>
      <c r="F12871" s="8" t="s">
        <v>910</v>
      </c>
    </row>
    <row r="12872" ht="15.75" customHeight="1">
      <c r="A12872" s="4" t="s">
        <v>5757</v>
      </c>
      <c r="B12872" s="5">
        <v>45142.480786134256</v>
      </c>
      <c r="C12872" s="6">
        <v>0.0867824074074074</v>
      </c>
      <c r="D12872" s="4" t="s">
        <v>10</v>
      </c>
      <c r="E12872" s="4" t="s">
        <v>11</v>
      </c>
      <c r="F12872" s="8" t="s">
        <v>175</v>
      </c>
    </row>
    <row r="12873" ht="15.75" customHeight="1">
      <c r="A12873" s="4" t="s">
        <v>5757</v>
      </c>
      <c r="B12873" s="5">
        <v>45142.48078946759</v>
      </c>
      <c r="C12873" s="6">
        <v>0.0867824074074074</v>
      </c>
      <c r="D12873" s="4" t="s">
        <v>10</v>
      </c>
      <c r="E12873" s="4" t="s">
        <v>73</v>
      </c>
      <c r="F12873" s="8" t="s">
        <v>221</v>
      </c>
    </row>
    <row r="12874" ht="15.75" customHeight="1">
      <c r="A12874" s="4" t="s">
        <v>5757</v>
      </c>
      <c r="B12874" s="5">
        <v>45142.48085864583</v>
      </c>
      <c r="C12874" s="6">
        <v>0.08685185185185185</v>
      </c>
      <c r="D12874" s="4" t="s">
        <v>10</v>
      </c>
      <c r="E12874" s="4" t="s">
        <v>73</v>
      </c>
      <c r="F12874" s="8" t="s">
        <v>220</v>
      </c>
    </row>
    <row r="12875" ht="15.75" customHeight="1">
      <c r="A12875" s="4" t="s">
        <v>5757</v>
      </c>
      <c r="B12875" s="5">
        <v>45142.480858854164</v>
      </c>
      <c r="C12875" s="6">
        <v>0.08685185185185185</v>
      </c>
      <c r="D12875" s="4" t="s">
        <v>10</v>
      </c>
      <c r="E12875" s="4" t="s">
        <v>73</v>
      </c>
      <c r="F12875" s="8" t="s">
        <v>910</v>
      </c>
    </row>
    <row r="12876" ht="15.75" customHeight="1">
      <c r="A12876" s="4" t="s">
        <v>5757</v>
      </c>
      <c r="B12876" s="5">
        <v>45142.48085915509</v>
      </c>
      <c r="C12876" s="6">
        <v>0.08686342592592593</v>
      </c>
      <c r="D12876" s="4" t="s">
        <v>10</v>
      </c>
      <c r="E12876" s="4" t="s">
        <v>11</v>
      </c>
      <c r="F12876" s="8" t="s">
        <v>175</v>
      </c>
    </row>
    <row r="12877" ht="15.75" customHeight="1">
      <c r="A12877" s="4" t="s">
        <v>5757</v>
      </c>
      <c r="B12877" s="5">
        <v>45142.48086231481</v>
      </c>
      <c r="C12877" s="6">
        <v>0.08686342592592593</v>
      </c>
      <c r="D12877" s="4" t="s">
        <v>10</v>
      </c>
      <c r="E12877" s="4" t="s">
        <v>73</v>
      </c>
      <c r="F12877" s="8" t="s">
        <v>221</v>
      </c>
    </row>
    <row r="12878" ht="15.75" customHeight="1">
      <c r="A12878" s="4" t="s">
        <v>5757</v>
      </c>
      <c r="B12878" s="5">
        <v>45142.4808875</v>
      </c>
      <c r="C12878" s="6">
        <v>0.08688657407407407</v>
      </c>
      <c r="D12878" s="4" t="s">
        <v>10</v>
      </c>
      <c r="E12878" s="4" t="s">
        <v>73</v>
      </c>
      <c r="F12878" s="8" t="s">
        <v>909</v>
      </c>
    </row>
    <row r="12879" ht="15.75" customHeight="1">
      <c r="A12879" s="4" t="s">
        <v>5757</v>
      </c>
      <c r="B12879" s="5">
        <v>45142.48088790509</v>
      </c>
      <c r="C12879" s="6">
        <v>0.08688657407407407</v>
      </c>
      <c r="D12879" s="4" t="s">
        <v>10</v>
      </c>
      <c r="E12879" s="4" t="s">
        <v>73</v>
      </c>
      <c r="F12879" s="8" t="s">
        <v>910</v>
      </c>
    </row>
    <row r="12880" ht="15.75" customHeight="1">
      <c r="A12880" s="4" t="s">
        <v>5757</v>
      </c>
      <c r="B12880" s="5">
        <v>45142.480890983796</v>
      </c>
      <c r="C12880" s="6">
        <v>0.08688657407407407</v>
      </c>
      <c r="D12880" s="4" t="s">
        <v>10</v>
      </c>
      <c r="E12880" s="4" t="s">
        <v>11</v>
      </c>
      <c r="F12880" s="8" t="s">
        <v>175</v>
      </c>
    </row>
    <row r="12881" ht="15.75" customHeight="1">
      <c r="A12881" s="4" t="s">
        <v>5757</v>
      </c>
      <c r="B12881" s="5">
        <v>45142.48089303241</v>
      </c>
      <c r="C12881" s="6">
        <v>0.08688657407407407</v>
      </c>
      <c r="D12881" s="4" t="s">
        <v>10</v>
      </c>
      <c r="E12881" s="4" t="s">
        <v>73</v>
      </c>
      <c r="F12881" s="8" t="s">
        <v>221</v>
      </c>
    </row>
    <row r="12882" ht="15.75" customHeight="1">
      <c r="A12882" s="4" t="s">
        <v>5757</v>
      </c>
      <c r="B12882" s="5">
        <v>45142.481001319444</v>
      </c>
      <c r="C12882" s="6">
        <v>0.08700231481481481</v>
      </c>
      <c r="D12882" s="4" t="s">
        <v>10</v>
      </c>
      <c r="E12882" s="4" t="s">
        <v>73</v>
      </c>
      <c r="F12882" s="8" t="s">
        <v>213</v>
      </c>
    </row>
    <row r="12883" ht="15.75" customHeight="1">
      <c r="A12883" s="4" t="s">
        <v>5757</v>
      </c>
      <c r="B12883" s="5">
        <v>45142.48100576389</v>
      </c>
      <c r="C12883" s="6">
        <v>0.08700231481481481</v>
      </c>
      <c r="D12883" s="4" t="s">
        <v>10</v>
      </c>
      <c r="E12883" s="4" t="s">
        <v>73</v>
      </c>
      <c r="F12883" s="8" t="s">
        <v>221</v>
      </c>
    </row>
    <row r="12884" ht="15.75" customHeight="1">
      <c r="A12884" s="4" t="s">
        <v>5757</v>
      </c>
      <c r="B12884" s="5">
        <v>45142.48115571759</v>
      </c>
      <c r="C12884" s="6">
        <v>0.08715277777777779</v>
      </c>
      <c r="D12884" s="4" t="s">
        <v>10</v>
      </c>
      <c r="E12884" s="4" t="s">
        <v>73</v>
      </c>
      <c r="F12884" s="8" t="s">
        <v>213</v>
      </c>
    </row>
    <row r="12885" ht="15.75" customHeight="1">
      <c r="A12885" s="4" t="s">
        <v>5757</v>
      </c>
      <c r="B12885" s="5">
        <v>45142.48115954861</v>
      </c>
      <c r="C12885" s="6">
        <v>0.08715277777777779</v>
      </c>
      <c r="D12885" s="4" t="s">
        <v>10</v>
      </c>
      <c r="E12885" s="4" t="s">
        <v>73</v>
      </c>
      <c r="F12885" s="8" t="s">
        <v>221</v>
      </c>
    </row>
    <row r="12886" ht="15.75" customHeight="1">
      <c r="A12886" s="4" t="s">
        <v>5757</v>
      </c>
      <c r="B12886" s="5">
        <v>45142.48120480324</v>
      </c>
      <c r="C12886" s="6">
        <v>0.08719907407407407</v>
      </c>
      <c r="D12886" s="4" t="s">
        <v>10</v>
      </c>
      <c r="E12886" s="4" t="s">
        <v>73</v>
      </c>
      <c r="F12886" s="8" t="s">
        <v>213</v>
      </c>
    </row>
    <row r="12887" ht="15.75" customHeight="1">
      <c r="A12887" s="4" t="s">
        <v>5757</v>
      </c>
      <c r="B12887" s="5">
        <v>45142.48121863426</v>
      </c>
      <c r="C12887" s="6">
        <v>0.08722222222222221</v>
      </c>
      <c r="D12887" s="4" t="s">
        <v>10</v>
      </c>
      <c r="E12887" s="4" t="s">
        <v>73</v>
      </c>
      <c r="F12887" s="8" t="s">
        <v>221</v>
      </c>
    </row>
    <row r="12888" ht="15.75" customHeight="1">
      <c r="A12888" s="4" t="s">
        <v>5757</v>
      </c>
      <c r="B12888" s="5">
        <v>45142.48130460648</v>
      </c>
      <c r="C12888" s="6">
        <v>0.08730324074074074</v>
      </c>
      <c r="D12888" s="4" t="s">
        <v>173</v>
      </c>
      <c r="E12888" s="4" t="s">
        <v>30</v>
      </c>
      <c r="F12888" s="8" t="s">
        <v>662</v>
      </c>
    </row>
    <row r="12889" ht="15.75" customHeight="1">
      <c r="A12889" s="4" t="s">
        <v>5757</v>
      </c>
      <c r="B12889" s="5">
        <v>45142.48135943287</v>
      </c>
      <c r="C12889" s="6">
        <v>0.08736111111111111</v>
      </c>
      <c r="D12889" s="4" t="s">
        <v>10</v>
      </c>
      <c r="E12889" s="4" t="s">
        <v>73</v>
      </c>
      <c r="F12889" s="8" t="s">
        <v>240</v>
      </c>
    </row>
    <row r="12890" ht="15.75" customHeight="1">
      <c r="A12890" s="4" t="s">
        <v>5757</v>
      </c>
      <c r="B12890" s="5">
        <v>45142.48146792824</v>
      </c>
      <c r="C12890" s="6">
        <v>0.08746527777777778</v>
      </c>
      <c r="D12890" s="4" t="s">
        <v>10</v>
      </c>
      <c r="E12890" s="4" t="s">
        <v>73</v>
      </c>
      <c r="F12890" s="8" t="s">
        <v>910</v>
      </c>
    </row>
    <row r="12891" ht="15.75" customHeight="1">
      <c r="A12891" s="4" t="s">
        <v>5757</v>
      </c>
      <c r="B12891" s="5">
        <v>45142.481469039354</v>
      </c>
      <c r="C12891" s="6">
        <v>0.08746527777777778</v>
      </c>
      <c r="D12891" s="4" t="s">
        <v>10</v>
      </c>
      <c r="E12891" s="4" t="s">
        <v>11</v>
      </c>
      <c r="F12891" s="8" t="s">
        <v>175</v>
      </c>
    </row>
    <row r="12892" ht="15.75" customHeight="1">
      <c r="A12892" s="4" t="s">
        <v>5757</v>
      </c>
      <c r="B12892" s="5">
        <v>45142.48147443287</v>
      </c>
      <c r="C12892" s="6">
        <v>0.08747685185185185</v>
      </c>
      <c r="D12892" s="4" t="s">
        <v>10</v>
      </c>
      <c r="E12892" s="4" t="s">
        <v>73</v>
      </c>
      <c r="F12892" s="8" t="s">
        <v>221</v>
      </c>
    </row>
    <row r="12893" ht="15.75" customHeight="1">
      <c r="A12893" s="4" t="s">
        <v>5757</v>
      </c>
      <c r="B12893" s="5">
        <v>45142.481505578704</v>
      </c>
      <c r="C12893" s="6">
        <v>0.08750000000000001</v>
      </c>
      <c r="D12893" s="4" t="s">
        <v>10</v>
      </c>
      <c r="E12893" s="4" t="s">
        <v>73</v>
      </c>
      <c r="F12893" s="8" t="s">
        <v>220</v>
      </c>
    </row>
    <row r="12894" ht="15.75" customHeight="1">
      <c r="A12894" s="4" t="s">
        <v>5757</v>
      </c>
      <c r="B12894" s="5">
        <v>45142.48150637731</v>
      </c>
      <c r="C12894" s="6">
        <v>0.08750000000000001</v>
      </c>
      <c r="D12894" s="4" t="s">
        <v>10</v>
      </c>
      <c r="E12894" s="4" t="s">
        <v>73</v>
      </c>
      <c r="F12894" s="8" t="s">
        <v>909</v>
      </c>
    </row>
    <row r="12895" ht="15.75" customHeight="1">
      <c r="A12895" s="4" t="s">
        <v>5757</v>
      </c>
      <c r="B12895" s="5">
        <v>45142.48150686343</v>
      </c>
      <c r="C12895" s="6">
        <v>0.08750000000000001</v>
      </c>
      <c r="D12895" s="4" t="s">
        <v>10</v>
      </c>
      <c r="E12895" s="4" t="s">
        <v>73</v>
      </c>
      <c r="F12895" s="8" t="s">
        <v>910</v>
      </c>
    </row>
    <row r="12896" ht="15.75" customHeight="1">
      <c r="A12896" s="4" t="s">
        <v>5757</v>
      </c>
      <c r="B12896" s="5">
        <v>45142.481507349534</v>
      </c>
      <c r="C12896" s="6">
        <v>0.08751157407407407</v>
      </c>
      <c r="D12896" s="4" t="s">
        <v>10</v>
      </c>
      <c r="E12896" s="4" t="s">
        <v>11</v>
      </c>
      <c r="F12896" s="8" t="s">
        <v>175</v>
      </c>
    </row>
    <row r="12897" ht="15.75" customHeight="1">
      <c r="A12897" s="4" t="s">
        <v>5757</v>
      </c>
      <c r="B12897" s="5">
        <v>45142.48151085648</v>
      </c>
      <c r="C12897" s="6">
        <v>0.08751157407407407</v>
      </c>
      <c r="D12897" s="4" t="s">
        <v>10</v>
      </c>
      <c r="E12897" s="4" t="s">
        <v>73</v>
      </c>
      <c r="F12897" s="8" t="s">
        <v>221</v>
      </c>
    </row>
    <row r="12898" ht="15.75" customHeight="1">
      <c r="A12898" s="4" t="s">
        <v>5757</v>
      </c>
      <c r="B12898" s="5">
        <v>45142.48152696759</v>
      </c>
      <c r="C12898" s="6">
        <v>0.08752314814814816</v>
      </c>
      <c r="D12898" s="4" t="s">
        <v>10</v>
      </c>
      <c r="E12898" s="4" t="s">
        <v>73</v>
      </c>
      <c r="F12898" s="8" t="s">
        <v>240</v>
      </c>
    </row>
    <row r="12899" ht="15.75" customHeight="1">
      <c r="A12899" s="4" t="s">
        <v>5757</v>
      </c>
      <c r="B12899" s="5">
        <v>45142.48165890046</v>
      </c>
      <c r="C12899" s="6">
        <v>0.08766203703703702</v>
      </c>
      <c r="D12899" s="4" t="s">
        <v>10</v>
      </c>
      <c r="E12899" s="4" t="s">
        <v>73</v>
      </c>
      <c r="F12899" s="8" t="s">
        <v>1492</v>
      </c>
    </row>
    <row r="12900" ht="15.75" customHeight="1">
      <c r="A12900" s="4" t="s">
        <v>5757</v>
      </c>
      <c r="B12900" s="5">
        <v>45142.481711168984</v>
      </c>
      <c r="C12900" s="6">
        <v>0.08770833333333333</v>
      </c>
      <c r="D12900" s="4" t="s">
        <v>10</v>
      </c>
      <c r="E12900" s="4" t="s">
        <v>73</v>
      </c>
      <c r="F12900" s="8" t="s">
        <v>240</v>
      </c>
    </row>
    <row r="12901" ht="15.75" customHeight="1">
      <c r="A12901" s="4" t="s">
        <v>5757</v>
      </c>
      <c r="B12901" s="5">
        <v>45142.48184664352</v>
      </c>
      <c r="C12901" s="6">
        <v>0.08784722222222223</v>
      </c>
      <c r="D12901" s="4" t="s">
        <v>10</v>
      </c>
      <c r="E12901" s="4" t="s">
        <v>73</v>
      </c>
      <c r="F12901" s="8" t="s">
        <v>903</v>
      </c>
    </row>
    <row r="12902" ht="15.75" customHeight="1">
      <c r="A12902" s="4" t="s">
        <v>5757</v>
      </c>
      <c r="B12902" s="5">
        <v>45142.48184700232</v>
      </c>
      <c r="C12902" s="6">
        <v>0.08784722222222223</v>
      </c>
      <c r="D12902" s="4" t="s">
        <v>10</v>
      </c>
      <c r="E12902" s="4" t="s">
        <v>73</v>
      </c>
      <c r="F12902" s="8" t="s">
        <v>904</v>
      </c>
    </row>
    <row r="12903" ht="15.75" customHeight="1">
      <c r="A12903" s="4" t="s">
        <v>5757</v>
      </c>
      <c r="B12903" s="5">
        <v>45142.48184922454</v>
      </c>
      <c r="C12903" s="6">
        <v>0.08784722222222223</v>
      </c>
      <c r="D12903" s="4" t="s">
        <v>10</v>
      </c>
      <c r="E12903" s="4" t="s">
        <v>73</v>
      </c>
      <c r="F12903" s="8" t="s">
        <v>1492</v>
      </c>
    </row>
    <row r="12904" ht="15.75" customHeight="1">
      <c r="A12904" s="4" t="s">
        <v>5757</v>
      </c>
      <c r="B12904" s="5">
        <v>45142.48185130787</v>
      </c>
      <c r="C12904" s="6">
        <v>0.08784722222222223</v>
      </c>
      <c r="D12904" s="4" t="s">
        <v>10</v>
      </c>
      <c r="E12904" s="4" t="s">
        <v>73</v>
      </c>
      <c r="F12904" s="8" t="s">
        <v>240</v>
      </c>
    </row>
    <row r="12905" ht="15.75" customHeight="1">
      <c r="A12905" s="4" t="s">
        <v>5757</v>
      </c>
      <c r="B12905" s="5">
        <v>45142.482055381945</v>
      </c>
      <c r="C12905" s="6">
        <v>0.08805555555555555</v>
      </c>
      <c r="D12905" s="4" t="s">
        <v>10</v>
      </c>
      <c r="E12905" s="4" t="s">
        <v>11</v>
      </c>
      <c r="F12905" s="8" t="s">
        <v>175</v>
      </c>
    </row>
    <row r="12906" ht="15.75" customHeight="1">
      <c r="A12906" s="4" t="s">
        <v>5757</v>
      </c>
      <c r="B12906" s="5">
        <v>45142.482055636574</v>
      </c>
      <c r="C12906" s="6">
        <v>0.08805555555555555</v>
      </c>
      <c r="D12906" s="4" t="s">
        <v>10</v>
      </c>
      <c r="E12906" s="4" t="s">
        <v>73</v>
      </c>
      <c r="F12906" s="8" t="s">
        <v>910</v>
      </c>
    </row>
    <row r="12907" ht="15.75" customHeight="1">
      <c r="A12907" s="4" t="s">
        <v>5757</v>
      </c>
      <c r="B12907" s="5">
        <v>45142.482055740744</v>
      </c>
      <c r="C12907" s="6">
        <v>0.08805555555555555</v>
      </c>
      <c r="D12907" s="4" t="s">
        <v>10</v>
      </c>
      <c r="E12907" s="4" t="s">
        <v>73</v>
      </c>
      <c r="F12907" s="8" t="s">
        <v>221</v>
      </c>
    </row>
    <row r="12908" ht="15.75" customHeight="1">
      <c r="A12908" s="4" t="s">
        <v>5757</v>
      </c>
      <c r="B12908" s="5">
        <v>45142.482191041665</v>
      </c>
      <c r="C12908" s="6">
        <v>0.08819444444444445</v>
      </c>
      <c r="D12908" s="4" t="s">
        <v>173</v>
      </c>
      <c r="E12908" s="4" t="s">
        <v>32</v>
      </c>
      <c r="F12908" s="8" t="s">
        <v>890</v>
      </c>
    </row>
    <row r="12909" ht="15.75" customHeight="1">
      <c r="A12909" s="4" t="s">
        <v>5757</v>
      </c>
      <c r="B12909" s="5">
        <v>45142.4822369213</v>
      </c>
      <c r="C12909" s="6">
        <v>0.08824074074074074</v>
      </c>
      <c r="D12909" s="4" t="s">
        <v>173</v>
      </c>
      <c r="E12909" s="4" t="s">
        <v>32</v>
      </c>
      <c r="F12909" s="8" t="s">
        <v>891</v>
      </c>
    </row>
    <row r="12910" ht="15.75" customHeight="1">
      <c r="A12910" s="4" t="s">
        <v>5757</v>
      </c>
      <c r="B12910" s="5">
        <v>45142.4825290625</v>
      </c>
      <c r="C12910" s="6">
        <v>0.08853009259259259</v>
      </c>
      <c r="D12910" s="4" t="s">
        <v>10</v>
      </c>
      <c r="E12910" s="4" t="s">
        <v>73</v>
      </c>
      <c r="F12910" s="8" t="s">
        <v>220</v>
      </c>
    </row>
    <row r="12911" ht="15.75" customHeight="1">
      <c r="A12911" s="4" t="s">
        <v>5757</v>
      </c>
      <c r="B12911" s="5">
        <v>45142.48252931713</v>
      </c>
      <c r="C12911" s="6">
        <v>0.08853009259259259</v>
      </c>
      <c r="D12911" s="4" t="s">
        <v>10</v>
      </c>
      <c r="E12911" s="4" t="s">
        <v>73</v>
      </c>
      <c r="F12911" s="8" t="s">
        <v>909</v>
      </c>
    </row>
    <row r="12912" ht="15.75" customHeight="1">
      <c r="A12912" s="4" t="s">
        <v>5757</v>
      </c>
      <c r="B12912" s="5">
        <v>45142.48252979167</v>
      </c>
      <c r="C12912" s="6">
        <v>0.08853009259259259</v>
      </c>
      <c r="D12912" s="4" t="s">
        <v>10</v>
      </c>
      <c r="E12912" s="4" t="s">
        <v>73</v>
      </c>
      <c r="F12912" s="8" t="s">
        <v>910</v>
      </c>
    </row>
    <row r="12913" ht="15.75" customHeight="1">
      <c r="A12913" s="4" t="s">
        <v>5757</v>
      </c>
      <c r="B12913" s="5">
        <v>45142.4825303125</v>
      </c>
      <c r="C12913" s="6">
        <v>0.08853009259259259</v>
      </c>
      <c r="D12913" s="4" t="s">
        <v>10</v>
      </c>
      <c r="E12913" s="4" t="s">
        <v>11</v>
      </c>
      <c r="F12913" s="8" t="s">
        <v>175</v>
      </c>
    </row>
    <row r="12914" ht="15.75" customHeight="1">
      <c r="A12914" s="4" t="s">
        <v>5757</v>
      </c>
      <c r="B12914" s="5">
        <v>45142.48253583333</v>
      </c>
      <c r="C12914" s="6">
        <v>0.08853009259259259</v>
      </c>
      <c r="D12914" s="4" t="s">
        <v>10</v>
      </c>
      <c r="E12914" s="4" t="s">
        <v>73</v>
      </c>
      <c r="F12914" s="8" t="s">
        <v>221</v>
      </c>
    </row>
    <row r="12915" ht="15.75" customHeight="1">
      <c r="A12915" s="4" t="s">
        <v>5757</v>
      </c>
      <c r="B12915" s="5">
        <v>45142.48290623842</v>
      </c>
      <c r="C12915" s="6">
        <v>0.08890046296296296</v>
      </c>
      <c r="D12915" s="4" t="s">
        <v>10</v>
      </c>
      <c r="E12915" s="4" t="s">
        <v>73</v>
      </c>
      <c r="F12915" s="8" t="s">
        <v>240</v>
      </c>
    </row>
    <row r="12916" ht="15.75" customHeight="1">
      <c r="A12916" s="4" t="s">
        <v>5757</v>
      </c>
      <c r="B12916" s="5">
        <v>45142.48306319444</v>
      </c>
      <c r="C12916" s="6">
        <v>0.0890625</v>
      </c>
      <c r="D12916" s="4" t="s">
        <v>10</v>
      </c>
      <c r="E12916" s="4" t="s">
        <v>73</v>
      </c>
      <c r="F12916" s="8" t="s">
        <v>903</v>
      </c>
    </row>
    <row r="12917" ht="15.75" customHeight="1">
      <c r="A12917" s="4" t="s">
        <v>5757</v>
      </c>
      <c r="B12917" s="5">
        <v>45142.48306453704</v>
      </c>
      <c r="C12917" s="6">
        <v>0.0890625</v>
      </c>
      <c r="D12917" s="4" t="s">
        <v>10</v>
      </c>
      <c r="E12917" s="4" t="s">
        <v>73</v>
      </c>
      <c r="F12917" s="8" t="s">
        <v>904</v>
      </c>
    </row>
    <row r="12918" ht="15.75" customHeight="1">
      <c r="A12918" s="4" t="s">
        <v>5757</v>
      </c>
      <c r="B12918" s="5">
        <v>45142.48346818287</v>
      </c>
      <c r="C12918" s="6">
        <v>0.08946759259259258</v>
      </c>
      <c r="D12918" s="4" t="s">
        <v>10</v>
      </c>
      <c r="E12918" s="4" t="s">
        <v>73</v>
      </c>
      <c r="F12918" s="8" t="s">
        <v>910</v>
      </c>
    </row>
    <row r="12919" ht="15.75" customHeight="1">
      <c r="A12919" s="4" t="s">
        <v>5757</v>
      </c>
      <c r="B12919" s="5">
        <v>45142.48347002315</v>
      </c>
      <c r="C12919" s="6">
        <v>0.08946759259259258</v>
      </c>
      <c r="D12919" s="4" t="s">
        <v>10</v>
      </c>
      <c r="E12919" s="4" t="s">
        <v>11</v>
      </c>
      <c r="F12919" s="8" t="s">
        <v>175</v>
      </c>
    </row>
    <row r="12920" ht="15.75" customHeight="1">
      <c r="A12920" s="4" t="s">
        <v>5757</v>
      </c>
      <c r="B12920" s="5">
        <v>45142.48347037037</v>
      </c>
      <c r="C12920" s="6">
        <v>0.08946759259259258</v>
      </c>
      <c r="D12920" s="4" t="s">
        <v>10</v>
      </c>
      <c r="E12920" s="4" t="s">
        <v>73</v>
      </c>
      <c r="F12920" s="8" t="s">
        <v>221</v>
      </c>
    </row>
    <row r="12921" ht="15.75" customHeight="1">
      <c r="A12921" s="4" t="s">
        <v>5757</v>
      </c>
      <c r="B12921" s="5">
        <v>45142.48381597222</v>
      </c>
      <c r="C12921" s="6">
        <v>0.0898148148148148</v>
      </c>
      <c r="D12921" s="4" t="s">
        <v>173</v>
      </c>
      <c r="E12921" s="4" t="s">
        <v>16</v>
      </c>
      <c r="F12921" s="8" t="s">
        <v>219</v>
      </c>
    </row>
    <row r="12922" ht="15.75" customHeight="1">
      <c r="A12922" s="4" t="s">
        <v>5757</v>
      </c>
      <c r="B12922" s="5">
        <v>45142.48429078704</v>
      </c>
      <c r="C12922" s="6">
        <v>0.09028935185185184</v>
      </c>
      <c r="D12922" s="4" t="s">
        <v>173</v>
      </c>
      <c r="E12922" s="4" t="s">
        <v>30</v>
      </c>
      <c r="F12922" s="8" t="s">
        <v>895</v>
      </c>
    </row>
    <row r="12923" ht="15.75" customHeight="1">
      <c r="A12923" s="4" t="s">
        <v>5757</v>
      </c>
      <c r="B12923" s="5">
        <v>45142.48460244213</v>
      </c>
      <c r="C12923" s="6">
        <v>0.09060185185185186</v>
      </c>
      <c r="D12923" s="4" t="s">
        <v>173</v>
      </c>
      <c r="E12923" s="4" t="s">
        <v>16</v>
      </c>
      <c r="F12923" s="8" t="s">
        <v>898</v>
      </c>
    </row>
    <row r="12924" ht="15.75" customHeight="1">
      <c r="A12924" s="4" t="s">
        <v>5757</v>
      </c>
      <c r="B12924" s="5">
        <v>45142.48520332176</v>
      </c>
      <c r="C12924" s="6">
        <v>0.09120370370370372</v>
      </c>
      <c r="D12924" s="4" t="s">
        <v>173</v>
      </c>
      <c r="E12924" s="4" t="s">
        <v>16</v>
      </c>
      <c r="F12924" s="8" t="s">
        <v>663</v>
      </c>
    </row>
    <row r="12925" ht="15.75" customHeight="1">
      <c r="A12925" s="4" t="s">
        <v>5757</v>
      </c>
      <c r="B12925" s="5">
        <v>45142.48521266204</v>
      </c>
      <c r="C12925" s="6">
        <v>0.09121527777777777</v>
      </c>
      <c r="D12925" s="4" t="s">
        <v>173</v>
      </c>
      <c r="E12925" s="4" t="s">
        <v>35</v>
      </c>
      <c r="F12925" s="8" t="s">
        <v>226</v>
      </c>
    </row>
    <row r="12926" ht="15.75" customHeight="1">
      <c r="A12926" s="4" t="s">
        <v>5757</v>
      </c>
      <c r="B12926" s="5">
        <v>45142.48522712963</v>
      </c>
      <c r="C12926" s="6">
        <v>0.09122685185185185</v>
      </c>
      <c r="D12926" s="4" t="s">
        <v>173</v>
      </c>
      <c r="E12926" s="4" t="s">
        <v>30</v>
      </c>
      <c r="F12926" s="8" t="s">
        <v>228</v>
      </c>
    </row>
    <row r="12927" ht="15.75" customHeight="1">
      <c r="A12927" s="4" t="s">
        <v>5757</v>
      </c>
      <c r="B12927" s="5">
        <v>45142.48653386574</v>
      </c>
      <c r="C12927" s="6">
        <v>0.09253472222222221</v>
      </c>
      <c r="D12927" s="4" t="s">
        <v>52</v>
      </c>
      <c r="E12927" s="4" t="s">
        <v>53</v>
      </c>
      <c r="F12927" s="8" t="s">
        <v>5866</v>
      </c>
    </row>
    <row r="12928" ht="15.75" customHeight="1">
      <c r="A12928" s="4" t="s">
        <v>5757</v>
      </c>
      <c r="B12928" s="5">
        <v>45142.48663100694</v>
      </c>
      <c r="C12928" s="6">
        <v>0.0926273148148148</v>
      </c>
      <c r="D12928" s="4" t="s">
        <v>52</v>
      </c>
      <c r="E12928" s="4" t="s">
        <v>96</v>
      </c>
      <c r="F12928" s="8" t="s">
        <v>5867</v>
      </c>
    </row>
    <row r="12929" ht="15.75" customHeight="1">
      <c r="A12929" s="4" t="s">
        <v>5757</v>
      </c>
      <c r="B12929" s="5">
        <v>45142.487234328706</v>
      </c>
      <c r="C12929" s="6">
        <v>0.09322916666666665</v>
      </c>
      <c r="D12929" s="4" t="s">
        <v>173</v>
      </c>
      <c r="E12929" s="4" t="s">
        <v>30</v>
      </c>
      <c r="F12929" s="8" t="s">
        <v>665</v>
      </c>
    </row>
    <row r="12930" ht="15.75" customHeight="1">
      <c r="A12930" s="4" t="s">
        <v>5757</v>
      </c>
      <c r="B12930" s="5">
        <v>45142.487287592594</v>
      </c>
      <c r="C12930" s="6">
        <v>0.09328703703703704</v>
      </c>
      <c r="D12930" s="4" t="s">
        <v>52</v>
      </c>
      <c r="E12930" s="4" t="s">
        <v>53</v>
      </c>
      <c r="F12930" s="8" t="s">
        <v>5866</v>
      </c>
    </row>
    <row r="12931" ht="15.75" customHeight="1">
      <c r="A12931" s="4" t="s">
        <v>5757</v>
      </c>
      <c r="B12931" s="5">
        <v>45142.488496481485</v>
      </c>
      <c r="C12931" s="6">
        <v>0.09449074074074075</v>
      </c>
      <c r="D12931" s="4" t="s">
        <v>10</v>
      </c>
      <c r="E12931" s="4" t="s">
        <v>73</v>
      </c>
      <c r="F12931" s="8" t="s">
        <v>4574</v>
      </c>
    </row>
    <row r="12932" ht="15.75" customHeight="1">
      <c r="A12932" s="4" t="s">
        <v>5757</v>
      </c>
      <c r="B12932" s="5">
        <v>45142.48858712963</v>
      </c>
      <c r="C12932" s="6">
        <v>0.09458333333333334</v>
      </c>
      <c r="D12932" s="4" t="s">
        <v>10</v>
      </c>
      <c r="E12932" s="4" t="s">
        <v>73</v>
      </c>
      <c r="F12932" s="8" t="s">
        <v>240</v>
      </c>
    </row>
    <row r="12933" ht="15.75" customHeight="1">
      <c r="A12933" s="4" t="s">
        <v>5757</v>
      </c>
      <c r="B12933" s="5">
        <v>45142.48904299769</v>
      </c>
      <c r="C12933" s="6">
        <v>0.0950462962962963</v>
      </c>
      <c r="D12933" s="4" t="s">
        <v>10</v>
      </c>
      <c r="E12933" s="4" t="s">
        <v>73</v>
      </c>
      <c r="F12933" s="8" t="s">
        <v>1492</v>
      </c>
    </row>
    <row r="12934" ht="15.75" customHeight="1">
      <c r="A12934" s="4" t="s">
        <v>5757</v>
      </c>
      <c r="B12934" s="5">
        <v>45142.48905011574</v>
      </c>
      <c r="C12934" s="6">
        <v>0.0950462962962963</v>
      </c>
      <c r="D12934" s="4" t="s">
        <v>10</v>
      </c>
      <c r="E12934" s="4" t="s">
        <v>73</v>
      </c>
      <c r="F12934" s="8" t="s">
        <v>240</v>
      </c>
    </row>
    <row r="12935" ht="15.75" customHeight="1">
      <c r="A12935" s="4" t="s">
        <v>5757</v>
      </c>
      <c r="B12935" s="5">
        <v>45142.48950538194</v>
      </c>
      <c r="C12935" s="6">
        <v>0.09550925925925925</v>
      </c>
      <c r="D12935" s="4" t="s">
        <v>10</v>
      </c>
      <c r="E12935" s="4" t="s">
        <v>73</v>
      </c>
      <c r="F12935" s="8" t="s">
        <v>240</v>
      </c>
    </row>
    <row r="12936" ht="15.75" customHeight="1">
      <c r="A12936" s="4" t="s">
        <v>5757</v>
      </c>
      <c r="B12936" s="5">
        <v>45142.48950556713</v>
      </c>
      <c r="C12936" s="6">
        <v>0.09550925925925925</v>
      </c>
      <c r="D12936" s="4" t="s">
        <v>10</v>
      </c>
      <c r="E12936" s="4" t="s">
        <v>73</v>
      </c>
      <c r="F12936" s="8" t="s">
        <v>240</v>
      </c>
    </row>
    <row r="12937" ht="15.75" customHeight="1">
      <c r="A12937" s="4" t="s">
        <v>5757</v>
      </c>
      <c r="B12937" s="5">
        <v>45142.48950565972</v>
      </c>
      <c r="C12937" s="6">
        <v>0.09550925925925925</v>
      </c>
      <c r="D12937" s="4" t="s">
        <v>10</v>
      </c>
      <c r="E12937" s="4" t="s">
        <v>73</v>
      </c>
      <c r="F12937" s="8" t="s">
        <v>240</v>
      </c>
    </row>
    <row r="12938" ht="15.75" customHeight="1">
      <c r="A12938" s="4" t="s">
        <v>5757</v>
      </c>
      <c r="B12938" s="5">
        <v>45142.48950577546</v>
      </c>
      <c r="C12938" s="6">
        <v>0.09550925925925925</v>
      </c>
      <c r="D12938" s="4" t="s">
        <v>173</v>
      </c>
      <c r="E12938" s="4" t="s">
        <v>32</v>
      </c>
      <c r="F12938" s="8" t="s">
        <v>666</v>
      </c>
    </row>
    <row r="12939" ht="15.75" customHeight="1">
      <c r="A12939" s="4" t="s">
        <v>5757</v>
      </c>
      <c r="B12939" s="5">
        <v>45142.48955957176</v>
      </c>
      <c r="C12939" s="6">
        <v>0.09555555555555556</v>
      </c>
      <c r="D12939" s="4" t="s">
        <v>10</v>
      </c>
      <c r="E12939" s="4" t="s">
        <v>73</v>
      </c>
      <c r="F12939" s="8" t="s">
        <v>240</v>
      </c>
    </row>
    <row r="12940" ht="15.75" customHeight="1">
      <c r="A12940" s="4" t="s">
        <v>5757</v>
      </c>
      <c r="B12940" s="5">
        <v>45142.4895646875</v>
      </c>
      <c r="C12940" s="6">
        <v>0.09556712962962964</v>
      </c>
      <c r="D12940" s="4" t="s">
        <v>10</v>
      </c>
      <c r="E12940" s="4" t="s">
        <v>73</v>
      </c>
      <c r="F12940" s="8" t="s">
        <v>240</v>
      </c>
    </row>
    <row r="12941" ht="15.75" customHeight="1">
      <c r="A12941" s="4" t="s">
        <v>5757</v>
      </c>
      <c r="B12941" s="5">
        <v>45142.48967739583</v>
      </c>
      <c r="C12941" s="6">
        <v>0.0956712962962963</v>
      </c>
      <c r="D12941" s="4" t="s">
        <v>10</v>
      </c>
      <c r="E12941" s="4" t="s">
        <v>73</v>
      </c>
      <c r="F12941" s="8" t="s">
        <v>240</v>
      </c>
    </row>
    <row r="12942" ht="15.75" customHeight="1">
      <c r="A12942" s="4" t="s">
        <v>5757</v>
      </c>
      <c r="B12942" s="5">
        <v>45142.489682025465</v>
      </c>
      <c r="C12942" s="6">
        <v>0.09568287037037038</v>
      </c>
      <c r="D12942" s="4" t="s">
        <v>10</v>
      </c>
      <c r="E12942" s="4" t="s">
        <v>73</v>
      </c>
      <c r="F12942" s="8" t="s">
        <v>240</v>
      </c>
    </row>
    <row r="12943" ht="15.75" customHeight="1">
      <c r="A12943" s="4" t="s">
        <v>5757</v>
      </c>
      <c r="B12943" s="5">
        <v>45142.48984540509</v>
      </c>
      <c r="C12943" s="6">
        <v>0.0958449074074074</v>
      </c>
      <c r="D12943" s="4" t="s">
        <v>173</v>
      </c>
      <c r="E12943" s="4" t="s">
        <v>16</v>
      </c>
      <c r="F12943" s="8" t="s">
        <v>668</v>
      </c>
    </row>
    <row r="12944" ht="15.75" customHeight="1">
      <c r="A12944" s="4" t="s">
        <v>5757</v>
      </c>
      <c r="B12944" s="5">
        <v>45142.489955185185</v>
      </c>
      <c r="C12944" s="6">
        <v>0.09594907407407409</v>
      </c>
      <c r="D12944" s="4" t="s">
        <v>173</v>
      </c>
      <c r="E12944" s="4" t="s">
        <v>30</v>
      </c>
      <c r="F12944" s="8" t="s">
        <v>238</v>
      </c>
    </row>
    <row r="12945" ht="15.75" customHeight="1">
      <c r="A12945" s="4" t="s">
        <v>5757</v>
      </c>
      <c r="B12945" s="5">
        <v>45142.4900528588</v>
      </c>
      <c r="C12945" s="6">
        <v>0.09605324074074073</v>
      </c>
      <c r="D12945" s="4" t="s">
        <v>173</v>
      </c>
      <c r="E12945" s="4" t="s">
        <v>32</v>
      </c>
      <c r="F12945" s="8" t="s">
        <v>239</v>
      </c>
    </row>
    <row r="12946" ht="15.75" customHeight="1">
      <c r="A12946" s="4" t="s">
        <v>5757</v>
      </c>
      <c r="B12946" s="5">
        <v>45142.49018056713</v>
      </c>
      <c r="C12946" s="6">
        <v>0.09618055555555556</v>
      </c>
      <c r="D12946" s="4" t="s">
        <v>10</v>
      </c>
      <c r="E12946" s="4" t="s">
        <v>73</v>
      </c>
      <c r="F12946" s="8" t="s">
        <v>240</v>
      </c>
    </row>
    <row r="12947" ht="15.75" customHeight="1">
      <c r="A12947" s="4" t="s">
        <v>5757</v>
      </c>
      <c r="B12947" s="5">
        <v>45142.49018890046</v>
      </c>
      <c r="C12947" s="6">
        <v>0.09619212962962963</v>
      </c>
      <c r="D12947" s="4" t="s">
        <v>10</v>
      </c>
      <c r="E12947" s="4" t="s">
        <v>73</v>
      </c>
      <c r="F12947" s="8" t="s">
        <v>240</v>
      </c>
    </row>
    <row r="12948" ht="15.75" customHeight="1">
      <c r="A12948" s="4" t="s">
        <v>5757</v>
      </c>
      <c r="B12948" s="5">
        <v>45142.490636296294</v>
      </c>
      <c r="C12948" s="6">
        <v>0.09663194444444445</v>
      </c>
      <c r="D12948" s="4" t="s">
        <v>173</v>
      </c>
      <c r="E12948" s="4" t="s">
        <v>32</v>
      </c>
      <c r="F12948" s="8" t="s">
        <v>1495</v>
      </c>
    </row>
    <row r="12949" ht="15.75" customHeight="1">
      <c r="A12949" s="4" t="s">
        <v>5757</v>
      </c>
      <c r="B12949" s="5">
        <v>45142.49080878472</v>
      </c>
      <c r="C12949" s="6">
        <v>0.09680555555555555</v>
      </c>
      <c r="D12949" s="4" t="s">
        <v>10</v>
      </c>
      <c r="E12949" s="4" t="s">
        <v>73</v>
      </c>
      <c r="F12949" s="8" t="s">
        <v>240</v>
      </c>
    </row>
    <row r="12950" ht="15.75" customHeight="1">
      <c r="A12950" s="4" t="s">
        <v>5757</v>
      </c>
      <c r="B12950" s="5">
        <v>45142.490813310185</v>
      </c>
      <c r="C12950" s="6">
        <v>0.09681712962962963</v>
      </c>
      <c r="D12950" s="4" t="s">
        <v>10</v>
      </c>
      <c r="E12950" s="4" t="s">
        <v>73</v>
      </c>
      <c r="F12950" s="8" t="s">
        <v>240</v>
      </c>
    </row>
    <row r="12951" ht="15.75" customHeight="1">
      <c r="A12951" s="4" t="s">
        <v>5757</v>
      </c>
      <c r="B12951" s="5">
        <v>45142.49150012732</v>
      </c>
      <c r="C12951" s="6">
        <v>0.09749999999999999</v>
      </c>
      <c r="D12951" s="4" t="s">
        <v>173</v>
      </c>
      <c r="E12951" s="4" t="s">
        <v>16</v>
      </c>
      <c r="F12951" s="8" t="s">
        <v>5868</v>
      </c>
    </row>
    <row r="12952" ht="15.75" customHeight="1">
      <c r="A12952" s="4" t="s">
        <v>5757</v>
      </c>
      <c r="B12952" s="5">
        <v>45142.49150171296</v>
      </c>
      <c r="C12952" s="6">
        <v>0.09749999999999999</v>
      </c>
      <c r="D12952" s="4" t="s">
        <v>173</v>
      </c>
      <c r="E12952" s="4" t="s">
        <v>35</v>
      </c>
      <c r="F12952" s="8" t="s">
        <v>5869</v>
      </c>
    </row>
    <row r="12953" ht="15.75" customHeight="1">
      <c r="A12953" s="4" t="s">
        <v>5757</v>
      </c>
      <c r="B12953" s="5">
        <v>45142.49152659722</v>
      </c>
      <c r="C12953" s="6">
        <v>0.09752314814814815</v>
      </c>
      <c r="D12953" s="4" t="s">
        <v>173</v>
      </c>
      <c r="E12953" s="4" t="s">
        <v>35</v>
      </c>
      <c r="F12953" s="8" t="s">
        <v>1172</v>
      </c>
    </row>
    <row r="12954" ht="15.75" customHeight="1">
      <c r="A12954" s="4" t="s">
        <v>5757</v>
      </c>
      <c r="B12954" s="5">
        <v>45142.491538298615</v>
      </c>
      <c r="C12954" s="6">
        <v>0.09753472222222222</v>
      </c>
      <c r="D12954" s="4" t="s">
        <v>173</v>
      </c>
      <c r="E12954" s="4" t="s">
        <v>35</v>
      </c>
      <c r="F12954" s="8" t="s">
        <v>671</v>
      </c>
    </row>
    <row r="12955" ht="15.75" customHeight="1">
      <c r="A12955" s="4" t="s">
        <v>5757</v>
      </c>
      <c r="B12955" s="5">
        <v>45142.49153987269</v>
      </c>
      <c r="C12955" s="6">
        <v>0.09753472222222222</v>
      </c>
      <c r="D12955" s="4" t="s">
        <v>173</v>
      </c>
      <c r="E12955" s="4" t="s">
        <v>35</v>
      </c>
      <c r="F12955" s="8" t="s">
        <v>671</v>
      </c>
    </row>
    <row r="12956" ht="15.75" customHeight="1">
      <c r="A12956" s="4" t="s">
        <v>5757</v>
      </c>
      <c r="B12956" s="5">
        <v>45142.49196965278</v>
      </c>
      <c r="C12956" s="6">
        <v>0.09796296296296296</v>
      </c>
      <c r="D12956" s="4" t="s">
        <v>173</v>
      </c>
      <c r="E12956" s="4" t="s">
        <v>30</v>
      </c>
      <c r="F12956" s="8" t="s">
        <v>246</v>
      </c>
    </row>
    <row r="12957" ht="15.75" customHeight="1">
      <c r="A12957" s="4" t="s">
        <v>5757</v>
      </c>
      <c r="B12957" s="5">
        <v>45142.491970636576</v>
      </c>
      <c r="C12957" s="6">
        <v>0.09797453703703703</v>
      </c>
      <c r="D12957" s="4" t="s">
        <v>173</v>
      </c>
      <c r="E12957" s="4" t="s">
        <v>18</v>
      </c>
      <c r="F12957" s="8" t="s">
        <v>5870</v>
      </c>
    </row>
    <row r="12958" ht="15.75" customHeight="1">
      <c r="A12958" s="4" t="s">
        <v>5757</v>
      </c>
      <c r="B12958" s="5">
        <v>45142.49222878472</v>
      </c>
      <c r="C12958" s="6">
        <v>0.09822916666666666</v>
      </c>
      <c r="D12958" s="4" t="s">
        <v>173</v>
      </c>
      <c r="E12958" s="4" t="s">
        <v>32</v>
      </c>
      <c r="F12958" s="8" t="s">
        <v>247</v>
      </c>
    </row>
    <row r="12959" ht="15.75" customHeight="1">
      <c r="A12959" s="4" t="s">
        <v>5757</v>
      </c>
      <c r="B12959" s="5">
        <v>45142.492329837965</v>
      </c>
      <c r="C12959" s="6">
        <v>0.09833333333333333</v>
      </c>
      <c r="D12959" s="4" t="s">
        <v>173</v>
      </c>
      <c r="E12959" s="4" t="s">
        <v>32</v>
      </c>
      <c r="F12959" s="8" t="s">
        <v>248</v>
      </c>
    </row>
    <row r="12960" ht="15.75" customHeight="1">
      <c r="A12960" s="4" t="s">
        <v>5757</v>
      </c>
      <c r="B12960" s="5">
        <v>45142.49375771991</v>
      </c>
      <c r="C12960" s="6">
        <v>0.09975694444444444</v>
      </c>
      <c r="D12960" s="4" t="s">
        <v>173</v>
      </c>
      <c r="E12960" s="4" t="s">
        <v>16</v>
      </c>
      <c r="F12960" s="8" t="s">
        <v>5871</v>
      </c>
    </row>
    <row r="12961" ht="15.75" customHeight="1">
      <c r="A12961" s="4" t="s">
        <v>5757</v>
      </c>
      <c r="B12961" s="5">
        <v>45142.49375927083</v>
      </c>
      <c r="C12961" s="6">
        <v>0.09975694444444444</v>
      </c>
      <c r="D12961" s="4" t="s">
        <v>173</v>
      </c>
      <c r="E12961" s="4" t="s">
        <v>35</v>
      </c>
      <c r="F12961" s="8" t="s">
        <v>5872</v>
      </c>
    </row>
    <row r="12962" ht="15.75" customHeight="1">
      <c r="A12962" s="4" t="s">
        <v>5757</v>
      </c>
      <c r="B12962" s="5">
        <v>45142.49376068287</v>
      </c>
      <c r="C12962" s="6">
        <v>0.09975694444444444</v>
      </c>
      <c r="D12962" s="4" t="s">
        <v>173</v>
      </c>
      <c r="E12962" s="4" t="s">
        <v>35</v>
      </c>
      <c r="F12962" s="8" t="s">
        <v>5872</v>
      </c>
    </row>
    <row r="12963" ht="15.75" customHeight="1">
      <c r="A12963" s="4" t="s">
        <v>5757</v>
      </c>
      <c r="B12963" s="5">
        <v>45142.49381238426</v>
      </c>
      <c r="C12963" s="6">
        <v>0.09981481481481481</v>
      </c>
      <c r="D12963" s="4" t="s">
        <v>173</v>
      </c>
      <c r="E12963" s="4" t="s">
        <v>35</v>
      </c>
      <c r="F12963" s="8" t="s">
        <v>5873</v>
      </c>
    </row>
    <row r="12964" ht="15.75" customHeight="1">
      <c r="A12964" s="4" t="s">
        <v>5757</v>
      </c>
      <c r="B12964" s="5">
        <v>45142.49383341435</v>
      </c>
      <c r="C12964" s="6">
        <v>0.0998263888888889</v>
      </c>
      <c r="D12964" s="4" t="s">
        <v>173</v>
      </c>
      <c r="E12964" s="4" t="s">
        <v>35</v>
      </c>
      <c r="F12964" s="8" t="s">
        <v>5874</v>
      </c>
    </row>
    <row r="12965" ht="15.75" customHeight="1">
      <c r="A12965" s="4" t="s">
        <v>5757</v>
      </c>
      <c r="B12965" s="5">
        <v>45142.49383474537</v>
      </c>
      <c r="C12965" s="6">
        <v>0.09983796296296295</v>
      </c>
      <c r="D12965" s="4" t="s">
        <v>173</v>
      </c>
      <c r="E12965" s="4" t="s">
        <v>35</v>
      </c>
      <c r="F12965" s="8" t="s">
        <v>5874</v>
      </c>
    </row>
    <row r="12966" ht="15.75" customHeight="1">
      <c r="A12966" s="4" t="s">
        <v>5757</v>
      </c>
      <c r="B12966" s="5">
        <v>45142.493848275466</v>
      </c>
      <c r="C12966" s="6">
        <v>0.09984953703703703</v>
      </c>
      <c r="D12966" s="4" t="s">
        <v>173</v>
      </c>
      <c r="E12966" s="4" t="s">
        <v>28</v>
      </c>
      <c r="F12966" s="8" t="s">
        <v>3711</v>
      </c>
    </row>
    <row r="12967" ht="15.75" customHeight="1">
      <c r="A12967" s="4" t="s">
        <v>5757</v>
      </c>
      <c r="B12967" s="5">
        <v>45142.494049837966</v>
      </c>
      <c r="C12967" s="6">
        <v>0.1000462962962963</v>
      </c>
      <c r="D12967" s="4" t="s">
        <v>10</v>
      </c>
      <c r="E12967" s="4" t="s">
        <v>73</v>
      </c>
      <c r="F12967" s="8" t="s">
        <v>910</v>
      </c>
    </row>
    <row r="12968" ht="15.75" customHeight="1">
      <c r="A12968" s="4" t="s">
        <v>5757</v>
      </c>
      <c r="B12968" s="5">
        <v>45142.49405026621</v>
      </c>
      <c r="C12968" s="6">
        <v>0.1000462962962963</v>
      </c>
      <c r="D12968" s="4" t="s">
        <v>10</v>
      </c>
      <c r="E12968" s="4" t="s">
        <v>11</v>
      </c>
      <c r="F12968" s="8" t="s">
        <v>175</v>
      </c>
    </row>
    <row r="12969" ht="15.75" customHeight="1">
      <c r="A12969" s="4" t="s">
        <v>5757</v>
      </c>
      <c r="B12969" s="5">
        <v>45142.4940509375</v>
      </c>
      <c r="C12969" s="6">
        <v>0.1000462962962963</v>
      </c>
      <c r="D12969" s="4" t="s">
        <v>10</v>
      </c>
      <c r="E12969" s="4" t="s">
        <v>73</v>
      </c>
      <c r="F12969" s="8" t="s">
        <v>221</v>
      </c>
    </row>
    <row r="12970" ht="15.75" customHeight="1">
      <c r="A12970" s="4" t="s">
        <v>5757</v>
      </c>
      <c r="B12970" s="5">
        <v>45142.494247662034</v>
      </c>
      <c r="C12970" s="6">
        <v>0.10024305555555556</v>
      </c>
      <c r="D12970" s="4" t="s">
        <v>173</v>
      </c>
      <c r="E12970" s="4" t="s">
        <v>35</v>
      </c>
      <c r="F12970" s="8" t="s">
        <v>3461</v>
      </c>
    </row>
    <row r="12971" ht="15.75" customHeight="1">
      <c r="A12971" s="4" t="s">
        <v>5757</v>
      </c>
      <c r="B12971" s="5">
        <v>45142.49424925926</v>
      </c>
      <c r="C12971" s="6">
        <v>0.10024305555555556</v>
      </c>
      <c r="D12971" s="4" t="s">
        <v>173</v>
      </c>
      <c r="E12971" s="4" t="s">
        <v>35</v>
      </c>
      <c r="F12971" s="8" t="s">
        <v>3461</v>
      </c>
    </row>
    <row r="12972" ht="15.75" customHeight="1">
      <c r="A12972" s="4" t="s">
        <v>5757</v>
      </c>
      <c r="B12972" s="5">
        <v>45142.49433778935</v>
      </c>
      <c r="C12972" s="6">
        <v>0.10033564814814815</v>
      </c>
      <c r="D12972" s="4" t="s">
        <v>173</v>
      </c>
      <c r="E12972" s="4" t="s">
        <v>30</v>
      </c>
      <c r="F12972" s="8" t="s">
        <v>1497</v>
      </c>
    </row>
    <row r="12973" ht="15.75" customHeight="1">
      <c r="A12973" s="4" t="s">
        <v>5757</v>
      </c>
      <c r="B12973" s="5">
        <v>45142.49440386574</v>
      </c>
      <c r="C12973" s="6">
        <v>0.1004050925925926</v>
      </c>
      <c r="D12973" s="4" t="s">
        <v>173</v>
      </c>
      <c r="E12973" s="4" t="s">
        <v>32</v>
      </c>
      <c r="F12973" s="8" t="s">
        <v>1498</v>
      </c>
    </row>
    <row r="12974" ht="15.75" customHeight="1">
      <c r="A12974" s="4" t="s">
        <v>5757</v>
      </c>
      <c r="B12974" s="5">
        <v>45142.4944512963</v>
      </c>
      <c r="C12974" s="6">
        <v>0.10045138888888888</v>
      </c>
      <c r="D12974" s="4" t="s">
        <v>173</v>
      </c>
      <c r="E12974" s="4" t="s">
        <v>32</v>
      </c>
      <c r="F12974" s="8" t="s">
        <v>1499</v>
      </c>
    </row>
    <row r="12975" ht="15.75" customHeight="1">
      <c r="A12975" s="4" t="s">
        <v>5757</v>
      </c>
      <c r="B12975" s="5">
        <v>45142.4947856713</v>
      </c>
      <c r="C12975" s="6">
        <v>0.10078703703703702</v>
      </c>
      <c r="D12975" s="4" t="s">
        <v>173</v>
      </c>
      <c r="E12975" s="4" t="s">
        <v>16</v>
      </c>
      <c r="F12975" s="8" t="s">
        <v>5875</v>
      </c>
    </row>
    <row r="12976" ht="15.75" customHeight="1">
      <c r="A12976" s="4" t="s">
        <v>5757</v>
      </c>
      <c r="B12976" s="5">
        <v>45142.494811412034</v>
      </c>
      <c r="C12976" s="6">
        <v>0.10081018518518518</v>
      </c>
      <c r="D12976" s="4" t="s">
        <v>173</v>
      </c>
      <c r="E12976" s="4" t="s">
        <v>35</v>
      </c>
      <c r="F12976" s="8" t="s">
        <v>924</v>
      </c>
    </row>
    <row r="12977" ht="15.75" customHeight="1">
      <c r="A12977" s="4" t="s">
        <v>5757</v>
      </c>
      <c r="B12977" s="5">
        <v>45142.49481270833</v>
      </c>
      <c r="C12977" s="6">
        <v>0.10081018518518518</v>
      </c>
      <c r="D12977" s="4" t="s">
        <v>173</v>
      </c>
      <c r="E12977" s="4" t="s">
        <v>35</v>
      </c>
      <c r="F12977" s="8" t="s">
        <v>924</v>
      </c>
    </row>
    <row r="12978" ht="15.75" customHeight="1">
      <c r="A12978" s="4" t="s">
        <v>5757</v>
      </c>
      <c r="B12978" s="5">
        <v>45142.49484733796</v>
      </c>
      <c r="C12978" s="6">
        <v>0.10084490740740741</v>
      </c>
      <c r="D12978" s="4" t="s">
        <v>173</v>
      </c>
      <c r="E12978" s="4" t="s">
        <v>28</v>
      </c>
      <c r="F12978" s="8" t="s">
        <v>4795</v>
      </c>
    </row>
    <row r="12979" ht="15.75" customHeight="1">
      <c r="A12979" s="4" t="s">
        <v>5757</v>
      </c>
      <c r="B12979" s="5">
        <v>45142.495003425924</v>
      </c>
      <c r="C12979" s="6">
        <v>0.10100694444444445</v>
      </c>
      <c r="D12979" s="4" t="s">
        <v>173</v>
      </c>
      <c r="E12979" s="4" t="s">
        <v>30</v>
      </c>
      <c r="F12979" s="8" t="s">
        <v>1500</v>
      </c>
    </row>
    <row r="12980" ht="15.75" customHeight="1">
      <c r="A12980" s="4" t="s">
        <v>5757</v>
      </c>
      <c r="B12980" s="5">
        <v>45142.49514694444</v>
      </c>
      <c r="C12980" s="6">
        <v>0.10114583333333334</v>
      </c>
      <c r="D12980" s="4" t="s">
        <v>10</v>
      </c>
      <c r="E12980" s="4" t="s">
        <v>11</v>
      </c>
      <c r="F12980" s="8" t="s">
        <v>12</v>
      </c>
    </row>
    <row r="12981" ht="15.75" customHeight="1">
      <c r="A12981" s="4" t="s">
        <v>5757</v>
      </c>
      <c r="B12981" s="5">
        <v>45142.49581630787</v>
      </c>
      <c r="C12981" s="6">
        <v>0.10181712962962963</v>
      </c>
      <c r="D12981" s="4" t="s">
        <v>10</v>
      </c>
      <c r="E12981" s="4" t="s">
        <v>11</v>
      </c>
      <c r="F12981" s="8" t="s">
        <v>175</v>
      </c>
    </row>
    <row r="12982" ht="15.75" customHeight="1">
      <c r="A12982" s="4" t="s">
        <v>5757</v>
      </c>
      <c r="B12982" s="5">
        <v>45142.49582866898</v>
      </c>
      <c r="C12982" s="6">
        <v>0.10182870370370371</v>
      </c>
      <c r="D12982" s="4" t="s">
        <v>173</v>
      </c>
      <c r="E12982" s="4" t="s">
        <v>16</v>
      </c>
      <c r="F12982" s="8" t="s">
        <v>5876</v>
      </c>
    </row>
    <row r="12983" ht="15.75" customHeight="1">
      <c r="A12983" s="4" t="s">
        <v>5757</v>
      </c>
      <c r="B12983" s="5">
        <v>45142.4958784375</v>
      </c>
      <c r="C12983" s="6">
        <v>0.101875</v>
      </c>
      <c r="D12983" s="4" t="s">
        <v>173</v>
      </c>
      <c r="E12983" s="4" t="s">
        <v>35</v>
      </c>
      <c r="F12983" s="8" t="s">
        <v>5877</v>
      </c>
    </row>
    <row r="12984" ht="15.75" customHeight="1">
      <c r="A12984" s="4" t="s">
        <v>5757</v>
      </c>
      <c r="B12984" s="5">
        <v>45142.495879814815</v>
      </c>
      <c r="C12984" s="6">
        <v>0.101875</v>
      </c>
      <c r="D12984" s="4" t="s">
        <v>173</v>
      </c>
      <c r="E12984" s="4" t="s">
        <v>30</v>
      </c>
      <c r="F12984" s="8" t="s">
        <v>695</v>
      </c>
    </row>
    <row r="12985" ht="15.75" customHeight="1">
      <c r="A12985" s="4" t="s">
        <v>5757</v>
      </c>
      <c r="B12985" s="5">
        <v>45142.496113043984</v>
      </c>
      <c r="C12985" s="6">
        <v>0.10210648148148149</v>
      </c>
      <c r="D12985" s="4" t="s">
        <v>173</v>
      </c>
      <c r="E12985" s="4" t="s">
        <v>32</v>
      </c>
      <c r="F12985" s="8" t="s">
        <v>696</v>
      </c>
    </row>
    <row r="12986" ht="15.75" customHeight="1">
      <c r="A12986" s="4" t="s">
        <v>5757</v>
      </c>
      <c r="B12986" s="5">
        <v>45142.49625292824</v>
      </c>
      <c r="C12986" s="6">
        <v>0.10225694444444444</v>
      </c>
      <c r="D12986" s="4" t="s">
        <v>173</v>
      </c>
      <c r="E12986" s="4" t="s">
        <v>35</v>
      </c>
      <c r="F12986" s="8" t="s">
        <v>2677</v>
      </c>
    </row>
    <row r="12987" ht="15.75" customHeight="1">
      <c r="A12987" s="4" t="s">
        <v>5757</v>
      </c>
      <c r="B12987" s="5">
        <v>45142.49626797454</v>
      </c>
      <c r="C12987" s="6">
        <v>0.10226851851851852</v>
      </c>
      <c r="D12987" s="4" t="s">
        <v>173</v>
      </c>
      <c r="E12987" s="4" t="s">
        <v>16</v>
      </c>
      <c r="F12987" s="8" t="s">
        <v>266</v>
      </c>
    </row>
    <row r="12988" ht="15.75" customHeight="1">
      <c r="A12988" s="4" t="s">
        <v>5757</v>
      </c>
      <c r="B12988" s="5">
        <v>45142.49669072917</v>
      </c>
      <c r="C12988" s="6">
        <v>0.10268518518518517</v>
      </c>
      <c r="D12988" s="4" t="s">
        <v>173</v>
      </c>
      <c r="E12988" s="4" t="s">
        <v>32</v>
      </c>
      <c r="F12988" s="8" t="s">
        <v>697</v>
      </c>
    </row>
    <row r="12989" ht="15.75" customHeight="1">
      <c r="A12989" s="4" t="s">
        <v>5757</v>
      </c>
      <c r="B12989" s="5">
        <v>45142.4968696412</v>
      </c>
      <c r="C12989" s="6">
        <v>0.10287037037037038</v>
      </c>
      <c r="D12989" s="4" t="s">
        <v>173</v>
      </c>
      <c r="E12989" s="4" t="s">
        <v>16</v>
      </c>
      <c r="F12989" s="8" t="s">
        <v>266</v>
      </c>
    </row>
    <row r="12990" ht="15.75" customHeight="1">
      <c r="A12990" s="4" t="s">
        <v>5757</v>
      </c>
      <c r="B12990" s="5">
        <v>45142.49689947916</v>
      </c>
      <c r="C12990" s="6">
        <v>0.10289351851851852</v>
      </c>
      <c r="D12990" s="4" t="s">
        <v>10</v>
      </c>
      <c r="E12990" s="4" t="s">
        <v>11</v>
      </c>
      <c r="F12990" s="8" t="s">
        <v>12</v>
      </c>
    </row>
    <row r="12991" ht="15.75" customHeight="1">
      <c r="A12991" s="4" t="s">
        <v>5757</v>
      </c>
      <c r="B12991" s="5">
        <v>45142.497016319445</v>
      </c>
      <c r="C12991" s="6">
        <v>0.10300925925925926</v>
      </c>
      <c r="D12991" s="4" t="s">
        <v>10</v>
      </c>
      <c r="E12991" s="4" t="s">
        <v>11</v>
      </c>
      <c r="F12991" s="8" t="s">
        <v>175</v>
      </c>
    </row>
    <row r="12992" ht="15.75" customHeight="1">
      <c r="A12992" s="4" t="s">
        <v>5757</v>
      </c>
      <c r="B12992" s="5">
        <v>45142.497035960645</v>
      </c>
      <c r="C12992" s="6">
        <v>0.10303240740740742</v>
      </c>
      <c r="D12992" s="4" t="s">
        <v>173</v>
      </c>
      <c r="E12992" s="4" t="s">
        <v>16</v>
      </c>
      <c r="F12992" s="8" t="s">
        <v>266</v>
      </c>
    </row>
    <row r="12993" ht="15.75" customHeight="1">
      <c r="A12993" s="4" t="s">
        <v>5757</v>
      </c>
      <c r="B12993" s="5">
        <v>45142.49704570602</v>
      </c>
      <c r="C12993" s="6">
        <v>0.10304398148148149</v>
      </c>
      <c r="D12993" s="4" t="s">
        <v>173</v>
      </c>
      <c r="E12993" s="4" t="s">
        <v>16</v>
      </c>
      <c r="F12993" s="8" t="s">
        <v>2681</v>
      </c>
    </row>
    <row r="12994" ht="15.75" customHeight="1">
      <c r="A12994" s="4" t="s">
        <v>5757</v>
      </c>
      <c r="B12994" s="5">
        <v>45142.49707667824</v>
      </c>
      <c r="C12994" s="6">
        <v>0.1030787037037037</v>
      </c>
      <c r="D12994" s="4" t="s">
        <v>173</v>
      </c>
      <c r="E12994" s="4" t="s">
        <v>35</v>
      </c>
      <c r="F12994" s="8" t="s">
        <v>2474</v>
      </c>
    </row>
    <row r="12995" ht="15.75" customHeight="1">
      <c r="A12995" s="4" t="s">
        <v>5757</v>
      </c>
      <c r="B12995" s="5">
        <v>45142.497080636575</v>
      </c>
      <c r="C12995" s="6">
        <v>0.1030787037037037</v>
      </c>
      <c r="D12995" s="4" t="s">
        <v>173</v>
      </c>
      <c r="E12995" s="4" t="s">
        <v>35</v>
      </c>
      <c r="F12995" s="8" t="s">
        <v>2474</v>
      </c>
    </row>
    <row r="12996" ht="15.75" customHeight="1">
      <c r="A12996" s="4" t="s">
        <v>5757</v>
      </c>
      <c r="B12996" s="5">
        <v>45142.49726207176</v>
      </c>
      <c r="C12996" s="6">
        <v>0.10326388888888889</v>
      </c>
      <c r="D12996" s="4" t="s">
        <v>173</v>
      </c>
      <c r="E12996" s="4" t="s">
        <v>18</v>
      </c>
      <c r="F12996" s="8" t="s">
        <v>5878</v>
      </c>
    </row>
    <row r="12997" ht="15.75" customHeight="1">
      <c r="A12997" s="4" t="s">
        <v>5757</v>
      </c>
      <c r="B12997" s="5">
        <v>45142.49726228009</v>
      </c>
      <c r="C12997" s="6">
        <v>0.10326388888888889</v>
      </c>
      <c r="D12997" s="4" t="s">
        <v>173</v>
      </c>
      <c r="E12997" s="4" t="s">
        <v>16</v>
      </c>
      <c r="F12997" s="8" t="s">
        <v>929</v>
      </c>
    </row>
    <row r="12998" ht="15.75" customHeight="1">
      <c r="A12998" s="4" t="s">
        <v>5757</v>
      </c>
      <c r="B12998" s="5">
        <v>45142.49727648148</v>
      </c>
      <c r="C12998" s="6">
        <v>0.10327546296296297</v>
      </c>
      <c r="D12998" s="4" t="s">
        <v>173</v>
      </c>
      <c r="E12998" s="4" t="s">
        <v>30</v>
      </c>
      <c r="F12998" s="8" t="s">
        <v>274</v>
      </c>
    </row>
    <row r="12999" ht="15.75" customHeight="1">
      <c r="A12999" s="4" t="s">
        <v>5757</v>
      </c>
      <c r="B12999" s="5">
        <v>45142.49757460648</v>
      </c>
      <c r="C12999" s="6">
        <v>0.10357638888888888</v>
      </c>
      <c r="D12999" s="4" t="s">
        <v>173</v>
      </c>
      <c r="E12999" s="4" t="s">
        <v>16</v>
      </c>
      <c r="F12999" s="8" t="s">
        <v>5160</v>
      </c>
    </row>
    <row r="13000" ht="15.75" customHeight="1">
      <c r="A13000" s="4" t="s">
        <v>5757</v>
      </c>
      <c r="B13000" s="5">
        <v>45142.497737164354</v>
      </c>
      <c r="C13000" s="6">
        <v>0.10373842592592593</v>
      </c>
      <c r="D13000" s="4" t="s">
        <v>173</v>
      </c>
      <c r="E13000" s="4" t="s">
        <v>35</v>
      </c>
      <c r="F13000" s="8" t="s">
        <v>3020</v>
      </c>
    </row>
    <row r="13001" ht="15.75" customHeight="1">
      <c r="A13001" s="4" t="s">
        <v>5757</v>
      </c>
      <c r="B13001" s="5">
        <v>45142.49794832176</v>
      </c>
      <c r="C13001" s="6">
        <v>0.10394675925925927</v>
      </c>
      <c r="D13001" s="4" t="s">
        <v>173</v>
      </c>
      <c r="E13001" s="4" t="s">
        <v>35</v>
      </c>
      <c r="F13001" s="8" t="s">
        <v>3020</v>
      </c>
    </row>
    <row r="13002" ht="15.75" customHeight="1">
      <c r="A13002" s="4" t="s">
        <v>5757</v>
      </c>
      <c r="B13002" s="5">
        <v>45142.49818717592</v>
      </c>
      <c r="C13002" s="6">
        <v>0.10418981481481482</v>
      </c>
      <c r="D13002" s="4" t="s">
        <v>173</v>
      </c>
      <c r="E13002" s="4" t="s">
        <v>35</v>
      </c>
      <c r="F13002" s="8" t="s">
        <v>5879</v>
      </c>
    </row>
    <row r="13003" ht="15.75" customHeight="1">
      <c r="A13003" s="4" t="s">
        <v>5757</v>
      </c>
      <c r="B13003" s="5">
        <v>45142.49821153935</v>
      </c>
      <c r="C13003" s="6">
        <v>0.10421296296296297</v>
      </c>
      <c r="D13003" s="4" t="s">
        <v>173</v>
      </c>
      <c r="E13003" s="4" t="s">
        <v>35</v>
      </c>
      <c r="F13003" s="8" t="s">
        <v>3021</v>
      </c>
    </row>
    <row r="13004" ht="15.75" customHeight="1">
      <c r="A13004" s="4" t="s">
        <v>5757</v>
      </c>
      <c r="B13004" s="5">
        <v>45142.498241678244</v>
      </c>
      <c r="C13004" s="6">
        <v>0.10423611111111113</v>
      </c>
      <c r="D13004" s="4" t="s">
        <v>173</v>
      </c>
      <c r="E13004" s="4" t="s">
        <v>35</v>
      </c>
      <c r="F13004" s="8" t="s">
        <v>5161</v>
      </c>
    </row>
    <row r="13005" ht="15.75" customHeight="1">
      <c r="A13005" s="4" t="s">
        <v>5757</v>
      </c>
      <c r="B13005" s="5">
        <v>45142.49846806713</v>
      </c>
      <c r="C13005" s="6">
        <v>0.1044675925925926</v>
      </c>
      <c r="D13005" s="4" t="s">
        <v>173</v>
      </c>
      <c r="E13005" s="4" t="s">
        <v>35</v>
      </c>
      <c r="F13005" s="8" t="s">
        <v>3723</v>
      </c>
    </row>
    <row r="13006" ht="15.75" customHeight="1">
      <c r="A13006" s="4" t="s">
        <v>5757</v>
      </c>
      <c r="B13006" s="5">
        <v>45142.49846962963</v>
      </c>
      <c r="C13006" s="6">
        <v>0.1044675925925926</v>
      </c>
      <c r="D13006" s="4" t="s">
        <v>173</v>
      </c>
      <c r="E13006" s="4" t="s">
        <v>35</v>
      </c>
      <c r="F13006" s="8" t="s">
        <v>3723</v>
      </c>
    </row>
    <row r="13007" ht="15.75" customHeight="1">
      <c r="A13007" s="4" t="s">
        <v>5757</v>
      </c>
      <c r="B13007" s="5">
        <v>45142.499089826386</v>
      </c>
      <c r="C13007" s="6">
        <v>0.10509259259259258</v>
      </c>
      <c r="D13007" s="4" t="s">
        <v>8</v>
      </c>
      <c r="E13007" s="4" t="s">
        <v>9</v>
      </c>
      <c r="F13007" s="8"/>
    </row>
    <row r="13008" ht="15.75" customHeight="1">
      <c r="A13008" s="4" t="s">
        <v>5757</v>
      </c>
      <c r="B13008" s="5">
        <v>45142.49912619213</v>
      </c>
      <c r="C13008" s="6">
        <v>0.10512731481481481</v>
      </c>
      <c r="D13008" s="4" t="s">
        <v>10</v>
      </c>
      <c r="E13008" s="4" t="s">
        <v>11</v>
      </c>
      <c r="F13008" s="8" t="s">
        <v>175</v>
      </c>
    </row>
    <row r="13009" ht="15.75" customHeight="1">
      <c r="A13009" s="4" t="s">
        <v>5757</v>
      </c>
      <c r="B13009" s="5">
        <v>45142.499254016206</v>
      </c>
      <c r="C13009" s="6">
        <v>0.10525462962962963</v>
      </c>
      <c r="D13009" s="4" t="s">
        <v>10</v>
      </c>
      <c r="E13009" s="4" t="s">
        <v>11</v>
      </c>
      <c r="F13009" s="8" t="s">
        <v>12</v>
      </c>
    </row>
    <row r="13010" ht="15.75" customHeight="1">
      <c r="A13010" s="4" t="s">
        <v>5757</v>
      </c>
      <c r="B13010" s="5">
        <v>45142.49958747685</v>
      </c>
      <c r="C13010" s="6">
        <v>0.10559027777777778</v>
      </c>
      <c r="D13010" s="4" t="s">
        <v>10</v>
      </c>
      <c r="E13010" s="4" t="s">
        <v>11</v>
      </c>
      <c r="F13010" s="8" t="s">
        <v>175</v>
      </c>
    </row>
    <row r="13011" ht="15.75" customHeight="1">
      <c r="A13011" s="4" t="s">
        <v>5757</v>
      </c>
      <c r="B13011" s="5">
        <v>45142.49958782407</v>
      </c>
      <c r="C13011" s="6">
        <v>0.10559027777777778</v>
      </c>
      <c r="D13011" s="4" t="s">
        <v>173</v>
      </c>
      <c r="E13011" s="4" t="s">
        <v>16</v>
      </c>
      <c r="F13011" s="8" t="s">
        <v>933</v>
      </c>
    </row>
    <row r="13012" ht="15.75" customHeight="1">
      <c r="A13012" s="4" t="s">
        <v>5757</v>
      </c>
      <c r="B13012" s="5">
        <v>45142.49958935185</v>
      </c>
      <c r="C13012" s="6">
        <v>0.10559027777777778</v>
      </c>
      <c r="D13012" s="4" t="s">
        <v>173</v>
      </c>
      <c r="E13012" s="4" t="s">
        <v>30</v>
      </c>
      <c r="F13012" s="8" t="s">
        <v>284</v>
      </c>
    </row>
    <row r="13013" ht="15.75" customHeight="1">
      <c r="A13013" s="4" t="s">
        <v>5757</v>
      </c>
      <c r="B13013" s="5">
        <v>45142.4996909375</v>
      </c>
      <c r="C13013" s="6">
        <v>0.10569444444444444</v>
      </c>
      <c r="D13013" s="4" t="s">
        <v>10</v>
      </c>
      <c r="E13013" s="4" t="s">
        <v>11</v>
      </c>
      <c r="F13013" s="8" t="s">
        <v>12</v>
      </c>
    </row>
    <row r="13014" ht="15.75" customHeight="1">
      <c r="A13014" s="4" t="s">
        <v>5757</v>
      </c>
      <c r="B13014" s="5">
        <v>45142.50004326389</v>
      </c>
      <c r="C13014" s="6">
        <v>0.10604166666666666</v>
      </c>
      <c r="D13014" s="4" t="s">
        <v>10</v>
      </c>
      <c r="E13014" s="4" t="s">
        <v>11</v>
      </c>
      <c r="F13014" s="8" t="s">
        <v>175</v>
      </c>
    </row>
    <row r="13015" ht="15.75" customHeight="1">
      <c r="A13015" s="4" t="s">
        <v>5757</v>
      </c>
      <c r="B13015" s="5">
        <v>45142.5000525463</v>
      </c>
      <c r="C13015" s="6">
        <v>0.10605324074074074</v>
      </c>
      <c r="D13015" s="4" t="s">
        <v>173</v>
      </c>
      <c r="E13015" s="4" t="s">
        <v>32</v>
      </c>
      <c r="F13015" s="8" t="s">
        <v>286</v>
      </c>
    </row>
    <row r="13016" ht="15.75" customHeight="1">
      <c r="A13016" s="4" t="s">
        <v>5757</v>
      </c>
      <c r="B13016" s="5">
        <v>45142.50011644676</v>
      </c>
      <c r="C13016" s="6">
        <v>0.10611111111111111</v>
      </c>
      <c r="D13016" s="4" t="s">
        <v>173</v>
      </c>
      <c r="E13016" s="4" t="s">
        <v>32</v>
      </c>
      <c r="F13016" s="8" t="s">
        <v>706</v>
      </c>
    </row>
    <row r="13017" ht="15.75" customHeight="1">
      <c r="A13017" s="4" t="s">
        <v>5757</v>
      </c>
      <c r="B13017" s="5">
        <v>45142.50041032407</v>
      </c>
      <c r="C13017" s="6">
        <v>0.10641203703703704</v>
      </c>
      <c r="D13017" s="4" t="s">
        <v>8</v>
      </c>
      <c r="E13017" s="4" t="s">
        <v>9</v>
      </c>
      <c r="F13017" s="8"/>
    </row>
    <row r="13018" ht="15.75" customHeight="1">
      <c r="A13018" s="4" t="s">
        <v>5757</v>
      </c>
      <c r="B13018" s="5">
        <v>45142.500459780094</v>
      </c>
      <c r="C13018" s="6">
        <v>0.10645833333333332</v>
      </c>
      <c r="D13018" s="4" t="s">
        <v>10</v>
      </c>
      <c r="E13018" s="4" t="s">
        <v>11</v>
      </c>
      <c r="F13018" s="8" t="s">
        <v>175</v>
      </c>
    </row>
    <row r="13019" ht="15.75" customHeight="1">
      <c r="A13019" s="4" t="s">
        <v>5757</v>
      </c>
      <c r="B13019" s="5">
        <v>45142.50049211806</v>
      </c>
      <c r="C13019" s="6">
        <v>0.10649305555555555</v>
      </c>
      <c r="D13019" s="4" t="s">
        <v>173</v>
      </c>
      <c r="E13019" s="4" t="s">
        <v>16</v>
      </c>
      <c r="F13019" s="8" t="s">
        <v>5880</v>
      </c>
    </row>
    <row r="13020" ht="15.75" customHeight="1">
      <c r="A13020" s="4" t="s">
        <v>5757</v>
      </c>
      <c r="B13020" s="5">
        <v>45142.50050976852</v>
      </c>
      <c r="C13020" s="6">
        <v>0.10650462962962963</v>
      </c>
      <c r="D13020" s="4" t="s">
        <v>173</v>
      </c>
      <c r="E13020" s="4" t="s">
        <v>35</v>
      </c>
      <c r="F13020" s="8" t="s">
        <v>5881</v>
      </c>
    </row>
    <row r="13021" ht="15.75" customHeight="1">
      <c r="A13021" s="4" t="s">
        <v>5757</v>
      </c>
      <c r="B13021" s="5">
        <v>45142.5007621875</v>
      </c>
      <c r="C13021" s="6">
        <v>0.10675925925925926</v>
      </c>
      <c r="D13021" s="4" t="s">
        <v>173</v>
      </c>
      <c r="E13021" s="4" t="s">
        <v>35</v>
      </c>
      <c r="F13021" s="8" t="s">
        <v>5882</v>
      </c>
    </row>
    <row r="13022" ht="15.75" customHeight="1">
      <c r="A13022" s="4" t="s">
        <v>5757</v>
      </c>
      <c r="B13022" s="5">
        <v>45142.500764282406</v>
      </c>
      <c r="C13022" s="6">
        <v>0.10675925925925926</v>
      </c>
      <c r="D13022" s="4" t="s">
        <v>173</v>
      </c>
      <c r="E13022" s="4" t="s">
        <v>35</v>
      </c>
      <c r="F13022" s="8" t="s">
        <v>5883</v>
      </c>
    </row>
    <row r="13023" ht="15.75" customHeight="1">
      <c r="A13023" s="4" t="s">
        <v>5757</v>
      </c>
      <c r="B13023" s="5">
        <v>45142.500766226854</v>
      </c>
      <c r="C13023" s="6">
        <v>0.10675925925925926</v>
      </c>
      <c r="D13023" s="4" t="s">
        <v>173</v>
      </c>
      <c r="E13023" s="4" t="s">
        <v>35</v>
      </c>
      <c r="F13023" s="8" t="s">
        <v>5883</v>
      </c>
    </row>
    <row r="13024" ht="15.75" customHeight="1">
      <c r="A13024" s="4" t="s">
        <v>5757</v>
      </c>
      <c r="B13024" s="5">
        <v>45142.50076834491</v>
      </c>
      <c r="C13024" s="6">
        <v>0.10677083333333333</v>
      </c>
      <c r="D13024" s="4" t="s">
        <v>10</v>
      </c>
      <c r="E13024" s="4" t="s">
        <v>11</v>
      </c>
      <c r="F13024" s="8" t="s">
        <v>12</v>
      </c>
    </row>
    <row r="13025" ht="15.75" customHeight="1">
      <c r="A13025" s="4" t="s">
        <v>5757</v>
      </c>
      <c r="B13025" s="5">
        <v>45142.50088348379</v>
      </c>
      <c r="C13025" s="6">
        <v>0.10688657407407408</v>
      </c>
      <c r="D13025" s="4" t="s">
        <v>10</v>
      </c>
      <c r="E13025" s="4" t="s">
        <v>11</v>
      </c>
      <c r="F13025" s="8" t="s">
        <v>175</v>
      </c>
    </row>
    <row r="13026" ht="15.75" customHeight="1">
      <c r="A13026" s="4" t="s">
        <v>5757</v>
      </c>
      <c r="B13026" s="5">
        <v>45142.50099438657</v>
      </c>
      <c r="C13026" s="6">
        <v>0.10699074074074073</v>
      </c>
      <c r="D13026" s="4" t="s">
        <v>173</v>
      </c>
      <c r="E13026" s="4" t="s">
        <v>35</v>
      </c>
      <c r="F13026" s="8" t="s">
        <v>5884</v>
      </c>
    </row>
    <row r="13027" ht="15.75" customHeight="1">
      <c r="A13027" s="4" t="s">
        <v>5757</v>
      </c>
      <c r="B13027" s="5">
        <v>45142.50100188657</v>
      </c>
      <c r="C13027" s="6">
        <v>0.10700231481481481</v>
      </c>
      <c r="D13027" s="4" t="s">
        <v>173</v>
      </c>
      <c r="E13027" s="4" t="s">
        <v>35</v>
      </c>
      <c r="F13027" s="8" t="s">
        <v>5885</v>
      </c>
    </row>
    <row r="13028" ht="15.75" customHeight="1">
      <c r="A13028" s="4" t="s">
        <v>5757</v>
      </c>
      <c r="B13028" s="5">
        <v>45142.50101085648</v>
      </c>
      <c r="C13028" s="6">
        <v>0.1070138888888889</v>
      </c>
      <c r="D13028" s="4" t="s">
        <v>173</v>
      </c>
      <c r="E13028" s="4" t="s">
        <v>35</v>
      </c>
      <c r="F13028" s="8" t="s">
        <v>5885</v>
      </c>
    </row>
    <row r="13029" ht="15.75" customHeight="1">
      <c r="A13029" s="4" t="s">
        <v>5757</v>
      </c>
      <c r="B13029" s="5">
        <v>45142.501533703704</v>
      </c>
      <c r="C13029" s="6">
        <v>0.10753472222222223</v>
      </c>
      <c r="D13029" s="4" t="s">
        <v>173</v>
      </c>
      <c r="E13029" s="4" t="s">
        <v>30</v>
      </c>
      <c r="F13029" s="8" t="s">
        <v>708</v>
      </c>
    </row>
    <row r="13030" ht="15.75" customHeight="1">
      <c r="A13030" s="4" t="s">
        <v>5757</v>
      </c>
      <c r="B13030" s="5">
        <v>45142.50153429398</v>
      </c>
      <c r="C13030" s="6">
        <v>0.10753472222222223</v>
      </c>
      <c r="D13030" s="4" t="s">
        <v>173</v>
      </c>
      <c r="E13030" s="4" t="s">
        <v>16</v>
      </c>
      <c r="F13030" s="8" t="s">
        <v>936</v>
      </c>
    </row>
    <row r="13031" ht="15.75" customHeight="1">
      <c r="A13031" s="4" t="s">
        <v>5757</v>
      </c>
      <c r="B13031" s="5">
        <v>45142.50157674769</v>
      </c>
      <c r="C13031" s="6">
        <v>0.10758101851851852</v>
      </c>
      <c r="D13031" s="4" t="s">
        <v>173</v>
      </c>
      <c r="E13031" s="4" t="s">
        <v>30</v>
      </c>
      <c r="F13031" s="8" t="s">
        <v>291</v>
      </c>
    </row>
    <row r="13032" ht="15.75" customHeight="1">
      <c r="A13032" s="4" t="s">
        <v>5757</v>
      </c>
      <c r="B13032" s="5">
        <v>45142.5016415162</v>
      </c>
      <c r="C13032" s="6">
        <v>0.1076388888888889</v>
      </c>
      <c r="D13032" s="4" t="s">
        <v>10</v>
      </c>
      <c r="E13032" s="4" t="s">
        <v>11</v>
      </c>
      <c r="F13032" s="8" t="s">
        <v>12</v>
      </c>
    </row>
    <row r="13033" ht="15.75" customHeight="1">
      <c r="A13033" s="4" t="s">
        <v>5757</v>
      </c>
      <c r="B13033" s="5">
        <v>45142.501862881945</v>
      </c>
      <c r="C13033" s="6">
        <v>0.1078587962962963</v>
      </c>
      <c r="D13033" s="4" t="s">
        <v>10</v>
      </c>
      <c r="E13033" s="4" t="s">
        <v>11</v>
      </c>
      <c r="F13033" s="8" t="s">
        <v>175</v>
      </c>
    </row>
    <row r="13034" ht="15.75" customHeight="1">
      <c r="A13034" s="4" t="s">
        <v>5757</v>
      </c>
      <c r="B13034" s="5">
        <v>45142.501930983795</v>
      </c>
      <c r="C13034" s="6">
        <v>0.10792824074074074</v>
      </c>
      <c r="D13034" s="4" t="s">
        <v>173</v>
      </c>
      <c r="E13034" s="4" t="s">
        <v>16</v>
      </c>
      <c r="F13034" s="8" t="s">
        <v>936</v>
      </c>
    </row>
    <row r="13035" ht="15.75" customHeight="1">
      <c r="A13035" s="4" t="s">
        <v>5757</v>
      </c>
      <c r="B13035" s="5">
        <v>45142.502156469905</v>
      </c>
      <c r="C13035" s="6">
        <v>0.10815972222222221</v>
      </c>
      <c r="D13035" s="4" t="s">
        <v>173</v>
      </c>
      <c r="E13035" s="4" t="s">
        <v>32</v>
      </c>
      <c r="F13035" s="8" t="s">
        <v>937</v>
      </c>
    </row>
    <row r="13036" ht="15.75" customHeight="1">
      <c r="A13036" s="4" t="s">
        <v>5757</v>
      </c>
      <c r="B13036" s="5">
        <v>45142.502224386575</v>
      </c>
      <c r="C13036" s="6">
        <v>0.1082175925925926</v>
      </c>
      <c r="D13036" s="4" t="s">
        <v>173</v>
      </c>
      <c r="E13036" s="4" t="s">
        <v>32</v>
      </c>
      <c r="F13036" s="8" t="s">
        <v>938</v>
      </c>
    </row>
    <row r="13037" ht="15.75" customHeight="1">
      <c r="A13037" s="4" t="s">
        <v>5757</v>
      </c>
      <c r="B13037" s="5">
        <v>45142.50242793981</v>
      </c>
      <c r="C13037" s="6">
        <v>0.10842592592592593</v>
      </c>
      <c r="D13037" s="4" t="s">
        <v>173</v>
      </c>
      <c r="E13037" s="4" t="s">
        <v>16</v>
      </c>
      <c r="F13037" s="8" t="s">
        <v>5886</v>
      </c>
    </row>
    <row r="13038" ht="15.75" customHeight="1">
      <c r="A13038" s="4" t="s">
        <v>5757</v>
      </c>
      <c r="B13038" s="5">
        <v>45142.5024487037</v>
      </c>
      <c r="C13038" s="6">
        <v>0.10844907407407407</v>
      </c>
      <c r="D13038" s="4" t="s">
        <v>173</v>
      </c>
      <c r="E13038" s="4" t="s">
        <v>35</v>
      </c>
      <c r="F13038" s="8" t="s">
        <v>1524</v>
      </c>
    </row>
    <row r="13039" ht="15.75" customHeight="1">
      <c r="A13039" s="4" t="s">
        <v>5757</v>
      </c>
      <c r="B13039" s="5">
        <v>45142.50245581019</v>
      </c>
      <c r="C13039" s="6">
        <v>0.10844907407407407</v>
      </c>
      <c r="D13039" s="4" t="s">
        <v>173</v>
      </c>
      <c r="E13039" s="4" t="s">
        <v>35</v>
      </c>
      <c r="F13039" s="8" t="s">
        <v>1524</v>
      </c>
    </row>
    <row r="13040" ht="15.75" customHeight="1">
      <c r="A13040" s="4" t="s">
        <v>5757</v>
      </c>
      <c r="B13040" s="5">
        <v>45142.50249392361</v>
      </c>
      <c r="C13040" s="6">
        <v>0.10849537037037038</v>
      </c>
      <c r="D13040" s="4" t="s">
        <v>173</v>
      </c>
      <c r="E13040" s="4" t="s">
        <v>35</v>
      </c>
      <c r="F13040" s="8" t="s">
        <v>1528</v>
      </c>
    </row>
    <row r="13041" ht="15.75" customHeight="1">
      <c r="A13041" s="4" t="s">
        <v>5757</v>
      </c>
      <c r="B13041" s="5">
        <v>45142.502500462964</v>
      </c>
      <c r="C13041" s="6">
        <v>0.10849537037037038</v>
      </c>
      <c r="D13041" s="4" t="s">
        <v>173</v>
      </c>
      <c r="E13041" s="4" t="s">
        <v>35</v>
      </c>
      <c r="F13041" s="8" t="s">
        <v>1528</v>
      </c>
    </row>
    <row r="13042" ht="15.75" customHeight="1">
      <c r="A13042" s="4" t="s">
        <v>5757</v>
      </c>
      <c r="B13042" s="5">
        <v>45142.50251601852</v>
      </c>
      <c r="C13042" s="6">
        <v>0.10851851851851851</v>
      </c>
      <c r="D13042" s="4" t="s">
        <v>173</v>
      </c>
      <c r="E13042" s="4" t="s">
        <v>35</v>
      </c>
      <c r="F13042" s="8" t="s">
        <v>5887</v>
      </c>
    </row>
    <row r="13043" ht="15.75" customHeight="1">
      <c r="A13043" s="4" t="s">
        <v>5757</v>
      </c>
      <c r="B13043" s="5">
        <v>45142.502533148145</v>
      </c>
      <c r="C13043" s="6">
        <v>0.1085300925925926</v>
      </c>
      <c r="D13043" s="4" t="s">
        <v>173</v>
      </c>
      <c r="E13043" s="4" t="s">
        <v>35</v>
      </c>
      <c r="F13043" s="8" t="s">
        <v>5888</v>
      </c>
    </row>
    <row r="13044" ht="15.75" customHeight="1">
      <c r="A13044" s="4" t="s">
        <v>5757</v>
      </c>
      <c r="B13044" s="5">
        <v>45142.502579988424</v>
      </c>
      <c r="C13044" s="6">
        <v>0.10857638888888889</v>
      </c>
      <c r="D13044" s="4" t="s">
        <v>173</v>
      </c>
      <c r="E13044" s="4" t="s">
        <v>35</v>
      </c>
      <c r="F13044" s="8" t="s">
        <v>5888</v>
      </c>
    </row>
    <row r="13045" ht="15.75" customHeight="1">
      <c r="A13045" s="4" t="s">
        <v>5757</v>
      </c>
      <c r="B13045" s="5">
        <v>45142.50298210648</v>
      </c>
      <c r="C13045" s="6">
        <v>0.10898148148148147</v>
      </c>
      <c r="D13045" s="4" t="s">
        <v>52</v>
      </c>
      <c r="E13045" s="4" t="s">
        <v>53</v>
      </c>
      <c r="F13045" s="8" t="s">
        <v>916</v>
      </c>
    </row>
    <row r="13046" ht="15.75" customHeight="1">
      <c r="A13046" s="4" t="s">
        <v>5757</v>
      </c>
      <c r="B13046" s="5">
        <v>45142.50332491898</v>
      </c>
      <c r="C13046" s="6">
        <v>0.10932870370370369</v>
      </c>
      <c r="D13046" s="4" t="s">
        <v>52</v>
      </c>
      <c r="E13046" s="4" t="s">
        <v>571</v>
      </c>
      <c r="F13046" s="8" t="s">
        <v>5889</v>
      </c>
    </row>
    <row r="13047" ht="15.75" customHeight="1">
      <c r="A13047" s="4" t="s">
        <v>5757</v>
      </c>
      <c r="B13047" s="5">
        <v>45142.50396501157</v>
      </c>
      <c r="C13047" s="6">
        <v>0.10996527777777777</v>
      </c>
      <c r="D13047" s="4" t="s">
        <v>52</v>
      </c>
      <c r="E13047" s="4" t="s">
        <v>53</v>
      </c>
      <c r="F13047" s="8" t="s">
        <v>5890</v>
      </c>
    </row>
    <row r="13048" ht="15.75" customHeight="1">
      <c r="A13048" s="4" t="s">
        <v>5757</v>
      </c>
      <c r="B13048" s="5">
        <v>45142.50401319445</v>
      </c>
      <c r="C13048" s="6">
        <v>0.11001157407407407</v>
      </c>
      <c r="D13048" s="4" t="s">
        <v>52</v>
      </c>
      <c r="E13048" s="4" t="s">
        <v>53</v>
      </c>
      <c r="F13048" s="8" t="s">
        <v>5891</v>
      </c>
    </row>
    <row r="13049" ht="15.75" customHeight="1">
      <c r="A13049" s="4" t="s">
        <v>5757</v>
      </c>
      <c r="B13049" s="5">
        <v>45142.5042174537</v>
      </c>
      <c r="C13049" s="6">
        <v>0.1102199074074074</v>
      </c>
      <c r="D13049" s="4" t="s">
        <v>52</v>
      </c>
      <c r="E13049" s="4" t="s">
        <v>571</v>
      </c>
      <c r="F13049" s="8" t="s">
        <v>5892</v>
      </c>
    </row>
    <row r="13050" ht="15.75" customHeight="1">
      <c r="A13050" s="4" t="s">
        <v>5757</v>
      </c>
      <c r="B13050" s="5">
        <v>45142.50422018518</v>
      </c>
      <c r="C13050" s="6">
        <v>0.1102199074074074</v>
      </c>
      <c r="D13050" s="4" t="s">
        <v>173</v>
      </c>
      <c r="E13050" s="4" t="s">
        <v>16</v>
      </c>
      <c r="F13050" s="8" t="s">
        <v>1887</v>
      </c>
    </row>
    <row r="13051" ht="15.75" customHeight="1">
      <c r="A13051" s="4" t="s">
        <v>5757</v>
      </c>
      <c r="B13051" s="5">
        <v>45142.504489733794</v>
      </c>
      <c r="C13051" s="6">
        <v>0.11048611111111112</v>
      </c>
      <c r="D13051" s="4" t="s">
        <v>52</v>
      </c>
      <c r="E13051" s="4" t="s">
        <v>53</v>
      </c>
      <c r="F13051" s="8" t="s">
        <v>5891</v>
      </c>
    </row>
    <row r="13052" ht="15.75" customHeight="1">
      <c r="A13052" s="4" t="s">
        <v>5757</v>
      </c>
      <c r="B13052" s="5">
        <v>45142.504828715275</v>
      </c>
      <c r="C13052" s="6">
        <v>0.11082175925925926</v>
      </c>
      <c r="D13052" s="4" t="s">
        <v>173</v>
      </c>
      <c r="E13052" s="4" t="s">
        <v>35</v>
      </c>
      <c r="F13052" s="8" t="s">
        <v>3462</v>
      </c>
    </row>
    <row r="13053" ht="15.75" customHeight="1">
      <c r="A13053" s="4" t="s">
        <v>5757</v>
      </c>
      <c r="B13053" s="5">
        <v>45142.50483253472</v>
      </c>
      <c r="C13053" s="6">
        <v>0.11083333333333334</v>
      </c>
      <c r="D13053" s="4" t="s">
        <v>173</v>
      </c>
      <c r="E13053" s="4" t="s">
        <v>35</v>
      </c>
      <c r="F13053" s="8" t="s">
        <v>3462</v>
      </c>
    </row>
    <row r="13054" ht="15.75" customHeight="1">
      <c r="A13054" s="4" t="s">
        <v>5757</v>
      </c>
      <c r="B13054" s="5">
        <v>45142.504954525466</v>
      </c>
      <c r="C13054" s="6">
        <v>0.11094907407407407</v>
      </c>
      <c r="D13054" s="4" t="s">
        <v>52</v>
      </c>
      <c r="E13054" s="4" t="s">
        <v>53</v>
      </c>
      <c r="F13054" s="8" t="s">
        <v>5893</v>
      </c>
    </row>
    <row r="13055" ht="15.75" customHeight="1">
      <c r="A13055" s="4" t="s">
        <v>5757</v>
      </c>
      <c r="B13055" s="5">
        <v>45142.505018275464</v>
      </c>
      <c r="C13055" s="6">
        <v>0.11101851851851852</v>
      </c>
      <c r="D13055" s="4" t="s">
        <v>52</v>
      </c>
      <c r="E13055" s="4" t="s">
        <v>571</v>
      </c>
      <c r="F13055" s="8" t="s">
        <v>5894</v>
      </c>
    </row>
    <row r="13056" ht="15.75" customHeight="1">
      <c r="A13056" s="4" t="s">
        <v>5757</v>
      </c>
      <c r="B13056" s="5">
        <v>45142.50526037037</v>
      </c>
      <c r="C13056" s="6">
        <v>0.11126157407407407</v>
      </c>
      <c r="D13056" s="4" t="s">
        <v>52</v>
      </c>
      <c r="E13056" s="4" t="s">
        <v>53</v>
      </c>
      <c r="F13056" s="8" t="s">
        <v>5893</v>
      </c>
    </row>
    <row r="13057" ht="15.75" customHeight="1">
      <c r="A13057" s="4" t="s">
        <v>5757</v>
      </c>
      <c r="B13057" s="5">
        <v>45142.505476273145</v>
      </c>
      <c r="C13057" s="6">
        <v>0.1114699074074074</v>
      </c>
      <c r="D13057" s="4" t="s">
        <v>173</v>
      </c>
      <c r="E13057" s="4" t="s">
        <v>30</v>
      </c>
      <c r="F13057" s="8" t="s">
        <v>293</v>
      </c>
    </row>
    <row r="13058" ht="15.75" customHeight="1">
      <c r="A13058" s="4" t="s">
        <v>5757</v>
      </c>
      <c r="B13058" s="5">
        <v>45142.505498935185</v>
      </c>
      <c r="C13058" s="6">
        <v>0.11149305555555555</v>
      </c>
      <c r="D13058" s="4" t="s">
        <v>173</v>
      </c>
      <c r="E13058" s="4" t="s">
        <v>32</v>
      </c>
      <c r="F13058" s="8" t="s">
        <v>294</v>
      </c>
    </row>
    <row r="13059" ht="15.75" customHeight="1">
      <c r="A13059" s="4" t="s">
        <v>5757</v>
      </c>
      <c r="B13059" s="5">
        <v>45142.50553253472</v>
      </c>
      <c r="C13059" s="6">
        <v>0.11152777777777778</v>
      </c>
      <c r="D13059" s="4" t="s">
        <v>173</v>
      </c>
      <c r="E13059" s="4" t="s">
        <v>32</v>
      </c>
      <c r="F13059" s="8" t="s">
        <v>296</v>
      </c>
    </row>
    <row r="13060" ht="15.75" customHeight="1">
      <c r="A13060" s="4" t="s">
        <v>5757</v>
      </c>
      <c r="B13060" s="5">
        <v>45142.50561146991</v>
      </c>
      <c r="C13060" s="6">
        <v>0.11160879629629629</v>
      </c>
      <c r="D13060" s="4" t="s">
        <v>173</v>
      </c>
      <c r="E13060" s="4" t="s">
        <v>35</v>
      </c>
      <c r="F13060" s="8" t="s">
        <v>2493</v>
      </c>
    </row>
    <row r="13061" ht="15.75" customHeight="1">
      <c r="A13061" s="4" t="s">
        <v>5757</v>
      </c>
      <c r="B13061" s="5">
        <v>45142.50563555556</v>
      </c>
      <c r="C13061" s="6">
        <v>0.11163194444444445</v>
      </c>
      <c r="D13061" s="4" t="s">
        <v>173</v>
      </c>
      <c r="E13061" s="4" t="s">
        <v>35</v>
      </c>
      <c r="F13061" s="8" t="s">
        <v>2494</v>
      </c>
    </row>
    <row r="13062" ht="15.75" customHeight="1">
      <c r="A13062" s="4" t="s">
        <v>5757</v>
      </c>
      <c r="B13062" s="5">
        <v>45142.50566001157</v>
      </c>
      <c r="C13062" s="6">
        <v>0.1116550925925926</v>
      </c>
      <c r="D13062" s="4" t="s">
        <v>173</v>
      </c>
      <c r="E13062" s="4" t="s">
        <v>35</v>
      </c>
      <c r="F13062" s="8" t="s">
        <v>2491</v>
      </c>
    </row>
    <row r="13063" ht="15.75" customHeight="1">
      <c r="A13063" s="4" t="s">
        <v>5757</v>
      </c>
      <c r="B13063" s="5">
        <v>45142.505670266204</v>
      </c>
      <c r="C13063" s="6">
        <v>0.11166666666666665</v>
      </c>
      <c r="D13063" s="4" t="s">
        <v>173</v>
      </c>
      <c r="E13063" s="4" t="s">
        <v>35</v>
      </c>
      <c r="F13063" s="8" t="s">
        <v>2494</v>
      </c>
    </row>
    <row r="13064" ht="15.75" customHeight="1">
      <c r="A13064" s="4" t="s">
        <v>5757</v>
      </c>
      <c r="B13064" s="5">
        <v>45142.5057112037</v>
      </c>
      <c r="C13064" s="6">
        <v>0.11171296296296296</v>
      </c>
      <c r="D13064" s="4" t="s">
        <v>173</v>
      </c>
      <c r="E13064" s="4" t="s">
        <v>30</v>
      </c>
      <c r="F13064" s="8" t="s">
        <v>946</v>
      </c>
    </row>
    <row r="13065" ht="15.75" customHeight="1">
      <c r="A13065" s="4" t="s">
        <v>5757</v>
      </c>
      <c r="B13065" s="5">
        <v>45142.50572586805</v>
      </c>
      <c r="C13065" s="6">
        <v>0.11172453703703704</v>
      </c>
      <c r="D13065" s="4" t="s">
        <v>173</v>
      </c>
      <c r="E13065" s="4" t="s">
        <v>32</v>
      </c>
      <c r="F13065" s="8" t="s">
        <v>950</v>
      </c>
    </row>
    <row r="13066" ht="15.75" customHeight="1">
      <c r="A13066" s="4" t="s">
        <v>5757</v>
      </c>
      <c r="B13066" s="5">
        <v>45142.50588539352</v>
      </c>
      <c r="C13066" s="6">
        <v>0.11188657407407408</v>
      </c>
      <c r="D13066" s="4" t="s">
        <v>173</v>
      </c>
      <c r="E13066" s="4" t="s">
        <v>16</v>
      </c>
      <c r="F13066" s="8" t="s">
        <v>952</v>
      </c>
    </row>
    <row r="13067" ht="15.75" customHeight="1">
      <c r="A13067" s="4" t="s">
        <v>5757</v>
      </c>
      <c r="B13067" s="5">
        <v>45142.505943738426</v>
      </c>
      <c r="C13067" s="6">
        <v>0.11194444444444444</v>
      </c>
      <c r="D13067" s="4" t="s">
        <v>10</v>
      </c>
      <c r="E13067" s="4" t="s">
        <v>11</v>
      </c>
      <c r="F13067" s="8" t="s">
        <v>12</v>
      </c>
    </row>
    <row r="13068" ht="15.75" customHeight="1">
      <c r="A13068" s="4" t="s">
        <v>5757</v>
      </c>
      <c r="B13068" s="5">
        <v>45142.50606361111</v>
      </c>
      <c r="C13068" s="6">
        <v>0.11206018518518518</v>
      </c>
      <c r="D13068" s="4" t="s">
        <v>10</v>
      </c>
      <c r="E13068" s="4" t="s">
        <v>11</v>
      </c>
      <c r="F13068" s="8" t="s">
        <v>175</v>
      </c>
    </row>
    <row r="13069" ht="15.75" customHeight="1">
      <c r="A13069" s="4" t="s">
        <v>5757</v>
      </c>
      <c r="B13069" s="5">
        <v>45142.506139641206</v>
      </c>
      <c r="C13069" s="6">
        <v>0.11214120370370372</v>
      </c>
      <c r="D13069" s="4" t="s">
        <v>173</v>
      </c>
      <c r="E13069" s="4" t="s">
        <v>16</v>
      </c>
      <c r="F13069" s="8" t="s">
        <v>952</v>
      </c>
    </row>
    <row r="13070" ht="15.75" customHeight="1">
      <c r="A13070" s="4" t="s">
        <v>5757</v>
      </c>
      <c r="B13070" s="5">
        <v>45142.50636387731</v>
      </c>
      <c r="C13070" s="6">
        <v>0.11236111111111112</v>
      </c>
      <c r="D13070" s="4" t="s">
        <v>173</v>
      </c>
      <c r="E13070" s="4" t="s">
        <v>16</v>
      </c>
      <c r="F13070" s="8" t="s">
        <v>953</v>
      </c>
    </row>
    <row r="13071" ht="15.75" customHeight="1">
      <c r="A13071" s="4" t="s">
        <v>5757</v>
      </c>
      <c r="B13071" s="5">
        <v>45142.506393842596</v>
      </c>
      <c r="C13071" s="6">
        <v>0.11239583333333332</v>
      </c>
      <c r="D13071" s="4" t="s">
        <v>10</v>
      </c>
      <c r="E13071" s="4" t="s">
        <v>11</v>
      </c>
      <c r="F13071" s="8" t="s">
        <v>12</v>
      </c>
    </row>
    <row r="13072" ht="15.75" customHeight="1">
      <c r="A13072" s="4" t="s">
        <v>5757</v>
      </c>
      <c r="B13072" s="5">
        <v>45142.506927476854</v>
      </c>
      <c r="C13072" s="6">
        <v>0.11292824074074075</v>
      </c>
      <c r="D13072" s="4" t="s">
        <v>10</v>
      </c>
      <c r="E13072" s="4" t="s">
        <v>11</v>
      </c>
      <c r="F13072" s="8" t="s">
        <v>175</v>
      </c>
    </row>
    <row r="13073" ht="15.75" customHeight="1">
      <c r="A13073" s="4" t="s">
        <v>5757</v>
      </c>
      <c r="B13073" s="5">
        <v>45142.50712443287</v>
      </c>
      <c r="C13073" s="6">
        <v>0.11312499999999999</v>
      </c>
      <c r="D13073" s="4" t="s">
        <v>173</v>
      </c>
      <c r="E13073" s="4" t="s">
        <v>16</v>
      </c>
      <c r="F13073" s="8" t="s">
        <v>300</v>
      </c>
    </row>
    <row r="13074" ht="15.75" customHeight="1">
      <c r="A13074" s="4" t="s">
        <v>5757</v>
      </c>
      <c r="B13074" s="5">
        <v>45142.50714996528</v>
      </c>
      <c r="C13074" s="6">
        <v>0.11314814814814815</v>
      </c>
      <c r="D13074" s="4" t="s">
        <v>173</v>
      </c>
      <c r="E13074" s="4" t="s">
        <v>35</v>
      </c>
      <c r="F13074" s="8" t="s">
        <v>301</v>
      </c>
    </row>
    <row r="13075" ht="15.75" customHeight="1">
      <c r="A13075" s="4" t="s">
        <v>5757</v>
      </c>
      <c r="B13075" s="5">
        <v>45142.50766443287</v>
      </c>
      <c r="C13075" s="6">
        <v>0.11365740740740742</v>
      </c>
      <c r="D13075" s="4" t="s">
        <v>173</v>
      </c>
      <c r="E13075" s="4" t="s">
        <v>28</v>
      </c>
      <c r="F13075" s="8" t="s">
        <v>5895</v>
      </c>
    </row>
    <row r="13076" ht="15.75" customHeight="1">
      <c r="A13076" s="4" t="s">
        <v>5757</v>
      </c>
      <c r="B13076" s="5">
        <v>45142.507671493055</v>
      </c>
      <c r="C13076" s="6">
        <v>0.11366898148148148</v>
      </c>
      <c r="D13076" s="4" t="s">
        <v>173</v>
      </c>
      <c r="E13076" s="4" t="s">
        <v>28</v>
      </c>
      <c r="F13076" s="8" t="s">
        <v>5896</v>
      </c>
    </row>
    <row r="13077" ht="15.75" customHeight="1">
      <c r="A13077" s="4" t="s">
        <v>5757</v>
      </c>
      <c r="B13077" s="5">
        <v>45142.50778460648</v>
      </c>
      <c r="C13077" s="6">
        <v>0.11378472222222223</v>
      </c>
      <c r="D13077" s="4" t="s">
        <v>173</v>
      </c>
      <c r="E13077" s="4" t="s">
        <v>16</v>
      </c>
      <c r="F13077" s="8" t="s">
        <v>3756</v>
      </c>
    </row>
    <row r="13078" ht="15.75" customHeight="1">
      <c r="A13078" s="4" t="s">
        <v>5757</v>
      </c>
      <c r="B13078" s="5">
        <v>45142.507804444445</v>
      </c>
      <c r="C13078" s="6">
        <v>0.11380787037037036</v>
      </c>
      <c r="D13078" s="4" t="s">
        <v>173</v>
      </c>
      <c r="E13078" s="4" t="s">
        <v>35</v>
      </c>
      <c r="F13078" s="8" t="s">
        <v>5897</v>
      </c>
    </row>
    <row r="13079" ht="15.75" customHeight="1">
      <c r="A13079" s="4" t="s">
        <v>5757</v>
      </c>
      <c r="B13079" s="5">
        <v>45142.50783653935</v>
      </c>
      <c r="C13079" s="6">
        <v>0.11383101851851851</v>
      </c>
      <c r="D13079" s="4" t="s">
        <v>173</v>
      </c>
      <c r="E13079" s="4" t="s">
        <v>35</v>
      </c>
      <c r="F13079" s="8" t="s">
        <v>3269</v>
      </c>
    </row>
    <row r="13080" ht="15.75" customHeight="1">
      <c r="A13080" s="4" t="s">
        <v>5757</v>
      </c>
      <c r="B13080" s="5">
        <v>45142.507840590275</v>
      </c>
      <c r="C13080" s="6">
        <v>0.11384259259259259</v>
      </c>
      <c r="D13080" s="4" t="s">
        <v>173</v>
      </c>
      <c r="E13080" s="4" t="s">
        <v>35</v>
      </c>
      <c r="F13080" s="8" t="s">
        <v>3269</v>
      </c>
    </row>
    <row r="13081" ht="15.75" customHeight="1">
      <c r="A13081" s="4" t="s">
        <v>5757</v>
      </c>
      <c r="B13081" s="5">
        <v>45142.50844550926</v>
      </c>
      <c r="C13081" s="6">
        <v>0.11444444444444445</v>
      </c>
      <c r="D13081" s="4" t="s">
        <v>173</v>
      </c>
      <c r="E13081" s="4" t="s">
        <v>16</v>
      </c>
      <c r="F13081" s="8" t="s">
        <v>1673</v>
      </c>
    </row>
    <row r="13082" ht="15.75" customHeight="1">
      <c r="A13082" s="4" t="s">
        <v>5757</v>
      </c>
      <c r="B13082" s="5">
        <v>45142.508519710645</v>
      </c>
      <c r="C13082" s="6">
        <v>0.11451388888888887</v>
      </c>
      <c r="D13082" s="4" t="s">
        <v>173</v>
      </c>
      <c r="E13082" s="4" t="s">
        <v>35</v>
      </c>
      <c r="F13082" s="8" t="s">
        <v>1674</v>
      </c>
    </row>
    <row r="13083" ht="15.75" customHeight="1">
      <c r="A13083" s="4" t="s">
        <v>5757</v>
      </c>
      <c r="B13083" s="5">
        <v>45142.508553217594</v>
      </c>
      <c r="C13083" s="6">
        <v>0.1145486111111111</v>
      </c>
      <c r="D13083" s="4" t="s">
        <v>173</v>
      </c>
      <c r="E13083" s="4" t="s">
        <v>30</v>
      </c>
      <c r="F13083" s="8" t="s">
        <v>313</v>
      </c>
    </row>
    <row r="13084" ht="15.75" customHeight="1">
      <c r="A13084" s="4" t="s">
        <v>5757</v>
      </c>
      <c r="B13084" s="5">
        <v>45142.50856325231</v>
      </c>
      <c r="C13084" s="6">
        <v>0.11456018518518518</v>
      </c>
      <c r="D13084" s="4" t="s">
        <v>173</v>
      </c>
      <c r="E13084" s="4" t="s">
        <v>32</v>
      </c>
      <c r="F13084" s="8" t="s">
        <v>314</v>
      </c>
    </row>
    <row r="13085" ht="15.75" customHeight="1">
      <c r="A13085" s="4" t="s">
        <v>5757</v>
      </c>
      <c r="B13085" s="5">
        <v>45142.5085977662</v>
      </c>
      <c r="C13085" s="6">
        <v>0.11459490740740741</v>
      </c>
      <c r="D13085" s="4" t="s">
        <v>173</v>
      </c>
      <c r="E13085" s="4" t="s">
        <v>32</v>
      </c>
      <c r="F13085" s="8" t="s">
        <v>315</v>
      </c>
    </row>
    <row r="13086" ht="15.75" customHeight="1">
      <c r="A13086" s="4" t="s">
        <v>5757</v>
      </c>
      <c r="B13086" s="5">
        <v>45142.508756585645</v>
      </c>
      <c r="C13086" s="6">
        <v>0.11475694444444444</v>
      </c>
      <c r="D13086" s="4" t="s">
        <v>10</v>
      </c>
      <c r="E13086" s="4" t="s">
        <v>11</v>
      </c>
      <c r="F13086" s="8" t="s">
        <v>12</v>
      </c>
    </row>
    <row r="13087" ht="15.75" customHeight="1">
      <c r="A13087" s="4" t="s">
        <v>5757</v>
      </c>
      <c r="B13087" s="5">
        <v>45142.5090037037</v>
      </c>
      <c r="C13087" s="6">
        <v>0.11499999999999999</v>
      </c>
      <c r="D13087" s="4" t="s">
        <v>10</v>
      </c>
      <c r="E13087" s="4" t="s">
        <v>11</v>
      </c>
      <c r="F13087" s="8" t="s">
        <v>175</v>
      </c>
    </row>
    <row r="13088" ht="15.75" customHeight="1">
      <c r="A13088" s="4" t="s">
        <v>5757</v>
      </c>
      <c r="B13088" s="5">
        <v>45142.50907586805</v>
      </c>
      <c r="C13088" s="6">
        <v>0.11506944444444445</v>
      </c>
      <c r="D13088" s="4" t="s">
        <v>173</v>
      </c>
      <c r="E13088" s="4" t="s">
        <v>16</v>
      </c>
      <c r="F13088" s="8" t="s">
        <v>318</v>
      </c>
    </row>
    <row r="13089" ht="15.75" customHeight="1">
      <c r="A13089" s="4" t="s">
        <v>5757</v>
      </c>
      <c r="B13089" s="5">
        <v>45142.50907733796</v>
      </c>
      <c r="C13089" s="6">
        <v>0.11508101851851853</v>
      </c>
      <c r="D13089" s="4" t="s">
        <v>173</v>
      </c>
      <c r="E13089" s="4" t="s">
        <v>35</v>
      </c>
      <c r="F13089" s="8" t="s">
        <v>319</v>
      </c>
    </row>
    <row r="13090" ht="15.75" customHeight="1">
      <c r="A13090" s="4" t="s">
        <v>5757</v>
      </c>
      <c r="B13090" s="5">
        <v>45142.509298275465</v>
      </c>
      <c r="C13090" s="6">
        <v>0.11530092592592593</v>
      </c>
      <c r="D13090" s="4" t="s">
        <v>173</v>
      </c>
      <c r="E13090" s="4" t="s">
        <v>30</v>
      </c>
      <c r="F13090" s="8" t="s">
        <v>320</v>
      </c>
    </row>
    <row r="13091" ht="15.75" customHeight="1">
      <c r="A13091" s="4" t="s">
        <v>5757</v>
      </c>
      <c r="B13091" s="5">
        <v>45142.509329155095</v>
      </c>
      <c r="C13091" s="6">
        <v>0.11532407407407408</v>
      </c>
      <c r="D13091" s="4" t="s">
        <v>173</v>
      </c>
      <c r="E13091" s="4" t="s">
        <v>32</v>
      </c>
      <c r="F13091" s="8" t="s">
        <v>723</v>
      </c>
    </row>
    <row r="13092" ht="15.75" customHeight="1">
      <c r="A13092" s="4" t="s">
        <v>5757</v>
      </c>
      <c r="B13092" s="5">
        <v>45142.50933581019</v>
      </c>
      <c r="C13092" s="6">
        <v>0.11533564814814816</v>
      </c>
      <c r="D13092" s="4" t="s">
        <v>173</v>
      </c>
      <c r="E13092" s="4" t="s">
        <v>32</v>
      </c>
      <c r="F13092" s="8" t="s">
        <v>724</v>
      </c>
    </row>
    <row r="13093" ht="15.75" customHeight="1">
      <c r="A13093" s="4" t="s">
        <v>5757</v>
      </c>
      <c r="B13093" s="5">
        <v>45142.509422083334</v>
      </c>
      <c r="C13093" s="6">
        <v>0.11541666666666667</v>
      </c>
      <c r="D13093" s="4" t="s">
        <v>173</v>
      </c>
      <c r="E13093" s="4" t="s">
        <v>171</v>
      </c>
      <c r="F13093" s="8" t="s">
        <v>324</v>
      </c>
    </row>
    <row r="13094" ht="15.75" customHeight="1">
      <c r="A13094" s="4" t="s">
        <v>5757</v>
      </c>
      <c r="B13094" s="5">
        <v>45142.50967540509</v>
      </c>
      <c r="C13094" s="6">
        <v>0.1156712962962963</v>
      </c>
      <c r="D13094" s="4" t="s">
        <v>325</v>
      </c>
      <c r="E13094" s="4" t="s">
        <v>14</v>
      </c>
      <c r="F13094" s="8" t="s">
        <v>326</v>
      </c>
    </row>
    <row r="13095" ht="15.75" customHeight="1">
      <c r="A13095" s="4" t="s">
        <v>5757</v>
      </c>
      <c r="B13095" s="5">
        <v>45142.50970991898</v>
      </c>
      <c r="C13095" s="6">
        <v>0.11570601851851851</v>
      </c>
      <c r="D13095" s="4" t="s">
        <v>10</v>
      </c>
      <c r="E13095" s="4" t="s">
        <v>11</v>
      </c>
      <c r="F13095" s="8" t="s">
        <v>327</v>
      </c>
    </row>
    <row r="13096" ht="15.75" customHeight="1">
      <c r="A13096" s="4" t="s">
        <v>5757</v>
      </c>
      <c r="B13096" s="5">
        <v>45142.51179960648</v>
      </c>
      <c r="C13096" s="6">
        <v>0.11780092592592593</v>
      </c>
      <c r="D13096" s="4" t="s">
        <v>10</v>
      </c>
      <c r="E13096" s="4" t="s">
        <v>11</v>
      </c>
      <c r="F13096" s="8" t="s">
        <v>12</v>
      </c>
    </row>
    <row r="13097" ht="15.75" customHeight="1">
      <c r="A13097" s="4" t="s">
        <v>5757</v>
      </c>
      <c r="B13097" s="5">
        <v>45142.512017256944</v>
      </c>
      <c r="C13097" s="6">
        <v>0.11802083333333334</v>
      </c>
      <c r="D13097" s="4" t="s">
        <v>325</v>
      </c>
      <c r="E13097" s="4" t="s">
        <v>332</v>
      </c>
      <c r="F13097" s="8" t="s">
        <v>5280</v>
      </c>
    </row>
    <row r="13098" ht="15.75" customHeight="1">
      <c r="A13098" s="4" t="s">
        <v>5757</v>
      </c>
      <c r="B13098" s="5">
        <v>45142.51207380787</v>
      </c>
      <c r="C13098" s="6">
        <v>0.11806712962962962</v>
      </c>
      <c r="D13098" s="4" t="s">
        <v>10</v>
      </c>
      <c r="E13098" s="4" t="s">
        <v>11</v>
      </c>
      <c r="F13098" s="8" t="s">
        <v>327</v>
      </c>
    </row>
    <row r="13099" ht="15.75" customHeight="1">
      <c r="A13099" s="4" t="s">
        <v>5757</v>
      </c>
      <c r="B13099" s="5">
        <v>45142.5123471875</v>
      </c>
      <c r="C13099" s="6">
        <v>0.1183449074074074</v>
      </c>
      <c r="D13099" s="4" t="s">
        <v>325</v>
      </c>
      <c r="E13099" s="4" t="s">
        <v>345</v>
      </c>
      <c r="F13099" s="8" t="s">
        <v>5282</v>
      </c>
    </row>
    <row r="13100" ht="15.75" customHeight="1">
      <c r="A13100" s="4" t="s">
        <v>5757</v>
      </c>
      <c r="B13100" s="5">
        <v>45142.51234851852</v>
      </c>
      <c r="C13100" s="6">
        <v>0.1183449074074074</v>
      </c>
      <c r="D13100" s="4" t="s">
        <v>325</v>
      </c>
      <c r="E13100" s="4" t="s">
        <v>30</v>
      </c>
      <c r="F13100" s="8" t="s">
        <v>2086</v>
      </c>
    </row>
    <row r="13101" ht="15.75" customHeight="1">
      <c r="A13101" s="4" t="s">
        <v>5757</v>
      </c>
      <c r="B13101" s="5">
        <v>45142.51253564815</v>
      </c>
      <c r="C13101" s="6">
        <v>0.11853009259259258</v>
      </c>
      <c r="D13101" s="4" t="s">
        <v>10</v>
      </c>
      <c r="E13101" s="4" t="s">
        <v>11</v>
      </c>
      <c r="F13101" s="8" t="s">
        <v>12</v>
      </c>
    </row>
    <row r="13102" ht="15.75" customHeight="1">
      <c r="A13102" s="4" t="s">
        <v>5757</v>
      </c>
      <c r="B13102" s="5">
        <v>45142.5127208912</v>
      </c>
      <c r="C13102" s="6">
        <v>0.11871527777777778</v>
      </c>
      <c r="D13102" s="4" t="s">
        <v>10</v>
      </c>
      <c r="E13102" s="4" t="s">
        <v>11</v>
      </c>
      <c r="F13102" s="8" t="s">
        <v>175</v>
      </c>
    </row>
    <row r="13103" ht="15.75" customHeight="1">
      <c r="A13103" s="4" t="s">
        <v>5757</v>
      </c>
      <c r="B13103" s="5">
        <v>45142.51291732639</v>
      </c>
      <c r="C13103" s="6">
        <v>0.11891203703703705</v>
      </c>
      <c r="D13103" s="4" t="s">
        <v>10</v>
      </c>
      <c r="E13103" s="4" t="s">
        <v>11</v>
      </c>
      <c r="F13103" s="8" t="s">
        <v>327</v>
      </c>
    </row>
    <row r="13104" ht="15.75" customHeight="1">
      <c r="A13104" s="4" t="s">
        <v>5757</v>
      </c>
      <c r="B13104" s="5">
        <v>45142.512979259256</v>
      </c>
      <c r="C13104" s="6">
        <v>0.11898148148148148</v>
      </c>
      <c r="D13104" s="4" t="s">
        <v>325</v>
      </c>
      <c r="E13104" s="4" t="s">
        <v>332</v>
      </c>
      <c r="F13104" s="8" t="s">
        <v>5898</v>
      </c>
    </row>
    <row r="13105" ht="15.75" customHeight="1">
      <c r="A13105" s="4" t="s">
        <v>5757</v>
      </c>
      <c r="B13105" s="5">
        <v>45142.51305148148</v>
      </c>
      <c r="C13105" s="6">
        <v>0.11905092592592592</v>
      </c>
      <c r="D13105" s="4" t="s">
        <v>325</v>
      </c>
      <c r="E13105" s="4" t="s">
        <v>35</v>
      </c>
      <c r="F13105" s="8" t="s">
        <v>5899</v>
      </c>
    </row>
    <row r="13106" ht="15.75" customHeight="1">
      <c r="A13106" s="4" t="s">
        <v>5757</v>
      </c>
      <c r="B13106" s="5">
        <v>45142.51310449074</v>
      </c>
      <c r="C13106" s="6">
        <v>0.1191087962962963</v>
      </c>
      <c r="D13106" s="4" t="s">
        <v>325</v>
      </c>
      <c r="E13106" s="4" t="s">
        <v>332</v>
      </c>
      <c r="F13106" s="8" t="s">
        <v>1228</v>
      </c>
    </row>
    <row r="13107" ht="15.75" customHeight="1">
      <c r="A13107" s="4" t="s">
        <v>5757</v>
      </c>
      <c r="B13107" s="5">
        <v>45142.51322287037</v>
      </c>
      <c r="C13107" s="6">
        <v>0.11922453703703705</v>
      </c>
      <c r="D13107" s="4" t="s">
        <v>10</v>
      </c>
      <c r="E13107" s="4" t="s">
        <v>11</v>
      </c>
      <c r="F13107" s="8" t="s">
        <v>175</v>
      </c>
    </row>
    <row r="13108" ht="15.75" customHeight="1">
      <c r="A13108" s="4" t="s">
        <v>5757</v>
      </c>
      <c r="B13108" s="5">
        <v>45142.513304375</v>
      </c>
      <c r="C13108" s="6">
        <v>0.11930555555555555</v>
      </c>
      <c r="D13108" s="4" t="s">
        <v>10</v>
      </c>
      <c r="E13108" s="4" t="s">
        <v>11</v>
      </c>
      <c r="F13108" s="8" t="s">
        <v>327</v>
      </c>
    </row>
    <row r="13109" ht="15.75" customHeight="1">
      <c r="A13109" s="4" t="s">
        <v>5757</v>
      </c>
      <c r="B13109" s="5">
        <v>45142.5133119213</v>
      </c>
      <c r="C13109" s="6">
        <v>0.11930555555555555</v>
      </c>
      <c r="D13109" s="4" t="s">
        <v>325</v>
      </c>
      <c r="E13109" s="4" t="s">
        <v>35</v>
      </c>
      <c r="F13109" s="8" t="s">
        <v>5900</v>
      </c>
    </row>
    <row r="13110" ht="15.75" customHeight="1">
      <c r="A13110" s="4" t="s">
        <v>5757</v>
      </c>
      <c r="B13110" s="5">
        <v>45142.513333194445</v>
      </c>
      <c r="C13110" s="6">
        <v>0.1193287037037037</v>
      </c>
      <c r="D13110" s="4" t="s">
        <v>325</v>
      </c>
      <c r="E13110" s="4" t="s">
        <v>35</v>
      </c>
      <c r="F13110" s="8" t="s">
        <v>4657</v>
      </c>
    </row>
    <row r="13111" ht="15.75" customHeight="1">
      <c r="A13111" s="4" t="s">
        <v>5757</v>
      </c>
      <c r="B13111" s="5">
        <v>45142.5133771875</v>
      </c>
      <c r="C13111" s="6">
        <v>0.11937500000000001</v>
      </c>
      <c r="D13111" s="4" t="s">
        <v>325</v>
      </c>
      <c r="E13111" s="4" t="s">
        <v>30</v>
      </c>
      <c r="F13111" s="8" t="s">
        <v>2107</v>
      </c>
    </row>
    <row r="13112" ht="15.75" customHeight="1">
      <c r="A13112" s="4" t="s">
        <v>5757</v>
      </c>
      <c r="B13112" s="5">
        <v>45142.51347318287</v>
      </c>
      <c r="C13112" s="6">
        <v>0.1194675925925926</v>
      </c>
      <c r="D13112" s="4" t="s">
        <v>325</v>
      </c>
      <c r="E13112" s="4" t="s">
        <v>345</v>
      </c>
      <c r="F13112" s="8" t="s">
        <v>4658</v>
      </c>
    </row>
    <row r="13113" ht="15.75" customHeight="1">
      <c r="A13113" s="4" t="s">
        <v>5757</v>
      </c>
      <c r="B13113" s="5">
        <v>45142.513474467596</v>
      </c>
      <c r="C13113" s="6">
        <v>0.1194675925925926</v>
      </c>
      <c r="D13113" s="4" t="s">
        <v>325</v>
      </c>
      <c r="E13113" s="4" t="s">
        <v>32</v>
      </c>
      <c r="F13113" s="8" t="s">
        <v>2108</v>
      </c>
    </row>
    <row r="13114" ht="15.75" customHeight="1">
      <c r="A13114" s="4" t="s">
        <v>5757</v>
      </c>
      <c r="B13114" s="5">
        <v>45142.513674456015</v>
      </c>
      <c r="C13114" s="6">
        <v>0.11967592592592592</v>
      </c>
      <c r="D13114" s="4" t="s">
        <v>325</v>
      </c>
      <c r="E13114" s="4" t="s">
        <v>30</v>
      </c>
      <c r="F13114" s="8" t="s">
        <v>349</v>
      </c>
    </row>
    <row r="13115" ht="15.75" customHeight="1">
      <c r="A13115" s="4" t="s">
        <v>5757</v>
      </c>
      <c r="B13115" s="5">
        <v>45142.513706273145</v>
      </c>
      <c r="C13115" s="6">
        <v>0.11971064814814815</v>
      </c>
      <c r="D13115" s="4" t="s">
        <v>325</v>
      </c>
      <c r="E13115" s="4" t="s">
        <v>32</v>
      </c>
      <c r="F13115" s="8" t="s">
        <v>350</v>
      </c>
    </row>
    <row r="13116" ht="15.75" customHeight="1">
      <c r="A13116" s="4" t="s">
        <v>5757</v>
      </c>
      <c r="B13116" s="5">
        <v>45142.51374577546</v>
      </c>
      <c r="C13116" s="6">
        <v>0.11974537037037036</v>
      </c>
      <c r="D13116" s="4" t="s">
        <v>325</v>
      </c>
      <c r="E13116" s="4" t="s">
        <v>32</v>
      </c>
      <c r="F13116" s="8" t="s">
        <v>351</v>
      </c>
    </row>
    <row r="13117" ht="15.75" customHeight="1">
      <c r="A13117" s="4" t="s">
        <v>5757</v>
      </c>
      <c r="B13117" s="5">
        <v>45142.51412525463</v>
      </c>
      <c r="C13117" s="6">
        <v>0.12012731481481481</v>
      </c>
      <c r="D13117" s="4" t="s">
        <v>325</v>
      </c>
      <c r="E13117" s="4" t="s">
        <v>16</v>
      </c>
      <c r="F13117" s="8" t="s">
        <v>4666</v>
      </c>
    </row>
    <row r="13118" ht="15.75" customHeight="1">
      <c r="A13118" s="4" t="s">
        <v>5757</v>
      </c>
      <c r="B13118" s="5">
        <v>45142.51422641204</v>
      </c>
      <c r="C13118" s="6">
        <v>0.1202199074074074</v>
      </c>
      <c r="D13118" s="4" t="s">
        <v>10</v>
      </c>
      <c r="E13118" s="4" t="s">
        <v>11</v>
      </c>
      <c r="F13118" s="8" t="s">
        <v>12</v>
      </c>
    </row>
    <row r="13119" ht="15.75" customHeight="1">
      <c r="A13119" s="4" t="s">
        <v>5757</v>
      </c>
      <c r="B13119" s="5">
        <v>45142.51428290509</v>
      </c>
      <c r="C13119" s="6">
        <v>0.12027777777777778</v>
      </c>
      <c r="D13119" s="4" t="s">
        <v>10</v>
      </c>
      <c r="E13119" s="4" t="s">
        <v>11</v>
      </c>
      <c r="F13119" s="8" t="s">
        <v>327</v>
      </c>
    </row>
    <row r="13120" ht="15.75" customHeight="1">
      <c r="A13120" s="4" t="s">
        <v>5757</v>
      </c>
      <c r="B13120" s="5">
        <v>45142.51440184028</v>
      </c>
      <c r="C13120" s="6">
        <v>0.12040509259259259</v>
      </c>
      <c r="D13120" s="4" t="s">
        <v>325</v>
      </c>
      <c r="E13120" s="4" t="s">
        <v>16</v>
      </c>
      <c r="F13120" s="8" t="s">
        <v>5901</v>
      </c>
    </row>
    <row r="13121" ht="15.75" customHeight="1">
      <c r="A13121" s="4" t="s">
        <v>5757</v>
      </c>
      <c r="B13121" s="5">
        <v>45142.514427650465</v>
      </c>
      <c r="C13121" s="6">
        <v>0.12042824074074072</v>
      </c>
      <c r="D13121" s="4" t="s">
        <v>325</v>
      </c>
      <c r="E13121" s="4" t="s">
        <v>35</v>
      </c>
      <c r="F13121" s="8" t="s">
        <v>5902</v>
      </c>
    </row>
    <row r="13122" ht="15.75" customHeight="1">
      <c r="A13122" s="4" t="s">
        <v>5757</v>
      </c>
      <c r="B13122" s="5">
        <v>45142.5144806713</v>
      </c>
      <c r="C13122" s="6">
        <v>0.12047453703703703</v>
      </c>
      <c r="D13122" s="4" t="s">
        <v>325</v>
      </c>
      <c r="E13122" s="4" t="s">
        <v>35</v>
      </c>
      <c r="F13122" s="8" t="s">
        <v>5903</v>
      </c>
    </row>
    <row r="13123" ht="15.75" customHeight="1">
      <c r="A13123" s="4" t="s">
        <v>5757</v>
      </c>
      <c r="B13123" s="5">
        <v>45142.514580393516</v>
      </c>
      <c r="C13123" s="6">
        <v>0.1205787037037037</v>
      </c>
      <c r="D13123" s="4" t="s">
        <v>325</v>
      </c>
      <c r="E13123" s="4" t="s">
        <v>35</v>
      </c>
      <c r="F13123" s="8" t="s">
        <v>5904</v>
      </c>
    </row>
    <row r="13124" ht="15.75" customHeight="1">
      <c r="A13124" s="4" t="s">
        <v>5757</v>
      </c>
      <c r="B13124" s="5">
        <v>45142.51460673611</v>
      </c>
      <c r="C13124" s="6">
        <v>0.12060185185185185</v>
      </c>
      <c r="D13124" s="4" t="s">
        <v>325</v>
      </c>
      <c r="E13124" s="4" t="s">
        <v>35</v>
      </c>
      <c r="F13124" s="8" t="s">
        <v>5905</v>
      </c>
    </row>
    <row r="13125" ht="15.75" customHeight="1">
      <c r="A13125" s="4" t="s">
        <v>5757</v>
      </c>
      <c r="B13125" s="5">
        <v>45142.51468829861</v>
      </c>
      <c r="C13125" s="6">
        <v>0.12068287037037036</v>
      </c>
      <c r="D13125" s="4" t="s">
        <v>325</v>
      </c>
      <c r="E13125" s="4" t="s">
        <v>345</v>
      </c>
      <c r="F13125" s="8" t="s">
        <v>5906</v>
      </c>
    </row>
    <row r="13126" ht="15.75" customHeight="1">
      <c r="A13126" s="4" t="s">
        <v>5757</v>
      </c>
      <c r="B13126" s="5">
        <v>45142.514689675925</v>
      </c>
      <c r="C13126" s="6">
        <v>0.12068287037037036</v>
      </c>
      <c r="D13126" s="4" t="s">
        <v>325</v>
      </c>
      <c r="E13126" s="4" t="s">
        <v>35</v>
      </c>
      <c r="F13126" s="8" t="s">
        <v>5907</v>
      </c>
    </row>
    <row r="13127" ht="15.75" customHeight="1">
      <c r="A13127" s="4" t="s">
        <v>5757</v>
      </c>
      <c r="B13127" s="5">
        <v>45142.51498555556</v>
      </c>
      <c r="C13127" s="6">
        <v>0.1209837962962963</v>
      </c>
      <c r="D13127" s="4" t="s">
        <v>325</v>
      </c>
      <c r="E13127" s="4" t="s">
        <v>345</v>
      </c>
      <c r="F13127" s="8" t="s">
        <v>4658</v>
      </c>
    </row>
    <row r="13128" ht="15.75" customHeight="1">
      <c r="A13128" s="4" t="s">
        <v>5757</v>
      </c>
      <c r="B13128" s="5">
        <v>45142.51505484954</v>
      </c>
      <c r="C13128" s="6">
        <v>0.12105324074074075</v>
      </c>
      <c r="D13128" s="4" t="s">
        <v>325</v>
      </c>
      <c r="E13128" s="4" t="s">
        <v>345</v>
      </c>
      <c r="F13128" s="8" t="s">
        <v>5906</v>
      </c>
    </row>
    <row r="13129" ht="15.75" customHeight="1">
      <c r="A13129" s="4" t="s">
        <v>5757</v>
      </c>
      <c r="B13129" s="5">
        <v>45142.51516671296</v>
      </c>
      <c r="C13129" s="6">
        <v>0.12116898148148147</v>
      </c>
      <c r="D13129" s="4" t="s">
        <v>325</v>
      </c>
      <c r="E13129" s="4" t="s">
        <v>35</v>
      </c>
      <c r="F13129" s="8" t="s">
        <v>5907</v>
      </c>
    </row>
    <row r="13130" ht="15.75" customHeight="1">
      <c r="A13130" s="4" t="s">
        <v>5757</v>
      </c>
      <c r="B13130" s="5">
        <v>45142.51517082176</v>
      </c>
      <c r="C13130" s="6">
        <v>0.12116898148148147</v>
      </c>
      <c r="D13130" s="4" t="s">
        <v>325</v>
      </c>
      <c r="E13130" s="4" t="s">
        <v>332</v>
      </c>
      <c r="F13130" s="8" t="s">
        <v>5908</v>
      </c>
    </row>
    <row r="13131" ht="15.75" customHeight="1">
      <c r="A13131" s="4" t="s">
        <v>5757</v>
      </c>
      <c r="B13131" s="5">
        <v>45142.51521921296</v>
      </c>
      <c r="C13131" s="6">
        <v>0.12121527777777778</v>
      </c>
      <c r="D13131" s="4" t="s">
        <v>325</v>
      </c>
      <c r="E13131" s="4" t="s">
        <v>345</v>
      </c>
      <c r="F13131" s="8" t="s">
        <v>5909</v>
      </c>
    </row>
    <row r="13132" ht="15.75" customHeight="1">
      <c r="A13132" s="4" t="s">
        <v>5757</v>
      </c>
      <c r="B13132" s="5">
        <v>45142.51562899305</v>
      </c>
      <c r="C13132" s="6">
        <v>0.12163194444444443</v>
      </c>
      <c r="D13132" s="4" t="s">
        <v>325</v>
      </c>
      <c r="E13132" s="4" t="s">
        <v>30</v>
      </c>
      <c r="F13132" s="8" t="s">
        <v>382</v>
      </c>
    </row>
    <row r="13133" ht="15.75" customHeight="1">
      <c r="A13133" s="4" t="s">
        <v>5757</v>
      </c>
      <c r="B13133" s="5">
        <v>45142.51565295139</v>
      </c>
      <c r="C13133" s="6">
        <v>0.12165509259259259</v>
      </c>
      <c r="D13133" s="4" t="s">
        <v>325</v>
      </c>
      <c r="E13133" s="4" t="s">
        <v>32</v>
      </c>
      <c r="F13133" s="8" t="s">
        <v>383</v>
      </c>
    </row>
    <row r="13134" ht="15.75" customHeight="1">
      <c r="A13134" s="4" t="s">
        <v>5757</v>
      </c>
      <c r="B13134" s="5">
        <v>45142.51572836805</v>
      </c>
      <c r="C13134" s="6">
        <v>0.12172453703703705</v>
      </c>
      <c r="D13134" s="4" t="s">
        <v>325</v>
      </c>
      <c r="E13134" s="4" t="s">
        <v>32</v>
      </c>
      <c r="F13134" s="8" t="s">
        <v>384</v>
      </c>
    </row>
    <row r="13135" ht="15.75" customHeight="1">
      <c r="A13135" s="4" t="s">
        <v>5757</v>
      </c>
      <c r="B13135" s="5">
        <v>45142.51579783565</v>
      </c>
      <c r="C13135" s="6">
        <v>0.12179398148148148</v>
      </c>
      <c r="D13135" s="4" t="s">
        <v>10</v>
      </c>
      <c r="E13135" s="4" t="s">
        <v>11</v>
      </c>
      <c r="F13135" s="8" t="s">
        <v>175</v>
      </c>
    </row>
    <row r="13136" ht="15.75" customHeight="1">
      <c r="A13136" s="4" t="s">
        <v>5757</v>
      </c>
      <c r="B13136" s="5">
        <v>45142.5160209838</v>
      </c>
      <c r="C13136" s="6">
        <v>0.12201388888888888</v>
      </c>
      <c r="D13136" s="4" t="s">
        <v>10</v>
      </c>
      <c r="E13136" s="4" t="s">
        <v>11</v>
      </c>
      <c r="F13136" s="8" t="s">
        <v>327</v>
      </c>
    </row>
    <row r="13137" ht="15.75" customHeight="1">
      <c r="A13137" s="4" t="s">
        <v>5757</v>
      </c>
      <c r="B13137" s="5">
        <v>45142.51605918982</v>
      </c>
      <c r="C13137" s="6">
        <v>0.12206018518518519</v>
      </c>
      <c r="D13137" s="4" t="s">
        <v>325</v>
      </c>
      <c r="E13137" s="4" t="s">
        <v>332</v>
      </c>
      <c r="F13137" s="8" t="s">
        <v>386</v>
      </c>
    </row>
    <row r="13138" ht="15.75" customHeight="1">
      <c r="A13138" s="4" t="s">
        <v>5757</v>
      </c>
      <c r="B13138" s="5">
        <v>45142.51609989583</v>
      </c>
      <c r="C13138" s="6">
        <v>0.12209490740740742</v>
      </c>
      <c r="D13138" s="4" t="s">
        <v>325</v>
      </c>
      <c r="E13138" s="4" t="s">
        <v>35</v>
      </c>
      <c r="F13138" s="8" t="s">
        <v>5910</v>
      </c>
    </row>
    <row r="13139" ht="15.75" customHeight="1">
      <c r="A13139" s="4" t="s">
        <v>5757</v>
      </c>
      <c r="B13139" s="5">
        <v>45142.516144594905</v>
      </c>
      <c r="C13139" s="6">
        <v>0.1221412037037037</v>
      </c>
      <c r="D13139" s="4" t="s">
        <v>325</v>
      </c>
      <c r="E13139" s="4" t="s">
        <v>345</v>
      </c>
      <c r="F13139" s="8" t="s">
        <v>5911</v>
      </c>
    </row>
    <row r="13140" ht="15.75" customHeight="1">
      <c r="A13140" s="4" t="s">
        <v>5757</v>
      </c>
      <c r="B13140" s="5">
        <v>45142.51632112268</v>
      </c>
      <c r="C13140" s="6">
        <v>0.12231481481481482</v>
      </c>
      <c r="D13140" s="4" t="s">
        <v>325</v>
      </c>
      <c r="E13140" s="4" t="s">
        <v>35</v>
      </c>
      <c r="F13140" s="8" t="s">
        <v>5912</v>
      </c>
    </row>
    <row r="13141" ht="15.75" customHeight="1">
      <c r="A13141" s="4" t="s">
        <v>5757</v>
      </c>
      <c r="B13141" s="5">
        <v>45142.516347488425</v>
      </c>
      <c r="C13141" s="6">
        <v>0.12234953703703703</v>
      </c>
      <c r="D13141" s="4" t="s">
        <v>325</v>
      </c>
      <c r="E13141" s="4" t="s">
        <v>345</v>
      </c>
      <c r="F13141" s="8" t="s">
        <v>5913</v>
      </c>
    </row>
    <row r="13142" ht="15.75" customHeight="1">
      <c r="A13142" s="4" t="s">
        <v>5757</v>
      </c>
      <c r="B13142" s="5">
        <v>45142.51657733796</v>
      </c>
      <c r="C13142" s="6">
        <v>0.1225810185185185</v>
      </c>
      <c r="D13142" s="4" t="s">
        <v>325</v>
      </c>
      <c r="E13142" s="4" t="s">
        <v>35</v>
      </c>
      <c r="F13142" s="8" t="s">
        <v>5907</v>
      </c>
    </row>
    <row r="13143" ht="15.75" customHeight="1">
      <c r="A13143" s="4" t="s">
        <v>5757</v>
      </c>
      <c r="B13143" s="5">
        <v>45142.51661486111</v>
      </c>
      <c r="C13143" s="6">
        <v>0.12261574074074073</v>
      </c>
      <c r="D13143" s="4" t="s">
        <v>325</v>
      </c>
      <c r="E13143" s="4" t="s">
        <v>35</v>
      </c>
      <c r="F13143" s="8" t="s">
        <v>5907</v>
      </c>
    </row>
    <row r="13144" ht="15.75" customHeight="1">
      <c r="A13144" s="4" t="s">
        <v>5757</v>
      </c>
      <c r="B13144" s="5">
        <v>45142.51664175926</v>
      </c>
      <c r="C13144" s="6">
        <v>0.1226388888888889</v>
      </c>
      <c r="D13144" s="4" t="s">
        <v>325</v>
      </c>
      <c r="E13144" s="4" t="s">
        <v>35</v>
      </c>
      <c r="F13144" s="8" t="s">
        <v>5914</v>
      </c>
    </row>
    <row r="13145" ht="15.75" customHeight="1">
      <c r="A13145" s="4" t="s">
        <v>5757</v>
      </c>
      <c r="B13145" s="5">
        <v>45142.51667884259</v>
      </c>
      <c r="C13145" s="6">
        <v>0.12267361111111112</v>
      </c>
      <c r="D13145" s="4" t="s">
        <v>325</v>
      </c>
      <c r="E13145" s="4" t="s">
        <v>345</v>
      </c>
      <c r="F13145" s="8" t="s">
        <v>5915</v>
      </c>
    </row>
    <row r="13146" ht="15.75" customHeight="1">
      <c r="A13146" s="4" t="s">
        <v>5757</v>
      </c>
      <c r="B13146" s="5">
        <v>45142.51705689815</v>
      </c>
      <c r="C13146" s="6">
        <v>0.12305555555555554</v>
      </c>
      <c r="D13146" s="4" t="s">
        <v>325</v>
      </c>
      <c r="E13146" s="4" t="s">
        <v>35</v>
      </c>
      <c r="F13146" s="8" t="s">
        <v>5916</v>
      </c>
    </row>
    <row r="13147" ht="15.75" customHeight="1">
      <c r="A13147" s="4" t="s">
        <v>5757</v>
      </c>
      <c r="B13147" s="5">
        <v>45142.5170947338</v>
      </c>
      <c r="C13147" s="6">
        <v>0.12309027777777777</v>
      </c>
      <c r="D13147" s="4" t="s">
        <v>325</v>
      </c>
      <c r="E13147" s="4" t="s">
        <v>345</v>
      </c>
      <c r="F13147" s="8" t="s">
        <v>5917</v>
      </c>
    </row>
    <row r="13148" ht="15.75" customHeight="1">
      <c r="A13148" s="4" t="s">
        <v>5757</v>
      </c>
      <c r="B13148" s="5">
        <v>45142.51735609954</v>
      </c>
      <c r="C13148" s="6">
        <v>0.12335648148148148</v>
      </c>
      <c r="D13148" s="4" t="s">
        <v>325</v>
      </c>
      <c r="E13148" s="4" t="s">
        <v>35</v>
      </c>
      <c r="F13148" s="8" t="s">
        <v>5918</v>
      </c>
    </row>
    <row r="13149" ht="15.75" customHeight="1">
      <c r="A13149" s="4" t="s">
        <v>5757</v>
      </c>
      <c r="B13149" s="5">
        <v>45142.51738293981</v>
      </c>
      <c r="C13149" s="6">
        <v>0.12337962962962963</v>
      </c>
      <c r="D13149" s="4" t="s">
        <v>325</v>
      </c>
      <c r="E13149" s="4" t="s">
        <v>345</v>
      </c>
      <c r="F13149" s="8" t="s">
        <v>1691</v>
      </c>
    </row>
    <row r="13150" ht="15.75" customHeight="1">
      <c r="A13150" s="4" t="s">
        <v>5757</v>
      </c>
      <c r="B13150" s="5">
        <v>45142.51747612269</v>
      </c>
      <c r="C13150" s="6">
        <v>0.12347222222222222</v>
      </c>
      <c r="D13150" s="4" t="s">
        <v>325</v>
      </c>
      <c r="E13150" s="4" t="s">
        <v>345</v>
      </c>
      <c r="F13150" s="8" t="s">
        <v>5919</v>
      </c>
    </row>
    <row r="13151" ht="15.75" customHeight="1">
      <c r="A13151" s="4" t="s">
        <v>5757</v>
      </c>
      <c r="B13151" s="5">
        <v>45142.51747744213</v>
      </c>
      <c r="C13151" s="6">
        <v>0.12347222222222222</v>
      </c>
      <c r="D13151" s="4" t="s">
        <v>325</v>
      </c>
      <c r="E13151" s="4" t="s">
        <v>35</v>
      </c>
      <c r="F13151" s="8" t="s">
        <v>5920</v>
      </c>
    </row>
    <row r="13152" ht="15.75" customHeight="1">
      <c r="A13152" s="4" t="s">
        <v>5757</v>
      </c>
      <c r="B13152" s="5">
        <v>45142.51756299769</v>
      </c>
      <c r="C13152" s="6">
        <v>0.12356481481481481</v>
      </c>
      <c r="D13152" s="4" t="s">
        <v>325</v>
      </c>
      <c r="E13152" s="4" t="s">
        <v>345</v>
      </c>
      <c r="F13152" s="8" t="s">
        <v>5921</v>
      </c>
    </row>
    <row r="13153" ht="15.75" customHeight="1">
      <c r="A13153" s="4" t="s">
        <v>5757</v>
      </c>
      <c r="B13153" s="5">
        <v>45142.51786168981</v>
      </c>
      <c r="C13153" s="6">
        <v>0.12386574074074075</v>
      </c>
      <c r="D13153" s="4" t="s">
        <v>325</v>
      </c>
      <c r="E13153" s="4" t="s">
        <v>35</v>
      </c>
      <c r="F13153" s="8" t="s">
        <v>5922</v>
      </c>
    </row>
    <row r="13154" ht="15.75" customHeight="1">
      <c r="A13154" s="4" t="s">
        <v>5757</v>
      </c>
      <c r="B13154" s="5">
        <v>45142.517888738425</v>
      </c>
      <c r="C13154" s="6">
        <v>0.12388888888888888</v>
      </c>
      <c r="D13154" s="4" t="s">
        <v>325</v>
      </c>
      <c r="E13154" s="4" t="s">
        <v>332</v>
      </c>
      <c r="F13154" s="8" t="s">
        <v>5923</v>
      </c>
    </row>
    <row r="13155" ht="15.75" customHeight="1">
      <c r="A13155" s="4" t="s">
        <v>5757</v>
      </c>
      <c r="B13155" s="5">
        <v>45142.51809885417</v>
      </c>
      <c r="C13155" s="6">
        <v>0.12409722222222223</v>
      </c>
      <c r="D13155" s="4" t="s">
        <v>325</v>
      </c>
      <c r="E13155" s="4" t="s">
        <v>16</v>
      </c>
      <c r="F13155" s="8" t="s">
        <v>5924</v>
      </c>
    </row>
    <row r="13156" ht="15.75" customHeight="1">
      <c r="A13156" s="4" t="s">
        <v>5757</v>
      </c>
      <c r="B13156" s="5">
        <v>45142.518121168985</v>
      </c>
      <c r="C13156" s="6">
        <v>0.12412037037037038</v>
      </c>
      <c r="D13156" s="4" t="s">
        <v>325</v>
      </c>
      <c r="E13156" s="4" t="s">
        <v>35</v>
      </c>
      <c r="F13156" s="8" t="s">
        <v>5925</v>
      </c>
    </row>
    <row r="13157" ht="15.75" customHeight="1">
      <c r="A13157" s="4" t="s">
        <v>5757</v>
      </c>
      <c r="B13157" s="5">
        <v>45142.51814991898</v>
      </c>
      <c r="C13157" s="6">
        <v>0.12414351851851851</v>
      </c>
      <c r="D13157" s="4" t="s">
        <v>325</v>
      </c>
      <c r="E13157" s="4" t="s">
        <v>345</v>
      </c>
      <c r="F13157" s="8" t="s">
        <v>5926</v>
      </c>
    </row>
    <row r="13158" ht="15.75" customHeight="1">
      <c r="A13158" s="4" t="s">
        <v>5757</v>
      </c>
      <c r="B13158" s="5">
        <v>45142.51922059028</v>
      </c>
      <c r="C13158" s="6">
        <v>0.1252199074074074</v>
      </c>
      <c r="D13158" s="4" t="s">
        <v>325</v>
      </c>
      <c r="E13158" s="4" t="s">
        <v>35</v>
      </c>
      <c r="F13158" s="8" t="s">
        <v>5927</v>
      </c>
    </row>
    <row r="13159" ht="15.75" customHeight="1">
      <c r="A13159" s="4" t="s">
        <v>5757</v>
      </c>
      <c r="B13159" s="5">
        <v>45142.519243159724</v>
      </c>
      <c r="C13159" s="6">
        <v>0.12524305555555557</v>
      </c>
      <c r="D13159" s="4" t="s">
        <v>325</v>
      </c>
      <c r="E13159" s="4" t="s">
        <v>345</v>
      </c>
      <c r="F13159" s="8" t="s">
        <v>5928</v>
      </c>
    </row>
    <row r="13160" ht="15.75" customHeight="1">
      <c r="A13160" s="4" t="s">
        <v>5757</v>
      </c>
      <c r="B13160" s="5">
        <v>45142.51934987269</v>
      </c>
      <c r="C13160" s="6">
        <v>0.12534722222222222</v>
      </c>
      <c r="D13160" s="4" t="s">
        <v>325</v>
      </c>
      <c r="E13160" s="4" t="s">
        <v>35</v>
      </c>
      <c r="F13160" s="8" t="s">
        <v>5925</v>
      </c>
    </row>
    <row r="13161" ht="15.75" customHeight="1">
      <c r="A13161" s="4" t="s">
        <v>5757</v>
      </c>
      <c r="B13161" s="5">
        <v>45142.51998243055</v>
      </c>
      <c r="C13161" s="6">
        <v>0.1259837962962963</v>
      </c>
      <c r="D13161" s="4" t="s">
        <v>325</v>
      </c>
      <c r="E13161" s="4" t="s">
        <v>35</v>
      </c>
      <c r="F13161" s="8" t="s">
        <v>5922</v>
      </c>
    </row>
    <row r="13162" ht="15.75" customHeight="1">
      <c r="A13162" s="4" t="s">
        <v>5757</v>
      </c>
      <c r="B13162" s="5">
        <v>45142.52001857639</v>
      </c>
      <c r="C13162" s="6">
        <v>0.1260185185185185</v>
      </c>
      <c r="D13162" s="4" t="s">
        <v>325</v>
      </c>
      <c r="E13162" s="4" t="s">
        <v>16</v>
      </c>
      <c r="F13162" s="8" t="s">
        <v>5929</v>
      </c>
    </row>
    <row r="13163" ht="15.75" customHeight="1">
      <c r="A13163" s="4" t="s">
        <v>5757</v>
      </c>
      <c r="B13163" s="5">
        <v>45142.5200322338</v>
      </c>
      <c r="C13163" s="6">
        <v>0.1260300925925926</v>
      </c>
      <c r="D13163" s="4" t="s">
        <v>325</v>
      </c>
      <c r="E13163" s="4" t="s">
        <v>35</v>
      </c>
      <c r="F13163" s="8" t="s">
        <v>5930</v>
      </c>
    </row>
    <row r="13164" ht="15.75" customHeight="1">
      <c r="A13164" s="4" t="s">
        <v>5757</v>
      </c>
      <c r="B13164" s="5">
        <v>45142.52005112269</v>
      </c>
      <c r="C13164" s="6">
        <v>0.12605324074074073</v>
      </c>
      <c r="D13164" s="4" t="s">
        <v>325</v>
      </c>
      <c r="E13164" s="4" t="s">
        <v>35</v>
      </c>
      <c r="F13164" s="8" t="s">
        <v>5931</v>
      </c>
    </row>
    <row r="13165" ht="15.75" customHeight="1">
      <c r="A13165" s="4" t="s">
        <v>5757</v>
      </c>
      <c r="B13165" s="5">
        <v>45142.5200640162</v>
      </c>
      <c r="C13165" s="6">
        <v>0.12606481481481482</v>
      </c>
      <c r="D13165" s="4" t="s">
        <v>325</v>
      </c>
      <c r="E13165" s="4" t="s">
        <v>35</v>
      </c>
      <c r="F13165" s="8" t="s">
        <v>5932</v>
      </c>
    </row>
    <row r="13166" ht="15.75" customHeight="1">
      <c r="A13166" s="4" t="s">
        <v>5757</v>
      </c>
      <c r="B13166" s="5">
        <v>45142.520100625</v>
      </c>
      <c r="C13166" s="6">
        <v>0.12609953703703705</v>
      </c>
      <c r="D13166" s="4" t="s">
        <v>325</v>
      </c>
      <c r="E13166" s="4" t="s">
        <v>35</v>
      </c>
      <c r="F13166" s="8" t="s">
        <v>5933</v>
      </c>
    </row>
    <row r="13167" ht="15.75" customHeight="1">
      <c r="A13167" s="4" t="s">
        <v>5757</v>
      </c>
      <c r="B13167" s="5">
        <v>45142.52013762732</v>
      </c>
      <c r="C13167" s="6">
        <v>0.12613425925925925</v>
      </c>
      <c r="D13167" s="4" t="s">
        <v>325</v>
      </c>
      <c r="E13167" s="4" t="s">
        <v>35</v>
      </c>
      <c r="F13167" s="8" t="s">
        <v>5933</v>
      </c>
    </row>
    <row r="13168" ht="15.75" customHeight="1">
      <c r="A13168" s="4" t="s">
        <v>5757</v>
      </c>
      <c r="B13168" s="5">
        <v>45142.520192407406</v>
      </c>
      <c r="C13168" s="6">
        <v>0.12619212962962964</v>
      </c>
      <c r="D13168" s="4" t="s">
        <v>325</v>
      </c>
      <c r="E13168" s="4" t="s">
        <v>35</v>
      </c>
      <c r="F13168" s="8" t="s">
        <v>5934</v>
      </c>
    </row>
    <row r="13169" ht="15.75" customHeight="1">
      <c r="A13169" s="4" t="s">
        <v>5757</v>
      </c>
      <c r="B13169" s="5">
        <v>45142.52023295139</v>
      </c>
      <c r="C13169" s="6">
        <v>0.12622685185185187</v>
      </c>
      <c r="D13169" s="4" t="s">
        <v>325</v>
      </c>
      <c r="E13169" s="4" t="s">
        <v>35</v>
      </c>
      <c r="F13169" s="8" t="s">
        <v>5935</v>
      </c>
    </row>
    <row r="13170" ht="15.75" customHeight="1">
      <c r="A13170" s="4" t="s">
        <v>5757</v>
      </c>
      <c r="B13170" s="5">
        <v>45142.52025596065</v>
      </c>
      <c r="C13170" s="6">
        <v>0.12625</v>
      </c>
      <c r="D13170" s="4" t="s">
        <v>325</v>
      </c>
      <c r="E13170" s="4" t="s">
        <v>35</v>
      </c>
      <c r="F13170" s="8" t="s">
        <v>5936</v>
      </c>
    </row>
    <row r="13171" ht="15.75" customHeight="1">
      <c r="A13171" s="4" t="s">
        <v>5757</v>
      </c>
      <c r="B13171" s="5">
        <v>45142.52027202546</v>
      </c>
      <c r="C13171" s="6">
        <v>0.12627314814814813</v>
      </c>
      <c r="D13171" s="4" t="s">
        <v>325</v>
      </c>
      <c r="E13171" s="4" t="s">
        <v>35</v>
      </c>
      <c r="F13171" s="8" t="s">
        <v>5937</v>
      </c>
    </row>
    <row r="13172" ht="15.75" customHeight="1">
      <c r="A13172" s="4" t="s">
        <v>5757</v>
      </c>
      <c r="B13172" s="5">
        <v>45142.52030800926</v>
      </c>
      <c r="C13172" s="6">
        <v>0.12630787037037036</v>
      </c>
      <c r="D13172" s="4" t="s">
        <v>325</v>
      </c>
      <c r="E13172" s="4" t="s">
        <v>345</v>
      </c>
      <c r="F13172" s="8" t="s">
        <v>5938</v>
      </c>
    </row>
    <row r="13173" ht="15.75" customHeight="1">
      <c r="A13173" s="4" t="s">
        <v>5757</v>
      </c>
      <c r="B13173" s="5">
        <v>45142.52041262732</v>
      </c>
      <c r="C13173" s="6">
        <v>0.12641203703703704</v>
      </c>
      <c r="D13173" s="4" t="s">
        <v>10</v>
      </c>
      <c r="E13173" s="4" t="s">
        <v>11</v>
      </c>
      <c r="F13173" s="8" t="s">
        <v>175</v>
      </c>
    </row>
    <row r="13174" ht="15.75" customHeight="1">
      <c r="A13174" s="4" t="s">
        <v>5757</v>
      </c>
      <c r="B13174" s="5">
        <v>45142.52050972222</v>
      </c>
      <c r="C13174" s="6">
        <v>0.12650462962962963</v>
      </c>
      <c r="D13174" s="4" t="s">
        <v>10</v>
      </c>
      <c r="E13174" s="4" t="s">
        <v>11</v>
      </c>
      <c r="F13174" s="8" t="s">
        <v>327</v>
      </c>
    </row>
    <row r="13175" ht="15.75" customHeight="1">
      <c r="A13175" s="4" t="s">
        <v>5757</v>
      </c>
      <c r="B13175" s="5">
        <v>45142.520603240744</v>
      </c>
      <c r="C13175" s="6">
        <v>0.12659722222222222</v>
      </c>
      <c r="D13175" s="4" t="s">
        <v>325</v>
      </c>
      <c r="E13175" s="4" t="s">
        <v>35</v>
      </c>
      <c r="F13175" s="8" t="s">
        <v>5939</v>
      </c>
    </row>
    <row r="13176" ht="15.75" customHeight="1">
      <c r="A13176" s="4" t="s">
        <v>5757</v>
      </c>
      <c r="B13176" s="5">
        <v>45142.520674872685</v>
      </c>
      <c r="C13176" s="6">
        <v>0.12667824074074074</v>
      </c>
      <c r="D13176" s="4" t="s">
        <v>325</v>
      </c>
      <c r="E13176" s="4" t="s">
        <v>35</v>
      </c>
      <c r="F13176" s="8" t="s">
        <v>5940</v>
      </c>
    </row>
    <row r="13177" ht="15.75" customHeight="1">
      <c r="A13177" s="4" t="s">
        <v>5757</v>
      </c>
      <c r="B13177" s="5">
        <v>45142.520733564816</v>
      </c>
      <c r="C13177" s="6">
        <v>0.1267361111111111</v>
      </c>
      <c r="D13177" s="4" t="s">
        <v>325</v>
      </c>
      <c r="E13177" s="4" t="s">
        <v>35</v>
      </c>
      <c r="F13177" s="8" t="s">
        <v>5941</v>
      </c>
    </row>
    <row r="13178" ht="15.75" customHeight="1">
      <c r="A13178" s="4" t="s">
        <v>5757</v>
      </c>
      <c r="B13178" s="5">
        <v>45142.52078724537</v>
      </c>
      <c r="C13178" s="6">
        <v>0.1267824074074074</v>
      </c>
      <c r="D13178" s="4" t="s">
        <v>325</v>
      </c>
      <c r="E13178" s="4" t="s">
        <v>345</v>
      </c>
      <c r="F13178" s="8" t="s">
        <v>5942</v>
      </c>
    </row>
    <row r="13179" ht="15.75" customHeight="1">
      <c r="A13179" s="4" t="s">
        <v>5757</v>
      </c>
      <c r="B13179" s="5">
        <v>45142.52094832176</v>
      </c>
      <c r="C13179" s="6">
        <v>0.12694444444444444</v>
      </c>
      <c r="D13179" s="4" t="s">
        <v>325</v>
      </c>
      <c r="E13179" s="4" t="s">
        <v>35</v>
      </c>
      <c r="F13179" s="8" t="s">
        <v>5933</v>
      </c>
    </row>
    <row r="13180" ht="15.75" customHeight="1">
      <c r="A13180" s="4" t="s">
        <v>5757</v>
      </c>
      <c r="B13180" s="5">
        <v>45142.5209753588</v>
      </c>
      <c r="C13180" s="6">
        <v>0.12697916666666667</v>
      </c>
      <c r="D13180" s="4" t="s">
        <v>325</v>
      </c>
      <c r="E13180" s="4" t="s">
        <v>35</v>
      </c>
      <c r="F13180" s="8" t="s">
        <v>5933</v>
      </c>
    </row>
    <row r="13181" ht="15.75" customHeight="1">
      <c r="A13181" s="4" t="s">
        <v>5757</v>
      </c>
      <c r="B13181" s="5">
        <v>45142.52101243055</v>
      </c>
      <c r="C13181" s="6">
        <v>0.1270138888888889</v>
      </c>
      <c r="D13181" s="4" t="s">
        <v>325</v>
      </c>
      <c r="E13181" s="4" t="s">
        <v>35</v>
      </c>
      <c r="F13181" s="8" t="s">
        <v>5943</v>
      </c>
    </row>
    <row r="13182" ht="15.75" customHeight="1">
      <c r="A13182" s="4" t="s">
        <v>5757</v>
      </c>
      <c r="B13182" s="5">
        <v>45142.52103423611</v>
      </c>
      <c r="C13182" s="6">
        <v>0.12703703703703703</v>
      </c>
      <c r="D13182" s="4" t="s">
        <v>325</v>
      </c>
      <c r="E13182" s="4" t="s">
        <v>35</v>
      </c>
      <c r="F13182" s="8" t="s">
        <v>5944</v>
      </c>
    </row>
    <row r="13183" ht="15.75" customHeight="1">
      <c r="A13183" s="4" t="s">
        <v>5757</v>
      </c>
      <c r="B13183" s="5">
        <v>45142.5210841088</v>
      </c>
      <c r="C13183" s="6">
        <v>0.12708333333333333</v>
      </c>
      <c r="D13183" s="4" t="s">
        <v>325</v>
      </c>
      <c r="E13183" s="4" t="s">
        <v>35</v>
      </c>
      <c r="F13183" s="8" t="s">
        <v>5430</v>
      </c>
    </row>
    <row r="13184" ht="15.75" customHeight="1">
      <c r="A13184" s="4" t="s">
        <v>5757</v>
      </c>
      <c r="B13184" s="5">
        <v>45142.52111479166</v>
      </c>
      <c r="C13184" s="6">
        <v>0.12711805555555555</v>
      </c>
      <c r="D13184" s="4" t="s">
        <v>325</v>
      </c>
      <c r="E13184" s="4" t="s">
        <v>345</v>
      </c>
      <c r="F13184" s="8" t="s">
        <v>5429</v>
      </c>
    </row>
    <row r="13185" ht="15.75" customHeight="1">
      <c r="A13185" s="4" t="s">
        <v>5757</v>
      </c>
      <c r="B13185" s="5">
        <v>45142.521271655096</v>
      </c>
      <c r="C13185" s="6">
        <v>0.12726851851851853</v>
      </c>
      <c r="D13185" s="4" t="s">
        <v>325</v>
      </c>
      <c r="E13185" s="4" t="s">
        <v>30</v>
      </c>
      <c r="F13185" s="8" t="s">
        <v>396</v>
      </c>
    </row>
    <row r="13186" ht="15.75" customHeight="1">
      <c r="A13186" s="4" t="s">
        <v>5757</v>
      </c>
      <c r="B13186" s="5">
        <v>45142.52131456019</v>
      </c>
      <c r="C13186" s="6">
        <v>0.1273148148148148</v>
      </c>
      <c r="D13186" s="4" t="s">
        <v>325</v>
      </c>
      <c r="E13186" s="4" t="s">
        <v>32</v>
      </c>
      <c r="F13186" s="8" t="s">
        <v>397</v>
      </c>
    </row>
    <row r="13187" ht="15.75" customHeight="1">
      <c r="A13187" s="4" t="s">
        <v>5757</v>
      </c>
      <c r="B13187" s="5">
        <v>45142.521520821756</v>
      </c>
      <c r="C13187" s="6">
        <v>0.12752314814814816</v>
      </c>
      <c r="D13187" s="4" t="s">
        <v>10</v>
      </c>
      <c r="E13187" s="4" t="s">
        <v>73</v>
      </c>
      <c r="F13187" s="8" t="s">
        <v>5945</v>
      </c>
    </row>
    <row r="13188" ht="15.75" customHeight="1">
      <c r="A13188" s="4" t="s">
        <v>5757</v>
      </c>
      <c r="B13188" s="5">
        <v>45142.52152167824</v>
      </c>
      <c r="C13188" s="6">
        <v>0.12752314814814816</v>
      </c>
      <c r="D13188" s="4" t="s">
        <v>10</v>
      </c>
      <c r="E13188" s="4" t="s">
        <v>11</v>
      </c>
      <c r="F13188" s="8" t="s">
        <v>327</v>
      </c>
    </row>
    <row r="13189" ht="15.75" customHeight="1">
      <c r="A13189" s="4" t="s">
        <v>5757</v>
      </c>
      <c r="B13189" s="5">
        <v>45142.52158636574</v>
      </c>
      <c r="C13189" s="6">
        <v>0.12758101851851852</v>
      </c>
      <c r="D13189" s="4" t="s">
        <v>10</v>
      </c>
      <c r="E13189" s="4" t="s">
        <v>73</v>
      </c>
      <c r="F13189" s="8" t="s">
        <v>3803</v>
      </c>
    </row>
    <row r="13190" ht="15.75" customHeight="1">
      <c r="A13190" s="4" t="s">
        <v>5757</v>
      </c>
      <c r="B13190" s="5">
        <v>45142.521617893515</v>
      </c>
      <c r="C13190" s="6">
        <v>0.12761574074074075</v>
      </c>
      <c r="D13190" s="4" t="s">
        <v>10</v>
      </c>
      <c r="E13190" s="4" t="s">
        <v>73</v>
      </c>
      <c r="F13190" s="8" t="s">
        <v>2110</v>
      </c>
    </row>
    <row r="13191" ht="15.75" customHeight="1">
      <c r="A13191" s="4" t="s">
        <v>5757</v>
      </c>
      <c r="B13191" s="5">
        <v>45142.521618136576</v>
      </c>
      <c r="C13191" s="6">
        <v>0.12761574074074075</v>
      </c>
      <c r="D13191" s="4" t="s">
        <v>10</v>
      </c>
      <c r="E13191" s="4" t="s">
        <v>73</v>
      </c>
      <c r="F13191" s="8" t="s">
        <v>3803</v>
      </c>
    </row>
    <row r="13192" ht="15.75" customHeight="1">
      <c r="A13192" s="4" t="s">
        <v>5757</v>
      </c>
      <c r="B13192" s="5">
        <v>45142.5217997338</v>
      </c>
      <c r="C13192" s="6">
        <v>0.12780092592592593</v>
      </c>
      <c r="D13192" s="4" t="s">
        <v>52</v>
      </c>
      <c r="E13192" s="4" t="s">
        <v>53</v>
      </c>
      <c r="F13192" s="8" t="s">
        <v>5946</v>
      </c>
    </row>
    <row r="13193" ht="15.75" customHeight="1">
      <c r="A13193" s="4" t="s">
        <v>5757</v>
      </c>
      <c r="B13193" s="5">
        <v>45142.52283129629</v>
      </c>
      <c r="C13193" s="6">
        <v>0.12883101851851853</v>
      </c>
      <c r="D13193" s="4" t="s">
        <v>325</v>
      </c>
      <c r="E13193" s="4" t="s">
        <v>18</v>
      </c>
      <c r="F13193" s="8" t="s">
        <v>5947</v>
      </c>
    </row>
    <row r="13194" ht="15.75" customHeight="1">
      <c r="A13194" s="4" t="s">
        <v>5757</v>
      </c>
      <c r="B13194" s="5">
        <v>45142.52310909722</v>
      </c>
      <c r="C13194" s="6">
        <v>0.1291087962962963</v>
      </c>
      <c r="D13194" s="4" t="s">
        <v>325</v>
      </c>
      <c r="E13194" s="4" t="s">
        <v>20</v>
      </c>
      <c r="F13194" s="8" t="s">
        <v>5948</v>
      </c>
    </row>
    <row r="13195" ht="15.75" customHeight="1">
      <c r="A13195" s="4" t="s">
        <v>5757</v>
      </c>
      <c r="B13195" s="5">
        <v>45142.523159282406</v>
      </c>
      <c r="C13195" s="6">
        <v>0.12915509259259259</v>
      </c>
      <c r="D13195" s="4" t="s">
        <v>10</v>
      </c>
      <c r="E13195" s="4" t="s">
        <v>11</v>
      </c>
      <c r="F13195" s="8" t="s">
        <v>175</v>
      </c>
    </row>
    <row r="13196" ht="15.75" customHeight="1">
      <c r="A13196" s="4" t="s">
        <v>5757</v>
      </c>
      <c r="B13196" s="5">
        <v>45142.5233180787</v>
      </c>
      <c r="C13196" s="6">
        <v>0.12931712962962963</v>
      </c>
      <c r="D13196" s="4" t="s">
        <v>10</v>
      </c>
      <c r="E13196" s="4" t="s">
        <v>11</v>
      </c>
      <c r="F13196" s="8" t="s">
        <v>327</v>
      </c>
    </row>
    <row r="13197" ht="15.75" customHeight="1">
      <c r="A13197" s="4" t="s">
        <v>5757</v>
      </c>
      <c r="B13197" s="5">
        <v>45142.523339513886</v>
      </c>
      <c r="C13197" s="6">
        <v>0.12934027777777776</v>
      </c>
      <c r="D13197" s="4" t="s">
        <v>325</v>
      </c>
      <c r="E13197" s="4" t="s">
        <v>332</v>
      </c>
      <c r="F13197" s="8" t="s">
        <v>5949</v>
      </c>
    </row>
    <row r="13198" ht="15.75" customHeight="1">
      <c r="A13198" s="4" t="s">
        <v>5757</v>
      </c>
      <c r="B13198" s="5">
        <v>45142.523425011575</v>
      </c>
      <c r="C13198" s="6">
        <v>0.1294212962962963</v>
      </c>
      <c r="D13198" s="4" t="s">
        <v>325</v>
      </c>
      <c r="E13198" s="4" t="s">
        <v>35</v>
      </c>
      <c r="F13198" s="8" t="s">
        <v>5950</v>
      </c>
    </row>
    <row r="13199" ht="15.75" customHeight="1">
      <c r="A13199" s="4" t="s">
        <v>5757</v>
      </c>
      <c r="B13199" s="5">
        <v>45142.52355730324</v>
      </c>
      <c r="C13199" s="6">
        <v>0.12956018518518517</v>
      </c>
      <c r="D13199" s="4" t="s">
        <v>325</v>
      </c>
      <c r="E13199" s="4" t="s">
        <v>35</v>
      </c>
      <c r="F13199" s="8" t="s">
        <v>5951</v>
      </c>
    </row>
    <row r="13200" ht="15.75" customHeight="1">
      <c r="A13200" s="4" t="s">
        <v>5757</v>
      </c>
      <c r="B13200" s="5">
        <v>45142.52363502315</v>
      </c>
      <c r="C13200" s="6">
        <v>0.12962962962962962</v>
      </c>
      <c r="D13200" s="4" t="s">
        <v>325</v>
      </c>
      <c r="E13200" s="4" t="s">
        <v>35</v>
      </c>
      <c r="F13200" s="8" t="s">
        <v>5950</v>
      </c>
    </row>
    <row r="13201" ht="15.75" customHeight="1">
      <c r="A13201" s="4" t="s">
        <v>5757</v>
      </c>
      <c r="B13201" s="5">
        <v>45142.52369579861</v>
      </c>
      <c r="C13201" s="6">
        <v>0.12969907407407408</v>
      </c>
      <c r="D13201" s="4" t="s">
        <v>325</v>
      </c>
      <c r="E13201" s="4" t="s">
        <v>35</v>
      </c>
      <c r="F13201" s="8" t="s">
        <v>5952</v>
      </c>
    </row>
    <row r="13202" ht="15.75" customHeight="1">
      <c r="A13202" s="4" t="s">
        <v>5757</v>
      </c>
      <c r="B13202" s="5">
        <v>45142.52372010417</v>
      </c>
      <c r="C13202" s="6">
        <v>0.1297222222222222</v>
      </c>
      <c r="D13202" s="4" t="s">
        <v>325</v>
      </c>
      <c r="E13202" s="4" t="s">
        <v>35</v>
      </c>
      <c r="F13202" s="8" t="s">
        <v>5951</v>
      </c>
    </row>
    <row r="13203" ht="15.75" customHeight="1">
      <c r="A13203" s="4" t="s">
        <v>5757</v>
      </c>
      <c r="B13203" s="5">
        <v>45142.5238337037</v>
      </c>
      <c r="C13203" s="6">
        <v>0.12983796296296296</v>
      </c>
      <c r="D13203" s="4" t="s">
        <v>325</v>
      </c>
      <c r="E13203" s="4" t="s">
        <v>35</v>
      </c>
      <c r="F13203" s="8" t="s">
        <v>5953</v>
      </c>
    </row>
    <row r="13204" ht="15.75" customHeight="1">
      <c r="A13204" s="4" t="s">
        <v>5757</v>
      </c>
      <c r="B13204" s="5">
        <v>45142.5239321875</v>
      </c>
      <c r="C13204" s="6">
        <v>0.12993055555555555</v>
      </c>
      <c r="D13204" s="4" t="s">
        <v>325</v>
      </c>
      <c r="E13204" s="4" t="s">
        <v>35</v>
      </c>
      <c r="F13204" s="8" t="s">
        <v>5954</v>
      </c>
    </row>
    <row r="13205" ht="15.75" customHeight="1">
      <c r="A13205" s="4" t="s">
        <v>5757</v>
      </c>
      <c r="B13205" s="5">
        <v>45142.5239496412</v>
      </c>
      <c r="C13205" s="6">
        <v>0.1299537037037037</v>
      </c>
      <c r="D13205" s="4" t="s">
        <v>325</v>
      </c>
      <c r="E13205" s="4" t="s">
        <v>35</v>
      </c>
      <c r="F13205" s="8" t="s">
        <v>5955</v>
      </c>
    </row>
    <row r="13206" ht="15.75" customHeight="1">
      <c r="A13206" s="4" t="s">
        <v>5757</v>
      </c>
      <c r="B13206" s="5">
        <v>45142.52396957176</v>
      </c>
      <c r="C13206" s="6">
        <v>0.12996527777777778</v>
      </c>
      <c r="D13206" s="4" t="s">
        <v>325</v>
      </c>
      <c r="E13206" s="4" t="s">
        <v>345</v>
      </c>
      <c r="F13206" s="8" t="s">
        <v>5956</v>
      </c>
    </row>
    <row r="13207" ht="15.75" customHeight="1">
      <c r="A13207" s="4" t="s">
        <v>5757</v>
      </c>
      <c r="B13207" s="5">
        <v>45142.524226180554</v>
      </c>
      <c r="C13207" s="6">
        <v>0.1302199074074074</v>
      </c>
      <c r="D13207" s="4" t="s">
        <v>325</v>
      </c>
      <c r="E13207" s="4" t="s">
        <v>35</v>
      </c>
      <c r="F13207" s="8" t="s">
        <v>5957</v>
      </c>
    </row>
    <row r="13208" ht="15.75" customHeight="1">
      <c r="A13208" s="4" t="s">
        <v>5757</v>
      </c>
      <c r="B13208" s="5">
        <v>45142.524263969906</v>
      </c>
      <c r="C13208" s="6">
        <v>0.1302662037037037</v>
      </c>
      <c r="D13208" s="4" t="s">
        <v>325</v>
      </c>
      <c r="E13208" s="4" t="s">
        <v>35</v>
      </c>
      <c r="F13208" s="8" t="s">
        <v>5958</v>
      </c>
    </row>
    <row r="13209" ht="15.75" customHeight="1">
      <c r="A13209" s="4" t="s">
        <v>5757</v>
      </c>
      <c r="B13209" s="5">
        <v>45142.52430130787</v>
      </c>
      <c r="C13209" s="6">
        <v>0.13030092592592593</v>
      </c>
      <c r="D13209" s="4" t="s">
        <v>325</v>
      </c>
      <c r="E13209" s="4" t="s">
        <v>35</v>
      </c>
      <c r="F13209" s="8" t="s">
        <v>5959</v>
      </c>
    </row>
    <row r="13210" ht="15.75" customHeight="1">
      <c r="A13210" s="4" t="s">
        <v>5757</v>
      </c>
      <c r="B13210" s="5">
        <v>45142.52432283565</v>
      </c>
      <c r="C13210" s="6">
        <v>0.13032407407407406</v>
      </c>
      <c r="D13210" s="4" t="s">
        <v>325</v>
      </c>
      <c r="E13210" s="4" t="s">
        <v>345</v>
      </c>
      <c r="F13210" s="8" t="s">
        <v>5960</v>
      </c>
    </row>
    <row r="13211" ht="15.75" customHeight="1">
      <c r="A13211" s="4" t="s">
        <v>5757</v>
      </c>
      <c r="B13211" s="5">
        <v>45142.52458611111</v>
      </c>
      <c r="C13211" s="6">
        <v>0.1305902777777778</v>
      </c>
      <c r="D13211" s="4" t="s">
        <v>325</v>
      </c>
      <c r="E13211" s="4" t="s">
        <v>35</v>
      </c>
      <c r="F13211" s="8" t="s">
        <v>5961</v>
      </c>
    </row>
    <row r="13212" ht="15.75" customHeight="1">
      <c r="A13212" s="4" t="s">
        <v>5757</v>
      </c>
      <c r="B13212" s="5">
        <v>45142.52463216435</v>
      </c>
      <c r="C13212" s="6">
        <v>0.13063657407407406</v>
      </c>
      <c r="D13212" s="4" t="s">
        <v>325</v>
      </c>
      <c r="E13212" s="4" t="s">
        <v>32</v>
      </c>
      <c r="F13212" s="8" t="s">
        <v>4015</v>
      </c>
    </row>
    <row r="13213" ht="15.75" customHeight="1">
      <c r="A13213" s="4" t="s">
        <v>5757</v>
      </c>
      <c r="B13213" s="5">
        <v>45142.524649212966</v>
      </c>
      <c r="C13213" s="6">
        <v>0.13064814814814815</v>
      </c>
      <c r="D13213" s="4" t="s">
        <v>325</v>
      </c>
      <c r="E13213" s="4" t="s">
        <v>345</v>
      </c>
      <c r="F13213" s="8" t="s">
        <v>5962</v>
      </c>
    </row>
    <row r="13214" ht="15.75" customHeight="1">
      <c r="A13214" s="4" t="s">
        <v>5757</v>
      </c>
      <c r="B13214" s="5">
        <v>45142.52559670139</v>
      </c>
      <c r="C13214" s="6">
        <v>0.13159722222222223</v>
      </c>
      <c r="D13214" s="4" t="s">
        <v>325</v>
      </c>
      <c r="E13214" s="4" t="s">
        <v>16</v>
      </c>
      <c r="F13214" s="8" t="s">
        <v>3218</v>
      </c>
    </row>
    <row r="13215" ht="15.75" customHeight="1">
      <c r="A13215" s="4" t="s">
        <v>5757</v>
      </c>
      <c r="B13215" s="5">
        <v>45142.52559837963</v>
      </c>
      <c r="C13215" s="6">
        <v>0.13159722222222223</v>
      </c>
      <c r="D13215" s="4" t="s">
        <v>325</v>
      </c>
      <c r="E13215" s="4" t="s">
        <v>16</v>
      </c>
      <c r="F13215" s="8" t="s">
        <v>3218</v>
      </c>
    </row>
    <row r="13216" ht="15.75" customHeight="1">
      <c r="A13216" s="4" t="s">
        <v>5757</v>
      </c>
      <c r="B13216" s="5">
        <v>45142.525604849536</v>
      </c>
      <c r="C13216" s="6">
        <v>0.1316087962962963</v>
      </c>
      <c r="D13216" s="4" t="s">
        <v>325</v>
      </c>
      <c r="E13216" s="4" t="s">
        <v>16</v>
      </c>
      <c r="F13216" s="8" t="s">
        <v>3218</v>
      </c>
    </row>
    <row r="13217" ht="15.75" customHeight="1">
      <c r="A13217" s="4" t="s">
        <v>5757</v>
      </c>
      <c r="B13217" s="5">
        <v>45142.52560987268</v>
      </c>
      <c r="C13217" s="6">
        <v>0.1316087962962963</v>
      </c>
      <c r="D13217" s="4" t="s">
        <v>325</v>
      </c>
      <c r="E13217" s="4" t="s">
        <v>16</v>
      </c>
      <c r="F13217" s="8" t="s">
        <v>3218</v>
      </c>
    </row>
    <row r="13218" ht="15.75" customHeight="1">
      <c r="A13218" s="4" t="s">
        <v>5757</v>
      </c>
      <c r="B13218" s="5">
        <v>45142.525613020836</v>
      </c>
      <c r="C13218" s="6">
        <v>0.1316087962962963</v>
      </c>
      <c r="D13218" s="4" t="s">
        <v>325</v>
      </c>
      <c r="E13218" s="4" t="s">
        <v>16</v>
      </c>
      <c r="F13218" s="8" t="s">
        <v>3218</v>
      </c>
    </row>
    <row r="13219" ht="15.75" customHeight="1">
      <c r="A13219" s="4" t="s">
        <v>5757</v>
      </c>
      <c r="B13219" s="5">
        <v>45142.525788391205</v>
      </c>
      <c r="C13219" s="6">
        <v>0.1317824074074074</v>
      </c>
      <c r="D13219" s="4" t="s">
        <v>10</v>
      </c>
      <c r="E13219" s="4" t="s">
        <v>11</v>
      </c>
      <c r="F13219" s="8" t="s">
        <v>175</v>
      </c>
    </row>
    <row r="13220" ht="15.75" customHeight="1">
      <c r="A13220" s="4" t="s">
        <v>5757</v>
      </c>
      <c r="B13220" s="5">
        <v>45142.52587597222</v>
      </c>
      <c r="C13220" s="6">
        <v>0.131875</v>
      </c>
      <c r="D13220" s="4" t="s">
        <v>325</v>
      </c>
      <c r="E13220" s="4" t="s">
        <v>332</v>
      </c>
      <c r="F13220" s="8" t="s">
        <v>4035</v>
      </c>
    </row>
    <row r="13221" ht="15.75" customHeight="1">
      <c r="A13221" s="4" t="s">
        <v>5757</v>
      </c>
      <c r="B13221" s="5">
        <v>45142.52588019676</v>
      </c>
      <c r="C13221" s="6">
        <v>0.131875</v>
      </c>
      <c r="D13221" s="4" t="s">
        <v>10</v>
      </c>
      <c r="E13221" s="4" t="s">
        <v>11</v>
      </c>
      <c r="F13221" s="8" t="s">
        <v>327</v>
      </c>
    </row>
    <row r="13222" ht="15.75" customHeight="1">
      <c r="A13222" s="4" t="s">
        <v>5757</v>
      </c>
      <c r="B13222" s="5">
        <v>45142.525923946756</v>
      </c>
      <c r="C13222" s="6">
        <v>0.13192129629629631</v>
      </c>
      <c r="D13222" s="4" t="s">
        <v>325</v>
      </c>
      <c r="E13222" s="4" t="s">
        <v>35</v>
      </c>
      <c r="F13222" s="8" t="s">
        <v>5963</v>
      </c>
    </row>
    <row r="13223" ht="15.75" customHeight="1">
      <c r="A13223" s="4" t="s">
        <v>5757</v>
      </c>
      <c r="B13223" s="5">
        <v>45142.525941354164</v>
      </c>
      <c r="C13223" s="6">
        <v>0.13194444444444445</v>
      </c>
      <c r="D13223" s="4" t="s">
        <v>325</v>
      </c>
      <c r="E13223" s="4" t="s">
        <v>35</v>
      </c>
      <c r="F13223" s="8" t="s">
        <v>5964</v>
      </c>
    </row>
    <row r="13224" ht="15.75" customHeight="1">
      <c r="A13224" s="4" t="s">
        <v>5757</v>
      </c>
      <c r="B13224" s="5">
        <v>45142.52595701389</v>
      </c>
      <c r="C13224" s="6">
        <v>0.13195601851851851</v>
      </c>
      <c r="D13224" s="4" t="s">
        <v>325</v>
      </c>
      <c r="E13224" s="4" t="s">
        <v>35</v>
      </c>
      <c r="F13224" s="8" t="s">
        <v>5965</v>
      </c>
    </row>
    <row r="13225" ht="15.75" customHeight="1">
      <c r="A13225" s="4" t="s">
        <v>5757</v>
      </c>
      <c r="B13225" s="5">
        <v>45142.525985451386</v>
      </c>
      <c r="C13225" s="6">
        <v>0.13197916666666668</v>
      </c>
      <c r="D13225" s="4" t="s">
        <v>325</v>
      </c>
      <c r="E13225" s="4" t="s">
        <v>35</v>
      </c>
      <c r="F13225" s="8" t="s">
        <v>5966</v>
      </c>
    </row>
    <row r="13226" ht="15.75" customHeight="1">
      <c r="A13226" s="4" t="s">
        <v>5757</v>
      </c>
      <c r="B13226" s="5">
        <v>45142.526021550926</v>
      </c>
      <c r="C13226" s="6">
        <v>0.13202546296296297</v>
      </c>
      <c r="D13226" s="4" t="s">
        <v>325</v>
      </c>
      <c r="E13226" s="4" t="s">
        <v>35</v>
      </c>
      <c r="F13226" s="8" t="s">
        <v>5967</v>
      </c>
    </row>
    <row r="13227" ht="15.75" customHeight="1">
      <c r="A13227" s="4" t="s">
        <v>5757</v>
      </c>
      <c r="B13227" s="5">
        <v>45142.52605482639</v>
      </c>
      <c r="C13227" s="6">
        <v>0.1320486111111111</v>
      </c>
      <c r="D13227" s="4" t="s">
        <v>325</v>
      </c>
      <c r="E13227" s="4" t="s">
        <v>35</v>
      </c>
      <c r="F13227" s="8" t="s">
        <v>5968</v>
      </c>
    </row>
    <row r="13228" ht="15.75" customHeight="1">
      <c r="A13228" s="4" t="s">
        <v>5757</v>
      </c>
      <c r="B13228" s="5">
        <v>45142.526131018516</v>
      </c>
      <c r="C13228" s="6">
        <v>0.13212962962962962</v>
      </c>
      <c r="D13228" s="4" t="s">
        <v>325</v>
      </c>
      <c r="E13228" s="4" t="s">
        <v>35</v>
      </c>
      <c r="F13228" s="8" t="s">
        <v>5969</v>
      </c>
    </row>
    <row r="13229" ht="15.75" customHeight="1">
      <c r="A13229" s="4" t="s">
        <v>5757</v>
      </c>
      <c r="B13229" s="5">
        <v>45142.52615013889</v>
      </c>
      <c r="C13229" s="6">
        <v>0.13215277777777779</v>
      </c>
      <c r="D13229" s="4" t="s">
        <v>325</v>
      </c>
      <c r="E13229" s="4" t="s">
        <v>35</v>
      </c>
      <c r="F13229" s="8" t="s">
        <v>5970</v>
      </c>
    </row>
    <row r="13230" ht="15.75" customHeight="1">
      <c r="A13230" s="4" t="s">
        <v>5757</v>
      </c>
      <c r="B13230" s="5">
        <v>45142.52620489583</v>
      </c>
      <c r="C13230" s="6">
        <v>0.13219907407407408</v>
      </c>
      <c r="D13230" s="4" t="s">
        <v>325</v>
      </c>
      <c r="E13230" s="4" t="s">
        <v>35</v>
      </c>
      <c r="F13230" s="8" t="s">
        <v>5971</v>
      </c>
    </row>
    <row r="13231" ht="15.75" customHeight="1">
      <c r="A13231" s="4" t="s">
        <v>5757</v>
      </c>
      <c r="B13231" s="5">
        <v>45142.52624045139</v>
      </c>
      <c r="C13231" s="6">
        <v>0.1322337962962963</v>
      </c>
      <c r="D13231" s="4" t="s">
        <v>325</v>
      </c>
      <c r="E13231" s="4" t="s">
        <v>35</v>
      </c>
      <c r="F13231" s="8" t="s">
        <v>5972</v>
      </c>
    </row>
    <row r="13232" ht="15.75" customHeight="1">
      <c r="A13232" s="4" t="s">
        <v>5757</v>
      </c>
      <c r="B13232" s="5">
        <v>45142.5262994213</v>
      </c>
      <c r="C13232" s="6">
        <v>0.13230324074074074</v>
      </c>
      <c r="D13232" s="4" t="s">
        <v>325</v>
      </c>
      <c r="E13232" s="4" t="s">
        <v>35</v>
      </c>
      <c r="F13232" s="8" t="s">
        <v>5973</v>
      </c>
    </row>
    <row r="13233" ht="15.75" customHeight="1">
      <c r="A13233" s="4" t="s">
        <v>5757</v>
      </c>
      <c r="B13233" s="5">
        <v>45142.52632520833</v>
      </c>
      <c r="C13233" s="6">
        <v>0.1323263888888889</v>
      </c>
      <c r="D13233" s="4" t="s">
        <v>325</v>
      </c>
      <c r="E13233" s="4" t="s">
        <v>35</v>
      </c>
      <c r="F13233" s="8" t="s">
        <v>5974</v>
      </c>
    </row>
    <row r="13234" ht="15.75" customHeight="1">
      <c r="A13234" s="4" t="s">
        <v>5757</v>
      </c>
      <c r="B13234" s="5">
        <v>45142.526350520835</v>
      </c>
      <c r="C13234" s="6">
        <v>0.13234953703703703</v>
      </c>
      <c r="D13234" s="4" t="s">
        <v>325</v>
      </c>
      <c r="E13234" s="4" t="s">
        <v>35</v>
      </c>
      <c r="F13234" s="8" t="s">
        <v>5975</v>
      </c>
    </row>
    <row r="13235" ht="15.75" customHeight="1">
      <c r="A13235" s="4" t="s">
        <v>5757</v>
      </c>
      <c r="B13235" s="5">
        <v>45142.52638018518</v>
      </c>
      <c r="C13235" s="6">
        <v>0.13238425925925926</v>
      </c>
      <c r="D13235" s="4" t="s">
        <v>325</v>
      </c>
      <c r="E13235" s="4" t="s">
        <v>35</v>
      </c>
      <c r="F13235" s="8" t="s">
        <v>5976</v>
      </c>
    </row>
    <row r="13236" ht="15.75" customHeight="1">
      <c r="A13236" s="4" t="s">
        <v>5757</v>
      </c>
      <c r="B13236" s="5">
        <v>45142.52643758102</v>
      </c>
      <c r="C13236" s="6">
        <v>0.13243055555555555</v>
      </c>
      <c r="D13236" s="4" t="s">
        <v>325</v>
      </c>
      <c r="E13236" s="4" t="s">
        <v>35</v>
      </c>
      <c r="F13236" s="8" t="s">
        <v>5977</v>
      </c>
    </row>
    <row r="13237" ht="15.75" customHeight="1">
      <c r="A13237" s="4" t="s">
        <v>5757</v>
      </c>
      <c r="B13237" s="5">
        <v>45142.526458113425</v>
      </c>
      <c r="C13237" s="6">
        <v>0.1324537037037037</v>
      </c>
      <c r="D13237" s="4" t="s">
        <v>325</v>
      </c>
      <c r="E13237" s="4" t="s">
        <v>345</v>
      </c>
      <c r="F13237" s="8" t="s">
        <v>5978</v>
      </c>
    </row>
    <row r="13238" ht="15.75" customHeight="1">
      <c r="A13238" s="4" t="s">
        <v>5757</v>
      </c>
      <c r="B13238" s="5">
        <v>45142.5272912037</v>
      </c>
      <c r="C13238" s="6">
        <v>0.13328703703703704</v>
      </c>
      <c r="D13238" s="4" t="s">
        <v>10</v>
      </c>
      <c r="E13238" s="4" t="s">
        <v>73</v>
      </c>
      <c r="F13238" s="8" t="s">
        <v>427</v>
      </c>
    </row>
    <row r="13239" ht="15.75" customHeight="1">
      <c r="A13239" s="4" t="s">
        <v>5757</v>
      </c>
      <c r="B13239" s="5">
        <v>45142.52740263889</v>
      </c>
      <c r="C13239" s="6">
        <v>0.1334027777777778</v>
      </c>
      <c r="D13239" s="4" t="s">
        <v>10</v>
      </c>
      <c r="E13239" s="4" t="s">
        <v>73</v>
      </c>
      <c r="F13239" s="8" t="s">
        <v>3821</v>
      </c>
    </row>
    <row r="13240" ht="15.75" customHeight="1">
      <c r="A13240" s="4" t="s">
        <v>5757</v>
      </c>
      <c r="B13240" s="5">
        <v>45142.52746135417</v>
      </c>
      <c r="C13240" s="6">
        <v>0.13346064814814815</v>
      </c>
      <c r="D13240" s="4" t="s">
        <v>10</v>
      </c>
      <c r="E13240" s="4" t="s">
        <v>73</v>
      </c>
      <c r="F13240" s="8" t="s">
        <v>427</v>
      </c>
    </row>
    <row r="13241" ht="15.75" customHeight="1">
      <c r="A13241" s="4" t="s">
        <v>5757</v>
      </c>
      <c r="B13241" s="5">
        <v>45142.527939733794</v>
      </c>
      <c r="C13241" s="6">
        <v>0.13393518518518518</v>
      </c>
      <c r="D13241" s="4" t="s">
        <v>52</v>
      </c>
      <c r="E13241" s="4" t="s">
        <v>53</v>
      </c>
      <c r="F13241" s="8" t="s">
        <v>385</v>
      </c>
    </row>
    <row r="13242" ht="15.75" customHeight="1">
      <c r="A13242" s="4" t="s">
        <v>5757</v>
      </c>
      <c r="B13242" s="5">
        <v>45142.528023125</v>
      </c>
      <c r="C13242" s="6">
        <v>0.1340162037037037</v>
      </c>
      <c r="D13242" s="4" t="s">
        <v>325</v>
      </c>
      <c r="E13242" s="4" t="s">
        <v>30</v>
      </c>
      <c r="F13242" s="8" t="s">
        <v>407</v>
      </c>
    </row>
    <row r="13243" ht="15.75" customHeight="1">
      <c r="A13243" s="4" t="s">
        <v>5757</v>
      </c>
      <c r="B13243" s="5">
        <v>45142.52807717593</v>
      </c>
      <c r="C13243" s="6">
        <v>0.13407407407407407</v>
      </c>
      <c r="D13243" s="4" t="s">
        <v>325</v>
      </c>
      <c r="E13243" s="4" t="s">
        <v>32</v>
      </c>
      <c r="F13243" s="8" t="s">
        <v>410</v>
      </c>
    </row>
    <row r="13244" ht="15.75" customHeight="1">
      <c r="A13244" s="4" t="s">
        <v>5757</v>
      </c>
      <c r="B13244" s="5">
        <v>45142.5281309375</v>
      </c>
      <c r="C13244" s="6">
        <v>0.13413194444444446</v>
      </c>
      <c r="D13244" s="4" t="s">
        <v>325</v>
      </c>
      <c r="E13244" s="4" t="s">
        <v>32</v>
      </c>
      <c r="F13244" s="8" t="s">
        <v>411</v>
      </c>
    </row>
    <row r="13245" ht="15.75" customHeight="1">
      <c r="A13245" s="4" t="s">
        <v>5757</v>
      </c>
      <c r="B13245" s="5">
        <v>45142.5282</v>
      </c>
      <c r="C13245" s="6">
        <v>0.13420138888888888</v>
      </c>
      <c r="D13245" s="4" t="s">
        <v>10</v>
      </c>
      <c r="E13245" s="4" t="s">
        <v>11</v>
      </c>
      <c r="F13245" s="8" t="s">
        <v>175</v>
      </c>
    </row>
    <row r="13246" ht="15.75" customHeight="1">
      <c r="A13246" s="4" t="s">
        <v>5757</v>
      </c>
      <c r="B13246" s="5">
        <v>45142.52829893518</v>
      </c>
      <c r="C13246" s="6">
        <v>0.13429398148148147</v>
      </c>
      <c r="D13246" s="4" t="s">
        <v>10</v>
      </c>
      <c r="E13246" s="4" t="s">
        <v>11</v>
      </c>
      <c r="F13246" s="8" t="s">
        <v>327</v>
      </c>
    </row>
    <row r="13247" ht="15.75" customHeight="1">
      <c r="A13247" s="4" t="s">
        <v>5757</v>
      </c>
      <c r="B13247" s="5">
        <v>45142.52832612269</v>
      </c>
      <c r="C13247" s="6">
        <v>0.1343287037037037</v>
      </c>
      <c r="D13247" s="4" t="s">
        <v>325</v>
      </c>
      <c r="E13247" s="4" t="s">
        <v>332</v>
      </c>
      <c r="F13247" s="8" t="s">
        <v>5979</v>
      </c>
    </row>
    <row r="13248" ht="15.75" customHeight="1">
      <c r="A13248" s="4" t="s">
        <v>5757</v>
      </c>
      <c r="B13248" s="5">
        <v>45142.52836041667</v>
      </c>
      <c r="C13248" s="6">
        <v>0.13436342592592593</v>
      </c>
      <c r="D13248" s="4" t="s">
        <v>325</v>
      </c>
      <c r="E13248" s="4" t="s">
        <v>35</v>
      </c>
      <c r="F13248" s="8" t="s">
        <v>5980</v>
      </c>
    </row>
    <row r="13249" ht="15.75" customHeight="1">
      <c r="A13249" s="4" t="s">
        <v>5757</v>
      </c>
      <c r="B13249" s="5">
        <v>45142.5284094213</v>
      </c>
      <c r="C13249" s="6">
        <v>0.13440972222222222</v>
      </c>
      <c r="D13249" s="4" t="s">
        <v>325</v>
      </c>
      <c r="E13249" s="4" t="s">
        <v>35</v>
      </c>
      <c r="F13249" s="8" t="s">
        <v>5981</v>
      </c>
    </row>
    <row r="13250" ht="15.75" customHeight="1">
      <c r="A13250" s="4" t="s">
        <v>5757</v>
      </c>
      <c r="B13250" s="5">
        <v>45142.52844313657</v>
      </c>
      <c r="C13250" s="6">
        <v>0.13444444444444445</v>
      </c>
      <c r="D13250" s="4" t="s">
        <v>325</v>
      </c>
      <c r="E13250" s="4" t="s">
        <v>35</v>
      </c>
      <c r="F13250" s="8" t="s">
        <v>5982</v>
      </c>
    </row>
    <row r="13251" ht="15.75" customHeight="1">
      <c r="A13251" s="4" t="s">
        <v>5757</v>
      </c>
      <c r="B13251" s="5">
        <v>45142.52855991898</v>
      </c>
      <c r="C13251" s="6">
        <v>0.13456018518518517</v>
      </c>
      <c r="D13251" s="4" t="s">
        <v>10</v>
      </c>
      <c r="E13251" s="4" t="s">
        <v>73</v>
      </c>
      <c r="F13251" s="8" t="s">
        <v>353</v>
      </c>
    </row>
    <row r="13252" ht="15.75" customHeight="1">
      <c r="A13252" s="4" t="s">
        <v>5757</v>
      </c>
      <c r="B13252" s="5">
        <v>45142.52860967592</v>
      </c>
      <c r="C13252" s="6">
        <v>0.1346064814814815</v>
      </c>
      <c r="D13252" s="4" t="s">
        <v>10</v>
      </c>
      <c r="E13252" s="4" t="s">
        <v>73</v>
      </c>
      <c r="F13252" s="8" t="s">
        <v>353</v>
      </c>
    </row>
    <row r="13253" ht="15.75" customHeight="1">
      <c r="A13253" s="4" t="s">
        <v>5757</v>
      </c>
      <c r="B13253" s="5">
        <v>45142.52861400463</v>
      </c>
      <c r="C13253" s="6">
        <v>0.13461805555555556</v>
      </c>
      <c r="D13253" s="4" t="s">
        <v>10</v>
      </c>
      <c r="E13253" s="4" t="s">
        <v>73</v>
      </c>
      <c r="F13253" s="8" t="s">
        <v>2110</v>
      </c>
    </row>
    <row r="13254" ht="15.75" customHeight="1">
      <c r="A13254" s="4" t="s">
        <v>5757</v>
      </c>
      <c r="B13254" s="5">
        <v>45142.5287759375</v>
      </c>
      <c r="C13254" s="6">
        <v>0.13478009259259258</v>
      </c>
      <c r="D13254" s="4" t="s">
        <v>325</v>
      </c>
      <c r="E13254" s="4" t="s">
        <v>35</v>
      </c>
      <c r="F13254" s="8" t="s">
        <v>5983</v>
      </c>
    </row>
    <row r="13255" ht="15.75" customHeight="1">
      <c r="A13255" s="4" t="s">
        <v>5757</v>
      </c>
      <c r="B13255" s="5">
        <v>45142.528786979165</v>
      </c>
      <c r="C13255" s="6">
        <v>0.13478009259259258</v>
      </c>
      <c r="D13255" s="4" t="s">
        <v>325</v>
      </c>
      <c r="E13255" s="4" t="s">
        <v>345</v>
      </c>
      <c r="F13255" s="8" t="s">
        <v>5984</v>
      </c>
    </row>
    <row r="13256" ht="15.75" customHeight="1">
      <c r="A13256" s="4" t="s">
        <v>5757</v>
      </c>
      <c r="B13256" s="5">
        <v>45142.529158101854</v>
      </c>
      <c r="C13256" s="6">
        <v>0.13516203703703702</v>
      </c>
      <c r="D13256" s="4" t="s">
        <v>10</v>
      </c>
      <c r="E13256" s="4" t="s">
        <v>11</v>
      </c>
      <c r="F13256" s="8" t="s">
        <v>175</v>
      </c>
    </row>
    <row r="13257" ht="15.75" customHeight="1">
      <c r="A13257" s="4" t="s">
        <v>5757</v>
      </c>
      <c r="B13257" s="5">
        <v>45142.52924063658</v>
      </c>
      <c r="C13257" s="6">
        <v>0.13524305555555555</v>
      </c>
      <c r="D13257" s="4" t="s">
        <v>10</v>
      </c>
      <c r="E13257" s="4" t="s">
        <v>11</v>
      </c>
      <c r="F13257" s="8" t="s">
        <v>12</v>
      </c>
    </row>
    <row r="13258" ht="15.75" customHeight="1">
      <c r="A13258" s="4" t="s">
        <v>5757</v>
      </c>
      <c r="B13258" s="5">
        <v>45142.52934158565</v>
      </c>
      <c r="C13258" s="6">
        <v>0.13533564814814816</v>
      </c>
      <c r="D13258" s="4" t="s">
        <v>10</v>
      </c>
      <c r="E13258" s="4" t="s">
        <v>11</v>
      </c>
      <c r="F13258" s="8" t="s">
        <v>327</v>
      </c>
    </row>
    <row r="13259" ht="15.75" customHeight="1">
      <c r="A13259" s="4" t="s">
        <v>5757</v>
      </c>
      <c r="B13259" s="5">
        <v>45142.529361643516</v>
      </c>
      <c r="C13259" s="6">
        <v>0.1353587962962963</v>
      </c>
      <c r="D13259" s="4" t="s">
        <v>325</v>
      </c>
      <c r="E13259" s="4" t="s">
        <v>30</v>
      </c>
      <c r="F13259" s="8" t="s">
        <v>415</v>
      </c>
    </row>
    <row r="13260" ht="15.75" customHeight="1">
      <c r="A13260" s="4" t="s">
        <v>5757</v>
      </c>
      <c r="B13260" s="5">
        <v>45142.52939024306</v>
      </c>
      <c r="C13260" s="6">
        <v>0.13539351851851852</v>
      </c>
      <c r="D13260" s="4" t="s">
        <v>325</v>
      </c>
      <c r="E13260" s="4" t="s">
        <v>32</v>
      </c>
      <c r="F13260" s="8" t="s">
        <v>416</v>
      </c>
    </row>
    <row r="13261" ht="15.75" customHeight="1">
      <c r="A13261" s="4" t="s">
        <v>5757</v>
      </c>
      <c r="B13261" s="5">
        <v>45142.52941101852</v>
      </c>
      <c r="C13261" s="6">
        <v>0.1354050925925926</v>
      </c>
      <c r="D13261" s="4" t="s">
        <v>325</v>
      </c>
      <c r="E13261" s="4" t="s">
        <v>32</v>
      </c>
      <c r="F13261" s="8" t="s">
        <v>417</v>
      </c>
    </row>
    <row r="13262" ht="15.75" customHeight="1">
      <c r="A13262" s="4" t="s">
        <v>5757</v>
      </c>
      <c r="B13262" s="5">
        <v>45142.52952042824</v>
      </c>
      <c r="C13262" s="6">
        <v>0.13552083333333334</v>
      </c>
      <c r="D13262" s="4" t="s">
        <v>10</v>
      </c>
      <c r="E13262" s="4" t="s">
        <v>11</v>
      </c>
      <c r="F13262" s="8" t="s">
        <v>175</v>
      </c>
    </row>
    <row r="13263" ht="15.75" customHeight="1">
      <c r="A13263" s="4" t="s">
        <v>5757</v>
      </c>
      <c r="B13263" s="5">
        <v>45142.529770787034</v>
      </c>
      <c r="C13263" s="6">
        <v>0.13576388888888888</v>
      </c>
      <c r="D13263" s="4" t="s">
        <v>10</v>
      </c>
      <c r="E13263" s="4" t="s">
        <v>11</v>
      </c>
      <c r="F13263" s="8" t="s">
        <v>327</v>
      </c>
    </row>
    <row r="13264" ht="15.75" customHeight="1">
      <c r="A13264" s="4" t="s">
        <v>5757</v>
      </c>
      <c r="B13264" s="5">
        <v>45142.52983710648</v>
      </c>
      <c r="C13264" s="6">
        <v>0.13583333333333333</v>
      </c>
      <c r="D13264" s="4" t="s">
        <v>325</v>
      </c>
      <c r="E13264" s="4" t="s">
        <v>35</v>
      </c>
      <c r="F13264" s="8" t="s">
        <v>1273</v>
      </c>
    </row>
    <row r="13265" ht="15.75" customHeight="1">
      <c r="A13265" s="4" t="s">
        <v>5757</v>
      </c>
      <c r="B13265" s="5">
        <v>45142.52984112268</v>
      </c>
      <c r="C13265" s="6">
        <v>0.1358449074074074</v>
      </c>
      <c r="D13265" s="4" t="s">
        <v>325</v>
      </c>
      <c r="E13265" s="4" t="s">
        <v>332</v>
      </c>
      <c r="F13265" s="8" t="s">
        <v>5985</v>
      </c>
    </row>
    <row r="13266" ht="15.75" customHeight="1">
      <c r="A13266" s="4" t="s">
        <v>5757</v>
      </c>
      <c r="B13266" s="5">
        <v>45142.52988003472</v>
      </c>
      <c r="C13266" s="6">
        <v>0.13587962962962963</v>
      </c>
      <c r="D13266" s="4" t="s">
        <v>325</v>
      </c>
      <c r="E13266" s="4" t="s">
        <v>35</v>
      </c>
      <c r="F13266" s="8" t="s">
        <v>5986</v>
      </c>
    </row>
    <row r="13267" ht="15.75" customHeight="1">
      <c r="A13267" s="4" t="s">
        <v>5757</v>
      </c>
      <c r="B13267" s="5">
        <v>45142.52991434028</v>
      </c>
      <c r="C13267" s="6">
        <v>0.13591435185185186</v>
      </c>
      <c r="D13267" s="4" t="s">
        <v>325</v>
      </c>
      <c r="E13267" s="4" t="s">
        <v>35</v>
      </c>
      <c r="F13267" s="8" t="s">
        <v>5987</v>
      </c>
    </row>
    <row r="13268" ht="15.75" customHeight="1">
      <c r="A13268" s="4" t="s">
        <v>5757</v>
      </c>
      <c r="B13268" s="5">
        <v>45142.529931296296</v>
      </c>
      <c r="C13268" s="6">
        <v>0.13592592592592592</v>
      </c>
      <c r="D13268" s="4" t="s">
        <v>325</v>
      </c>
      <c r="E13268" s="4" t="s">
        <v>35</v>
      </c>
      <c r="F13268" s="8" t="s">
        <v>5988</v>
      </c>
    </row>
    <row r="13269" ht="15.75" customHeight="1">
      <c r="A13269" s="4" t="s">
        <v>5757</v>
      </c>
      <c r="B13269" s="5">
        <v>45142.52996731482</v>
      </c>
      <c r="C13269" s="6">
        <v>0.13596064814814815</v>
      </c>
      <c r="D13269" s="4" t="s">
        <v>325</v>
      </c>
      <c r="E13269" s="4" t="s">
        <v>35</v>
      </c>
      <c r="F13269" s="8" t="s">
        <v>5989</v>
      </c>
    </row>
    <row r="13270" ht="15.75" customHeight="1">
      <c r="A13270" s="4" t="s">
        <v>5757</v>
      </c>
      <c r="B13270" s="5">
        <v>45142.53003188658</v>
      </c>
      <c r="C13270" s="6">
        <v>0.1360300925925926</v>
      </c>
      <c r="D13270" s="4" t="s">
        <v>10</v>
      </c>
      <c r="E13270" s="4" t="s">
        <v>11</v>
      </c>
      <c r="F13270" s="8" t="s">
        <v>175</v>
      </c>
    </row>
    <row r="13271" ht="15.75" customHeight="1">
      <c r="A13271" s="4" t="s">
        <v>5757</v>
      </c>
      <c r="B13271" s="5">
        <v>45142.53026054398</v>
      </c>
      <c r="C13271" s="6">
        <v>0.13626157407407408</v>
      </c>
      <c r="D13271" s="4" t="s">
        <v>10</v>
      </c>
      <c r="E13271" s="4" t="s">
        <v>11</v>
      </c>
      <c r="F13271" s="8" t="s">
        <v>327</v>
      </c>
    </row>
    <row r="13272" ht="15.75" customHeight="1">
      <c r="A13272" s="4" t="s">
        <v>5757</v>
      </c>
      <c r="B13272" s="5">
        <v>45142.530336145835</v>
      </c>
      <c r="C13272" s="6">
        <v>0.1363310185185185</v>
      </c>
      <c r="D13272" s="4" t="s">
        <v>325</v>
      </c>
      <c r="E13272" s="4" t="s">
        <v>345</v>
      </c>
      <c r="F13272" s="8" t="s">
        <v>5990</v>
      </c>
    </row>
    <row r="13273" ht="15.75" customHeight="1">
      <c r="A13273" s="4" t="s">
        <v>5757</v>
      </c>
      <c r="B13273" s="5">
        <v>45142.53043482639</v>
      </c>
      <c r="C13273" s="6">
        <v>0.1364351851851852</v>
      </c>
      <c r="D13273" s="4" t="s">
        <v>325</v>
      </c>
      <c r="E13273" s="4" t="s">
        <v>35</v>
      </c>
      <c r="F13273" s="8" t="s">
        <v>5991</v>
      </c>
    </row>
    <row r="13274" ht="15.75" customHeight="1">
      <c r="A13274" s="4" t="s">
        <v>5757</v>
      </c>
      <c r="B13274" s="5">
        <v>45142.53048681713</v>
      </c>
      <c r="C13274" s="6">
        <v>0.13648148148148148</v>
      </c>
      <c r="D13274" s="4" t="s">
        <v>325</v>
      </c>
      <c r="E13274" s="4" t="s">
        <v>345</v>
      </c>
      <c r="F13274" s="8" t="s">
        <v>5992</v>
      </c>
    </row>
    <row r="13275" ht="15.75" customHeight="1">
      <c r="A13275" s="4" t="s">
        <v>5757</v>
      </c>
      <c r="B13275" s="5">
        <v>45142.530742407405</v>
      </c>
      <c r="C13275" s="6">
        <v>0.1367361111111111</v>
      </c>
      <c r="D13275" s="4" t="s">
        <v>10</v>
      </c>
      <c r="E13275" s="4" t="s">
        <v>11</v>
      </c>
      <c r="F13275" s="8" t="s">
        <v>175</v>
      </c>
    </row>
    <row r="13276" ht="15.75" customHeight="1">
      <c r="A13276" s="4" t="s">
        <v>5757</v>
      </c>
      <c r="B13276" s="5">
        <v>45142.53097699074</v>
      </c>
      <c r="C13276" s="6">
        <v>0.13697916666666668</v>
      </c>
      <c r="D13276" s="4" t="s">
        <v>325</v>
      </c>
      <c r="E13276" s="4" t="s">
        <v>332</v>
      </c>
      <c r="F13276" s="8" t="s">
        <v>5993</v>
      </c>
    </row>
    <row r="13277" ht="15.75" customHeight="1">
      <c r="A13277" s="4" t="s">
        <v>5757</v>
      </c>
      <c r="B13277" s="5">
        <v>45142.530985833335</v>
      </c>
      <c r="C13277" s="6">
        <v>0.13697916666666668</v>
      </c>
      <c r="D13277" s="4" t="s">
        <v>10</v>
      </c>
      <c r="E13277" s="4" t="s">
        <v>11</v>
      </c>
      <c r="F13277" s="8" t="s">
        <v>327</v>
      </c>
    </row>
    <row r="13278" ht="15.75" customHeight="1">
      <c r="A13278" s="4" t="s">
        <v>5757</v>
      </c>
      <c r="B13278" s="5">
        <v>45142.53105849537</v>
      </c>
      <c r="C13278" s="6">
        <v>0.13706018518518517</v>
      </c>
      <c r="D13278" s="4" t="s">
        <v>325</v>
      </c>
      <c r="E13278" s="4" t="s">
        <v>345</v>
      </c>
      <c r="F13278" s="8" t="s">
        <v>5994</v>
      </c>
    </row>
    <row r="13279" ht="15.75" customHeight="1">
      <c r="A13279" s="4" t="s">
        <v>5757</v>
      </c>
      <c r="B13279" s="5">
        <v>45142.53122302084</v>
      </c>
      <c r="C13279" s="6">
        <v>0.13722222222222222</v>
      </c>
      <c r="D13279" s="4" t="s">
        <v>325</v>
      </c>
      <c r="E13279" s="4" t="s">
        <v>28</v>
      </c>
      <c r="F13279" s="8" t="s">
        <v>424</v>
      </c>
    </row>
    <row r="13280" ht="15.75" customHeight="1">
      <c r="A13280" s="4" t="s">
        <v>5757</v>
      </c>
      <c r="B13280" s="5">
        <v>45142.53130145833</v>
      </c>
      <c r="C13280" s="6">
        <v>0.13730324074074074</v>
      </c>
      <c r="D13280" s="4" t="s">
        <v>325</v>
      </c>
      <c r="E13280" s="4" t="s">
        <v>30</v>
      </c>
      <c r="F13280" s="8" t="s">
        <v>1750</v>
      </c>
    </row>
    <row r="13281" ht="15.75" customHeight="1">
      <c r="A13281" s="4" t="s">
        <v>5757</v>
      </c>
      <c r="B13281" s="5">
        <v>45142.53133412037</v>
      </c>
      <c r="C13281" s="6">
        <v>0.13733796296296297</v>
      </c>
      <c r="D13281" s="4" t="s">
        <v>325</v>
      </c>
      <c r="E13281" s="4" t="s">
        <v>32</v>
      </c>
      <c r="F13281" s="8" t="s">
        <v>1751</v>
      </c>
    </row>
    <row r="13282" ht="15.75" customHeight="1">
      <c r="A13282" s="4" t="s">
        <v>5757</v>
      </c>
      <c r="B13282" s="5">
        <v>45142.53135665509</v>
      </c>
      <c r="C13282" s="6">
        <v>0.13734953703703703</v>
      </c>
      <c r="D13282" s="4" t="s">
        <v>325</v>
      </c>
      <c r="E13282" s="4" t="s">
        <v>32</v>
      </c>
      <c r="F13282" s="8" t="s">
        <v>1752</v>
      </c>
    </row>
    <row r="13283" ht="15.75" customHeight="1">
      <c r="A13283" s="4" t="s">
        <v>5757</v>
      </c>
      <c r="B13283" s="5">
        <v>45142.531443078704</v>
      </c>
      <c r="C13283" s="6">
        <v>0.13744212962962962</v>
      </c>
      <c r="D13283" s="4" t="s">
        <v>10</v>
      </c>
      <c r="E13283" s="4" t="s">
        <v>11</v>
      </c>
      <c r="F13283" s="8" t="s">
        <v>175</v>
      </c>
    </row>
    <row r="13284" ht="15.75" customHeight="1">
      <c r="A13284" s="4" t="s">
        <v>5757</v>
      </c>
      <c r="B13284" s="5">
        <v>45142.53155146991</v>
      </c>
      <c r="C13284" s="6">
        <v>0.1375462962962963</v>
      </c>
      <c r="D13284" s="4" t="s">
        <v>10</v>
      </c>
      <c r="E13284" s="4" t="s">
        <v>11</v>
      </c>
      <c r="F13284" s="8" t="s">
        <v>327</v>
      </c>
    </row>
    <row r="13285" ht="15.75" customHeight="1">
      <c r="A13285" s="4" t="s">
        <v>5757</v>
      </c>
      <c r="B13285" s="5">
        <v>45142.53161953704</v>
      </c>
      <c r="C13285" s="6">
        <v>0.13761574074074076</v>
      </c>
      <c r="D13285" s="4" t="s">
        <v>325</v>
      </c>
      <c r="E13285" s="4" t="s">
        <v>35</v>
      </c>
      <c r="F13285" s="8" t="s">
        <v>421</v>
      </c>
    </row>
    <row r="13286" ht="15.75" customHeight="1">
      <c r="A13286" s="4" t="s">
        <v>5757</v>
      </c>
      <c r="B13286" s="5">
        <v>45142.53165474537</v>
      </c>
      <c r="C13286" s="6">
        <v>0.13765046296296296</v>
      </c>
      <c r="D13286" s="4" t="s">
        <v>10</v>
      </c>
      <c r="E13286" s="4" t="s">
        <v>11</v>
      </c>
      <c r="F13286" s="8" t="s">
        <v>175</v>
      </c>
    </row>
    <row r="13287" ht="15.75" customHeight="1">
      <c r="A13287" s="4" t="s">
        <v>5757</v>
      </c>
      <c r="B13287" s="5">
        <v>45142.53170104167</v>
      </c>
      <c r="C13287" s="6">
        <v>0.13769675925925925</v>
      </c>
      <c r="D13287" s="4" t="s">
        <v>544</v>
      </c>
      <c r="E13287" s="4" t="s">
        <v>545</v>
      </c>
      <c r="F13287" s="8" t="s">
        <v>559</v>
      </c>
    </row>
    <row r="13288" ht="15.75" customHeight="1">
      <c r="A13288" s="4" t="s">
        <v>5757</v>
      </c>
      <c r="B13288" s="5">
        <v>45142.53172353009</v>
      </c>
      <c r="C13288" s="6">
        <v>0.1377199074074074</v>
      </c>
      <c r="D13288" s="4" t="s">
        <v>544</v>
      </c>
      <c r="E13288" s="4" t="s">
        <v>3952</v>
      </c>
      <c r="F13288" s="8" t="s">
        <v>3953</v>
      </c>
    </row>
    <row r="13289" ht="15.75" customHeight="1">
      <c r="A13289" s="4" t="s">
        <v>5757</v>
      </c>
      <c r="B13289" s="5">
        <v>45142.53225611111</v>
      </c>
      <c r="C13289" s="6">
        <v>0.13825231481481481</v>
      </c>
      <c r="D13289" s="4" t="s">
        <v>10</v>
      </c>
      <c r="E13289" s="4" t="s">
        <v>11</v>
      </c>
      <c r="F13289" s="8" t="s">
        <v>327</v>
      </c>
    </row>
    <row r="13290" ht="15.75" customHeight="1">
      <c r="A13290" s="4" t="s">
        <v>5757</v>
      </c>
      <c r="B13290" s="5">
        <v>45142.53227519676</v>
      </c>
      <c r="C13290" s="6">
        <v>0.13827546296296298</v>
      </c>
      <c r="D13290" s="4" t="s">
        <v>325</v>
      </c>
      <c r="E13290" s="4" t="s">
        <v>332</v>
      </c>
      <c r="F13290" s="8" t="s">
        <v>5995</v>
      </c>
    </row>
    <row r="13291" ht="15.75" customHeight="1">
      <c r="A13291" s="4" t="s">
        <v>5757</v>
      </c>
      <c r="B13291" s="5">
        <v>45142.532371712965</v>
      </c>
      <c r="C13291" s="6">
        <v>0.13836805555555556</v>
      </c>
      <c r="D13291" s="4" t="s">
        <v>325</v>
      </c>
      <c r="E13291" s="4" t="s">
        <v>35</v>
      </c>
      <c r="F13291" s="8" t="s">
        <v>5996</v>
      </c>
    </row>
    <row r="13292" ht="15.75" customHeight="1">
      <c r="A13292" s="4" t="s">
        <v>5757</v>
      </c>
      <c r="B13292" s="5">
        <v>45142.532431782405</v>
      </c>
      <c r="C13292" s="6">
        <v>0.13842592592592592</v>
      </c>
      <c r="D13292" s="4" t="s">
        <v>10</v>
      </c>
      <c r="E13292" s="4" t="s">
        <v>73</v>
      </c>
      <c r="F13292" s="8" t="s">
        <v>3803</v>
      </c>
    </row>
    <row r="13293" ht="15.75" customHeight="1">
      <c r="A13293" s="4" t="s">
        <v>5757</v>
      </c>
      <c r="B13293" s="5">
        <v>45142.532462256946</v>
      </c>
      <c r="C13293" s="6">
        <v>0.13846064814814815</v>
      </c>
      <c r="D13293" s="4" t="s">
        <v>10</v>
      </c>
      <c r="E13293" s="4" t="s">
        <v>73</v>
      </c>
      <c r="F13293" s="8" t="s">
        <v>2110</v>
      </c>
    </row>
    <row r="13294" ht="15.75" customHeight="1">
      <c r="A13294" s="4" t="s">
        <v>5757</v>
      </c>
      <c r="B13294" s="5">
        <v>45142.53246258102</v>
      </c>
      <c r="C13294" s="6">
        <v>0.13846064814814815</v>
      </c>
      <c r="D13294" s="4" t="s">
        <v>10</v>
      </c>
      <c r="E13294" s="4" t="s">
        <v>73</v>
      </c>
      <c r="F13294" s="8" t="s">
        <v>3803</v>
      </c>
    </row>
    <row r="13295" ht="15.75" customHeight="1">
      <c r="A13295" s="4" t="s">
        <v>5757</v>
      </c>
      <c r="B13295" s="5">
        <v>45142.532637233795</v>
      </c>
      <c r="C13295" s="6">
        <v>0.13863425925925926</v>
      </c>
      <c r="D13295" s="4" t="s">
        <v>325</v>
      </c>
      <c r="E13295" s="4" t="s">
        <v>35</v>
      </c>
      <c r="F13295" s="8" t="s">
        <v>5997</v>
      </c>
    </row>
    <row r="13296" ht="15.75" customHeight="1">
      <c r="A13296" s="4" t="s">
        <v>5757</v>
      </c>
      <c r="B13296" s="5">
        <v>45142.53268474537</v>
      </c>
      <c r="C13296" s="6">
        <v>0.13868055555555556</v>
      </c>
      <c r="D13296" s="4" t="s">
        <v>325</v>
      </c>
      <c r="E13296" s="4" t="s">
        <v>35</v>
      </c>
      <c r="F13296" s="8" t="s">
        <v>5998</v>
      </c>
    </row>
    <row r="13297" ht="15.75" customHeight="1">
      <c r="A13297" s="4" t="s">
        <v>5757</v>
      </c>
      <c r="B13297" s="5">
        <v>45142.53275306713</v>
      </c>
      <c r="C13297" s="6">
        <v>0.13875</v>
      </c>
      <c r="D13297" s="4" t="s">
        <v>325</v>
      </c>
      <c r="E13297" s="4" t="s">
        <v>345</v>
      </c>
      <c r="F13297" s="8" t="s">
        <v>5999</v>
      </c>
    </row>
    <row r="13298" ht="15.75" customHeight="1">
      <c r="A13298" s="4" t="s">
        <v>5757</v>
      </c>
      <c r="B13298" s="5">
        <v>45142.53296800926</v>
      </c>
      <c r="C13298" s="6">
        <v>0.13896990740740742</v>
      </c>
      <c r="D13298" s="4" t="s">
        <v>325</v>
      </c>
      <c r="E13298" s="4" t="s">
        <v>35</v>
      </c>
      <c r="F13298" s="8" t="s">
        <v>6000</v>
      </c>
    </row>
    <row r="13299" ht="15.75" customHeight="1">
      <c r="A13299" s="4" t="s">
        <v>5757</v>
      </c>
      <c r="B13299" s="5">
        <v>45142.532987569444</v>
      </c>
      <c r="C13299" s="6">
        <v>0.13898148148148148</v>
      </c>
      <c r="D13299" s="4" t="s">
        <v>325</v>
      </c>
      <c r="E13299" s="4" t="s">
        <v>35</v>
      </c>
      <c r="F13299" s="8" t="s">
        <v>6001</v>
      </c>
    </row>
    <row r="13300" ht="15.75" customHeight="1">
      <c r="A13300" s="4" t="s">
        <v>5757</v>
      </c>
      <c r="B13300" s="5">
        <v>45142.53302785879</v>
      </c>
      <c r="C13300" s="6">
        <v>0.13902777777777778</v>
      </c>
      <c r="D13300" s="4" t="s">
        <v>325</v>
      </c>
      <c r="E13300" s="4" t="s">
        <v>345</v>
      </c>
      <c r="F13300" s="8" t="s">
        <v>6002</v>
      </c>
    </row>
    <row r="13301" ht="15.75" customHeight="1">
      <c r="A13301" s="4" t="s">
        <v>5757</v>
      </c>
      <c r="B13301" s="5">
        <v>45142.533138576386</v>
      </c>
      <c r="C13301" s="6">
        <v>0.13913194444444446</v>
      </c>
      <c r="D13301" s="4" t="s">
        <v>10</v>
      </c>
      <c r="E13301" s="4" t="s">
        <v>11</v>
      </c>
      <c r="F13301" s="8" t="s">
        <v>12</v>
      </c>
    </row>
    <row r="13302" ht="15.75" customHeight="1">
      <c r="A13302" s="4" t="s">
        <v>5757</v>
      </c>
      <c r="B13302" s="5">
        <v>45142.53332350694</v>
      </c>
      <c r="C13302" s="6">
        <v>0.13931712962962964</v>
      </c>
      <c r="D13302" s="4" t="s">
        <v>10</v>
      </c>
      <c r="E13302" s="4" t="s">
        <v>11</v>
      </c>
      <c r="F13302" s="8" t="s">
        <v>327</v>
      </c>
    </row>
    <row r="13303" ht="15.75" customHeight="1">
      <c r="A13303" s="4" t="s">
        <v>5757</v>
      </c>
      <c r="B13303" s="5">
        <v>45142.5338393287</v>
      </c>
      <c r="C13303" s="6">
        <v>0.13983796296296297</v>
      </c>
      <c r="D13303" s="4" t="s">
        <v>325</v>
      </c>
      <c r="E13303" s="4" t="s">
        <v>16</v>
      </c>
      <c r="F13303" s="8" t="s">
        <v>6003</v>
      </c>
    </row>
    <row r="13304" ht="15.75" customHeight="1">
      <c r="A13304" s="4" t="s">
        <v>5757</v>
      </c>
      <c r="B13304" s="5">
        <v>45142.53390498843</v>
      </c>
      <c r="C13304" s="6">
        <v>0.1399074074074074</v>
      </c>
      <c r="D13304" s="4" t="s">
        <v>325</v>
      </c>
      <c r="E13304" s="4" t="s">
        <v>35</v>
      </c>
      <c r="F13304" s="8" t="s">
        <v>6004</v>
      </c>
    </row>
    <row r="13305" ht="15.75" customHeight="1">
      <c r="A13305" s="4" t="s">
        <v>5757</v>
      </c>
      <c r="B13305" s="5">
        <v>45142.53467408565</v>
      </c>
      <c r="C13305" s="6">
        <v>0.1406712962962963</v>
      </c>
      <c r="D13305" s="4" t="s">
        <v>325</v>
      </c>
      <c r="E13305" s="4" t="s">
        <v>332</v>
      </c>
      <c r="F13305" s="8" t="s">
        <v>6005</v>
      </c>
    </row>
    <row r="13306" ht="15.75" customHeight="1">
      <c r="A13306" s="4" t="s">
        <v>5757</v>
      </c>
      <c r="B13306" s="5">
        <v>45142.534730196756</v>
      </c>
      <c r="C13306" s="6">
        <v>0.14072916666666666</v>
      </c>
      <c r="D13306" s="4" t="s">
        <v>325</v>
      </c>
      <c r="E13306" s="4" t="s">
        <v>35</v>
      </c>
      <c r="F13306" s="8" t="s">
        <v>6006</v>
      </c>
    </row>
    <row r="13307" ht="15.75" customHeight="1">
      <c r="A13307" s="4" t="s">
        <v>5757</v>
      </c>
      <c r="B13307" s="5">
        <v>45142.53475236111</v>
      </c>
      <c r="C13307" s="6">
        <v>0.14075231481481482</v>
      </c>
      <c r="D13307" s="4" t="s">
        <v>325</v>
      </c>
      <c r="E13307" s="4" t="s">
        <v>35</v>
      </c>
      <c r="F13307" s="8" t="s">
        <v>6006</v>
      </c>
    </row>
    <row r="13308" ht="15.75" customHeight="1">
      <c r="A13308" s="4" t="s">
        <v>5757</v>
      </c>
      <c r="B13308" s="5">
        <v>45142.53479721065</v>
      </c>
      <c r="C13308" s="6">
        <v>0.1407986111111111</v>
      </c>
      <c r="D13308" s="4" t="s">
        <v>10</v>
      </c>
      <c r="E13308" s="4" t="s">
        <v>11</v>
      </c>
      <c r="F13308" s="8" t="s">
        <v>175</v>
      </c>
    </row>
    <row r="13309" ht="15.75" customHeight="1">
      <c r="A13309" s="4" t="s">
        <v>5757</v>
      </c>
      <c r="B13309" s="5">
        <v>45142.53487243056</v>
      </c>
      <c r="C13309" s="6">
        <v>0.14086805555555557</v>
      </c>
      <c r="D13309" s="4" t="s">
        <v>325</v>
      </c>
      <c r="E13309" s="4" t="s">
        <v>332</v>
      </c>
      <c r="F13309" s="8" t="s">
        <v>6007</v>
      </c>
    </row>
    <row r="13310" ht="15.75" customHeight="1">
      <c r="A13310" s="4" t="s">
        <v>5757</v>
      </c>
      <c r="B13310" s="5">
        <v>45142.53487928241</v>
      </c>
      <c r="C13310" s="6">
        <v>0.14087962962962963</v>
      </c>
      <c r="D13310" s="4" t="s">
        <v>10</v>
      </c>
      <c r="E13310" s="4" t="s">
        <v>11</v>
      </c>
      <c r="F13310" s="8" t="s">
        <v>327</v>
      </c>
    </row>
    <row r="13311" ht="15.75" customHeight="1">
      <c r="A13311" s="4" t="s">
        <v>5757</v>
      </c>
      <c r="B13311" s="5">
        <v>45142.53490680556</v>
      </c>
      <c r="C13311" s="6">
        <v>0.1409027777777778</v>
      </c>
      <c r="D13311" s="4" t="s">
        <v>325</v>
      </c>
      <c r="E13311" s="4" t="s">
        <v>345</v>
      </c>
      <c r="F13311" s="8" t="s">
        <v>6008</v>
      </c>
    </row>
    <row r="13312" ht="15.75" customHeight="1">
      <c r="A13312" s="4" t="s">
        <v>5757</v>
      </c>
      <c r="B13312" s="5">
        <v>45142.534978449075</v>
      </c>
      <c r="C13312" s="6">
        <v>0.14097222222222222</v>
      </c>
      <c r="D13312" s="4" t="s">
        <v>325</v>
      </c>
      <c r="E13312" s="4" t="s">
        <v>35</v>
      </c>
      <c r="F13312" s="8" t="s">
        <v>6009</v>
      </c>
    </row>
    <row r="13313" ht="15.75" customHeight="1">
      <c r="A13313" s="4" t="s">
        <v>5757</v>
      </c>
      <c r="B13313" s="5">
        <v>45142.535017002316</v>
      </c>
      <c r="C13313" s="6">
        <v>0.14101851851851852</v>
      </c>
      <c r="D13313" s="4" t="s">
        <v>325</v>
      </c>
      <c r="E13313" s="4" t="s">
        <v>345</v>
      </c>
      <c r="F13313" s="8" t="s">
        <v>6010</v>
      </c>
    </row>
    <row r="13314" ht="15.75" customHeight="1">
      <c r="A13314" s="4" t="s">
        <v>5757</v>
      </c>
      <c r="B13314" s="5">
        <v>45142.535054409724</v>
      </c>
      <c r="C13314" s="6">
        <v>0.14105324074074074</v>
      </c>
      <c r="D13314" s="4" t="s">
        <v>325</v>
      </c>
      <c r="E13314" s="4" t="s">
        <v>345</v>
      </c>
      <c r="F13314" s="8" t="s">
        <v>6010</v>
      </c>
    </row>
    <row r="13315" ht="15.75" customHeight="1">
      <c r="A13315" s="4" t="s">
        <v>5757</v>
      </c>
      <c r="B13315" s="5">
        <v>45142.5355303125</v>
      </c>
      <c r="C13315" s="6">
        <v>0.14152777777777778</v>
      </c>
      <c r="D13315" s="4" t="s">
        <v>325</v>
      </c>
      <c r="E13315" s="4" t="s">
        <v>35</v>
      </c>
      <c r="F13315" s="8" t="s">
        <v>6011</v>
      </c>
    </row>
    <row r="13316" ht="15.75" customHeight="1">
      <c r="A13316" s="4" t="s">
        <v>5757</v>
      </c>
      <c r="B13316" s="5">
        <v>45142.535562592595</v>
      </c>
      <c r="C13316" s="6">
        <v>0.1415625</v>
      </c>
      <c r="D13316" s="4" t="s">
        <v>325</v>
      </c>
      <c r="E13316" s="4" t="s">
        <v>35</v>
      </c>
      <c r="F13316" s="8" t="s">
        <v>6012</v>
      </c>
    </row>
    <row r="13317" ht="15.75" customHeight="1">
      <c r="A13317" s="4" t="s">
        <v>5757</v>
      </c>
      <c r="B13317" s="5">
        <v>45142.53559667824</v>
      </c>
      <c r="C13317" s="6">
        <v>0.14159722222222224</v>
      </c>
      <c r="D13317" s="4" t="s">
        <v>325</v>
      </c>
      <c r="E13317" s="4" t="s">
        <v>35</v>
      </c>
      <c r="F13317" s="8" t="s">
        <v>6013</v>
      </c>
    </row>
    <row r="13318" ht="15.75" customHeight="1">
      <c r="A13318" s="4" t="s">
        <v>5757</v>
      </c>
      <c r="B13318" s="5">
        <v>45142.53564769676</v>
      </c>
      <c r="C13318" s="6">
        <v>0.1416435185185185</v>
      </c>
      <c r="D13318" s="4" t="s">
        <v>325</v>
      </c>
      <c r="E13318" s="4" t="s">
        <v>345</v>
      </c>
      <c r="F13318" s="8" t="s">
        <v>6014</v>
      </c>
    </row>
    <row r="13319" ht="15.75" customHeight="1">
      <c r="A13319" s="4" t="s">
        <v>5757</v>
      </c>
      <c r="B13319" s="5">
        <v>45142.53579685185</v>
      </c>
      <c r="C13319" s="6">
        <v>0.14179398148148148</v>
      </c>
      <c r="D13319" s="4" t="s">
        <v>10</v>
      </c>
      <c r="E13319" s="4" t="s">
        <v>11</v>
      </c>
      <c r="F13319" s="8" t="s">
        <v>175</v>
      </c>
    </row>
    <row r="13320" ht="15.75" customHeight="1">
      <c r="A13320" s="4" t="s">
        <v>5757</v>
      </c>
      <c r="B13320" s="5">
        <v>45142.53592826389</v>
      </c>
      <c r="C13320" s="6">
        <v>0.1419212962962963</v>
      </c>
      <c r="D13320" s="4" t="s">
        <v>10</v>
      </c>
      <c r="E13320" s="4" t="s">
        <v>11</v>
      </c>
      <c r="F13320" s="8" t="s">
        <v>12</v>
      </c>
    </row>
    <row r="13321" ht="15.75" customHeight="1">
      <c r="A13321" s="4" t="s">
        <v>5757</v>
      </c>
      <c r="B13321" s="5">
        <v>45142.536439097225</v>
      </c>
      <c r="C13321" s="6">
        <v>0.14244212962962963</v>
      </c>
      <c r="D13321" s="4" t="s">
        <v>10</v>
      </c>
      <c r="E13321" s="4" t="s">
        <v>11</v>
      </c>
      <c r="F13321" s="8" t="s">
        <v>327</v>
      </c>
    </row>
    <row r="13322" ht="15.75" customHeight="1">
      <c r="A13322" s="4" t="s">
        <v>5757</v>
      </c>
      <c r="B13322" s="5">
        <v>45142.53647825232</v>
      </c>
      <c r="C13322" s="6">
        <v>0.14247685185185185</v>
      </c>
      <c r="D13322" s="4" t="s">
        <v>325</v>
      </c>
      <c r="E13322" s="4" t="s">
        <v>332</v>
      </c>
      <c r="F13322" s="8" t="s">
        <v>6015</v>
      </c>
    </row>
    <row r="13323" ht="15.75" customHeight="1">
      <c r="A13323" s="4" t="s">
        <v>5757</v>
      </c>
      <c r="B13323" s="5">
        <v>45142.536713368056</v>
      </c>
      <c r="C13323" s="6">
        <v>0.14270833333333333</v>
      </c>
      <c r="D13323" s="4" t="s">
        <v>325</v>
      </c>
      <c r="E13323" s="4" t="s">
        <v>35</v>
      </c>
      <c r="F13323" s="8" t="s">
        <v>6016</v>
      </c>
    </row>
    <row r="13324" ht="15.75" customHeight="1">
      <c r="A13324" s="4" t="s">
        <v>5757</v>
      </c>
      <c r="B13324" s="5">
        <v>45142.536770439816</v>
      </c>
      <c r="C13324" s="6">
        <v>0.14276620370370371</v>
      </c>
      <c r="D13324" s="4" t="s">
        <v>325</v>
      </c>
      <c r="E13324" s="4" t="s">
        <v>35</v>
      </c>
      <c r="F13324" s="8" t="s">
        <v>6017</v>
      </c>
    </row>
    <row r="13325" ht="15.75" customHeight="1">
      <c r="A13325" s="4" t="s">
        <v>5757</v>
      </c>
      <c r="B13325" s="5">
        <v>45142.53680483796</v>
      </c>
      <c r="C13325" s="6">
        <v>0.14280092592592594</v>
      </c>
      <c r="D13325" s="4" t="s">
        <v>325</v>
      </c>
      <c r="E13325" s="4" t="s">
        <v>35</v>
      </c>
      <c r="F13325" s="8" t="s">
        <v>6018</v>
      </c>
    </row>
    <row r="13326" ht="15.75" customHeight="1">
      <c r="A13326" s="4" t="s">
        <v>5757</v>
      </c>
      <c r="B13326" s="5">
        <v>45142.53685278935</v>
      </c>
      <c r="C13326" s="6">
        <v>0.1428472222222222</v>
      </c>
      <c r="D13326" s="4" t="s">
        <v>325</v>
      </c>
      <c r="E13326" s="4" t="s">
        <v>35</v>
      </c>
      <c r="F13326" s="8" t="s">
        <v>6019</v>
      </c>
    </row>
    <row r="13327" ht="15.75" customHeight="1">
      <c r="A13327" s="4" t="s">
        <v>5757</v>
      </c>
      <c r="B13327" s="5">
        <v>45142.5369109838</v>
      </c>
      <c r="C13327" s="6">
        <v>0.1429050925925926</v>
      </c>
      <c r="D13327" s="4" t="s">
        <v>325</v>
      </c>
      <c r="E13327" s="4" t="s">
        <v>35</v>
      </c>
      <c r="F13327" s="8" t="s">
        <v>6020</v>
      </c>
    </row>
    <row r="13328" ht="15.75" customHeight="1">
      <c r="A13328" s="4" t="s">
        <v>5757</v>
      </c>
      <c r="B13328" s="5">
        <v>45142.53696197917</v>
      </c>
      <c r="C13328" s="6">
        <v>0.14296296296296296</v>
      </c>
      <c r="D13328" s="4" t="s">
        <v>325</v>
      </c>
      <c r="E13328" s="4" t="s">
        <v>35</v>
      </c>
      <c r="F13328" s="8" t="s">
        <v>6021</v>
      </c>
    </row>
    <row r="13329" ht="15.75" customHeight="1">
      <c r="A13329" s="4" t="s">
        <v>5757</v>
      </c>
      <c r="B13329" s="5">
        <v>45142.53700853009</v>
      </c>
      <c r="C13329" s="6">
        <v>0.14300925925925925</v>
      </c>
      <c r="D13329" s="4" t="s">
        <v>325</v>
      </c>
      <c r="E13329" s="4" t="s">
        <v>345</v>
      </c>
      <c r="F13329" s="8" t="s">
        <v>6022</v>
      </c>
    </row>
    <row r="13330" ht="15.75" customHeight="1">
      <c r="A13330" s="4" t="s">
        <v>5757</v>
      </c>
      <c r="B13330" s="5">
        <v>45142.53705291667</v>
      </c>
      <c r="C13330" s="6">
        <v>0.14305555555555557</v>
      </c>
      <c r="D13330" s="4" t="s">
        <v>325</v>
      </c>
      <c r="E13330" s="4" t="s">
        <v>35</v>
      </c>
      <c r="F13330" s="8" t="s">
        <v>6023</v>
      </c>
    </row>
    <row r="13331" ht="15.75" customHeight="1">
      <c r="A13331" s="4" t="s">
        <v>5757</v>
      </c>
      <c r="B13331" s="5">
        <v>45142.53712736111</v>
      </c>
      <c r="C13331" s="6">
        <v>0.143125</v>
      </c>
      <c r="D13331" s="4" t="s">
        <v>325</v>
      </c>
      <c r="E13331" s="4" t="s">
        <v>35</v>
      </c>
      <c r="F13331" s="8" t="s">
        <v>6024</v>
      </c>
    </row>
    <row r="13332" ht="15.75" customHeight="1">
      <c r="A13332" s="4" t="s">
        <v>5757</v>
      </c>
      <c r="B13332" s="5">
        <v>45142.53718299769</v>
      </c>
      <c r="C13332" s="6">
        <v>0.14318287037037036</v>
      </c>
      <c r="D13332" s="4" t="s">
        <v>325</v>
      </c>
      <c r="E13332" s="4" t="s">
        <v>345</v>
      </c>
      <c r="F13332" s="8" t="s">
        <v>6025</v>
      </c>
    </row>
    <row r="13333" ht="15.75" customHeight="1">
      <c r="A13333" s="4" t="s">
        <v>5757</v>
      </c>
      <c r="B13333" s="5">
        <v>45142.53764248842</v>
      </c>
      <c r="C13333" s="6">
        <v>0.14364583333333333</v>
      </c>
      <c r="D13333" s="4" t="s">
        <v>325</v>
      </c>
      <c r="E13333" s="4" t="s">
        <v>35</v>
      </c>
      <c r="F13333" s="8" t="s">
        <v>6026</v>
      </c>
    </row>
    <row r="13334" ht="15.75" customHeight="1">
      <c r="A13334" s="4" t="s">
        <v>5757</v>
      </c>
      <c r="B13334" s="5">
        <v>45142.53765431713</v>
      </c>
      <c r="C13334" s="6">
        <v>0.1436574074074074</v>
      </c>
      <c r="D13334" s="4" t="s">
        <v>325</v>
      </c>
      <c r="E13334" s="4" t="s">
        <v>35</v>
      </c>
      <c r="F13334" s="8" t="s">
        <v>6027</v>
      </c>
    </row>
    <row r="13335" ht="15.75" customHeight="1">
      <c r="A13335" s="4" t="s">
        <v>5757</v>
      </c>
      <c r="B13335" s="5">
        <v>45142.537668020836</v>
      </c>
      <c r="C13335" s="6">
        <v>0.14366898148148147</v>
      </c>
      <c r="D13335" s="4" t="s">
        <v>325</v>
      </c>
      <c r="E13335" s="4" t="s">
        <v>35</v>
      </c>
      <c r="F13335" s="8" t="s">
        <v>6028</v>
      </c>
    </row>
    <row r="13336" ht="15.75" customHeight="1">
      <c r="A13336" s="4" t="s">
        <v>5757</v>
      </c>
      <c r="B13336" s="5">
        <v>45142.537700347224</v>
      </c>
      <c r="C13336" s="6">
        <v>0.1437037037037037</v>
      </c>
      <c r="D13336" s="4" t="s">
        <v>325</v>
      </c>
      <c r="E13336" s="4" t="s">
        <v>35</v>
      </c>
      <c r="F13336" s="8" t="s">
        <v>6029</v>
      </c>
    </row>
    <row r="13337" ht="15.75" customHeight="1">
      <c r="A13337" s="4" t="s">
        <v>5757</v>
      </c>
      <c r="B13337" s="5">
        <v>45142.53772664352</v>
      </c>
      <c r="C13337" s="6">
        <v>0.14372685185185186</v>
      </c>
      <c r="D13337" s="4" t="s">
        <v>325</v>
      </c>
      <c r="E13337" s="4" t="s">
        <v>35</v>
      </c>
      <c r="F13337" s="8" t="s">
        <v>6030</v>
      </c>
    </row>
    <row r="13338" ht="15.75" customHeight="1">
      <c r="A13338" s="4" t="s">
        <v>5757</v>
      </c>
      <c r="B13338" s="5">
        <v>45142.53776653935</v>
      </c>
      <c r="C13338" s="6">
        <v>0.14376157407407408</v>
      </c>
      <c r="D13338" s="4" t="s">
        <v>325</v>
      </c>
      <c r="E13338" s="4" t="s">
        <v>35</v>
      </c>
      <c r="F13338" s="8" t="s">
        <v>6031</v>
      </c>
    </row>
    <row r="13339" ht="15.75" customHeight="1">
      <c r="A13339" s="4" t="s">
        <v>5757</v>
      </c>
      <c r="B13339" s="5">
        <v>45142.53780041666</v>
      </c>
      <c r="C13339" s="6">
        <v>0.14379629629629628</v>
      </c>
      <c r="D13339" s="4" t="s">
        <v>325</v>
      </c>
      <c r="E13339" s="4" t="s">
        <v>35</v>
      </c>
      <c r="F13339" s="8" t="s">
        <v>6032</v>
      </c>
    </row>
    <row r="13340" ht="15.75" customHeight="1">
      <c r="A13340" s="4" t="s">
        <v>5757</v>
      </c>
      <c r="B13340" s="5">
        <v>45142.53782603009</v>
      </c>
      <c r="C13340" s="6">
        <v>0.14381944444444444</v>
      </c>
      <c r="D13340" s="4" t="s">
        <v>325</v>
      </c>
      <c r="E13340" s="4" t="s">
        <v>35</v>
      </c>
      <c r="F13340" s="8" t="s">
        <v>6032</v>
      </c>
    </row>
    <row r="13341" ht="15.75" customHeight="1">
      <c r="A13341" s="4" t="s">
        <v>5757</v>
      </c>
      <c r="B13341" s="5">
        <v>45142.53787774305</v>
      </c>
      <c r="C13341" s="6">
        <v>0.1438773148148148</v>
      </c>
      <c r="D13341" s="4" t="s">
        <v>325</v>
      </c>
      <c r="E13341" s="4" t="s">
        <v>35</v>
      </c>
      <c r="F13341" s="8" t="s">
        <v>6033</v>
      </c>
    </row>
    <row r="13342" ht="15.75" customHeight="1">
      <c r="A13342" s="4" t="s">
        <v>5757</v>
      </c>
      <c r="B13342" s="5">
        <v>45142.537907881946</v>
      </c>
      <c r="C13342" s="6">
        <v>0.14391203703703703</v>
      </c>
      <c r="D13342" s="4" t="s">
        <v>325</v>
      </c>
      <c r="E13342" s="4" t="s">
        <v>35</v>
      </c>
      <c r="F13342" s="8" t="s">
        <v>6034</v>
      </c>
    </row>
    <row r="13343" ht="15.75" customHeight="1">
      <c r="A13343" s="4" t="s">
        <v>5757</v>
      </c>
      <c r="B13343" s="5">
        <v>45142.537963333336</v>
      </c>
      <c r="C13343" s="6">
        <v>0.14395833333333333</v>
      </c>
      <c r="D13343" s="4" t="s">
        <v>325</v>
      </c>
      <c r="E13343" s="4" t="s">
        <v>345</v>
      </c>
      <c r="F13343" s="8" t="s">
        <v>6035</v>
      </c>
    </row>
    <row r="13344" ht="15.75" customHeight="1">
      <c r="A13344" s="4" t="s">
        <v>5757</v>
      </c>
      <c r="B13344" s="5">
        <v>45142.53805150463</v>
      </c>
      <c r="C13344" s="6">
        <v>0.14405092592592592</v>
      </c>
      <c r="D13344" s="4" t="s">
        <v>325</v>
      </c>
      <c r="E13344" s="4" t="s">
        <v>35</v>
      </c>
      <c r="F13344" s="8" t="s">
        <v>6036</v>
      </c>
    </row>
    <row r="13345" ht="15.75" customHeight="1">
      <c r="A13345" s="4" t="s">
        <v>5757</v>
      </c>
      <c r="B13345" s="5">
        <v>45142.53806859954</v>
      </c>
      <c r="C13345" s="6">
        <v>0.1440625</v>
      </c>
      <c r="D13345" s="4" t="s">
        <v>325</v>
      </c>
      <c r="E13345" s="4" t="s">
        <v>35</v>
      </c>
      <c r="F13345" s="8" t="s">
        <v>6037</v>
      </c>
    </row>
    <row r="13346" ht="15.75" customHeight="1">
      <c r="A13346" s="4" t="s">
        <v>5757</v>
      </c>
      <c r="B13346" s="5">
        <v>45142.53815114583</v>
      </c>
      <c r="C13346" s="6">
        <v>0.1441550925925926</v>
      </c>
      <c r="D13346" s="4" t="s">
        <v>325</v>
      </c>
      <c r="E13346" s="4" t="s">
        <v>345</v>
      </c>
      <c r="F13346" s="8" t="s">
        <v>6038</v>
      </c>
    </row>
    <row r="13347" ht="15.75" customHeight="1">
      <c r="A13347" s="4" t="s">
        <v>5757</v>
      </c>
      <c r="B13347" s="5">
        <v>45142.5383330787</v>
      </c>
      <c r="C13347" s="6">
        <v>0.1443287037037037</v>
      </c>
      <c r="D13347" s="4" t="s">
        <v>325</v>
      </c>
      <c r="E13347" s="4" t="s">
        <v>345</v>
      </c>
      <c r="F13347" s="8" t="s">
        <v>6039</v>
      </c>
    </row>
    <row r="13348" ht="15.75" customHeight="1">
      <c r="A13348" s="4" t="s">
        <v>5757</v>
      </c>
      <c r="B13348" s="5">
        <v>45142.53859809028</v>
      </c>
      <c r="C13348" s="6">
        <v>0.1445949074074074</v>
      </c>
      <c r="D13348" s="4" t="s">
        <v>10</v>
      </c>
      <c r="E13348" s="4" t="s">
        <v>11</v>
      </c>
      <c r="F13348" s="8" t="s">
        <v>175</v>
      </c>
    </row>
    <row r="13349" ht="15.75" customHeight="1">
      <c r="A13349" s="4" t="s">
        <v>5757</v>
      </c>
      <c r="B13349" s="5">
        <v>45142.53877003472</v>
      </c>
      <c r="C13349" s="6">
        <v>0.14476851851851852</v>
      </c>
      <c r="D13349" s="4" t="s">
        <v>10</v>
      </c>
      <c r="E13349" s="4" t="s">
        <v>11</v>
      </c>
      <c r="F13349" s="8" t="s">
        <v>12</v>
      </c>
    </row>
    <row r="13350" ht="15.75" customHeight="1">
      <c r="A13350" s="4" t="s">
        <v>5757</v>
      </c>
      <c r="B13350" s="5">
        <v>45142.53916627315</v>
      </c>
      <c r="C13350" s="6">
        <v>0.14516203703703703</v>
      </c>
      <c r="D13350" s="4" t="s">
        <v>10</v>
      </c>
      <c r="E13350" s="4" t="s">
        <v>11</v>
      </c>
      <c r="F13350" s="8" t="s">
        <v>327</v>
      </c>
    </row>
    <row r="13351" ht="15.75" customHeight="1">
      <c r="A13351" s="4" t="s">
        <v>5757</v>
      </c>
      <c r="B13351" s="5">
        <v>45142.53952637732</v>
      </c>
      <c r="C13351" s="6">
        <v>0.14552083333333335</v>
      </c>
      <c r="D13351" s="4" t="s">
        <v>325</v>
      </c>
      <c r="E13351" s="4" t="s">
        <v>35</v>
      </c>
      <c r="F13351" s="8" t="s">
        <v>6040</v>
      </c>
    </row>
    <row r="13352" ht="15.75" customHeight="1">
      <c r="A13352" s="4" t="s">
        <v>5757</v>
      </c>
      <c r="B13352" s="5">
        <v>45142.539550092595</v>
      </c>
      <c r="C13352" s="6">
        <v>0.14554398148148148</v>
      </c>
      <c r="D13352" s="4" t="s">
        <v>325</v>
      </c>
      <c r="E13352" s="4" t="s">
        <v>35</v>
      </c>
      <c r="F13352" s="8" t="s">
        <v>6040</v>
      </c>
    </row>
    <row r="13353" ht="15.75" customHeight="1">
      <c r="A13353" s="4" t="s">
        <v>5757</v>
      </c>
      <c r="B13353" s="5">
        <v>45142.53959930556</v>
      </c>
      <c r="C13353" s="6">
        <v>0.14560185185185184</v>
      </c>
      <c r="D13353" s="4" t="s">
        <v>325</v>
      </c>
      <c r="E13353" s="4" t="s">
        <v>332</v>
      </c>
      <c r="F13353" s="8" t="s">
        <v>6041</v>
      </c>
    </row>
    <row r="13354" ht="15.75" customHeight="1">
      <c r="A13354" s="4" t="s">
        <v>5757</v>
      </c>
      <c r="B13354" s="5">
        <v>45142.539681539354</v>
      </c>
      <c r="C13354" s="6">
        <v>0.14568287037037037</v>
      </c>
      <c r="D13354" s="4" t="s">
        <v>325</v>
      </c>
      <c r="E13354" s="4" t="s">
        <v>345</v>
      </c>
      <c r="F13354" s="8" t="s">
        <v>6042</v>
      </c>
    </row>
    <row r="13355" ht="15.75" customHeight="1">
      <c r="A13355" s="4" t="s">
        <v>5757</v>
      </c>
      <c r="B13355" s="5">
        <v>45142.5397215162</v>
      </c>
      <c r="C13355" s="6">
        <v>0.1457175925925926</v>
      </c>
      <c r="D13355" s="4" t="s">
        <v>10</v>
      </c>
      <c r="E13355" s="4" t="s">
        <v>11</v>
      </c>
      <c r="F13355" s="8" t="s">
        <v>12</v>
      </c>
    </row>
    <row r="13356" ht="15.75" customHeight="1">
      <c r="A13356" s="4" t="s">
        <v>5757</v>
      </c>
      <c r="B13356" s="5">
        <v>45142.53977815972</v>
      </c>
      <c r="C13356" s="6">
        <v>0.14577546296296295</v>
      </c>
      <c r="D13356" s="4" t="s">
        <v>10</v>
      </c>
      <c r="E13356" s="4" t="s">
        <v>11</v>
      </c>
      <c r="F13356" s="8" t="s">
        <v>175</v>
      </c>
    </row>
    <row r="13357" ht="15.75" customHeight="1">
      <c r="A13357" s="4" t="s">
        <v>5757</v>
      </c>
      <c r="B13357" s="5">
        <v>45142.539871643516</v>
      </c>
      <c r="C13357" s="6">
        <v>0.14586805555555557</v>
      </c>
      <c r="D13357" s="4" t="s">
        <v>10</v>
      </c>
      <c r="E13357" s="4" t="s">
        <v>11</v>
      </c>
      <c r="F13357" s="8" t="s">
        <v>327</v>
      </c>
    </row>
    <row r="13358" ht="15.75" customHeight="1">
      <c r="A13358" s="4" t="s">
        <v>5757</v>
      </c>
      <c r="B13358" s="5">
        <v>45142.53992349537</v>
      </c>
      <c r="C13358" s="6">
        <v>0.14592592592592593</v>
      </c>
      <c r="D13358" s="4" t="s">
        <v>325</v>
      </c>
      <c r="E13358" s="4" t="s">
        <v>30</v>
      </c>
      <c r="F13358" s="8" t="s">
        <v>455</v>
      </c>
    </row>
    <row r="13359" ht="15.75" customHeight="1">
      <c r="A13359" s="4" t="s">
        <v>5757</v>
      </c>
      <c r="B13359" s="5">
        <v>45142.539967916666</v>
      </c>
      <c r="C13359" s="6">
        <v>0.14597222222222223</v>
      </c>
      <c r="D13359" s="4" t="s">
        <v>325</v>
      </c>
      <c r="E13359" s="4" t="s">
        <v>32</v>
      </c>
      <c r="F13359" s="8" t="s">
        <v>456</v>
      </c>
    </row>
    <row r="13360" ht="15.75" customHeight="1">
      <c r="A13360" s="4" t="s">
        <v>5757</v>
      </c>
      <c r="B13360" s="5">
        <v>45142.53999557871</v>
      </c>
      <c r="C13360" s="6">
        <v>0.1459953703703704</v>
      </c>
      <c r="D13360" s="4" t="s">
        <v>325</v>
      </c>
      <c r="E13360" s="4" t="s">
        <v>32</v>
      </c>
      <c r="F13360" s="8" t="s">
        <v>457</v>
      </c>
    </row>
    <row r="13361" ht="15.75" customHeight="1">
      <c r="A13361" s="4" t="s">
        <v>5757</v>
      </c>
      <c r="B13361" s="5">
        <v>45142.54022216435</v>
      </c>
      <c r="C13361" s="6">
        <v>0.1462152777777778</v>
      </c>
      <c r="D13361" s="4" t="s">
        <v>325</v>
      </c>
      <c r="E13361" s="4" t="s">
        <v>332</v>
      </c>
      <c r="F13361" s="8" t="s">
        <v>6043</v>
      </c>
    </row>
    <row r="13362" ht="15.75" customHeight="1">
      <c r="A13362" s="4" t="s">
        <v>5757</v>
      </c>
      <c r="B13362" s="5">
        <v>45142.540252280094</v>
      </c>
      <c r="C13362" s="6">
        <v>0.14625</v>
      </c>
      <c r="D13362" s="4" t="s">
        <v>325</v>
      </c>
      <c r="E13362" s="4" t="s">
        <v>35</v>
      </c>
      <c r="F13362" s="8" t="s">
        <v>6044</v>
      </c>
    </row>
    <row r="13363" ht="15.75" customHeight="1">
      <c r="A13363" s="4" t="s">
        <v>5757</v>
      </c>
      <c r="B13363" s="5">
        <v>45142.54031664352</v>
      </c>
      <c r="C13363" s="6">
        <v>0.14631944444444445</v>
      </c>
      <c r="D13363" s="4" t="s">
        <v>325</v>
      </c>
      <c r="E13363" s="4" t="s">
        <v>345</v>
      </c>
      <c r="F13363" s="8" t="s">
        <v>6045</v>
      </c>
    </row>
    <row r="13364" ht="15.75" customHeight="1">
      <c r="A13364" s="4" t="s">
        <v>5757</v>
      </c>
      <c r="B13364" s="5">
        <v>45142.540411828704</v>
      </c>
      <c r="C13364" s="6">
        <v>0.14641203703703703</v>
      </c>
      <c r="D13364" s="4" t="s">
        <v>325</v>
      </c>
      <c r="E13364" s="4" t="s">
        <v>30</v>
      </c>
      <c r="F13364" s="8" t="s">
        <v>464</v>
      </c>
    </row>
    <row r="13365" ht="15.75" customHeight="1">
      <c r="A13365" s="4" t="s">
        <v>5757</v>
      </c>
      <c r="B13365" s="5">
        <v>45142.540439351855</v>
      </c>
      <c r="C13365" s="6">
        <v>0.1464351851851852</v>
      </c>
      <c r="D13365" s="4" t="s">
        <v>325</v>
      </c>
      <c r="E13365" s="4" t="s">
        <v>32</v>
      </c>
      <c r="F13365" s="8" t="s">
        <v>465</v>
      </c>
    </row>
    <row r="13366" ht="15.75" customHeight="1">
      <c r="A13366" s="4" t="s">
        <v>5757</v>
      </c>
      <c r="B13366" s="5">
        <v>45142.5404590625</v>
      </c>
      <c r="C13366" s="6">
        <v>0.14645833333333333</v>
      </c>
      <c r="D13366" s="4" t="s">
        <v>325</v>
      </c>
      <c r="E13366" s="4" t="s">
        <v>32</v>
      </c>
      <c r="F13366" s="8" t="s">
        <v>466</v>
      </c>
    </row>
    <row r="13367" ht="15.75" customHeight="1">
      <c r="A13367" s="4" t="s">
        <v>5757</v>
      </c>
      <c r="B13367" s="5">
        <v>45142.54081021991</v>
      </c>
      <c r="C13367" s="6">
        <v>0.14680555555555555</v>
      </c>
      <c r="D13367" s="4" t="s">
        <v>325</v>
      </c>
      <c r="E13367" s="4" t="s">
        <v>332</v>
      </c>
      <c r="F13367" s="8" t="s">
        <v>5492</v>
      </c>
    </row>
    <row r="13368" ht="15.75" customHeight="1">
      <c r="A13368" s="4" t="s">
        <v>5757</v>
      </c>
      <c r="B13368" s="5">
        <v>45142.540868668984</v>
      </c>
      <c r="C13368" s="6">
        <v>0.1468634259259259</v>
      </c>
      <c r="D13368" s="4" t="s">
        <v>325</v>
      </c>
      <c r="E13368" s="4" t="s">
        <v>35</v>
      </c>
      <c r="F13368" s="8" t="s">
        <v>6046</v>
      </c>
    </row>
    <row r="13369" ht="15.75" customHeight="1">
      <c r="A13369" s="4" t="s">
        <v>5757</v>
      </c>
      <c r="B13369" s="5">
        <v>45142.54121280093</v>
      </c>
      <c r="C13369" s="6">
        <v>0.14721064814814813</v>
      </c>
      <c r="D13369" s="4" t="s">
        <v>325</v>
      </c>
      <c r="E13369" s="4" t="s">
        <v>35</v>
      </c>
      <c r="F13369" s="8" t="s">
        <v>6047</v>
      </c>
    </row>
    <row r="13370" ht="15.75" customHeight="1">
      <c r="A13370" s="4" t="s">
        <v>5757</v>
      </c>
      <c r="B13370" s="5">
        <v>45142.54123791667</v>
      </c>
      <c r="C13370" s="6">
        <v>0.1472337962962963</v>
      </c>
      <c r="D13370" s="4" t="s">
        <v>325</v>
      </c>
      <c r="E13370" s="4" t="s">
        <v>35</v>
      </c>
      <c r="F13370" s="8" t="s">
        <v>6048</v>
      </c>
    </row>
    <row r="13371" ht="15.75" customHeight="1">
      <c r="A13371" s="4" t="s">
        <v>5757</v>
      </c>
      <c r="B13371" s="5">
        <v>45142.54127394676</v>
      </c>
      <c r="C13371" s="6">
        <v>0.14726851851851852</v>
      </c>
      <c r="D13371" s="4" t="s">
        <v>325</v>
      </c>
      <c r="E13371" s="4" t="s">
        <v>35</v>
      </c>
      <c r="F13371" s="8" t="s">
        <v>6049</v>
      </c>
    </row>
    <row r="13372" ht="15.75" customHeight="1">
      <c r="A13372" s="4" t="s">
        <v>5757</v>
      </c>
      <c r="B13372" s="5">
        <v>45142.54130913194</v>
      </c>
      <c r="C13372" s="6">
        <v>0.14730324074074075</v>
      </c>
      <c r="D13372" s="4" t="s">
        <v>325</v>
      </c>
      <c r="E13372" s="4" t="s">
        <v>35</v>
      </c>
      <c r="F13372" s="8" t="s">
        <v>6050</v>
      </c>
    </row>
    <row r="13373" ht="15.75" customHeight="1">
      <c r="A13373" s="4" t="s">
        <v>5757</v>
      </c>
      <c r="B13373" s="5">
        <v>45142.54134350694</v>
      </c>
      <c r="C13373" s="6">
        <v>0.14733796296296295</v>
      </c>
      <c r="D13373" s="4" t="s">
        <v>325</v>
      </c>
      <c r="E13373" s="4" t="s">
        <v>35</v>
      </c>
      <c r="F13373" s="8" t="s">
        <v>6051</v>
      </c>
    </row>
    <row r="13374" ht="15.75" customHeight="1">
      <c r="A13374" s="4" t="s">
        <v>5757</v>
      </c>
      <c r="B13374" s="5">
        <v>45142.54138664352</v>
      </c>
      <c r="C13374" s="6">
        <v>0.14738425925925927</v>
      </c>
      <c r="D13374" s="4" t="s">
        <v>325</v>
      </c>
      <c r="E13374" s="4" t="s">
        <v>35</v>
      </c>
      <c r="F13374" s="8" t="s">
        <v>6052</v>
      </c>
    </row>
    <row r="13375" ht="15.75" customHeight="1">
      <c r="A13375" s="4" t="s">
        <v>5757</v>
      </c>
      <c r="B13375" s="5">
        <v>45142.54192914352</v>
      </c>
      <c r="C13375" s="6">
        <v>0.14792824074074074</v>
      </c>
      <c r="D13375" s="4" t="s">
        <v>325</v>
      </c>
      <c r="E13375" s="4" t="s">
        <v>35</v>
      </c>
      <c r="F13375" s="8" t="s">
        <v>6053</v>
      </c>
    </row>
    <row r="13376" ht="15.75" customHeight="1">
      <c r="A13376" s="4" t="s">
        <v>5757</v>
      </c>
      <c r="B13376" s="5">
        <v>45142.54215112269</v>
      </c>
      <c r="C13376" s="6">
        <v>0.14814814814814814</v>
      </c>
      <c r="D13376" s="4" t="s">
        <v>325</v>
      </c>
      <c r="E13376" s="4" t="s">
        <v>35</v>
      </c>
      <c r="F13376" s="8" t="s">
        <v>6054</v>
      </c>
    </row>
    <row r="13377" ht="15.75" customHeight="1">
      <c r="A13377" s="4" t="s">
        <v>5757</v>
      </c>
      <c r="B13377" s="5">
        <v>45142.54217194444</v>
      </c>
      <c r="C13377" s="6">
        <v>0.1481712962962963</v>
      </c>
      <c r="D13377" s="4" t="s">
        <v>325</v>
      </c>
      <c r="E13377" s="4" t="s">
        <v>35</v>
      </c>
      <c r="F13377" s="8" t="s">
        <v>6055</v>
      </c>
    </row>
    <row r="13378" ht="15.75" customHeight="1">
      <c r="A13378" s="4" t="s">
        <v>5757</v>
      </c>
      <c r="B13378" s="5">
        <v>45142.54225922454</v>
      </c>
      <c r="C13378" s="6">
        <v>0.14825231481481482</v>
      </c>
      <c r="D13378" s="4" t="s">
        <v>325</v>
      </c>
      <c r="E13378" s="4" t="s">
        <v>30</v>
      </c>
      <c r="F13378" s="8" t="s">
        <v>473</v>
      </c>
    </row>
    <row r="13379" ht="15.75" customHeight="1">
      <c r="A13379" s="4" t="s">
        <v>5757</v>
      </c>
      <c r="B13379" s="5">
        <v>45142.54227006945</v>
      </c>
      <c r="C13379" s="6">
        <v>0.1482638888888889</v>
      </c>
      <c r="D13379" s="4" t="s">
        <v>325</v>
      </c>
      <c r="E13379" s="4" t="s">
        <v>32</v>
      </c>
      <c r="F13379" s="8" t="s">
        <v>474</v>
      </c>
    </row>
    <row r="13380" ht="15.75" customHeight="1">
      <c r="A13380" s="4" t="s">
        <v>5757</v>
      </c>
      <c r="B13380" s="5">
        <v>45142.542278402776</v>
      </c>
      <c r="C13380" s="6">
        <v>0.14827546296296296</v>
      </c>
      <c r="D13380" s="4" t="s">
        <v>325</v>
      </c>
      <c r="E13380" s="4" t="s">
        <v>32</v>
      </c>
      <c r="F13380" s="8" t="s">
        <v>475</v>
      </c>
    </row>
    <row r="13381" ht="15.75" customHeight="1">
      <c r="A13381" s="4" t="s">
        <v>5757</v>
      </c>
      <c r="B13381" s="5">
        <v>45142.54267023148</v>
      </c>
      <c r="C13381" s="6">
        <v>0.14866898148148147</v>
      </c>
      <c r="D13381" s="4" t="s">
        <v>325</v>
      </c>
      <c r="E13381" s="4" t="s">
        <v>332</v>
      </c>
      <c r="F13381" s="8" t="s">
        <v>6056</v>
      </c>
    </row>
    <row r="13382" ht="15.75" customHeight="1">
      <c r="A13382" s="4" t="s">
        <v>5757</v>
      </c>
      <c r="B13382" s="5">
        <v>45142.54271090278</v>
      </c>
      <c r="C13382" s="6">
        <v>0.1487152777777778</v>
      </c>
      <c r="D13382" s="4" t="s">
        <v>325</v>
      </c>
      <c r="E13382" s="4" t="s">
        <v>35</v>
      </c>
      <c r="F13382" s="8" t="s">
        <v>6057</v>
      </c>
    </row>
    <row r="13383" ht="15.75" customHeight="1">
      <c r="A13383" s="4" t="s">
        <v>5757</v>
      </c>
      <c r="B13383" s="5">
        <v>45142.54302832176</v>
      </c>
      <c r="C13383" s="6">
        <v>0.1490277777777778</v>
      </c>
      <c r="D13383" s="4" t="s">
        <v>10</v>
      </c>
      <c r="E13383" s="4" t="s">
        <v>11</v>
      </c>
      <c r="F13383" s="8" t="s">
        <v>175</v>
      </c>
    </row>
    <row r="13384" ht="15.75" customHeight="1">
      <c r="A13384" s="4" t="s">
        <v>5757</v>
      </c>
      <c r="B13384" s="5">
        <v>45142.54320901621</v>
      </c>
      <c r="C13384" s="6">
        <v>0.14921296296296296</v>
      </c>
      <c r="D13384" s="4" t="s">
        <v>10</v>
      </c>
      <c r="E13384" s="4" t="s">
        <v>11</v>
      </c>
      <c r="F13384" s="8" t="s">
        <v>327</v>
      </c>
    </row>
    <row r="13385" ht="15.75" customHeight="1">
      <c r="A13385" s="4" t="s">
        <v>5757</v>
      </c>
      <c r="B13385" s="5">
        <v>45142.54330741898</v>
      </c>
      <c r="C13385" s="6">
        <v>0.14930555555555555</v>
      </c>
      <c r="D13385" s="4" t="s">
        <v>325</v>
      </c>
      <c r="E13385" s="4" t="s">
        <v>332</v>
      </c>
      <c r="F13385" s="8" t="s">
        <v>6058</v>
      </c>
    </row>
    <row r="13386" ht="15.75" customHeight="1">
      <c r="A13386" s="4" t="s">
        <v>5757</v>
      </c>
      <c r="B13386" s="5">
        <v>45142.543377662034</v>
      </c>
      <c r="C13386" s="6">
        <v>0.149375</v>
      </c>
      <c r="D13386" s="4" t="s">
        <v>325</v>
      </c>
      <c r="E13386" s="4" t="s">
        <v>35</v>
      </c>
      <c r="F13386" s="8" t="s">
        <v>6059</v>
      </c>
    </row>
    <row r="13387" ht="15.75" customHeight="1">
      <c r="A13387" s="4" t="s">
        <v>5757</v>
      </c>
      <c r="B13387" s="5">
        <v>45142.54340357639</v>
      </c>
      <c r="C13387" s="6">
        <v>0.14939814814814814</v>
      </c>
      <c r="D13387" s="4" t="s">
        <v>325</v>
      </c>
      <c r="E13387" s="4" t="s">
        <v>35</v>
      </c>
      <c r="F13387" s="8" t="s">
        <v>6060</v>
      </c>
    </row>
    <row r="13388" ht="15.75" customHeight="1">
      <c r="A13388" s="4" t="s">
        <v>5757</v>
      </c>
      <c r="B13388" s="5">
        <v>45142.543427916666</v>
      </c>
      <c r="C13388" s="6">
        <v>0.1494212962962963</v>
      </c>
      <c r="D13388" s="4" t="s">
        <v>325</v>
      </c>
      <c r="E13388" s="4" t="s">
        <v>35</v>
      </c>
      <c r="F13388" s="8" t="s">
        <v>6060</v>
      </c>
    </row>
    <row r="13389" ht="15.75" customHeight="1">
      <c r="A13389" s="4" t="s">
        <v>5757</v>
      </c>
      <c r="B13389" s="5">
        <v>45142.543507662034</v>
      </c>
      <c r="C13389" s="6">
        <v>0.14950231481481482</v>
      </c>
      <c r="D13389" s="4" t="s">
        <v>325</v>
      </c>
      <c r="E13389" s="4" t="s">
        <v>35</v>
      </c>
      <c r="F13389" s="8" t="s">
        <v>6055</v>
      </c>
    </row>
    <row r="13390" ht="15.75" customHeight="1">
      <c r="A13390" s="4" t="s">
        <v>5757</v>
      </c>
      <c r="B13390" s="5">
        <v>45142.54355883102</v>
      </c>
      <c r="C13390" s="6">
        <v>0.14956018518518518</v>
      </c>
      <c r="D13390" s="4" t="s">
        <v>325</v>
      </c>
      <c r="E13390" s="4" t="s">
        <v>35</v>
      </c>
      <c r="F13390" s="8" t="s">
        <v>6061</v>
      </c>
    </row>
    <row r="13391" ht="15.75" customHeight="1">
      <c r="A13391" s="4" t="s">
        <v>5757</v>
      </c>
      <c r="B13391" s="5">
        <v>45142.54359680555</v>
      </c>
      <c r="C13391" s="6">
        <v>0.1495949074074074</v>
      </c>
      <c r="D13391" s="4" t="s">
        <v>325</v>
      </c>
      <c r="E13391" s="4" t="s">
        <v>35</v>
      </c>
      <c r="F13391" s="8" t="s">
        <v>6062</v>
      </c>
    </row>
    <row r="13392" ht="15.75" customHeight="1">
      <c r="A13392" s="4" t="s">
        <v>5757</v>
      </c>
      <c r="B13392" s="5">
        <v>45142.54364491898</v>
      </c>
      <c r="C13392" s="6">
        <v>0.1496412037037037</v>
      </c>
      <c r="D13392" s="4" t="s">
        <v>325</v>
      </c>
      <c r="E13392" s="4" t="s">
        <v>35</v>
      </c>
      <c r="F13392" s="8" t="s">
        <v>6063</v>
      </c>
    </row>
    <row r="13393" ht="15.75" customHeight="1">
      <c r="A13393" s="4" t="s">
        <v>5757</v>
      </c>
      <c r="B13393" s="5">
        <v>45142.543671377316</v>
      </c>
      <c r="C13393" s="6">
        <v>0.14966435185185187</v>
      </c>
      <c r="D13393" s="4" t="s">
        <v>325</v>
      </c>
      <c r="E13393" s="4" t="s">
        <v>35</v>
      </c>
      <c r="F13393" s="8" t="s">
        <v>6064</v>
      </c>
    </row>
    <row r="13394" ht="15.75" customHeight="1">
      <c r="A13394" s="4" t="s">
        <v>5757</v>
      </c>
      <c r="B13394" s="5">
        <v>45142.54369784722</v>
      </c>
      <c r="C13394" s="6">
        <v>0.1496990740740741</v>
      </c>
      <c r="D13394" s="4" t="s">
        <v>325</v>
      </c>
      <c r="E13394" s="4" t="s">
        <v>35</v>
      </c>
      <c r="F13394" s="8" t="s">
        <v>6063</v>
      </c>
    </row>
    <row r="13395" ht="15.75" customHeight="1">
      <c r="A13395" s="4" t="s">
        <v>5757</v>
      </c>
      <c r="B13395" s="5">
        <v>45142.54372324074</v>
      </c>
      <c r="C13395" s="6">
        <v>0.14972222222222223</v>
      </c>
      <c r="D13395" s="4" t="s">
        <v>325</v>
      </c>
      <c r="E13395" s="4" t="s">
        <v>35</v>
      </c>
      <c r="F13395" s="8" t="s">
        <v>6065</v>
      </c>
    </row>
    <row r="13396" ht="15.75" customHeight="1">
      <c r="A13396" s="4" t="s">
        <v>5757</v>
      </c>
      <c r="B13396" s="5">
        <v>45142.54375574074</v>
      </c>
      <c r="C13396" s="6">
        <v>0.14975694444444446</v>
      </c>
      <c r="D13396" s="4" t="s">
        <v>325</v>
      </c>
      <c r="E13396" s="4" t="s">
        <v>35</v>
      </c>
      <c r="F13396" s="8" t="s">
        <v>6066</v>
      </c>
    </row>
    <row r="13397" ht="15.75" customHeight="1">
      <c r="A13397" s="4" t="s">
        <v>5757</v>
      </c>
      <c r="B13397" s="5">
        <v>45142.54381083333</v>
      </c>
      <c r="C13397" s="6">
        <v>0.14981481481481482</v>
      </c>
      <c r="D13397" s="4" t="s">
        <v>325</v>
      </c>
      <c r="E13397" s="4" t="s">
        <v>35</v>
      </c>
      <c r="F13397" s="8" t="s">
        <v>6067</v>
      </c>
    </row>
    <row r="13398" ht="15.75" customHeight="1">
      <c r="A13398" s="4" t="s">
        <v>5757</v>
      </c>
      <c r="B13398" s="5">
        <v>45142.54386987269</v>
      </c>
      <c r="C13398" s="6">
        <v>0.14987268518518518</v>
      </c>
      <c r="D13398" s="4" t="s">
        <v>325</v>
      </c>
      <c r="E13398" s="4" t="s">
        <v>35</v>
      </c>
      <c r="F13398" s="8" t="s">
        <v>6068</v>
      </c>
    </row>
    <row r="13399" ht="15.75" customHeight="1">
      <c r="A13399" s="4" t="s">
        <v>5757</v>
      </c>
      <c r="B13399" s="5">
        <v>45142.54393049768</v>
      </c>
      <c r="C13399" s="6">
        <v>0.14993055555555554</v>
      </c>
      <c r="D13399" s="4" t="s">
        <v>325</v>
      </c>
      <c r="E13399" s="4" t="s">
        <v>35</v>
      </c>
      <c r="F13399" s="8" t="s">
        <v>6069</v>
      </c>
    </row>
    <row r="13400" ht="15.75" customHeight="1">
      <c r="A13400" s="4" t="s">
        <v>5757</v>
      </c>
      <c r="B13400" s="5">
        <v>45142.543968101854</v>
      </c>
      <c r="C13400" s="6">
        <v>0.14996527777777777</v>
      </c>
      <c r="D13400" s="4" t="s">
        <v>325</v>
      </c>
      <c r="E13400" s="4" t="s">
        <v>35</v>
      </c>
      <c r="F13400" s="8" t="s">
        <v>6069</v>
      </c>
    </row>
    <row r="13401" ht="15.75" customHeight="1">
      <c r="A13401" s="4" t="s">
        <v>5757</v>
      </c>
      <c r="B13401" s="5">
        <v>45142.543991412036</v>
      </c>
      <c r="C13401" s="6">
        <v>0.14998842592592593</v>
      </c>
      <c r="D13401" s="4" t="s">
        <v>325</v>
      </c>
      <c r="E13401" s="4" t="s">
        <v>35</v>
      </c>
      <c r="F13401" s="8" t="s">
        <v>6070</v>
      </c>
    </row>
    <row r="13402" ht="15.75" customHeight="1">
      <c r="A13402" s="4" t="s">
        <v>5757</v>
      </c>
      <c r="B13402" s="5">
        <v>45142.544020497684</v>
      </c>
      <c r="C13402" s="6">
        <v>0.15002314814814813</v>
      </c>
      <c r="D13402" s="4" t="s">
        <v>325</v>
      </c>
      <c r="E13402" s="4" t="s">
        <v>35</v>
      </c>
      <c r="F13402" s="8" t="s">
        <v>6071</v>
      </c>
    </row>
    <row r="13403" ht="15.75" customHeight="1">
      <c r="A13403" s="4" t="s">
        <v>5757</v>
      </c>
      <c r="B13403" s="5">
        <v>45142.5440837037</v>
      </c>
      <c r="C13403" s="6">
        <v>0.15008101851851852</v>
      </c>
      <c r="D13403" s="4" t="s">
        <v>325</v>
      </c>
      <c r="E13403" s="4" t="s">
        <v>35</v>
      </c>
      <c r="F13403" s="8" t="s">
        <v>6072</v>
      </c>
    </row>
    <row r="13404" ht="15.75" customHeight="1">
      <c r="A13404" s="4" t="s">
        <v>5757</v>
      </c>
      <c r="B13404" s="5">
        <v>45142.5441303125</v>
      </c>
      <c r="C13404" s="6">
        <v>0.1501273148148148</v>
      </c>
      <c r="D13404" s="4" t="s">
        <v>325</v>
      </c>
      <c r="E13404" s="4" t="s">
        <v>35</v>
      </c>
      <c r="F13404" s="8" t="s">
        <v>6073</v>
      </c>
    </row>
    <row r="13405" ht="15.75" customHeight="1">
      <c r="A13405" s="4" t="s">
        <v>5757</v>
      </c>
      <c r="B13405" s="5">
        <v>45142.5441927662</v>
      </c>
      <c r="C13405" s="6">
        <v>0.15019675925925927</v>
      </c>
      <c r="D13405" s="4" t="s">
        <v>325</v>
      </c>
      <c r="E13405" s="4" t="s">
        <v>35</v>
      </c>
      <c r="F13405" s="8" t="s">
        <v>6074</v>
      </c>
    </row>
    <row r="13406" ht="15.75" customHeight="1">
      <c r="A13406" s="4" t="s">
        <v>5757</v>
      </c>
      <c r="B13406" s="5">
        <v>45142.54422048611</v>
      </c>
      <c r="C13406" s="6">
        <v>0.1502199074074074</v>
      </c>
      <c r="D13406" s="4" t="s">
        <v>325</v>
      </c>
      <c r="E13406" s="4" t="s">
        <v>35</v>
      </c>
      <c r="F13406" s="8" t="s">
        <v>6075</v>
      </c>
    </row>
    <row r="13407" ht="15.75" customHeight="1">
      <c r="A13407" s="4" t="s">
        <v>5757</v>
      </c>
      <c r="B13407" s="5">
        <v>45142.54426112268</v>
      </c>
      <c r="C13407" s="6">
        <v>0.15025462962962963</v>
      </c>
      <c r="D13407" s="4" t="s">
        <v>325</v>
      </c>
      <c r="E13407" s="4" t="s">
        <v>35</v>
      </c>
      <c r="F13407" s="8" t="s">
        <v>6076</v>
      </c>
    </row>
    <row r="13408" ht="15.75" customHeight="1">
      <c r="A13408" s="4" t="s">
        <v>5757</v>
      </c>
      <c r="B13408" s="5">
        <v>45142.54427667824</v>
      </c>
      <c r="C13408" s="6">
        <v>0.15027777777777776</v>
      </c>
      <c r="D13408" s="4" t="s">
        <v>325</v>
      </c>
      <c r="E13408" s="4" t="s">
        <v>35</v>
      </c>
      <c r="F13408" s="8" t="s">
        <v>6077</v>
      </c>
    </row>
    <row r="13409" ht="15.75" customHeight="1">
      <c r="A13409" s="4" t="s">
        <v>5757</v>
      </c>
      <c r="B13409" s="5">
        <v>45142.54430026621</v>
      </c>
      <c r="C13409" s="6">
        <v>0.15030092592592592</v>
      </c>
      <c r="D13409" s="4" t="s">
        <v>325</v>
      </c>
      <c r="E13409" s="4" t="s">
        <v>35</v>
      </c>
      <c r="F13409" s="8" t="s">
        <v>6078</v>
      </c>
    </row>
    <row r="13410" ht="15.75" customHeight="1">
      <c r="A13410" s="4" t="s">
        <v>5757</v>
      </c>
      <c r="B13410" s="5">
        <v>45142.544358935185</v>
      </c>
      <c r="C13410" s="6">
        <v>0.1503587962962963</v>
      </c>
      <c r="D13410" s="4" t="s">
        <v>325</v>
      </c>
      <c r="E13410" s="4" t="s">
        <v>35</v>
      </c>
      <c r="F13410" s="8" t="s">
        <v>6079</v>
      </c>
    </row>
    <row r="13411" ht="15.75" customHeight="1">
      <c r="A13411" s="4" t="s">
        <v>5757</v>
      </c>
      <c r="B13411" s="5">
        <v>45142.54438039352</v>
      </c>
      <c r="C13411" s="6">
        <v>0.15038194444444444</v>
      </c>
      <c r="D13411" s="4" t="s">
        <v>325</v>
      </c>
      <c r="E13411" s="4" t="s">
        <v>35</v>
      </c>
      <c r="F13411" s="8" t="s">
        <v>6080</v>
      </c>
    </row>
    <row r="13412" ht="15.75" customHeight="1">
      <c r="A13412" s="4" t="s">
        <v>5757</v>
      </c>
      <c r="B13412" s="5">
        <v>45142.544400300925</v>
      </c>
      <c r="C13412" s="6">
        <v>0.15039351851851854</v>
      </c>
      <c r="D13412" s="4" t="s">
        <v>325</v>
      </c>
      <c r="E13412" s="4" t="s">
        <v>35</v>
      </c>
      <c r="F13412" s="8" t="s">
        <v>6081</v>
      </c>
    </row>
    <row r="13413" ht="15.75" customHeight="1">
      <c r="A13413" s="4" t="s">
        <v>5757</v>
      </c>
      <c r="B13413" s="5">
        <v>45142.54445637731</v>
      </c>
      <c r="C13413" s="6">
        <v>0.1504513888888889</v>
      </c>
      <c r="D13413" s="4" t="s">
        <v>325</v>
      </c>
      <c r="E13413" s="4" t="s">
        <v>35</v>
      </c>
      <c r="F13413" s="8" t="s">
        <v>6082</v>
      </c>
    </row>
    <row r="13414" ht="15.75" customHeight="1">
      <c r="A13414" s="4" t="s">
        <v>5757</v>
      </c>
      <c r="B13414" s="5">
        <v>45142.544494305555</v>
      </c>
      <c r="C13414" s="6">
        <v>0.1504976851851852</v>
      </c>
      <c r="D13414" s="4" t="s">
        <v>325</v>
      </c>
      <c r="E13414" s="4" t="s">
        <v>35</v>
      </c>
      <c r="F13414" s="8" t="s">
        <v>6082</v>
      </c>
    </row>
    <row r="13415" ht="15.75" customHeight="1">
      <c r="A13415" s="4" t="s">
        <v>5757</v>
      </c>
      <c r="B13415" s="5">
        <v>45142.544667002316</v>
      </c>
      <c r="C13415" s="6">
        <v>0.1506712962962963</v>
      </c>
      <c r="D13415" s="4" t="s">
        <v>325</v>
      </c>
      <c r="E13415" s="4" t="s">
        <v>30</v>
      </c>
      <c r="F13415" s="8" t="s">
        <v>481</v>
      </c>
    </row>
    <row r="13416" ht="15.75" customHeight="1">
      <c r="A13416" s="4" t="s">
        <v>5757</v>
      </c>
      <c r="B13416" s="5">
        <v>45142.54470491898</v>
      </c>
      <c r="C13416" s="6">
        <v>0.15070601851851853</v>
      </c>
      <c r="D13416" s="4" t="s">
        <v>325</v>
      </c>
      <c r="E13416" s="4" t="s">
        <v>32</v>
      </c>
      <c r="F13416" s="8" t="s">
        <v>482</v>
      </c>
    </row>
    <row r="13417" ht="15.75" customHeight="1">
      <c r="A13417" s="4" t="s">
        <v>5757</v>
      </c>
      <c r="B13417" s="5">
        <v>45142.54475165509</v>
      </c>
      <c r="C13417" s="6">
        <v>0.1507523148148148</v>
      </c>
      <c r="D13417" s="4" t="s">
        <v>325</v>
      </c>
      <c r="E13417" s="4" t="s">
        <v>32</v>
      </c>
      <c r="F13417" s="8" t="s">
        <v>483</v>
      </c>
    </row>
    <row r="13418" ht="15.75" customHeight="1">
      <c r="A13418" s="4" t="s">
        <v>5757</v>
      </c>
      <c r="B13418" s="5">
        <v>45142.54574462963</v>
      </c>
      <c r="C13418" s="6">
        <v>0.1517476851851852</v>
      </c>
      <c r="D13418" s="4" t="s">
        <v>325</v>
      </c>
      <c r="E13418" s="4" t="s">
        <v>332</v>
      </c>
      <c r="F13418" s="8" t="s">
        <v>6083</v>
      </c>
    </row>
    <row r="13419" ht="15.75" customHeight="1">
      <c r="A13419" s="4" t="s">
        <v>5757</v>
      </c>
      <c r="B13419" s="5">
        <v>45142.54578545139</v>
      </c>
      <c r="C13419" s="6">
        <v>0.15178240740740742</v>
      </c>
      <c r="D13419" s="4" t="s">
        <v>325</v>
      </c>
      <c r="E13419" s="4" t="s">
        <v>35</v>
      </c>
      <c r="F13419" s="8" t="s">
        <v>6084</v>
      </c>
    </row>
    <row r="13420" ht="15.75" customHeight="1">
      <c r="A13420" s="4" t="s">
        <v>5757</v>
      </c>
      <c r="B13420" s="5">
        <v>45142.5464133912</v>
      </c>
      <c r="C13420" s="6">
        <v>0.1524074074074074</v>
      </c>
      <c r="D13420" s="4" t="s">
        <v>325</v>
      </c>
      <c r="E13420" s="4" t="s">
        <v>332</v>
      </c>
      <c r="F13420" s="8" t="s">
        <v>6085</v>
      </c>
    </row>
    <row r="13421" ht="15.75" customHeight="1">
      <c r="A13421" s="4" t="s">
        <v>5757</v>
      </c>
      <c r="B13421" s="5">
        <v>45142.546443645835</v>
      </c>
      <c r="C13421" s="6">
        <v>0.15244212962962964</v>
      </c>
      <c r="D13421" s="4" t="s">
        <v>325</v>
      </c>
      <c r="E13421" s="4" t="s">
        <v>35</v>
      </c>
      <c r="F13421" s="8" t="s">
        <v>6086</v>
      </c>
    </row>
    <row r="13422" ht="15.75" customHeight="1">
      <c r="A13422" s="4" t="s">
        <v>5757</v>
      </c>
      <c r="B13422" s="5">
        <v>45142.5465119213</v>
      </c>
      <c r="C13422" s="6">
        <v>0.1525115740740741</v>
      </c>
      <c r="D13422" s="4" t="s">
        <v>325</v>
      </c>
      <c r="E13422" s="4" t="s">
        <v>35</v>
      </c>
      <c r="F13422" s="8" t="s">
        <v>6087</v>
      </c>
    </row>
    <row r="13423" ht="15.75" customHeight="1">
      <c r="A13423" s="4" t="s">
        <v>5757</v>
      </c>
      <c r="B13423" s="5">
        <v>45142.54672091435</v>
      </c>
      <c r="C13423" s="6">
        <v>0.1527199074074074</v>
      </c>
      <c r="D13423" s="4" t="s">
        <v>325</v>
      </c>
      <c r="E13423" s="4" t="s">
        <v>35</v>
      </c>
      <c r="F13423" s="8" t="s">
        <v>6088</v>
      </c>
    </row>
    <row r="13424" ht="15.75" customHeight="1">
      <c r="A13424" s="4" t="s">
        <v>5757</v>
      </c>
      <c r="B13424" s="5">
        <v>45142.54672244213</v>
      </c>
      <c r="C13424" s="6">
        <v>0.1527199074074074</v>
      </c>
      <c r="D13424" s="4" t="s">
        <v>325</v>
      </c>
      <c r="E13424" s="4" t="s">
        <v>35</v>
      </c>
      <c r="F13424" s="8" t="s">
        <v>6089</v>
      </c>
    </row>
    <row r="13425" ht="15.75" customHeight="1">
      <c r="A13425" s="4" t="s">
        <v>5757</v>
      </c>
      <c r="B13425" s="5">
        <v>45142.54672388889</v>
      </c>
      <c r="C13425" s="6">
        <v>0.1527199074074074</v>
      </c>
      <c r="D13425" s="4" t="s">
        <v>325</v>
      </c>
      <c r="E13425" s="4" t="s">
        <v>332</v>
      </c>
      <c r="F13425" s="8" t="s">
        <v>6090</v>
      </c>
    </row>
    <row r="13426" ht="15.75" customHeight="1">
      <c r="A13426" s="4" t="s">
        <v>5757</v>
      </c>
      <c r="B13426" s="5">
        <v>45142.54672519676</v>
      </c>
      <c r="C13426" s="6">
        <v>0.1527199074074074</v>
      </c>
      <c r="D13426" s="4" t="s">
        <v>325</v>
      </c>
      <c r="E13426" s="4" t="s">
        <v>35</v>
      </c>
      <c r="F13426" s="8" t="s">
        <v>6091</v>
      </c>
    </row>
    <row r="13427" ht="15.75" customHeight="1">
      <c r="A13427" s="4" t="s">
        <v>5757</v>
      </c>
      <c r="B13427" s="5">
        <v>45142.54672643518</v>
      </c>
      <c r="C13427" s="6">
        <v>0.1527199074074074</v>
      </c>
      <c r="D13427" s="4" t="s">
        <v>325</v>
      </c>
      <c r="E13427" s="4" t="s">
        <v>35</v>
      </c>
      <c r="F13427" s="8" t="s">
        <v>6092</v>
      </c>
    </row>
    <row r="13428" ht="15.75" customHeight="1">
      <c r="A13428" s="4" t="s">
        <v>5757</v>
      </c>
      <c r="B13428" s="5">
        <v>45142.54675667824</v>
      </c>
      <c r="C13428" s="6">
        <v>0.15275462962962963</v>
      </c>
      <c r="D13428" s="4" t="s">
        <v>325</v>
      </c>
      <c r="E13428" s="4" t="s">
        <v>28</v>
      </c>
      <c r="F13428" s="8" t="s">
        <v>6093</v>
      </c>
    </row>
    <row r="13429" ht="15.75" customHeight="1">
      <c r="A13429" s="4" t="s">
        <v>5757</v>
      </c>
      <c r="B13429" s="5">
        <v>45142.54678574074</v>
      </c>
      <c r="C13429" s="6">
        <v>0.15278935185185186</v>
      </c>
      <c r="D13429" s="4" t="s">
        <v>325</v>
      </c>
      <c r="E13429" s="4" t="s">
        <v>28</v>
      </c>
      <c r="F13429" s="8" t="s">
        <v>6094</v>
      </c>
    </row>
    <row r="13430" ht="15.75" customHeight="1">
      <c r="A13430" s="4" t="s">
        <v>5757</v>
      </c>
      <c r="B13430" s="5">
        <v>45142.54683258102</v>
      </c>
      <c r="C13430" s="6">
        <v>0.15283564814814815</v>
      </c>
      <c r="D13430" s="4" t="s">
        <v>325</v>
      </c>
      <c r="E13430" s="4" t="s">
        <v>28</v>
      </c>
      <c r="F13430" s="8" t="s">
        <v>6095</v>
      </c>
    </row>
    <row r="13431" ht="15.75" customHeight="1">
      <c r="A13431" s="4" t="s">
        <v>5757</v>
      </c>
      <c r="B13431" s="5">
        <v>45142.54689835648</v>
      </c>
      <c r="C13431" s="6">
        <v>0.1528935185185185</v>
      </c>
      <c r="D13431" s="4" t="s">
        <v>325</v>
      </c>
      <c r="E13431" s="4" t="s">
        <v>171</v>
      </c>
      <c r="F13431" s="8" t="s">
        <v>511</v>
      </c>
    </row>
    <row r="13432" ht="15.75" customHeight="1">
      <c r="A13432" s="4" t="s">
        <v>5757</v>
      </c>
      <c r="B13432" s="5">
        <v>45142.54699349537</v>
      </c>
      <c r="C13432" s="6">
        <v>0.1529976851851852</v>
      </c>
      <c r="D13432" s="4"/>
      <c r="E13432" s="4" t="s">
        <v>4282</v>
      </c>
      <c r="F13432" s="8"/>
    </row>
    <row r="13433" ht="15.75" customHeight="1">
      <c r="A13433" s="4" t="s">
        <v>6096</v>
      </c>
      <c r="B13433" s="5">
        <v>45142.38617871528</v>
      </c>
      <c r="C13433" s="6">
        <v>0.0</v>
      </c>
      <c r="D13433" s="4"/>
      <c r="E13433" s="4" t="s">
        <v>7</v>
      </c>
      <c r="F13433" s="8"/>
    </row>
    <row r="13434" ht="15.75" customHeight="1">
      <c r="A13434" s="4" t="s">
        <v>6096</v>
      </c>
      <c r="B13434" s="5">
        <v>45142.38622078704</v>
      </c>
      <c r="C13434" s="6">
        <v>3.472222222222222E-5</v>
      </c>
      <c r="D13434" s="4" t="s">
        <v>8</v>
      </c>
      <c r="E13434" s="4" t="s">
        <v>9</v>
      </c>
      <c r="F13434" s="8"/>
    </row>
    <row r="13435" ht="15.75" customHeight="1">
      <c r="A13435" s="4" t="s">
        <v>6096</v>
      </c>
      <c r="B13435" s="5">
        <v>45142.386246030095</v>
      </c>
      <c r="C13435" s="6">
        <v>5.7870370370370366E-5</v>
      </c>
      <c r="D13435" s="4" t="s">
        <v>10</v>
      </c>
      <c r="E13435" s="4" t="s">
        <v>11</v>
      </c>
      <c r="F13435" s="8" t="s">
        <v>12</v>
      </c>
    </row>
    <row r="13436" ht="15.75" customHeight="1">
      <c r="A13436" s="4" t="s">
        <v>6096</v>
      </c>
      <c r="B13436" s="5">
        <v>45142.387126319445</v>
      </c>
      <c r="C13436" s="6">
        <v>9.375000000000001E-4</v>
      </c>
      <c r="D13436" s="4" t="s">
        <v>13</v>
      </c>
      <c r="E13436" s="4" t="s">
        <v>14</v>
      </c>
      <c r="F13436" s="8" t="s">
        <v>15</v>
      </c>
    </row>
    <row r="13437" ht="15.75" customHeight="1">
      <c r="A13437" s="4" t="s">
        <v>6096</v>
      </c>
      <c r="B13437" s="5">
        <v>45142.387126319445</v>
      </c>
      <c r="C13437" s="6">
        <v>9.375000000000001E-4</v>
      </c>
      <c r="D13437" s="4" t="s">
        <v>13</v>
      </c>
      <c r="E13437" s="4" t="s">
        <v>16</v>
      </c>
      <c r="F13437" s="8" t="s">
        <v>17</v>
      </c>
    </row>
    <row r="13438" ht="15.75" customHeight="1">
      <c r="A13438" s="4" t="s">
        <v>6096</v>
      </c>
      <c r="B13438" s="5">
        <v>45142.387141631945</v>
      </c>
      <c r="C13438" s="6">
        <v>9.606481481481481E-4</v>
      </c>
      <c r="D13438" s="4" t="s">
        <v>13</v>
      </c>
      <c r="E13438" s="4" t="s">
        <v>28</v>
      </c>
      <c r="F13438" s="8" t="s">
        <v>2747</v>
      </c>
    </row>
    <row r="13439" ht="15.75" customHeight="1">
      <c r="A13439" s="4" t="s">
        <v>6096</v>
      </c>
      <c r="B13439" s="5">
        <v>45142.38729537037</v>
      </c>
      <c r="C13439" s="6">
        <v>0.0011111111111111111</v>
      </c>
      <c r="D13439" s="4" t="s">
        <v>13</v>
      </c>
      <c r="E13439" s="4" t="s">
        <v>18</v>
      </c>
      <c r="F13439" s="8" t="s">
        <v>6097</v>
      </c>
    </row>
    <row r="13440" ht="15.75" customHeight="1">
      <c r="A13440" s="4" t="s">
        <v>6096</v>
      </c>
      <c r="B13440" s="5">
        <v>45142.38752644676</v>
      </c>
      <c r="C13440" s="6">
        <v>0.0013425925925925925</v>
      </c>
      <c r="D13440" s="4" t="s">
        <v>13</v>
      </c>
      <c r="E13440" s="4" t="s">
        <v>16</v>
      </c>
      <c r="F13440" s="8" t="s">
        <v>46</v>
      </c>
    </row>
    <row r="13441" ht="15.75" customHeight="1">
      <c r="A13441" s="4" t="s">
        <v>6096</v>
      </c>
      <c r="B13441" s="5">
        <v>45142.38777082176</v>
      </c>
      <c r="C13441" s="6">
        <v>0.0015856481481481479</v>
      </c>
      <c r="D13441" s="4" t="s">
        <v>13</v>
      </c>
      <c r="E13441" s="4" t="s">
        <v>35</v>
      </c>
      <c r="F13441" s="8" t="s">
        <v>55</v>
      </c>
    </row>
    <row r="13442" ht="15.75" customHeight="1">
      <c r="A13442" s="4" t="s">
        <v>6096</v>
      </c>
      <c r="B13442" s="5">
        <v>45142.387923587965</v>
      </c>
      <c r="C13442" s="6">
        <v>0.001736111111111111</v>
      </c>
      <c r="D13442" s="4" t="s">
        <v>13</v>
      </c>
      <c r="E13442" s="4" t="s">
        <v>35</v>
      </c>
      <c r="F13442" s="8" t="s">
        <v>48</v>
      </c>
    </row>
    <row r="13443" ht="15.75" customHeight="1">
      <c r="A13443" s="4" t="s">
        <v>6096</v>
      </c>
      <c r="B13443" s="5">
        <v>45142.38802268518</v>
      </c>
      <c r="C13443" s="6">
        <v>0.0018402777777777777</v>
      </c>
      <c r="D13443" s="4" t="s">
        <v>13</v>
      </c>
      <c r="E13443" s="4" t="s">
        <v>18</v>
      </c>
      <c r="F13443" s="8" t="s">
        <v>6098</v>
      </c>
    </row>
    <row r="13444" ht="15.75" customHeight="1">
      <c r="A13444" s="4" t="s">
        <v>6096</v>
      </c>
      <c r="B13444" s="5">
        <v>45142.38820381944</v>
      </c>
      <c r="C13444" s="6">
        <v>0.002013888888888889</v>
      </c>
      <c r="D13444" s="4" t="s">
        <v>13</v>
      </c>
      <c r="E13444" s="4" t="s">
        <v>16</v>
      </c>
      <c r="F13444" s="8" t="s">
        <v>61</v>
      </c>
    </row>
    <row r="13445" ht="15.75" customHeight="1">
      <c r="A13445" s="4" t="s">
        <v>6096</v>
      </c>
      <c r="B13445" s="5">
        <v>45142.38823824074</v>
      </c>
      <c r="C13445" s="6">
        <v>0.0020486111111111113</v>
      </c>
      <c r="D13445" s="4" t="s">
        <v>13</v>
      </c>
      <c r="E13445" s="4" t="s">
        <v>28</v>
      </c>
      <c r="F13445" s="8" t="s">
        <v>82</v>
      </c>
    </row>
    <row r="13446" ht="15.75" customHeight="1">
      <c r="A13446" s="4" t="s">
        <v>6096</v>
      </c>
      <c r="B13446" s="5">
        <v>45142.38834576389</v>
      </c>
      <c r="C13446" s="6">
        <v>0.0021643518518518518</v>
      </c>
      <c r="D13446" s="4" t="s">
        <v>13</v>
      </c>
      <c r="E13446" s="4" t="s">
        <v>18</v>
      </c>
      <c r="F13446" s="8" t="s">
        <v>6099</v>
      </c>
    </row>
    <row r="13447" ht="15.75" customHeight="1">
      <c r="A13447" s="4" t="s">
        <v>6096</v>
      </c>
      <c r="B13447" s="5">
        <v>45142.388509756944</v>
      </c>
      <c r="C13447" s="6">
        <v>0.0023263888888888887</v>
      </c>
      <c r="D13447" s="4" t="s">
        <v>13</v>
      </c>
      <c r="E13447" s="4" t="s">
        <v>20</v>
      </c>
      <c r="F13447" s="8" t="s">
        <v>6100</v>
      </c>
    </row>
    <row r="13448" ht="15.75" customHeight="1">
      <c r="A13448" s="4" t="s">
        <v>6096</v>
      </c>
      <c r="B13448" s="5">
        <v>45142.38860653935</v>
      </c>
      <c r="C13448" s="6">
        <v>0.0024189814814814816</v>
      </c>
      <c r="D13448" s="4" t="s">
        <v>13</v>
      </c>
      <c r="E13448" s="4" t="s">
        <v>16</v>
      </c>
      <c r="F13448" s="8" t="s">
        <v>535</v>
      </c>
    </row>
    <row r="13449" ht="15.75" customHeight="1">
      <c r="A13449" s="4" t="s">
        <v>6096</v>
      </c>
      <c r="B13449" s="5">
        <v>45142.388630625</v>
      </c>
      <c r="C13449" s="6">
        <v>0.0024421296296296296</v>
      </c>
      <c r="D13449" s="4" t="s">
        <v>13</v>
      </c>
      <c r="E13449" s="4" t="s">
        <v>28</v>
      </c>
      <c r="F13449" s="8" t="s">
        <v>2188</v>
      </c>
    </row>
    <row r="13450" ht="15.75" customHeight="1">
      <c r="A13450" s="4" t="s">
        <v>6096</v>
      </c>
      <c r="B13450" s="5">
        <v>45142.38887836805</v>
      </c>
      <c r="C13450" s="6">
        <v>0.0026967592592592594</v>
      </c>
      <c r="D13450" s="4" t="s">
        <v>13</v>
      </c>
      <c r="E13450" s="4" t="s">
        <v>18</v>
      </c>
      <c r="F13450" s="8" t="s">
        <v>6101</v>
      </c>
    </row>
    <row r="13451" ht="15.75" customHeight="1">
      <c r="A13451" s="4" t="s">
        <v>6096</v>
      </c>
      <c r="B13451" s="5">
        <v>45142.38909658565</v>
      </c>
      <c r="C13451" s="6">
        <v>0.002916666666666667</v>
      </c>
      <c r="D13451" s="4" t="s">
        <v>13</v>
      </c>
      <c r="E13451" s="4" t="s">
        <v>16</v>
      </c>
      <c r="F13451" s="8" t="s">
        <v>612</v>
      </c>
    </row>
    <row r="13452" ht="15.75" customHeight="1">
      <c r="A13452" s="4" t="s">
        <v>6096</v>
      </c>
      <c r="B13452" s="5">
        <v>45142.38912003472</v>
      </c>
      <c r="C13452" s="6">
        <v>0.002939814814814815</v>
      </c>
      <c r="D13452" s="4" t="s">
        <v>13</v>
      </c>
      <c r="E13452" s="4" t="s">
        <v>28</v>
      </c>
      <c r="F13452" s="8" t="s">
        <v>2808</v>
      </c>
    </row>
    <row r="13453" ht="15.75" customHeight="1">
      <c r="A13453" s="4" t="s">
        <v>6096</v>
      </c>
      <c r="B13453" s="5">
        <v>45142.389305439814</v>
      </c>
      <c r="C13453" s="6">
        <v>0.0031249999999999997</v>
      </c>
      <c r="D13453" s="4" t="s">
        <v>13</v>
      </c>
      <c r="E13453" s="4" t="s">
        <v>18</v>
      </c>
      <c r="F13453" s="8" t="s">
        <v>6102</v>
      </c>
    </row>
    <row r="13454" ht="15.75" customHeight="1">
      <c r="A13454" s="4" t="s">
        <v>6096</v>
      </c>
      <c r="B13454" s="5">
        <v>45142.389513483795</v>
      </c>
      <c r="C13454" s="6">
        <v>0.0033333333333333335</v>
      </c>
      <c r="D13454" s="4" t="s">
        <v>13</v>
      </c>
      <c r="E13454" s="4" t="s">
        <v>20</v>
      </c>
      <c r="F13454" s="8" t="s">
        <v>6103</v>
      </c>
    </row>
    <row r="13455" ht="15.75" customHeight="1">
      <c r="A13455" s="4" t="s">
        <v>6096</v>
      </c>
      <c r="B13455" s="5">
        <v>45142.38980657407</v>
      </c>
      <c r="C13455" s="6">
        <v>0.0036226851851851854</v>
      </c>
      <c r="D13455" s="4" t="s">
        <v>13</v>
      </c>
      <c r="E13455" s="4" t="s">
        <v>16</v>
      </c>
      <c r="F13455" s="8" t="s">
        <v>2608</v>
      </c>
    </row>
    <row r="13456" ht="15.75" customHeight="1">
      <c r="A13456" s="4" t="s">
        <v>6096</v>
      </c>
      <c r="B13456" s="5">
        <v>45142.38982614583</v>
      </c>
      <c r="C13456" s="6">
        <v>0.003645833333333333</v>
      </c>
      <c r="D13456" s="4" t="s">
        <v>13</v>
      </c>
      <c r="E13456" s="4" t="s">
        <v>28</v>
      </c>
      <c r="F13456" s="8" t="s">
        <v>6104</v>
      </c>
    </row>
    <row r="13457" ht="15.75" customHeight="1">
      <c r="A13457" s="4" t="s">
        <v>6096</v>
      </c>
      <c r="B13457" s="5">
        <v>45142.389914548614</v>
      </c>
      <c r="C13457" s="6">
        <v>0.0037268518518518514</v>
      </c>
      <c r="D13457" s="4" t="s">
        <v>13</v>
      </c>
      <c r="E13457" s="4" t="s">
        <v>18</v>
      </c>
      <c r="F13457" s="8" t="s">
        <v>6105</v>
      </c>
    </row>
    <row r="13458" ht="15.75" customHeight="1">
      <c r="A13458" s="4" t="s">
        <v>6096</v>
      </c>
      <c r="B13458" s="5">
        <v>45142.39003731481</v>
      </c>
      <c r="C13458" s="6">
        <v>0.0038541666666666668</v>
      </c>
      <c r="D13458" s="4" t="s">
        <v>13</v>
      </c>
      <c r="E13458" s="4" t="s">
        <v>16</v>
      </c>
      <c r="F13458" s="8" t="s">
        <v>581</v>
      </c>
    </row>
    <row r="13459" ht="15.75" customHeight="1">
      <c r="A13459" s="4" t="s">
        <v>6096</v>
      </c>
      <c r="B13459" s="5">
        <v>45142.390330856484</v>
      </c>
      <c r="C13459" s="6">
        <v>0.004143518518518519</v>
      </c>
      <c r="D13459" s="4" t="s">
        <v>13</v>
      </c>
      <c r="E13459" s="4" t="s">
        <v>18</v>
      </c>
      <c r="F13459" s="8" t="s">
        <v>6106</v>
      </c>
    </row>
    <row r="13460" ht="15.75" customHeight="1">
      <c r="A13460" s="4" t="s">
        <v>6096</v>
      </c>
      <c r="B13460" s="5">
        <v>45142.391640277776</v>
      </c>
      <c r="C13460" s="6">
        <v>0.005451388888888888</v>
      </c>
      <c r="D13460" s="4" t="s">
        <v>52</v>
      </c>
      <c r="E13460" s="4" t="s">
        <v>571</v>
      </c>
      <c r="F13460" s="8" t="s">
        <v>6107</v>
      </c>
    </row>
    <row r="13461" ht="15.75" customHeight="1">
      <c r="A13461" s="4" t="s">
        <v>6096</v>
      </c>
      <c r="B13461" s="5">
        <v>45142.39174445602</v>
      </c>
      <c r="C13461" s="6">
        <v>0.005555555555555556</v>
      </c>
      <c r="D13461" s="4" t="s">
        <v>13</v>
      </c>
      <c r="E13461" s="4" t="s">
        <v>16</v>
      </c>
      <c r="F13461" s="8" t="s">
        <v>622</v>
      </c>
    </row>
    <row r="13462" ht="15.75" customHeight="1">
      <c r="A13462" s="4" t="s">
        <v>6096</v>
      </c>
      <c r="B13462" s="5">
        <v>45142.39182412037</v>
      </c>
      <c r="C13462" s="6">
        <v>0.005636574074074074</v>
      </c>
      <c r="D13462" s="4" t="s">
        <v>13</v>
      </c>
      <c r="E13462" s="4" t="s">
        <v>18</v>
      </c>
      <c r="F13462" s="8" t="s">
        <v>6108</v>
      </c>
    </row>
    <row r="13463" ht="15.75" customHeight="1">
      <c r="A13463" s="4" t="s">
        <v>6096</v>
      </c>
      <c r="B13463" s="5">
        <v>45142.39183211805</v>
      </c>
      <c r="C13463" s="6">
        <v>0.005648148148148148</v>
      </c>
      <c r="D13463" s="4" t="s">
        <v>13</v>
      </c>
      <c r="E13463" s="4" t="s">
        <v>28</v>
      </c>
      <c r="F13463" s="8" t="s">
        <v>624</v>
      </c>
    </row>
    <row r="13464" ht="15.75" customHeight="1">
      <c r="A13464" s="4" t="s">
        <v>6096</v>
      </c>
      <c r="B13464" s="5">
        <v>45142.39183408565</v>
      </c>
      <c r="C13464" s="6">
        <v>0.005648148148148148</v>
      </c>
      <c r="D13464" s="4" t="s">
        <v>13</v>
      </c>
      <c r="E13464" s="4" t="s">
        <v>28</v>
      </c>
      <c r="F13464" s="8" t="s">
        <v>6109</v>
      </c>
    </row>
    <row r="13465" ht="15.75" customHeight="1">
      <c r="A13465" s="4" t="s">
        <v>6096</v>
      </c>
      <c r="B13465" s="5">
        <v>45142.39221988426</v>
      </c>
      <c r="C13465" s="6">
        <v>0.006030092592592593</v>
      </c>
      <c r="D13465" s="4" t="s">
        <v>13</v>
      </c>
      <c r="E13465" s="4" t="s">
        <v>16</v>
      </c>
      <c r="F13465" s="8" t="s">
        <v>625</v>
      </c>
    </row>
    <row r="13466" ht="15.75" customHeight="1">
      <c r="A13466" s="4" t="s">
        <v>6096</v>
      </c>
      <c r="B13466" s="5">
        <v>45142.39253390046</v>
      </c>
      <c r="C13466" s="6">
        <v>0.006354166666666667</v>
      </c>
      <c r="D13466" s="4" t="s">
        <v>13</v>
      </c>
      <c r="E13466" s="4" t="s">
        <v>18</v>
      </c>
      <c r="F13466" s="8" t="s">
        <v>6110</v>
      </c>
    </row>
    <row r="13467" ht="15.75" customHeight="1">
      <c r="A13467" s="4" t="s">
        <v>6096</v>
      </c>
      <c r="B13467" s="5">
        <v>45142.39268494213</v>
      </c>
      <c r="C13467" s="6">
        <v>0.00650462962962963</v>
      </c>
      <c r="D13467" s="4" t="s">
        <v>13</v>
      </c>
      <c r="E13467" s="4" t="s">
        <v>20</v>
      </c>
      <c r="F13467" s="8" t="s">
        <v>6111</v>
      </c>
    </row>
    <row r="13468" ht="15.75" customHeight="1">
      <c r="A13468" s="4" t="s">
        <v>6096</v>
      </c>
      <c r="B13468" s="5">
        <v>45142.394009965275</v>
      </c>
      <c r="C13468" s="6">
        <v>0.007824074074074075</v>
      </c>
      <c r="D13468" s="4" t="s">
        <v>13</v>
      </c>
      <c r="E13468" s="4" t="s">
        <v>16</v>
      </c>
      <c r="F13468" s="8" t="s">
        <v>596</v>
      </c>
    </row>
    <row r="13469" ht="15.75" customHeight="1">
      <c r="A13469" s="4" t="s">
        <v>6096</v>
      </c>
      <c r="B13469" s="5">
        <v>45142.39401836805</v>
      </c>
      <c r="C13469" s="6">
        <v>0.007835648148148149</v>
      </c>
      <c r="D13469" s="4" t="s">
        <v>13</v>
      </c>
      <c r="E13469" s="4" t="s">
        <v>28</v>
      </c>
      <c r="F13469" s="8" t="s">
        <v>6112</v>
      </c>
    </row>
    <row r="13470" ht="15.75" customHeight="1">
      <c r="A13470" s="4" t="s">
        <v>6096</v>
      </c>
      <c r="B13470" s="5">
        <v>45142.39410280093</v>
      </c>
      <c r="C13470" s="6">
        <v>0.007916666666666667</v>
      </c>
      <c r="D13470" s="4" t="s">
        <v>13</v>
      </c>
      <c r="E13470" s="4" t="s">
        <v>18</v>
      </c>
      <c r="F13470" s="8" t="s">
        <v>6113</v>
      </c>
    </row>
    <row r="13471" ht="15.75" customHeight="1">
      <c r="A13471" s="4" t="s">
        <v>6096</v>
      </c>
      <c r="B13471" s="5">
        <v>45142.39419856481</v>
      </c>
      <c r="C13471" s="6">
        <v>0.00800925925925926</v>
      </c>
      <c r="D13471" s="4" t="s">
        <v>13</v>
      </c>
      <c r="E13471" s="4" t="s">
        <v>16</v>
      </c>
      <c r="F13471" s="8" t="s">
        <v>1394</v>
      </c>
    </row>
    <row r="13472" ht="15.75" customHeight="1">
      <c r="A13472" s="4" t="s">
        <v>6096</v>
      </c>
      <c r="B13472" s="5">
        <v>45142.394361018516</v>
      </c>
      <c r="C13472" s="6">
        <v>0.008171296296296296</v>
      </c>
      <c r="D13472" s="4" t="s">
        <v>13</v>
      </c>
      <c r="E13472" s="4" t="s">
        <v>18</v>
      </c>
      <c r="F13472" s="8" t="s">
        <v>6114</v>
      </c>
    </row>
    <row r="13473" ht="15.75" customHeight="1">
      <c r="A13473" s="4" t="s">
        <v>6096</v>
      </c>
      <c r="B13473" s="5">
        <v>45142.39440612269</v>
      </c>
      <c r="C13473" s="6">
        <v>0.008217592592592594</v>
      </c>
      <c r="D13473" s="4" t="s">
        <v>13</v>
      </c>
      <c r="E13473" s="4" t="s">
        <v>20</v>
      </c>
      <c r="F13473" s="8" t="s">
        <v>6115</v>
      </c>
    </row>
    <row r="13474" ht="15.75" customHeight="1">
      <c r="A13474" s="4" t="s">
        <v>6096</v>
      </c>
      <c r="B13474" s="5">
        <v>45142.3945502662</v>
      </c>
      <c r="C13474" s="6">
        <v>0.008368055555555556</v>
      </c>
      <c r="D13474" s="4" t="s">
        <v>13</v>
      </c>
      <c r="E13474" s="4" t="s">
        <v>16</v>
      </c>
      <c r="F13474" s="8" t="s">
        <v>145</v>
      </c>
    </row>
    <row r="13475" ht="15.75" customHeight="1">
      <c r="A13475" s="4" t="s">
        <v>6096</v>
      </c>
      <c r="B13475" s="5">
        <v>45142.394683541665</v>
      </c>
      <c r="C13475" s="6">
        <v>0.00849537037037037</v>
      </c>
      <c r="D13475" s="4" t="s">
        <v>13</v>
      </c>
      <c r="E13475" s="4" t="s">
        <v>18</v>
      </c>
      <c r="F13475" s="8" t="s">
        <v>6116</v>
      </c>
    </row>
    <row r="13476" ht="15.75" customHeight="1">
      <c r="A13476" s="4" t="s">
        <v>6096</v>
      </c>
      <c r="B13476" s="5">
        <v>45142.394707453706</v>
      </c>
      <c r="C13476" s="6">
        <v>0.008518518518518519</v>
      </c>
      <c r="D13476" s="4" t="s">
        <v>13</v>
      </c>
      <c r="E13476" s="4" t="s">
        <v>28</v>
      </c>
      <c r="F13476" s="8" t="s">
        <v>154</v>
      </c>
    </row>
    <row r="13477" ht="15.75" customHeight="1">
      <c r="A13477" s="4" t="s">
        <v>6096</v>
      </c>
      <c r="B13477" s="5">
        <v>45142.39483938657</v>
      </c>
      <c r="C13477" s="6">
        <v>0.008657407407407407</v>
      </c>
      <c r="D13477" s="4" t="s">
        <v>13</v>
      </c>
      <c r="E13477" s="4" t="s">
        <v>16</v>
      </c>
      <c r="F13477" s="8" t="s">
        <v>152</v>
      </c>
    </row>
    <row r="13478" ht="15.75" customHeight="1">
      <c r="A13478" s="4" t="s">
        <v>6096</v>
      </c>
      <c r="B13478" s="5">
        <v>45142.39497166667</v>
      </c>
      <c r="C13478" s="6">
        <v>0.008784722222222223</v>
      </c>
      <c r="D13478" s="4" t="s">
        <v>13</v>
      </c>
      <c r="E13478" s="4" t="s">
        <v>18</v>
      </c>
      <c r="F13478" s="8" t="s">
        <v>6117</v>
      </c>
    </row>
    <row r="13479" ht="15.75" customHeight="1">
      <c r="A13479" s="4" t="s">
        <v>6096</v>
      </c>
      <c r="B13479" s="5">
        <v>45142.39497217593</v>
      </c>
      <c r="C13479" s="6">
        <v>0.008784722222222223</v>
      </c>
      <c r="D13479" s="4" t="s">
        <v>13</v>
      </c>
      <c r="E13479" s="4" t="s">
        <v>28</v>
      </c>
      <c r="F13479" s="8" t="s">
        <v>6118</v>
      </c>
    </row>
    <row r="13480" ht="15.75" customHeight="1">
      <c r="A13480" s="4" t="s">
        <v>6096</v>
      </c>
      <c r="B13480" s="5">
        <v>45142.395199398146</v>
      </c>
      <c r="C13480" s="6">
        <v>0.009016203703703703</v>
      </c>
      <c r="D13480" s="4" t="s">
        <v>13</v>
      </c>
      <c r="E13480" s="4" t="s">
        <v>16</v>
      </c>
      <c r="F13480" s="8" t="s">
        <v>160</v>
      </c>
    </row>
    <row r="13481" ht="15.75" customHeight="1">
      <c r="A13481" s="4" t="s">
        <v>6096</v>
      </c>
      <c r="B13481" s="5">
        <v>45142.39528650463</v>
      </c>
      <c r="C13481" s="6">
        <v>0.009097222222222222</v>
      </c>
      <c r="D13481" s="4" t="s">
        <v>13</v>
      </c>
      <c r="E13481" s="4" t="s">
        <v>18</v>
      </c>
      <c r="F13481" s="8" t="s">
        <v>6119</v>
      </c>
    </row>
    <row r="13482" ht="15.75" customHeight="1">
      <c r="A13482" s="4" t="s">
        <v>6096</v>
      </c>
      <c r="B13482" s="5">
        <v>45142.395286956016</v>
      </c>
      <c r="C13482" s="6">
        <v>0.009097222222222222</v>
      </c>
      <c r="D13482" s="4" t="s">
        <v>13</v>
      </c>
      <c r="E13482" s="4" t="s">
        <v>28</v>
      </c>
      <c r="F13482" s="8" t="s">
        <v>3240</v>
      </c>
    </row>
    <row r="13483" ht="15.75" customHeight="1">
      <c r="A13483" s="4" t="s">
        <v>6096</v>
      </c>
      <c r="B13483" s="5">
        <v>45142.39531329861</v>
      </c>
      <c r="C13483" s="6">
        <v>0.009131944444444444</v>
      </c>
      <c r="D13483" s="4" t="s">
        <v>52</v>
      </c>
      <c r="E13483" s="4" t="s">
        <v>53</v>
      </c>
      <c r="F13483" s="8" t="s">
        <v>6120</v>
      </c>
    </row>
    <row r="13484" ht="15.75" customHeight="1">
      <c r="A13484" s="4" t="s">
        <v>6096</v>
      </c>
      <c r="B13484" s="5">
        <v>45142.3955834375</v>
      </c>
      <c r="C13484" s="6">
        <v>0.009398148148148149</v>
      </c>
      <c r="D13484" s="4" t="s">
        <v>13</v>
      </c>
      <c r="E13484" s="4" t="s">
        <v>16</v>
      </c>
      <c r="F13484" s="8" t="s">
        <v>618</v>
      </c>
    </row>
    <row r="13485" ht="15.75" customHeight="1">
      <c r="A13485" s="4" t="s">
        <v>6096</v>
      </c>
      <c r="B13485" s="5">
        <v>45142.395702974536</v>
      </c>
      <c r="C13485" s="6">
        <v>0.00951388888888889</v>
      </c>
      <c r="D13485" s="4" t="s">
        <v>13</v>
      </c>
      <c r="E13485" s="4" t="s">
        <v>18</v>
      </c>
      <c r="F13485" s="8" t="s">
        <v>6121</v>
      </c>
    </row>
    <row r="13486" ht="15.75" customHeight="1">
      <c r="A13486" s="4" t="s">
        <v>6096</v>
      </c>
      <c r="B13486" s="5">
        <v>45142.39594271991</v>
      </c>
      <c r="C13486" s="6">
        <v>0.009756944444444445</v>
      </c>
      <c r="D13486" s="4" t="s">
        <v>13</v>
      </c>
      <c r="E13486" s="4" t="s">
        <v>16</v>
      </c>
      <c r="F13486" s="8" t="s">
        <v>634</v>
      </c>
    </row>
    <row r="13487" ht="15.75" customHeight="1">
      <c r="A13487" s="4" t="s">
        <v>6096</v>
      </c>
      <c r="B13487" s="5">
        <v>45142.395956851855</v>
      </c>
      <c r="C13487" s="6">
        <v>0.009768518518518518</v>
      </c>
      <c r="D13487" s="4" t="s">
        <v>13</v>
      </c>
      <c r="E13487" s="4" t="s">
        <v>35</v>
      </c>
      <c r="F13487" s="8" t="s">
        <v>2625</v>
      </c>
    </row>
    <row r="13488" ht="15.75" customHeight="1">
      <c r="A13488" s="4" t="s">
        <v>6096</v>
      </c>
      <c r="B13488" s="5">
        <v>45142.3959784375</v>
      </c>
      <c r="C13488" s="6">
        <v>0.009791666666666666</v>
      </c>
      <c r="D13488" s="4" t="s">
        <v>13</v>
      </c>
      <c r="E13488" s="4" t="s">
        <v>35</v>
      </c>
      <c r="F13488" s="8" t="s">
        <v>167</v>
      </c>
    </row>
    <row r="13489" ht="15.75" customHeight="1">
      <c r="A13489" s="4" t="s">
        <v>6096</v>
      </c>
      <c r="B13489" s="5">
        <v>45142.39600744213</v>
      </c>
      <c r="C13489" s="6">
        <v>0.00982638888888889</v>
      </c>
      <c r="D13489" s="4" t="s">
        <v>13</v>
      </c>
      <c r="E13489" s="4" t="s">
        <v>28</v>
      </c>
      <c r="F13489" s="8" t="s">
        <v>6122</v>
      </c>
    </row>
    <row r="13490" ht="15.75" customHeight="1">
      <c r="A13490" s="4" t="s">
        <v>6096</v>
      </c>
      <c r="B13490" s="5">
        <v>45142.39610549768</v>
      </c>
      <c r="C13490" s="6">
        <v>0.009918981481481482</v>
      </c>
      <c r="D13490" s="4" t="s">
        <v>13</v>
      </c>
      <c r="E13490" s="4" t="s">
        <v>18</v>
      </c>
      <c r="F13490" s="8" t="s">
        <v>6123</v>
      </c>
    </row>
    <row r="13491" ht="15.75" customHeight="1">
      <c r="A13491" s="4" t="s">
        <v>6096</v>
      </c>
      <c r="B13491" s="5">
        <v>45142.39611006944</v>
      </c>
      <c r="C13491" s="6">
        <v>0.009930555555555555</v>
      </c>
      <c r="D13491" s="4" t="s">
        <v>13</v>
      </c>
      <c r="E13491" s="4" t="s">
        <v>30</v>
      </c>
      <c r="F13491" s="8" t="s">
        <v>168</v>
      </c>
    </row>
    <row r="13492" ht="15.75" customHeight="1">
      <c r="A13492" s="4" t="s">
        <v>6096</v>
      </c>
      <c r="B13492" s="5">
        <v>45142.39612722222</v>
      </c>
      <c r="C13492" s="6">
        <v>0.009942129629629629</v>
      </c>
      <c r="D13492" s="4" t="s">
        <v>13</v>
      </c>
      <c r="E13492" s="4" t="s">
        <v>32</v>
      </c>
      <c r="F13492" s="8" t="s">
        <v>169</v>
      </c>
    </row>
    <row r="13493" ht="15.75" customHeight="1">
      <c r="A13493" s="4" t="s">
        <v>6096</v>
      </c>
      <c r="B13493" s="5">
        <v>45142.39612903935</v>
      </c>
      <c r="C13493" s="6">
        <v>0.009942129629629629</v>
      </c>
      <c r="D13493" s="4" t="s">
        <v>13</v>
      </c>
      <c r="E13493" s="4" t="s">
        <v>32</v>
      </c>
      <c r="F13493" s="8" t="s">
        <v>170</v>
      </c>
    </row>
    <row r="13494" ht="15.75" customHeight="1">
      <c r="A13494" s="4" t="s">
        <v>6096</v>
      </c>
      <c r="B13494" s="5">
        <v>45142.39625914352</v>
      </c>
      <c r="C13494" s="6">
        <v>0.010069444444444445</v>
      </c>
      <c r="D13494" s="4" t="s">
        <v>13</v>
      </c>
      <c r="E13494" s="4" t="s">
        <v>42</v>
      </c>
      <c r="F13494" s="8" t="s">
        <v>6124</v>
      </c>
    </row>
    <row r="13495" ht="15.75" customHeight="1">
      <c r="A13495" s="4" t="s">
        <v>6096</v>
      </c>
      <c r="B13495" s="5">
        <v>45142.39627732639</v>
      </c>
      <c r="C13495" s="6">
        <v>0.010092592592592592</v>
      </c>
      <c r="D13495" s="4" t="s">
        <v>13</v>
      </c>
      <c r="E13495" s="4" t="s">
        <v>42</v>
      </c>
      <c r="F13495" s="8" t="s">
        <v>6125</v>
      </c>
    </row>
    <row r="13496" ht="15.75" customHeight="1">
      <c r="A13496" s="4" t="s">
        <v>6096</v>
      </c>
      <c r="B13496" s="5">
        <v>45142.39633188657</v>
      </c>
      <c r="C13496" s="6">
        <v>0.010150462962962964</v>
      </c>
      <c r="D13496" s="4" t="s">
        <v>13</v>
      </c>
      <c r="E13496" s="4" t="s">
        <v>171</v>
      </c>
      <c r="F13496" s="8" t="s">
        <v>172</v>
      </c>
    </row>
    <row r="13497" ht="15.75" customHeight="1">
      <c r="A13497" s="4" t="s">
        <v>6096</v>
      </c>
      <c r="B13497" s="5">
        <v>45142.396936261575</v>
      </c>
      <c r="C13497" s="6">
        <v>0.010752314814814814</v>
      </c>
      <c r="D13497" s="4" t="s">
        <v>173</v>
      </c>
      <c r="E13497" s="4" t="s">
        <v>14</v>
      </c>
      <c r="F13497" s="8" t="s">
        <v>174</v>
      </c>
    </row>
    <row r="13498" ht="15.75" customHeight="1">
      <c r="A13498" s="4" t="s">
        <v>6096</v>
      </c>
      <c r="B13498" s="5">
        <v>45142.396962673614</v>
      </c>
      <c r="C13498" s="6">
        <v>0.010775462962962964</v>
      </c>
      <c r="D13498" s="4" t="s">
        <v>10</v>
      </c>
      <c r="E13498" s="4" t="s">
        <v>11</v>
      </c>
      <c r="F13498" s="8" t="s">
        <v>175</v>
      </c>
    </row>
    <row r="13499" ht="15.75" customHeight="1">
      <c r="A13499" s="4" t="s">
        <v>6096</v>
      </c>
      <c r="B13499" s="5">
        <v>45142.399073912035</v>
      </c>
      <c r="C13499" s="6">
        <v>0.01289351851851852</v>
      </c>
      <c r="D13499" s="4" t="s">
        <v>173</v>
      </c>
      <c r="E13499" s="4" t="s">
        <v>16</v>
      </c>
      <c r="F13499" s="8" t="s">
        <v>176</v>
      </c>
    </row>
    <row r="13500" ht="15.75" customHeight="1">
      <c r="A13500" s="4" t="s">
        <v>6096</v>
      </c>
      <c r="B13500" s="5">
        <v>45142.39908841435</v>
      </c>
      <c r="C13500" s="6">
        <v>0.012905092592592591</v>
      </c>
      <c r="D13500" s="4" t="s">
        <v>173</v>
      </c>
      <c r="E13500" s="4" t="s">
        <v>28</v>
      </c>
      <c r="F13500" s="8" t="s">
        <v>636</v>
      </c>
    </row>
    <row r="13501" ht="15.75" customHeight="1">
      <c r="A13501" s="4" t="s">
        <v>6096</v>
      </c>
      <c r="B13501" s="5">
        <v>45142.39918181713</v>
      </c>
      <c r="C13501" s="6">
        <v>0.012997685185185183</v>
      </c>
      <c r="D13501" s="4" t="s">
        <v>173</v>
      </c>
      <c r="E13501" s="4" t="s">
        <v>18</v>
      </c>
      <c r="F13501" s="8" t="s">
        <v>6126</v>
      </c>
    </row>
    <row r="13502" ht="15.75" customHeight="1">
      <c r="A13502" s="4" t="s">
        <v>6096</v>
      </c>
      <c r="B13502" s="5">
        <v>45142.39923650463</v>
      </c>
      <c r="C13502" s="6">
        <v>0.013055555555555556</v>
      </c>
      <c r="D13502" s="4" t="s">
        <v>52</v>
      </c>
      <c r="E13502" s="4" t="s">
        <v>53</v>
      </c>
      <c r="F13502" s="8" t="s">
        <v>916</v>
      </c>
    </row>
    <row r="13503" ht="15.75" customHeight="1">
      <c r="A13503" s="4" t="s">
        <v>6096</v>
      </c>
      <c r="B13503" s="5">
        <v>45142.39974260417</v>
      </c>
      <c r="C13503" s="6">
        <v>0.01355324074074074</v>
      </c>
      <c r="D13503" s="4" t="s">
        <v>173</v>
      </c>
      <c r="E13503" s="4" t="s">
        <v>16</v>
      </c>
      <c r="F13503" s="8" t="s">
        <v>185</v>
      </c>
    </row>
    <row r="13504" ht="15.75" customHeight="1">
      <c r="A13504" s="4" t="s">
        <v>6096</v>
      </c>
      <c r="B13504" s="5">
        <v>45142.399776701386</v>
      </c>
      <c r="C13504" s="6">
        <v>0.013587962962962963</v>
      </c>
      <c r="D13504" s="4" t="s">
        <v>173</v>
      </c>
      <c r="E13504" s="4" t="s">
        <v>35</v>
      </c>
      <c r="F13504" s="8" t="s">
        <v>186</v>
      </c>
    </row>
    <row r="13505" ht="15.75" customHeight="1">
      <c r="A13505" s="4" t="s">
        <v>6096</v>
      </c>
      <c r="B13505" s="5">
        <v>45142.39979116898</v>
      </c>
      <c r="C13505" s="6">
        <v>0.013611111111111114</v>
      </c>
      <c r="D13505" s="4" t="s">
        <v>173</v>
      </c>
      <c r="E13505" s="4" t="s">
        <v>30</v>
      </c>
      <c r="F13505" s="8" t="s">
        <v>642</v>
      </c>
    </row>
    <row r="13506" ht="15.75" customHeight="1">
      <c r="A13506" s="4" t="s">
        <v>6096</v>
      </c>
      <c r="B13506" s="5">
        <v>45142.39980868056</v>
      </c>
      <c r="C13506" s="6">
        <v>0.013622685185185184</v>
      </c>
      <c r="D13506" s="4" t="s">
        <v>173</v>
      </c>
      <c r="E13506" s="4" t="s">
        <v>32</v>
      </c>
      <c r="F13506" s="8" t="s">
        <v>643</v>
      </c>
    </row>
    <row r="13507" ht="15.75" customHeight="1">
      <c r="A13507" s="4" t="s">
        <v>6096</v>
      </c>
      <c r="B13507" s="5">
        <v>45142.39996769676</v>
      </c>
      <c r="C13507" s="6">
        <v>0.013784722222222224</v>
      </c>
      <c r="D13507" s="4" t="s">
        <v>173</v>
      </c>
      <c r="E13507" s="4" t="s">
        <v>18</v>
      </c>
      <c r="F13507" s="8" t="s">
        <v>6127</v>
      </c>
    </row>
    <row r="13508" ht="15.75" customHeight="1">
      <c r="A13508" s="4" t="s">
        <v>6096</v>
      </c>
      <c r="B13508" s="5">
        <v>45142.40032724537</v>
      </c>
      <c r="C13508" s="6">
        <v>0.014143518518518519</v>
      </c>
      <c r="D13508" s="4" t="s">
        <v>173</v>
      </c>
      <c r="E13508" s="4" t="s">
        <v>16</v>
      </c>
      <c r="F13508" s="8" t="s">
        <v>192</v>
      </c>
    </row>
    <row r="13509" ht="15.75" customHeight="1">
      <c r="A13509" s="4" t="s">
        <v>6096</v>
      </c>
      <c r="B13509" s="5">
        <v>45142.400335081016</v>
      </c>
      <c r="C13509" s="6">
        <v>0.014155092592592592</v>
      </c>
      <c r="D13509" s="4" t="s">
        <v>173</v>
      </c>
      <c r="E13509" s="4" t="s">
        <v>35</v>
      </c>
      <c r="F13509" s="8" t="s">
        <v>193</v>
      </c>
    </row>
    <row r="13510" ht="15.75" customHeight="1">
      <c r="A13510" s="4" t="s">
        <v>6096</v>
      </c>
      <c r="B13510" s="5">
        <v>45142.40044399306</v>
      </c>
      <c r="C13510" s="6">
        <v>0.014259259259259261</v>
      </c>
      <c r="D13510" s="4" t="s">
        <v>173</v>
      </c>
      <c r="E13510" s="4" t="s">
        <v>18</v>
      </c>
      <c r="F13510" s="8" t="s">
        <v>6128</v>
      </c>
    </row>
    <row r="13511" ht="15.75" customHeight="1">
      <c r="A13511" s="4" t="s">
        <v>6096</v>
      </c>
      <c r="B13511" s="5">
        <v>45142.40044484954</v>
      </c>
      <c r="C13511" s="6">
        <v>0.014259259259259261</v>
      </c>
      <c r="D13511" s="4" t="s">
        <v>173</v>
      </c>
      <c r="E13511" s="4" t="s">
        <v>30</v>
      </c>
      <c r="F13511" s="8" t="s">
        <v>197</v>
      </c>
    </row>
    <row r="13512" ht="15.75" customHeight="1">
      <c r="A13512" s="4" t="s">
        <v>6096</v>
      </c>
      <c r="B13512" s="5">
        <v>45142.40044646991</v>
      </c>
      <c r="C13512" s="6">
        <v>0.014259259259259261</v>
      </c>
      <c r="D13512" s="4" t="s">
        <v>173</v>
      </c>
      <c r="E13512" s="4" t="s">
        <v>32</v>
      </c>
      <c r="F13512" s="8" t="s">
        <v>647</v>
      </c>
    </row>
    <row r="13513" ht="15.75" customHeight="1">
      <c r="A13513" s="4" t="s">
        <v>6096</v>
      </c>
      <c r="B13513" s="5">
        <v>45142.400455173614</v>
      </c>
      <c r="C13513" s="6">
        <v>0.014270833333333335</v>
      </c>
      <c r="D13513" s="4" t="s">
        <v>173</v>
      </c>
      <c r="E13513" s="4" t="s">
        <v>28</v>
      </c>
      <c r="F13513" s="8" t="s">
        <v>6129</v>
      </c>
    </row>
    <row r="13514" ht="15.75" customHeight="1">
      <c r="A13514" s="4" t="s">
        <v>6096</v>
      </c>
      <c r="B13514" s="5">
        <v>45142.40070513889</v>
      </c>
      <c r="C13514" s="6">
        <v>0.014525462962962964</v>
      </c>
      <c r="D13514" s="4" t="s">
        <v>758</v>
      </c>
      <c r="E13514" s="4" t="s">
        <v>759</v>
      </c>
      <c r="F13514" s="8" t="s">
        <v>6130</v>
      </c>
    </row>
    <row r="13515" ht="15.75" customHeight="1">
      <c r="A13515" s="4" t="s">
        <v>6096</v>
      </c>
      <c r="B13515" s="5">
        <v>45142.40070513889</v>
      </c>
      <c r="C13515" s="6">
        <v>0.014525462962962964</v>
      </c>
      <c r="D13515" s="4" t="s">
        <v>758</v>
      </c>
      <c r="E13515" s="4" t="s">
        <v>761</v>
      </c>
      <c r="F13515" s="8" t="s">
        <v>6131</v>
      </c>
    </row>
    <row r="13516" ht="15.75" customHeight="1">
      <c r="A13516" s="4" t="s">
        <v>6096</v>
      </c>
      <c r="B13516" s="5">
        <v>45142.40097883102</v>
      </c>
      <c r="C13516" s="6">
        <v>0.014791666666666668</v>
      </c>
      <c r="D13516" s="4" t="s">
        <v>173</v>
      </c>
      <c r="E13516" s="4" t="s">
        <v>16</v>
      </c>
      <c r="F13516" s="8" t="s">
        <v>1139</v>
      </c>
    </row>
    <row r="13517" ht="15.75" customHeight="1">
      <c r="A13517" s="4" t="s">
        <v>6096</v>
      </c>
      <c r="B13517" s="5">
        <v>45142.40102133102</v>
      </c>
      <c r="C13517" s="6">
        <v>0.014837962962962963</v>
      </c>
      <c r="D13517" s="4" t="s">
        <v>173</v>
      </c>
      <c r="E13517" s="4" t="s">
        <v>35</v>
      </c>
      <c r="F13517" s="8" t="s">
        <v>205</v>
      </c>
    </row>
    <row r="13518" ht="15.75" customHeight="1">
      <c r="A13518" s="4" t="s">
        <v>6096</v>
      </c>
      <c r="B13518" s="5">
        <v>45142.40110682871</v>
      </c>
      <c r="C13518" s="6">
        <v>0.014918981481481483</v>
      </c>
      <c r="D13518" s="4" t="s">
        <v>173</v>
      </c>
      <c r="E13518" s="4" t="s">
        <v>18</v>
      </c>
      <c r="F13518" s="8" t="s">
        <v>6132</v>
      </c>
    </row>
    <row r="13519" ht="15.75" customHeight="1">
      <c r="A13519" s="4" t="s">
        <v>6096</v>
      </c>
      <c r="B13519" s="5">
        <v>45142.40119716435</v>
      </c>
      <c r="C13519" s="6">
        <v>0.015011574074074075</v>
      </c>
      <c r="D13519" s="4" t="s">
        <v>758</v>
      </c>
      <c r="E13519" s="4" t="s">
        <v>759</v>
      </c>
      <c r="F13519" s="8" t="s">
        <v>6133</v>
      </c>
    </row>
    <row r="13520" ht="15.75" customHeight="1">
      <c r="A13520" s="4" t="s">
        <v>6096</v>
      </c>
      <c r="B13520" s="5">
        <v>45142.40119716435</v>
      </c>
      <c r="C13520" s="6">
        <v>0.015011574074074075</v>
      </c>
      <c r="D13520" s="4" t="s">
        <v>758</v>
      </c>
      <c r="E13520" s="4" t="s">
        <v>761</v>
      </c>
      <c r="F13520" s="8" t="s">
        <v>6134</v>
      </c>
    </row>
    <row r="13521" ht="15.75" customHeight="1">
      <c r="A13521" s="4" t="s">
        <v>6096</v>
      </c>
      <c r="B13521" s="5">
        <v>45142.40129033565</v>
      </c>
      <c r="C13521" s="6">
        <v>0.015104166666666667</v>
      </c>
      <c r="D13521" s="4" t="s">
        <v>173</v>
      </c>
      <c r="E13521" s="4" t="s">
        <v>16</v>
      </c>
      <c r="F13521" s="8" t="s">
        <v>212</v>
      </c>
    </row>
    <row r="13522" ht="15.75" customHeight="1">
      <c r="A13522" s="4" t="s">
        <v>6096</v>
      </c>
      <c r="B13522" s="5">
        <v>45142.40144758102</v>
      </c>
      <c r="C13522" s="6">
        <v>0.015266203703703705</v>
      </c>
      <c r="D13522" s="4" t="s">
        <v>173</v>
      </c>
      <c r="E13522" s="4" t="s">
        <v>18</v>
      </c>
      <c r="F13522" s="8" t="s">
        <v>6135</v>
      </c>
    </row>
    <row r="13523" ht="15.75" customHeight="1">
      <c r="A13523" s="4" t="s">
        <v>6096</v>
      </c>
      <c r="B13523" s="5">
        <v>45142.40154493056</v>
      </c>
      <c r="C13523" s="6">
        <v>0.015358796296296296</v>
      </c>
      <c r="D13523" s="4" t="s">
        <v>758</v>
      </c>
      <c r="E13523" s="4" t="s">
        <v>759</v>
      </c>
      <c r="F13523" s="8" t="s">
        <v>6136</v>
      </c>
    </row>
    <row r="13524" ht="15.75" customHeight="1">
      <c r="A13524" s="4" t="s">
        <v>6096</v>
      </c>
      <c r="B13524" s="5">
        <v>45142.40154493056</v>
      </c>
      <c r="C13524" s="6">
        <v>0.015358796296296296</v>
      </c>
      <c r="D13524" s="4" t="s">
        <v>758</v>
      </c>
      <c r="E13524" s="4" t="s">
        <v>761</v>
      </c>
      <c r="F13524" s="8" t="s">
        <v>6137</v>
      </c>
    </row>
    <row r="13525" ht="15.75" customHeight="1">
      <c r="A13525" s="4" t="s">
        <v>6096</v>
      </c>
      <c r="B13525" s="5">
        <v>45142.40202075231</v>
      </c>
      <c r="C13525" s="6">
        <v>0.015833333333333335</v>
      </c>
      <c r="D13525" s="4" t="s">
        <v>173</v>
      </c>
      <c r="E13525" s="4" t="s">
        <v>16</v>
      </c>
      <c r="F13525" s="8" t="s">
        <v>219</v>
      </c>
    </row>
    <row r="13526" ht="15.75" customHeight="1">
      <c r="A13526" s="4" t="s">
        <v>6096</v>
      </c>
      <c r="B13526" s="5">
        <v>45142.4020321412</v>
      </c>
      <c r="C13526" s="6">
        <v>0.015844907407407408</v>
      </c>
      <c r="D13526" s="4" t="s">
        <v>173</v>
      </c>
      <c r="E13526" s="4" t="s">
        <v>30</v>
      </c>
      <c r="F13526" s="8" t="s">
        <v>662</v>
      </c>
    </row>
    <row r="13527" ht="15.75" customHeight="1">
      <c r="A13527" s="4" t="s">
        <v>6096</v>
      </c>
      <c r="B13527" s="5">
        <v>45142.402033819446</v>
      </c>
      <c r="C13527" s="6">
        <v>0.015844907407407408</v>
      </c>
      <c r="D13527" s="4" t="s">
        <v>173</v>
      </c>
      <c r="E13527" s="4" t="s">
        <v>32</v>
      </c>
      <c r="F13527" s="8" t="s">
        <v>890</v>
      </c>
    </row>
    <row r="13528" ht="15.75" customHeight="1">
      <c r="A13528" s="4" t="s">
        <v>6096</v>
      </c>
      <c r="B13528" s="5">
        <v>45142.40214063657</v>
      </c>
      <c r="C13528" s="6">
        <v>0.01596064814814815</v>
      </c>
      <c r="D13528" s="4" t="s">
        <v>758</v>
      </c>
      <c r="E13528" s="4" t="s">
        <v>759</v>
      </c>
      <c r="F13528" s="8" t="s">
        <v>6138</v>
      </c>
    </row>
    <row r="13529" ht="15.75" customHeight="1">
      <c r="A13529" s="4" t="s">
        <v>6096</v>
      </c>
      <c r="B13529" s="5">
        <v>45142.40214063657</v>
      </c>
      <c r="C13529" s="6">
        <v>0.01596064814814815</v>
      </c>
      <c r="D13529" s="4" t="s">
        <v>758</v>
      </c>
      <c r="E13529" s="4" t="s">
        <v>761</v>
      </c>
      <c r="F13529" s="8" t="s">
        <v>6139</v>
      </c>
    </row>
    <row r="13530" ht="15.75" customHeight="1">
      <c r="A13530" s="4" t="s">
        <v>6096</v>
      </c>
      <c r="B13530" s="5">
        <v>45142.40223385417</v>
      </c>
      <c r="C13530" s="6">
        <v>0.01605324074074074</v>
      </c>
      <c r="D13530" s="4" t="s">
        <v>173</v>
      </c>
      <c r="E13530" s="4" t="s">
        <v>28</v>
      </c>
      <c r="F13530" s="8" t="s">
        <v>3694</v>
      </c>
    </row>
    <row r="13531" ht="15.75" customHeight="1">
      <c r="A13531" s="4" t="s">
        <v>6096</v>
      </c>
      <c r="B13531" s="5">
        <v>45142.40266260417</v>
      </c>
      <c r="C13531" s="6">
        <v>0.016481481481481482</v>
      </c>
      <c r="D13531" s="4" t="s">
        <v>173</v>
      </c>
      <c r="E13531" s="4" t="s">
        <v>16</v>
      </c>
      <c r="F13531" s="8" t="s">
        <v>663</v>
      </c>
    </row>
    <row r="13532" ht="15.75" customHeight="1">
      <c r="A13532" s="4" t="s">
        <v>6096</v>
      </c>
      <c r="B13532" s="5">
        <v>45142.40268818287</v>
      </c>
      <c r="C13532" s="6">
        <v>0.01650462962962963</v>
      </c>
      <c r="D13532" s="4" t="s">
        <v>173</v>
      </c>
      <c r="E13532" s="4" t="s">
        <v>35</v>
      </c>
      <c r="F13532" s="8" t="s">
        <v>226</v>
      </c>
    </row>
    <row r="13533" ht="15.75" customHeight="1">
      <c r="A13533" s="4" t="s">
        <v>6096</v>
      </c>
      <c r="B13533" s="5">
        <v>45142.40278010417</v>
      </c>
      <c r="C13533" s="6">
        <v>0.01659722222222222</v>
      </c>
      <c r="D13533" s="4" t="s">
        <v>173</v>
      </c>
      <c r="E13533" s="4" t="s">
        <v>18</v>
      </c>
      <c r="F13533" s="8" t="s">
        <v>6140</v>
      </c>
    </row>
    <row r="13534" ht="15.75" customHeight="1">
      <c r="A13534" s="4" t="s">
        <v>6096</v>
      </c>
      <c r="B13534" s="5">
        <v>45142.402834444445</v>
      </c>
      <c r="C13534" s="6">
        <v>0.016655092592592593</v>
      </c>
      <c r="D13534" s="4" t="s">
        <v>758</v>
      </c>
      <c r="E13534" s="4" t="s">
        <v>759</v>
      </c>
      <c r="F13534" s="8" t="s">
        <v>6141</v>
      </c>
    </row>
    <row r="13535" ht="15.75" customHeight="1">
      <c r="A13535" s="4" t="s">
        <v>6096</v>
      </c>
      <c r="B13535" s="5">
        <v>45142.402834444445</v>
      </c>
      <c r="C13535" s="6">
        <v>0.016655092592592593</v>
      </c>
      <c r="D13535" s="4" t="s">
        <v>758</v>
      </c>
      <c r="E13535" s="4" t="s">
        <v>761</v>
      </c>
      <c r="F13535" s="8" t="s">
        <v>6142</v>
      </c>
    </row>
    <row r="13536" ht="15.75" customHeight="1">
      <c r="A13536" s="4" t="s">
        <v>6096</v>
      </c>
      <c r="B13536" s="5">
        <v>45142.40306658565</v>
      </c>
      <c r="C13536" s="6">
        <v>0.016886574074074075</v>
      </c>
      <c r="D13536" s="4" t="s">
        <v>173</v>
      </c>
      <c r="E13536" s="4" t="s">
        <v>16</v>
      </c>
      <c r="F13536" s="8" t="s">
        <v>668</v>
      </c>
    </row>
    <row r="13537" ht="15.75" customHeight="1">
      <c r="A13537" s="4" t="s">
        <v>6096</v>
      </c>
      <c r="B13537" s="5">
        <v>45142.40306846065</v>
      </c>
      <c r="C13537" s="6">
        <v>0.016886574074074075</v>
      </c>
      <c r="D13537" s="4" t="s">
        <v>173</v>
      </c>
      <c r="E13537" s="4" t="s">
        <v>18</v>
      </c>
      <c r="F13537" s="8" t="s">
        <v>6143</v>
      </c>
    </row>
    <row r="13538" ht="15.75" customHeight="1">
      <c r="A13538" s="4" t="s">
        <v>6096</v>
      </c>
      <c r="B13538" s="5">
        <v>45142.40308759259</v>
      </c>
      <c r="C13538" s="6">
        <v>0.016898148148148148</v>
      </c>
      <c r="D13538" s="4" t="s">
        <v>758</v>
      </c>
      <c r="E13538" s="4" t="s">
        <v>759</v>
      </c>
      <c r="F13538" s="8" t="s">
        <v>6144</v>
      </c>
    </row>
    <row r="13539" ht="15.75" customHeight="1">
      <c r="A13539" s="4" t="s">
        <v>6096</v>
      </c>
      <c r="B13539" s="5">
        <v>45142.40308759259</v>
      </c>
      <c r="C13539" s="6">
        <v>0.016898148148148148</v>
      </c>
      <c r="D13539" s="4" t="s">
        <v>758</v>
      </c>
      <c r="E13539" s="4" t="s">
        <v>761</v>
      </c>
      <c r="F13539" s="8" t="s">
        <v>6145</v>
      </c>
    </row>
    <row r="13540" ht="15.75" customHeight="1">
      <c r="A13540" s="4" t="s">
        <v>6096</v>
      </c>
      <c r="B13540" s="5">
        <v>45142.403519618056</v>
      </c>
      <c r="C13540" s="6">
        <v>0.01733796296296296</v>
      </c>
      <c r="D13540" s="4" t="s">
        <v>173</v>
      </c>
      <c r="E13540" s="4" t="s">
        <v>16</v>
      </c>
      <c r="F13540" s="8" t="s">
        <v>6146</v>
      </c>
    </row>
    <row r="13541" ht="15.75" customHeight="1">
      <c r="A13541" s="4" t="s">
        <v>6096</v>
      </c>
      <c r="B13541" s="5">
        <v>45142.40352105324</v>
      </c>
      <c r="C13541" s="6">
        <v>0.01733796296296296</v>
      </c>
      <c r="D13541" s="4" t="s">
        <v>173</v>
      </c>
      <c r="E13541" s="4" t="s">
        <v>35</v>
      </c>
      <c r="F13541" s="8" t="s">
        <v>6147</v>
      </c>
    </row>
    <row r="13542" ht="15.75" customHeight="1">
      <c r="A13542" s="4" t="s">
        <v>6096</v>
      </c>
      <c r="B13542" s="5">
        <v>45142.40352280092</v>
      </c>
      <c r="C13542" s="6">
        <v>0.01733796296296296</v>
      </c>
      <c r="D13542" s="4" t="s">
        <v>173</v>
      </c>
      <c r="E13542" s="4" t="s">
        <v>18</v>
      </c>
      <c r="F13542" s="8" t="s">
        <v>6148</v>
      </c>
    </row>
    <row r="13543" ht="15.75" customHeight="1">
      <c r="A13543" s="4" t="s">
        <v>6096</v>
      </c>
      <c r="B13543" s="5">
        <v>45142.403539467596</v>
      </c>
      <c r="C13543" s="6">
        <v>0.01734953703703704</v>
      </c>
      <c r="D13543" s="4" t="s">
        <v>758</v>
      </c>
      <c r="E13543" s="4" t="s">
        <v>759</v>
      </c>
      <c r="F13543" s="8" t="s">
        <v>6149</v>
      </c>
    </row>
    <row r="13544" ht="15.75" customHeight="1">
      <c r="A13544" s="4" t="s">
        <v>6096</v>
      </c>
      <c r="B13544" s="5">
        <v>45142.403539467596</v>
      </c>
      <c r="C13544" s="6">
        <v>0.01734953703703704</v>
      </c>
      <c r="D13544" s="4" t="s">
        <v>758</v>
      </c>
      <c r="E13544" s="4" t="s">
        <v>761</v>
      </c>
      <c r="F13544" s="8" t="s">
        <v>6150</v>
      </c>
    </row>
    <row r="13545" ht="15.75" customHeight="1">
      <c r="A13545" s="4" t="s">
        <v>6096</v>
      </c>
      <c r="B13545" s="5">
        <v>45142.40398130787</v>
      </c>
      <c r="C13545" s="6">
        <v>0.017800925925925925</v>
      </c>
      <c r="D13545" s="4" t="s">
        <v>173</v>
      </c>
      <c r="E13545" s="4" t="s">
        <v>16</v>
      </c>
      <c r="F13545" s="8" t="s">
        <v>6151</v>
      </c>
    </row>
    <row r="13546" ht="15.75" customHeight="1">
      <c r="A13546" s="4" t="s">
        <v>6096</v>
      </c>
      <c r="B13546" s="5">
        <v>45142.40404253472</v>
      </c>
      <c r="C13546" s="6">
        <v>0.017858796296296296</v>
      </c>
      <c r="D13546" s="4" t="s">
        <v>173</v>
      </c>
      <c r="E13546" s="4" t="s">
        <v>35</v>
      </c>
      <c r="F13546" s="8" t="s">
        <v>5262</v>
      </c>
    </row>
    <row r="13547" ht="15.75" customHeight="1">
      <c r="A13547" s="4" t="s">
        <v>6096</v>
      </c>
      <c r="B13547" s="5">
        <v>45142.404055520834</v>
      </c>
      <c r="C13547" s="6">
        <v>0.017870370370370373</v>
      </c>
      <c r="D13547" s="4" t="s">
        <v>173</v>
      </c>
      <c r="E13547" s="4" t="s">
        <v>35</v>
      </c>
      <c r="F13547" s="8" t="s">
        <v>6152</v>
      </c>
    </row>
    <row r="13548" ht="15.75" customHeight="1">
      <c r="A13548" s="4" t="s">
        <v>6096</v>
      </c>
      <c r="B13548" s="5">
        <v>45142.4040874537</v>
      </c>
      <c r="C13548" s="6">
        <v>0.017905092592592594</v>
      </c>
      <c r="D13548" s="4" t="s">
        <v>173</v>
      </c>
      <c r="E13548" s="4" t="s">
        <v>35</v>
      </c>
      <c r="F13548" s="8" t="s">
        <v>6153</v>
      </c>
    </row>
    <row r="13549" ht="15.75" customHeight="1">
      <c r="A13549" s="4" t="s">
        <v>6096</v>
      </c>
      <c r="B13549" s="5">
        <v>45142.404131400464</v>
      </c>
      <c r="C13549" s="6">
        <v>0.017951388888888888</v>
      </c>
      <c r="D13549" s="4" t="s">
        <v>173</v>
      </c>
      <c r="E13549" s="4" t="s">
        <v>35</v>
      </c>
      <c r="F13549" s="8" t="s">
        <v>6153</v>
      </c>
    </row>
    <row r="13550" ht="15.75" customHeight="1">
      <c r="A13550" s="4" t="s">
        <v>6096</v>
      </c>
      <c r="B13550" s="5">
        <v>45142.404207824075</v>
      </c>
      <c r="C13550" s="6">
        <v>0.018020833333333333</v>
      </c>
      <c r="D13550" s="4" t="s">
        <v>173</v>
      </c>
      <c r="E13550" s="4" t="s">
        <v>18</v>
      </c>
      <c r="F13550" s="8" t="s">
        <v>6154</v>
      </c>
    </row>
    <row r="13551" ht="15.75" customHeight="1">
      <c r="A13551" s="4" t="s">
        <v>6096</v>
      </c>
      <c r="B13551" s="5">
        <v>45142.4044199537</v>
      </c>
      <c r="C13551" s="6">
        <v>0.01824074074074074</v>
      </c>
      <c r="D13551" s="4" t="s">
        <v>758</v>
      </c>
      <c r="E13551" s="4" t="s">
        <v>759</v>
      </c>
      <c r="F13551" s="8" t="s">
        <v>6155</v>
      </c>
    </row>
    <row r="13552" ht="15.75" customHeight="1">
      <c r="A13552" s="4" t="s">
        <v>6096</v>
      </c>
      <c r="B13552" s="5">
        <v>45142.4044199537</v>
      </c>
      <c r="C13552" s="6">
        <v>0.01824074074074074</v>
      </c>
      <c r="D13552" s="4" t="s">
        <v>758</v>
      </c>
      <c r="E13552" s="4" t="s">
        <v>761</v>
      </c>
      <c r="F13552" s="8" t="s">
        <v>6156</v>
      </c>
    </row>
    <row r="13553" ht="15.75" customHeight="1">
      <c r="A13553" s="4" t="s">
        <v>6096</v>
      </c>
      <c r="B13553" s="5">
        <v>45142.40463065972</v>
      </c>
      <c r="C13553" s="6">
        <v>0.018449074074074073</v>
      </c>
      <c r="D13553" s="4" t="s">
        <v>173</v>
      </c>
      <c r="E13553" s="4" t="s">
        <v>16</v>
      </c>
      <c r="F13553" s="8" t="s">
        <v>6157</v>
      </c>
    </row>
    <row r="13554" ht="15.75" customHeight="1">
      <c r="A13554" s="4" t="s">
        <v>6096</v>
      </c>
      <c r="B13554" s="5">
        <v>45142.40465326389</v>
      </c>
      <c r="C13554" s="6">
        <v>0.018472222222222223</v>
      </c>
      <c r="D13554" s="4" t="s">
        <v>173</v>
      </c>
      <c r="E13554" s="4" t="s">
        <v>35</v>
      </c>
      <c r="F13554" s="8" t="s">
        <v>6158</v>
      </c>
    </row>
    <row r="13555" ht="15.75" customHeight="1">
      <c r="A13555" s="4" t="s">
        <v>6096</v>
      </c>
      <c r="B13555" s="5">
        <v>45142.40466704861</v>
      </c>
      <c r="C13555" s="6">
        <v>0.018483796296296297</v>
      </c>
      <c r="D13555" s="4" t="s">
        <v>173</v>
      </c>
      <c r="E13555" s="4" t="s">
        <v>35</v>
      </c>
      <c r="F13555" s="8" t="s">
        <v>6158</v>
      </c>
    </row>
    <row r="13556" ht="15.75" customHeight="1">
      <c r="A13556" s="4" t="s">
        <v>6096</v>
      </c>
      <c r="B13556" s="5">
        <v>45142.40467083333</v>
      </c>
      <c r="C13556" s="6">
        <v>0.018483796296296297</v>
      </c>
      <c r="D13556" s="4" t="s">
        <v>173</v>
      </c>
      <c r="E13556" s="4" t="s">
        <v>28</v>
      </c>
      <c r="F13556" s="8" t="s">
        <v>6159</v>
      </c>
    </row>
    <row r="13557" ht="15.75" customHeight="1">
      <c r="A13557" s="4" t="s">
        <v>6096</v>
      </c>
      <c r="B13557" s="5">
        <v>45142.4047481713</v>
      </c>
      <c r="C13557" s="6">
        <v>0.018564814814814815</v>
      </c>
      <c r="D13557" s="4" t="s">
        <v>173</v>
      </c>
      <c r="E13557" s="4" t="s">
        <v>18</v>
      </c>
      <c r="F13557" s="8" t="s">
        <v>6160</v>
      </c>
    </row>
    <row r="13558" ht="15.75" customHeight="1">
      <c r="A13558" s="4" t="s">
        <v>6096</v>
      </c>
      <c r="B13558" s="5">
        <v>45142.40484859954</v>
      </c>
      <c r="C13558" s="6">
        <v>0.01866898148148148</v>
      </c>
      <c r="D13558" s="4" t="s">
        <v>758</v>
      </c>
      <c r="E13558" s="4" t="s">
        <v>759</v>
      </c>
      <c r="F13558" s="8" t="s">
        <v>6161</v>
      </c>
    </row>
    <row r="13559" ht="15.75" customHeight="1">
      <c r="A13559" s="4" t="s">
        <v>6096</v>
      </c>
      <c r="B13559" s="5">
        <v>45142.40484859954</v>
      </c>
      <c r="C13559" s="6">
        <v>0.01866898148148148</v>
      </c>
      <c r="D13559" s="4" t="s">
        <v>758</v>
      </c>
      <c r="E13559" s="4" t="s">
        <v>761</v>
      </c>
      <c r="F13559" s="8" t="s">
        <v>6162</v>
      </c>
    </row>
    <row r="13560" ht="15.75" customHeight="1">
      <c r="A13560" s="4" t="s">
        <v>6096</v>
      </c>
      <c r="B13560" s="5">
        <v>45142.40518554398</v>
      </c>
      <c r="C13560" s="6">
        <v>0.01900462962962963</v>
      </c>
      <c r="D13560" s="4" t="s">
        <v>173</v>
      </c>
      <c r="E13560" s="4" t="s">
        <v>30</v>
      </c>
      <c r="F13560" s="8" t="s">
        <v>1500</v>
      </c>
    </row>
    <row r="13561" ht="15.75" customHeight="1">
      <c r="A13561" s="4" t="s">
        <v>6096</v>
      </c>
      <c r="B13561" s="5">
        <v>45142.405189363424</v>
      </c>
      <c r="C13561" s="6">
        <v>0.01900462962962963</v>
      </c>
      <c r="D13561" s="4" t="s">
        <v>173</v>
      </c>
      <c r="E13561" s="4" t="s">
        <v>32</v>
      </c>
      <c r="F13561" s="8" t="s">
        <v>1501</v>
      </c>
    </row>
    <row r="13562" ht="15.75" customHeight="1">
      <c r="A13562" s="4" t="s">
        <v>6096</v>
      </c>
      <c r="B13562" s="5">
        <v>45142.40519858796</v>
      </c>
      <c r="C13562" s="6">
        <v>0.019016203703703705</v>
      </c>
      <c r="D13562" s="4" t="s">
        <v>173</v>
      </c>
      <c r="E13562" s="4" t="s">
        <v>28</v>
      </c>
      <c r="F13562" s="8" t="s">
        <v>6163</v>
      </c>
    </row>
    <row r="13563" ht="15.75" customHeight="1">
      <c r="A13563" s="4" t="s">
        <v>6096</v>
      </c>
      <c r="B13563" s="5">
        <v>45142.40530158565</v>
      </c>
      <c r="C13563" s="6">
        <v>0.01912037037037037</v>
      </c>
      <c r="D13563" s="4" t="s">
        <v>173</v>
      </c>
      <c r="E13563" s="4" t="s">
        <v>18</v>
      </c>
      <c r="F13563" s="8" t="s">
        <v>6164</v>
      </c>
    </row>
    <row r="13564" ht="15.75" customHeight="1">
      <c r="A13564" s="4" t="s">
        <v>6096</v>
      </c>
      <c r="B13564" s="5">
        <v>45142.40548497685</v>
      </c>
      <c r="C13564" s="6">
        <v>0.019305555555555555</v>
      </c>
      <c r="D13564" s="4" t="s">
        <v>173</v>
      </c>
      <c r="E13564" s="4" t="s">
        <v>20</v>
      </c>
      <c r="F13564" s="8" t="s">
        <v>6165</v>
      </c>
    </row>
    <row r="13565" ht="15.75" customHeight="1">
      <c r="A13565" s="4" t="s">
        <v>6096</v>
      </c>
      <c r="B13565" s="5">
        <v>45142.4055375</v>
      </c>
      <c r="C13565" s="6">
        <v>0.019351851851851853</v>
      </c>
      <c r="D13565" s="4" t="s">
        <v>758</v>
      </c>
      <c r="E13565" s="4" t="s">
        <v>759</v>
      </c>
      <c r="F13565" s="8" t="s">
        <v>6166</v>
      </c>
    </row>
    <row r="13566" ht="15.75" customHeight="1">
      <c r="A13566" s="4" t="s">
        <v>6096</v>
      </c>
      <c r="B13566" s="5">
        <v>45142.4055375</v>
      </c>
      <c r="C13566" s="6">
        <v>0.019351851851851853</v>
      </c>
      <c r="D13566" s="4" t="s">
        <v>758</v>
      </c>
      <c r="E13566" s="4" t="s">
        <v>761</v>
      </c>
      <c r="F13566" s="8" t="s">
        <v>6167</v>
      </c>
    </row>
    <row r="13567" ht="15.75" customHeight="1">
      <c r="A13567" s="4" t="s">
        <v>6096</v>
      </c>
      <c r="B13567" s="5">
        <v>45142.406227962965</v>
      </c>
      <c r="C13567" s="6">
        <v>0.020046296296296295</v>
      </c>
      <c r="D13567" s="4" t="s">
        <v>173</v>
      </c>
      <c r="E13567" s="4" t="s">
        <v>16</v>
      </c>
      <c r="F13567" s="8" t="s">
        <v>6168</v>
      </c>
    </row>
    <row r="13568" ht="15.75" customHeight="1">
      <c r="A13568" s="4" t="s">
        <v>6096</v>
      </c>
      <c r="B13568" s="5">
        <v>45142.40626912037</v>
      </c>
      <c r="C13568" s="6">
        <v>0.02008101851851852</v>
      </c>
      <c r="D13568" s="4" t="s">
        <v>173</v>
      </c>
      <c r="E13568" s="4" t="s">
        <v>35</v>
      </c>
      <c r="F13568" s="8" t="s">
        <v>6169</v>
      </c>
    </row>
    <row r="13569" ht="15.75" customHeight="1">
      <c r="A13569" s="4" t="s">
        <v>6096</v>
      </c>
      <c r="B13569" s="5">
        <v>45142.40648287037</v>
      </c>
      <c r="C13569" s="6">
        <v>0.020300925925925927</v>
      </c>
      <c r="D13569" s="4" t="s">
        <v>173</v>
      </c>
      <c r="E13569" s="4" t="s">
        <v>16</v>
      </c>
      <c r="F13569" s="8" t="s">
        <v>6170</v>
      </c>
    </row>
    <row r="13570" ht="15.75" customHeight="1">
      <c r="A13570" s="4" t="s">
        <v>6096</v>
      </c>
      <c r="B13570" s="5">
        <v>45142.40650304398</v>
      </c>
      <c r="C13570" s="6">
        <v>0.020324074074074074</v>
      </c>
      <c r="D13570" s="4" t="s">
        <v>173</v>
      </c>
      <c r="E13570" s="4" t="s">
        <v>35</v>
      </c>
      <c r="F13570" s="8" t="s">
        <v>6171</v>
      </c>
    </row>
    <row r="13571" ht="15.75" customHeight="1">
      <c r="A13571" s="4" t="s">
        <v>6096</v>
      </c>
      <c r="B13571" s="5">
        <v>45142.40652679398</v>
      </c>
      <c r="C13571" s="6">
        <v>0.02034722222222222</v>
      </c>
      <c r="D13571" s="4" t="s">
        <v>173</v>
      </c>
      <c r="E13571" s="4" t="s">
        <v>35</v>
      </c>
      <c r="F13571" s="8" t="s">
        <v>701</v>
      </c>
    </row>
    <row r="13572" ht="15.75" customHeight="1">
      <c r="A13572" s="4" t="s">
        <v>6096</v>
      </c>
      <c r="B13572" s="5">
        <v>45142.40659568287</v>
      </c>
      <c r="C13572" s="6">
        <v>0.020416666666666666</v>
      </c>
      <c r="D13572" s="4" t="s">
        <v>173</v>
      </c>
      <c r="E13572" s="4" t="s">
        <v>35</v>
      </c>
      <c r="F13572" s="8" t="s">
        <v>701</v>
      </c>
    </row>
    <row r="13573" ht="15.75" customHeight="1">
      <c r="A13573" s="4" t="s">
        <v>6096</v>
      </c>
      <c r="B13573" s="5">
        <v>45142.40707069445</v>
      </c>
      <c r="C13573" s="6">
        <v>0.020891203703703703</v>
      </c>
      <c r="D13573" s="4" t="s">
        <v>173</v>
      </c>
      <c r="E13573" s="4" t="s">
        <v>16</v>
      </c>
      <c r="F13573" s="8" t="s">
        <v>6172</v>
      </c>
    </row>
    <row r="13574" ht="15.75" customHeight="1">
      <c r="A13574" s="4" t="s">
        <v>6096</v>
      </c>
      <c r="B13574" s="5">
        <v>45142.40707321759</v>
      </c>
      <c r="C13574" s="6">
        <v>0.020891203703703703</v>
      </c>
      <c r="D13574" s="4" t="s">
        <v>173</v>
      </c>
      <c r="E13574" s="4" t="s">
        <v>35</v>
      </c>
      <c r="F13574" s="8" t="s">
        <v>6173</v>
      </c>
    </row>
    <row r="13575" ht="15.75" customHeight="1">
      <c r="A13575" s="4" t="s">
        <v>6096</v>
      </c>
      <c r="B13575" s="5">
        <v>45142.40707461806</v>
      </c>
      <c r="C13575" s="6">
        <v>0.020891203703703703</v>
      </c>
      <c r="D13575" s="4" t="s">
        <v>173</v>
      </c>
      <c r="E13575" s="4" t="s">
        <v>35</v>
      </c>
      <c r="F13575" s="8" t="s">
        <v>6174</v>
      </c>
    </row>
    <row r="13576" ht="15.75" customHeight="1">
      <c r="A13576" s="4" t="s">
        <v>6096</v>
      </c>
      <c r="B13576" s="5">
        <v>45142.407077268515</v>
      </c>
      <c r="C13576" s="6">
        <v>0.020891203703703703</v>
      </c>
      <c r="D13576" s="4" t="s">
        <v>173</v>
      </c>
      <c r="E13576" s="4" t="s">
        <v>35</v>
      </c>
      <c r="F13576" s="8" t="s">
        <v>6175</v>
      </c>
    </row>
    <row r="13577" ht="15.75" customHeight="1">
      <c r="A13577" s="4" t="s">
        <v>6096</v>
      </c>
      <c r="B13577" s="5">
        <v>45142.40707997685</v>
      </c>
      <c r="C13577" s="6">
        <v>0.020891203703703703</v>
      </c>
      <c r="D13577" s="4" t="s">
        <v>173</v>
      </c>
      <c r="E13577" s="4" t="s">
        <v>35</v>
      </c>
      <c r="F13577" s="8" t="s">
        <v>6175</v>
      </c>
    </row>
    <row r="13578" ht="15.75" customHeight="1">
      <c r="A13578" s="4" t="s">
        <v>6096</v>
      </c>
      <c r="B13578" s="5">
        <v>45142.407082997684</v>
      </c>
      <c r="C13578" s="6">
        <v>0.02090277777777778</v>
      </c>
      <c r="D13578" s="4" t="s">
        <v>173</v>
      </c>
      <c r="E13578" s="4" t="s">
        <v>18</v>
      </c>
      <c r="F13578" s="8" t="s">
        <v>6176</v>
      </c>
    </row>
    <row r="13579" ht="15.75" customHeight="1">
      <c r="A13579" s="4" t="s">
        <v>6096</v>
      </c>
      <c r="B13579" s="5">
        <v>45142.40708340278</v>
      </c>
      <c r="C13579" s="6">
        <v>0.02090277777777778</v>
      </c>
      <c r="D13579" s="4" t="s">
        <v>173</v>
      </c>
      <c r="E13579" s="4" t="s">
        <v>28</v>
      </c>
      <c r="F13579" s="8" t="s">
        <v>6177</v>
      </c>
    </row>
    <row r="13580" ht="15.75" customHeight="1">
      <c r="A13580" s="4" t="s">
        <v>6096</v>
      </c>
      <c r="B13580" s="5">
        <v>45142.407083564816</v>
      </c>
      <c r="C13580" s="6">
        <v>0.02090277777777778</v>
      </c>
      <c r="D13580" s="4" t="s">
        <v>173</v>
      </c>
      <c r="E13580" s="4" t="s">
        <v>30</v>
      </c>
      <c r="F13580" s="8" t="s">
        <v>284</v>
      </c>
    </row>
    <row r="13581" ht="15.75" customHeight="1">
      <c r="A13581" s="4" t="s">
        <v>6096</v>
      </c>
      <c r="B13581" s="5">
        <v>45142.407361921294</v>
      </c>
      <c r="C13581" s="6">
        <v>0.021180555555555553</v>
      </c>
      <c r="D13581" s="4" t="s">
        <v>173</v>
      </c>
      <c r="E13581" s="4" t="s">
        <v>16</v>
      </c>
      <c r="F13581" s="8" t="s">
        <v>6178</v>
      </c>
    </row>
    <row r="13582" ht="15.75" customHeight="1">
      <c r="A13582" s="4" t="s">
        <v>6096</v>
      </c>
      <c r="B13582" s="5">
        <v>45142.40738469907</v>
      </c>
      <c r="C13582" s="6">
        <v>0.021203703703703707</v>
      </c>
      <c r="D13582" s="4" t="s">
        <v>173</v>
      </c>
      <c r="E13582" s="4" t="s">
        <v>35</v>
      </c>
      <c r="F13582" s="8" t="s">
        <v>6179</v>
      </c>
    </row>
    <row r="13583" ht="15.75" customHeight="1">
      <c r="A13583" s="4" t="s">
        <v>6096</v>
      </c>
      <c r="B13583" s="5">
        <v>45142.40740563657</v>
      </c>
      <c r="C13583" s="6">
        <v>0.021226851851851854</v>
      </c>
      <c r="D13583" s="4" t="s">
        <v>173</v>
      </c>
      <c r="E13583" s="4" t="s">
        <v>35</v>
      </c>
      <c r="F13583" s="8" t="s">
        <v>6180</v>
      </c>
    </row>
    <row r="13584" ht="15.75" customHeight="1">
      <c r="A13584" s="4" t="s">
        <v>6096</v>
      </c>
      <c r="B13584" s="5">
        <v>45142.40745717593</v>
      </c>
      <c r="C13584" s="6">
        <v>0.02127314814814815</v>
      </c>
      <c r="D13584" s="4" t="s">
        <v>173</v>
      </c>
      <c r="E13584" s="4" t="s">
        <v>35</v>
      </c>
      <c r="F13584" s="8" t="s">
        <v>6181</v>
      </c>
    </row>
    <row r="13585" ht="15.75" customHeight="1">
      <c r="A13585" s="4" t="s">
        <v>6096</v>
      </c>
      <c r="B13585" s="5">
        <v>45142.40748692129</v>
      </c>
      <c r="C13585" s="6">
        <v>0.02130787037037037</v>
      </c>
      <c r="D13585" s="4" t="s">
        <v>173</v>
      </c>
      <c r="E13585" s="4" t="s">
        <v>35</v>
      </c>
      <c r="F13585" s="8" t="s">
        <v>6181</v>
      </c>
    </row>
    <row r="13586" ht="15.75" customHeight="1">
      <c r="A13586" s="4" t="s">
        <v>6096</v>
      </c>
      <c r="B13586" s="5">
        <v>45142.4076587963</v>
      </c>
      <c r="C13586" s="6">
        <v>0.02146990740740741</v>
      </c>
      <c r="D13586" s="4" t="s">
        <v>173</v>
      </c>
      <c r="E13586" s="4" t="s">
        <v>18</v>
      </c>
      <c r="F13586" s="8" t="s">
        <v>6182</v>
      </c>
    </row>
    <row r="13587" ht="15.75" customHeight="1">
      <c r="A13587" s="4" t="s">
        <v>6096</v>
      </c>
      <c r="B13587" s="5">
        <v>45142.40767768519</v>
      </c>
      <c r="C13587" s="6">
        <v>0.021493055555555557</v>
      </c>
      <c r="D13587" s="4" t="s">
        <v>173</v>
      </c>
      <c r="E13587" s="4" t="s">
        <v>16</v>
      </c>
      <c r="F13587" s="8" t="s">
        <v>944</v>
      </c>
    </row>
    <row r="13588" ht="15.75" customHeight="1">
      <c r="A13588" s="4" t="s">
        <v>6096</v>
      </c>
      <c r="B13588" s="5">
        <v>45142.40771107639</v>
      </c>
      <c r="C13588" s="6">
        <v>0.02152777777777778</v>
      </c>
      <c r="D13588" s="4" t="s">
        <v>173</v>
      </c>
      <c r="E13588" s="4" t="s">
        <v>35</v>
      </c>
      <c r="F13588" s="8" t="s">
        <v>2690</v>
      </c>
    </row>
    <row r="13589" ht="15.75" customHeight="1">
      <c r="A13589" s="4" t="s">
        <v>6096</v>
      </c>
      <c r="B13589" s="5">
        <v>45142.40783043981</v>
      </c>
      <c r="C13589" s="6">
        <v>0.02164351851851852</v>
      </c>
      <c r="D13589" s="4" t="s">
        <v>173</v>
      </c>
      <c r="E13589" s="4" t="s">
        <v>18</v>
      </c>
      <c r="F13589" s="8" t="s">
        <v>6183</v>
      </c>
    </row>
    <row r="13590" ht="15.75" customHeight="1">
      <c r="A13590" s="4" t="s">
        <v>6096</v>
      </c>
      <c r="B13590" s="5">
        <v>45142.407889525464</v>
      </c>
      <c r="C13590" s="6">
        <v>0.02170138888888889</v>
      </c>
      <c r="D13590" s="4" t="s">
        <v>758</v>
      </c>
      <c r="E13590" s="4" t="s">
        <v>759</v>
      </c>
      <c r="F13590" s="8" t="s">
        <v>6184</v>
      </c>
    </row>
    <row r="13591" ht="15.75" customHeight="1">
      <c r="A13591" s="4" t="s">
        <v>6096</v>
      </c>
      <c r="B13591" s="5">
        <v>45142.407889525464</v>
      </c>
      <c r="C13591" s="6">
        <v>0.02170138888888889</v>
      </c>
      <c r="D13591" s="4" t="s">
        <v>758</v>
      </c>
      <c r="E13591" s="4" t="s">
        <v>761</v>
      </c>
      <c r="F13591" s="8" t="s">
        <v>6185</v>
      </c>
    </row>
    <row r="13592" ht="15.75" customHeight="1">
      <c r="A13592" s="4" t="s">
        <v>6096</v>
      </c>
      <c r="B13592" s="5">
        <v>45142.40812436343</v>
      </c>
      <c r="C13592" s="6">
        <v>0.021944444444444447</v>
      </c>
      <c r="D13592" s="4" t="s">
        <v>173</v>
      </c>
      <c r="E13592" s="4" t="s">
        <v>16</v>
      </c>
      <c r="F13592" s="8" t="s">
        <v>6186</v>
      </c>
    </row>
    <row r="13593" ht="15.75" customHeight="1">
      <c r="A13593" s="4" t="s">
        <v>6096</v>
      </c>
      <c r="B13593" s="5">
        <v>45142.40814064815</v>
      </c>
      <c r="C13593" s="6">
        <v>0.021956018518518517</v>
      </c>
      <c r="D13593" s="4" t="s">
        <v>173</v>
      </c>
      <c r="E13593" s="4" t="s">
        <v>35</v>
      </c>
      <c r="F13593" s="8" t="s">
        <v>301</v>
      </c>
    </row>
    <row r="13594" ht="15.75" customHeight="1">
      <c r="A13594" s="4" t="s">
        <v>6096</v>
      </c>
      <c r="B13594" s="5">
        <v>45142.40819555555</v>
      </c>
      <c r="C13594" s="6">
        <v>0.02201388888888889</v>
      </c>
      <c r="D13594" s="4" t="s">
        <v>173</v>
      </c>
      <c r="E13594" s="4" t="s">
        <v>35</v>
      </c>
      <c r="F13594" s="8" t="s">
        <v>301</v>
      </c>
    </row>
    <row r="13595" ht="15.75" customHeight="1">
      <c r="A13595" s="4" t="s">
        <v>6096</v>
      </c>
      <c r="B13595" s="5">
        <v>45142.408284108795</v>
      </c>
      <c r="C13595" s="6">
        <v>0.022094907407407407</v>
      </c>
      <c r="D13595" s="4" t="s">
        <v>173</v>
      </c>
      <c r="E13595" s="4" t="s">
        <v>18</v>
      </c>
      <c r="F13595" s="8" t="s">
        <v>6187</v>
      </c>
    </row>
    <row r="13596" ht="15.75" customHeight="1">
      <c r="A13596" s="4" t="s">
        <v>6096</v>
      </c>
      <c r="B13596" s="5">
        <v>45142.40832524306</v>
      </c>
      <c r="C13596" s="6">
        <v>0.022141203703703705</v>
      </c>
      <c r="D13596" s="4" t="s">
        <v>758</v>
      </c>
      <c r="E13596" s="4" t="s">
        <v>759</v>
      </c>
      <c r="F13596" s="8" t="s">
        <v>6188</v>
      </c>
    </row>
    <row r="13597" ht="15.75" customHeight="1">
      <c r="A13597" s="4" t="s">
        <v>6096</v>
      </c>
      <c r="B13597" s="5">
        <v>45142.40832524306</v>
      </c>
      <c r="C13597" s="6">
        <v>0.022141203703703705</v>
      </c>
      <c r="D13597" s="4" t="s">
        <v>758</v>
      </c>
      <c r="E13597" s="4" t="s">
        <v>761</v>
      </c>
      <c r="F13597" s="8" t="s">
        <v>6189</v>
      </c>
    </row>
    <row r="13598" ht="15.75" customHeight="1">
      <c r="A13598" s="4" t="s">
        <v>6096</v>
      </c>
      <c r="B13598" s="5">
        <v>45142.40866944444</v>
      </c>
      <c r="C13598" s="6">
        <v>0.022488425925925926</v>
      </c>
      <c r="D13598" s="4" t="s">
        <v>173</v>
      </c>
      <c r="E13598" s="4" t="s">
        <v>16</v>
      </c>
      <c r="F13598" s="8" t="s">
        <v>5533</v>
      </c>
    </row>
    <row r="13599" ht="15.75" customHeight="1">
      <c r="A13599" s="4" t="s">
        <v>6096</v>
      </c>
      <c r="B13599" s="5">
        <v>45142.40868597222</v>
      </c>
      <c r="C13599" s="6">
        <v>0.022499999999999996</v>
      </c>
      <c r="D13599" s="4" t="s">
        <v>173</v>
      </c>
      <c r="E13599" s="4" t="s">
        <v>35</v>
      </c>
      <c r="F13599" s="8" t="s">
        <v>4516</v>
      </c>
    </row>
    <row r="13600" ht="15.75" customHeight="1">
      <c r="A13600" s="4" t="s">
        <v>6096</v>
      </c>
      <c r="B13600" s="5">
        <v>45142.40880230324</v>
      </c>
      <c r="C13600" s="6">
        <v>0.022615740740740742</v>
      </c>
      <c r="D13600" s="4" t="s">
        <v>173</v>
      </c>
      <c r="E13600" s="4" t="s">
        <v>18</v>
      </c>
      <c r="F13600" s="8" t="s">
        <v>6190</v>
      </c>
    </row>
    <row r="13601" ht="15.75" customHeight="1">
      <c r="A13601" s="4" t="s">
        <v>6096</v>
      </c>
      <c r="B13601" s="5">
        <v>45142.408853900466</v>
      </c>
      <c r="C13601" s="6">
        <v>0.022673611111111113</v>
      </c>
      <c r="D13601" s="4" t="s">
        <v>758</v>
      </c>
      <c r="E13601" s="4" t="s">
        <v>759</v>
      </c>
      <c r="F13601" s="8" t="s">
        <v>6191</v>
      </c>
    </row>
    <row r="13602" ht="15.75" customHeight="1">
      <c r="A13602" s="4" t="s">
        <v>6096</v>
      </c>
      <c r="B13602" s="5">
        <v>45142.408853900466</v>
      </c>
      <c r="C13602" s="6">
        <v>0.022673611111111113</v>
      </c>
      <c r="D13602" s="4" t="s">
        <v>758</v>
      </c>
      <c r="E13602" s="4" t="s">
        <v>761</v>
      </c>
      <c r="F13602" s="8" t="s">
        <v>6192</v>
      </c>
    </row>
    <row r="13603" ht="15.75" customHeight="1">
      <c r="A13603" s="4" t="s">
        <v>6096</v>
      </c>
      <c r="B13603" s="5">
        <v>45142.4089465162</v>
      </c>
      <c r="C13603" s="6">
        <v>0.0227662037037037</v>
      </c>
      <c r="D13603" s="4" t="s">
        <v>173</v>
      </c>
      <c r="E13603" s="4" t="s">
        <v>16</v>
      </c>
      <c r="F13603" s="8" t="s">
        <v>3174</v>
      </c>
    </row>
    <row r="13604" ht="15.75" customHeight="1">
      <c r="A13604" s="4" t="s">
        <v>6096</v>
      </c>
      <c r="B13604" s="5">
        <v>45142.40904974537</v>
      </c>
      <c r="C13604" s="6">
        <v>0.02287037037037037</v>
      </c>
      <c r="D13604" s="4" t="s">
        <v>173</v>
      </c>
      <c r="E13604" s="4" t="s">
        <v>18</v>
      </c>
      <c r="F13604" s="8" t="s">
        <v>6193</v>
      </c>
    </row>
    <row r="13605" ht="15.75" customHeight="1">
      <c r="A13605" s="4" t="s">
        <v>6096</v>
      </c>
      <c r="B13605" s="5">
        <v>45142.409156354166</v>
      </c>
      <c r="C13605" s="6">
        <v>0.02297453703703704</v>
      </c>
      <c r="D13605" s="4" t="s">
        <v>758</v>
      </c>
      <c r="E13605" s="4" t="s">
        <v>759</v>
      </c>
      <c r="F13605" s="8" t="s">
        <v>6194</v>
      </c>
    </row>
    <row r="13606" ht="15.75" customHeight="1">
      <c r="A13606" s="4" t="s">
        <v>6096</v>
      </c>
      <c r="B13606" s="5">
        <v>45142.409156354166</v>
      </c>
      <c r="C13606" s="6">
        <v>0.02297453703703704</v>
      </c>
      <c r="D13606" s="4" t="s">
        <v>758</v>
      </c>
      <c r="E13606" s="4" t="s">
        <v>761</v>
      </c>
      <c r="F13606" s="8" t="s">
        <v>6195</v>
      </c>
    </row>
    <row r="13607" ht="15.75" customHeight="1">
      <c r="A13607" s="4" t="s">
        <v>6096</v>
      </c>
      <c r="B13607" s="5">
        <v>45142.40931096065</v>
      </c>
      <c r="C13607" s="6">
        <v>0.023124999999999996</v>
      </c>
      <c r="D13607" s="4" t="s">
        <v>173</v>
      </c>
      <c r="E13607" s="4" t="s">
        <v>16</v>
      </c>
      <c r="F13607" s="8" t="s">
        <v>1676</v>
      </c>
    </row>
    <row r="13608" ht="15.75" customHeight="1">
      <c r="A13608" s="4" t="s">
        <v>6096</v>
      </c>
      <c r="B13608" s="5">
        <v>45142.40932414352</v>
      </c>
      <c r="C13608" s="6">
        <v>0.023136574074074077</v>
      </c>
      <c r="D13608" s="4" t="s">
        <v>173</v>
      </c>
      <c r="E13608" s="4" t="s">
        <v>35</v>
      </c>
      <c r="F13608" s="8" t="s">
        <v>319</v>
      </c>
    </row>
    <row r="13609" ht="15.75" customHeight="1">
      <c r="A13609" s="4" t="s">
        <v>6096</v>
      </c>
      <c r="B13609" s="5">
        <v>45142.4093453588</v>
      </c>
      <c r="C13609" s="6">
        <v>0.023159722222222224</v>
      </c>
      <c r="D13609" s="4" t="s">
        <v>173</v>
      </c>
      <c r="E13609" s="4" t="s">
        <v>35</v>
      </c>
      <c r="F13609" s="8" t="s">
        <v>319</v>
      </c>
    </row>
    <row r="13610" ht="15.75" customHeight="1">
      <c r="A13610" s="4" t="s">
        <v>6096</v>
      </c>
      <c r="B13610" s="5">
        <v>45142.40941209491</v>
      </c>
      <c r="C13610" s="6">
        <v>0.023229166666666665</v>
      </c>
      <c r="D13610" s="4" t="s">
        <v>173</v>
      </c>
      <c r="E13610" s="4" t="s">
        <v>18</v>
      </c>
      <c r="F13610" s="8" t="s">
        <v>6196</v>
      </c>
    </row>
    <row r="13611" ht="15.75" customHeight="1">
      <c r="A13611" s="4" t="s">
        <v>6096</v>
      </c>
      <c r="B13611" s="5">
        <v>45142.409412835645</v>
      </c>
      <c r="C13611" s="6">
        <v>0.023229166666666665</v>
      </c>
      <c r="D13611" s="4" t="s">
        <v>173</v>
      </c>
      <c r="E13611" s="4" t="s">
        <v>30</v>
      </c>
      <c r="F13611" s="8" t="s">
        <v>320</v>
      </c>
    </row>
    <row r="13612" ht="15.75" customHeight="1">
      <c r="A13612" s="4" t="s">
        <v>6096</v>
      </c>
      <c r="B13612" s="5">
        <v>45142.409419097225</v>
      </c>
      <c r="C13612" s="6">
        <v>0.023229166666666665</v>
      </c>
      <c r="D13612" s="4" t="s">
        <v>173</v>
      </c>
      <c r="E13612" s="4" t="s">
        <v>32</v>
      </c>
      <c r="F13612" s="8" t="s">
        <v>723</v>
      </c>
    </row>
    <row r="13613" ht="15.75" customHeight="1">
      <c r="A13613" s="4" t="s">
        <v>6096</v>
      </c>
      <c r="B13613" s="5">
        <v>45142.40952045139</v>
      </c>
      <c r="C13613" s="6">
        <v>0.023333333333333334</v>
      </c>
      <c r="D13613" s="4" t="s">
        <v>173</v>
      </c>
      <c r="E13613" s="4" t="s">
        <v>171</v>
      </c>
      <c r="F13613" s="8" t="s">
        <v>324</v>
      </c>
    </row>
    <row r="13614" ht="15.75" customHeight="1">
      <c r="A13614" s="4" t="s">
        <v>6096</v>
      </c>
      <c r="B13614" s="5">
        <v>45142.409554108795</v>
      </c>
      <c r="C13614" s="6">
        <v>0.023368055555555555</v>
      </c>
      <c r="D13614" s="4" t="s">
        <v>325</v>
      </c>
      <c r="E13614" s="4" t="s">
        <v>14</v>
      </c>
      <c r="F13614" s="8" t="s">
        <v>326</v>
      </c>
    </row>
    <row r="13615" ht="15.75" customHeight="1">
      <c r="A13615" s="4" t="s">
        <v>6096</v>
      </c>
      <c r="B13615" s="5">
        <v>45142.40958177084</v>
      </c>
      <c r="C13615" s="6">
        <v>0.023402777777777783</v>
      </c>
      <c r="D13615" s="4" t="s">
        <v>10</v>
      </c>
      <c r="E13615" s="4" t="s">
        <v>11</v>
      </c>
      <c r="F13615" s="8" t="s">
        <v>327</v>
      </c>
    </row>
    <row r="13616" ht="15.75" customHeight="1">
      <c r="A13616" s="4" t="s">
        <v>6096</v>
      </c>
      <c r="B13616" s="5">
        <v>45142.41012357639</v>
      </c>
      <c r="C13616" s="6">
        <v>0.023935185185185184</v>
      </c>
      <c r="D13616" s="4" t="s">
        <v>52</v>
      </c>
      <c r="E13616" s="4" t="s">
        <v>53</v>
      </c>
      <c r="F13616" s="8" t="s">
        <v>385</v>
      </c>
    </row>
    <row r="13617" ht="15.75" customHeight="1">
      <c r="A13617" s="4" t="s">
        <v>6096</v>
      </c>
      <c r="B13617" s="5">
        <v>45142.41032915509</v>
      </c>
      <c r="C13617" s="6">
        <v>0.02414351851851852</v>
      </c>
      <c r="D13617" s="4" t="s">
        <v>325</v>
      </c>
      <c r="E13617" s="4" t="s">
        <v>332</v>
      </c>
      <c r="F13617" s="8" t="s">
        <v>6197</v>
      </c>
    </row>
    <row r="13618" ht="15.75" customHeight="1">
      <c r="A13618" s="4" t="s">
        <v>6096</v>
      </c>
      <c r="B13618" s="5">
        <v>45142.41036405093</v>
      </c>
      <c r="C13618" s="6">
        <v>0.02417824074074074</v>
      </c>
      <c r="D13618" s="4" t="s">
        <v>325</v>
      </c>
      <c r="E13618" s="4" t="s">
        <v>30</v>
      </c>
      <c r="F13618" s="8" t="s">
        <v>2086</v>
      </c>
    </row>
    <row r="13619" ht="15.75" customHeight="1">
      <c r="A13619" s="4" t="s">
        <v>6096</v>
      </c>
      <c r="B13619" s="5">
        <v>45142.410364386575</v>
      </c>
      <c r="C13619" s="6">
        <v>0.02417824074074074</v>
      </c>
      <c r="D13619" s="4" t="s">
        <v>325</v>
      </c>
      <c r="E13619" s="4" t="s">
        <v>28</v>
      </c>
      <c r="F13619" s="8" t="s">
        <v>6198</v>
      </c>
    </row>
    <row r="13620" ht="15.75" customHeight="1">
      <c r="A13620" s="4" t="s">
        <v>6096</v>
      </c>
      <c r="B13620" s="5">
        <v>45142.41036469908</v>
      </c>
      <c r="C13620" s="6">
        <v>0.02417824074074074</v>
      </c>
      <c r="D13620" s="4" t="s">
        <v>325</v>
      </c>
      <c r="E13620" s="4" t="s">
        <v>28</v>
      </c>
      <c r="F13620" s="8" t="s">
        <v>6199</v>
      </c>
    </row>
    <row r="13621" ht="15.75" customHeight="1">
      <c r="A13621" s="4" t="s">
        <v>6096</v>
      </c>
      <c r="B13621" s="5">
        <v>45142.410663229166</v>
      </c>
      <c r="C13621" s="6">
        <v>0.024479166666666666</v>
      </c>
      <c r="D13621" s="4" t="s">
        <v>325</v>
      </c>
      <c r="E13621" s="4" t="s">
        <v>18</v>
      </c>
      <c r="F13621" s="8" t="s">
        <v>6200</v>
      </c>
    </row>
    <row r="13622" ht="15.75" customHeight="1">
      <c r="A13622" s="4" t="s">
        <v>6096</v>
      </c>
      <c r="B13622" s="5">
        <v>45142.41100162037</v>
      </c>
      <c r="C13622" s="6">
        <v>0.024814814814814817</v>
      </c>
      <c r="D13622" s="4" t="s">
        <v>325</v>
      </c>
      <c r="E13622" s="4" t="s">
        <v>345</v>
      </c>
      <c r="F13622" s="8" t="s">
        <v>6201</v>
      </c>
    </row>
    <row r="13623" ht="15.75" customHeight="1">
      <c r="A13623" s="4" t="s">
        <v>6096</v>
      </c>
      <c r="B13623" s="5">
        <v>45142.41139871528</v>
      </c>
      <c r="C13623" s="6">
        <v>0.02521990740740741</v>
      </c>
      <c r="D13623" s="4" t="s">
        <v>325</v>
      </c>
      <c r="E13623" s="4" t="s">
        <v>332</v>
      </c>
      <c r="F13623" s="8" t="s">
        <v>6202</v>
      </c>
    </row>
    <row r="13624" ht="15.75" customHeight="1">
      <c r="A13624" s="4" t="s">
        <v>6096</v>
      </c>
      <c r="B13624" s="5">
        <v>45142.411582106484</v>
      </c>
      <c r="C13624" s="6">
        <v>0.02539351851851852</v>
      </c>
      <c r="D13624" s="4" t="s">
        <v>325</v>
      </c>
      <c r="E13624" s="4" t="s">
        <v>18</v>
      </c>
      <c r="F13624" s="8" t="s">
        <v>6203</v>
      </c>
    </row>
    <row r="13625" ht="15.75" customHeight="1">
      <c r="A13625" s="4" t="s">
        <v>6096</v>
      </c>
      <c r="B13625" s="5">
        <v>45142.411586041664</v>
      </c>
      <c r="C13625" s="6">
        <v>0.025405092592592594</v>
      </c>
      <c r="D13625" s="4" t="s">
        <v>325</v>
      </c>
      <c r="E13625" s="4" t="s">
        <v>345</v>
      </c>
      <c r="F13625" s="8" t="s">
        <v>6204</v>
      </c>
    </row>
    <row r="13626" ht="15.75" customHeight="1">
      <c r="A13626" s="4" t="s">
        <v>6096</v>
      </c>
      <c r="B13626" s="5">
        <v>45142.41195454861</v>
      </c>
      <c r="C13626" s="6">
        <v>0.025775462962962962</v>
      </c>
      <c r="D13626" s="4" t="s">
        <v>325</v>
      </c>
      <c r="E13626" s="4" t="s">
        <v>332</v>
      </c>
      <c r="F13626" s="8" t="s">
        <v>6205</v>
      </c>
    </row>
    <row r="13627" ht="15.75" customHeight="1">
      <c r="A13627" s="4" t="s">
        <v>6096</v>
      </c>
      <c r="B13627" s="5">
        <v>45142.41203265046</v>
      </c>
      <c r="C13627" s="6">
        <v>0.02584490740740741</v>
      </c>
      <c r="D13627" s="4" t="s">
        <v>325</v>
      </c>
      <c r="E13627" s="4" t="s">
        <v>18</v>
      </c>
      <c r="F13627" s="8" t="s">
        <v>6206</v>
      </c>
    </row>
    <row r="13628" ht="15.75" customHeight="1">
      <c r="A13628" s="4" t="s">
        <v>6096</v>
      </c>
      <c r="B13628" s="5">
        <v>45142.412104282404</v>
      </c>
      <c r="C13628" s="6">
        <v>0.025914351851851855</v>
      </c>
      <c r="D13628" s="4" t="s">
        <v>325</v>
      </c>
      <c r="E13628" s="4" t="s">
        <v>30</v>
      </c>
      <c r="F13628" s="8" t="s">
        <v>734</v>
      </c>
    </row>
    <row r="13629" ht="15.75" customHeight="1">
      <c r="A13629" s="4" t="s">
        <v>6096</v>
      </c>
      <c r="B13629" s="5">
        <v>45142.41210984954</v>
      </c>
      <c r="C13629" s="6">
        <v>0.025925925925925925</v>
      </c>
      <c r="D13629" s="4" t="s">
        <v>325</v>
      </c>
      <c r="E13629" s="4" t="s">
        <v>32</v>
      </c>
      <c r="F13629" s="8" t="s">
        <v>735</v>
      </c>
    </row>
    <row r="13630" ht="15.75" customHeight="1">
      <c r="A13630" s="4" t="s">
        <v>6096</v>
      </c>
      <c r="B13630" s="5">
        <v>45142.41212450231</v>
      </c>
      <c r="C13630" s="6">
        <v>0.025937500000000002</v>
      </c>
      <c r="D13630" s="4" t="s">
        <v>325</v>
      </c>
      <c r="E13630" s="4" t="s">
        <v>345</v>
      </c>
      <c r="F13630" s="8" t="s">
        <v>6207</v>
      </c>
    </row>
    <row r="13631" ht="15.75" customHeight="1">
      <c r="A13631" s="4" t="s">
        <v>6096</v>
      </c>
      <c r="B13631" s="5">
        <v>45142.41235331019</v>
      </c>
      <c r="C13631" s="6">
        <v>0.026168981481481477</v>
      </c>
      <c r="D13631" s="4" t="s">
        <v>758</v>
      </c>
      <c r="E13631" s="4" t="s">
        <v>759</v>
      </c>
      <c r="F13631" s="8" t="s">
        <v>5652</v>
      </c>
    </row>
    <row r="13632" ht="15.75" customHeight="1">
      <c r="A13632" s="4" t="s">
        <v>6096</v>
      </c>
      <c r="B13632" s="5">
        <v>45142.41235331019</v>
      </c>
      <c r="C13632" s="6">
        <v>0.026168981481481477</v>
      </c>
      <c r="D13632" s="4" t="s">
        <v>758</v>
      </c>
      <c r="E13632" s="4" t="s">
        <v>761</v>
      </c>
      <c r="F13632" s="8" t="s">
        <v>6208</v>
      </c>
    </row>
    <row r="13633" ht="15.75" customHeight="1">
      <c r="A13633" s="4" t="s">
        <v>6096</v>
      </c>
      <c r="B13633" s="5">
        <v>45142.41285366898</v>
      </c>
      <c r="C13633" s="6">
        <v>0.02666666666666667</v>
      </c>
      <c r="D13633" s="4" t="s">
        <v>325</v>
      </c>
      <c r="E13633" s="4" t="s">
        <v>332</v>
      </c>
      <c r="F13633" s="8" t="s">
        <v>6209</v>
      </c>
    </row>
    <row r="13634" ht="15.75" customHeight="1">
      <c r="A13634" s="4" t="s">
        <v>6096</v>
      </c>
      <c r="B13634" s="5">
        <v>45142.412882349534</v>
      </c>
      <c r="C13634" s="6">
        <v>0.02670138888888889</v>
      </c>
      <c r="D13634" s="4" t="s">
        <v>325</v>
      </c>
      <c r="E13634" s="4" t="s">
        <v>35</v>
      </c>
      <c r="F13634" s="8" t="s">
        <v>3784</v>
      </c>
    </row>
    <row r="13635" ht="15.75" customHeight="1">
      <c r="A13635" s="4" t="s">
        <v>6096</v>
      </c>
      <c r="B13635" s="5">
        <v>45142.41289594908</v>
      </c>
      <c r="C13635" s="6">
        <v>0.026712962962962966</v>
      </c>
      <c r="D13635" s="4" t="s">
        <v>325</v>
      </c>
      <c r="E13635" s="4" t="s">
        <v>332</v>
      </c>
      <c r="F13635" s="8" t="s">
        <v>6210</v>
      </c>
    </row>
    <row r="13636" ht="15.75" customHeight="1">
      <c r="A13636" s="4" t="s">
        <v>6096</v>
      </c>
      <c r="B13636" s="5">
        <v>45142.412911527776</v>
      </c>
      <c r="C13636" s="6">
        <v>0.026724537037037036</v>
      </c>
      <c r="D13636" s="4" t="s">
        <v>325</v>
      </c>
      <c r="E13636" s="4" t="s">
        <v>345</v>
      </c>
      <c r="F13636" s="8" t="s">
        <v>6211</v>
      </c>
    </row>
    <row r="13637" ht="15.75" customHeight="1">
      <c r="A13637" s="4" t="s">
        <v>6096</v>
      </c>
      <c r="B13637" s="5">
        <v>45142.41292328704</v>
      </c>
      <c r="C13637" s="6">
        <v>0.026736111111111113</v>
      </c>
      <c r="D13637" s="4" t="s">
        <v>325</v>
      </c>
      <c r="E13637" s="4" t="s">
        <v>345</v>
      </c>
      <c r="F13637" s="8" t="s">
        <v>6211</v>
      </c>
    </row>
    <row r="13638" ht="15.75" customHeight="1">
      <c r="A13638" s="4" t="s">
        <v>6096</v>
      </c>
      <c r="B13638" s="5">
        <v>45142.412931203704</v>
      </c>
      <c r="C13638" s="6">
        <v>0.026747685185185183</v>
      </c>
      <c r="D13638" s="4" t="s">
        <v>325</v>
      </c>
      <c r="E13638" s="4" t="s">
        <v>345</v>
      </c>
      <c r="F13638" s="8" t="s">
        <v>6211</v>
      </c>
    </row>
    <row r="13639" ht="15.75" customHeight="1">
      <c r="A13639" s="4" t="s">
        <v>6096</v>
      </c>
      <c r="B13639" s="5">
        <v>45142.41293326389</v>
      </c>
      <c r="C13639" s="6">
        <v>0.026747685185185183</v>
      </c>
      <c r="D13639" s="4" t="s">
        <v>325</v>
      </c>
      <c r="E13639" s="4" t="s">
        <v>345</v>
      </c>
      <c r="F13639" s="8" t="s">
        <v>6211</v>
      </c>
    </row>
    <row r="13640" ht="15.75" customHeight="1">
      <c r="A13640" s="4" t="s">
        <v>6096</v>
      </c>
      <c r="B13640" s="5">
        <v>45142.41293520833</v>
      </c>
      <c r="C13640" s="6">
        <v>0.026747685185185183</v>
      </c>
      <c r="D13640" s="4" t="s">
        <v>325</v>
      </c>
      <c r="E13640" s="4" t="s">
        <v>345</v>
      </c>
      <c r="F13640" s="8" t="s">
        <v>6211</v>
      </c>
    </row>
    <row r="13641" ht="15.75" customHeight="1">
      <c r="A13641" s="4" t="s">
        <v>6096</v>
      </c>
      <c r="B13641" s="5">
        <v>45142.41293711805</v>
      </c>
      <c r="C13641" s="6">
        <v>0.026747685185185183</v>
      </c>
      <c r="D13641" s="4" t="s">
        <v>325</v>
      </c>
      <c r="E13641" s="4" t="s">
        <v>345</v>
      </c>
      <c r="F13641" s="8" t="s">
        <v>6211</v>
      </c>
    </row>
    <row r="13642" ht="15.75" customHeight="1">
      <c r="A13642" s="4" t="s">
        <v>6096</v>
      </c>
      <c r="B13642" s="5">
        <v>45142.41308716435</v>
      </c>
      <c r="C13642" s="6">
        <v>0.026898148148148147</v>
      </c>
      <c r="D13642" s="4" t="s">
        <v>758</v>
      </c>
      <c r="E13642" s="4" t="s">
        <v>759</v>
      </c>
      <c r="F13642" s="8" t="s">
        <v>5656</v>
      </c>
    </row>
    <row r="13643" ht="15.75" customHeight="1">
      <c r="A13643" s="4" t="s">
        <v>6096</v>
      </c>
      <c r="B13643" s="5">
        <v>45142.41308716435</v>
      </c>
      <c r="C13643" s="6">
        <v>0.026898148148148147</v>
      </c>
      <c r="D13643" s="4" t="s">
        <v>758</v>
      </c>
      <c r="E13643" s="4" t="s">
        <v>761</v>
      </c>
      <c r="F13643" s="8" t="s">
        <v>6212</v>
      </c>
    </row>
    <row r="13644" ht="15.75" customHeight="1">
      <c r="A13644" s="4" t="s">
        <v>6096</v>
      </c>
      <c r="B13644" s="5">
        <v>45142.41324782407</v>
      </c>
      <c r="C13644" s="6">
        <v>0.027060185185185187</v>
      </c>
      <c r="D13644" s="4" t="s">
        <v>325</v>
      </c>
      <c r="E13644" s="4" t="s">
        <v>332</v>
      </c>
      <c r="F13644" s="8" t="s">
        <v>6213</v>
      </c>
    </row>
    <row r="13645" ht="15.75" customHeight="1">
      <c r="A13645" s="4" t="s">
        <v>6096</v>
      </c>
      <c r="B13645" s="5">
        <v>45142.41334027778</v>
      </c>
      <c r="C13645" s="6">
        <v>0.02715277777777778</v>
      </c>
      <c r="D13645" s="4" t="s">
        <v>325</v>
      </c>
      <c r="E13645" s="4" t="s">
        <v>18</v>
      </c>
      <c r="F13645" s="8" t="s">
        <v>6214</v>
      </c>
    </row>
    <row r="13646" ht="15.75" customHeight="1">
      <c r="A13646" s="4" t="s">
        <v>6096</v>
      </c>
      <c r="B13646" s="5">
        <v>45142.41334224537</v>
      </c>
      <c r="C13646" s="6">
        <v>0.02715277777777778</v>
      </c>
      <c r="D13646" s="4" t="s">
        <v>325</v>
      </c>
      <c r="E13646" s="4" t="s">
        <v>345</v>
      </c>
      <c r="F13646" s="8" t="s">
        <v>6215</v>
      </c>
    </row>
    <row r="13647" ht="15.75" customHeight="1">
      <c r="A13647" s="4" t="s">
        <v>6096</v>
      </c>
      <c r="B13647" s="5">
        <v>45142.41384112269</v>
      </c>
      <c r="C13647" s="6">
        <v>0.02766203703703704</v>
      </c>
      <c r="D13647" s="4" t="s">
        <v>325</v>
      </c>
      <c r="E13647" s="4" t="s">
        <v>332</v>
      </c>
      <c r="F13647" s="8" t="s">
        <v>6216</v>
      </c>
    </row>
    <row r="13648" ht="15.75" customHeight="1">
      <c r="A13648" s="4" t="s">
        <v>6096</v>
      </c>
      <c r="B13648" s="5">
        <v>45142.41385826389</v>
      </c>
      <c r="C13648" s="6">
        <v>0.02767361111111111</v>
      </c>
      <c r="D13648" s="4" t="s">
        <v>325</v>
      </c>
      <c r="E13648" s="4" t="s">
        <v>30</v>
      </c>
      <c r="F13648" s="8" t="s">
        <v>4679</v>
      </c>
    </row>
    <row r="13649" ht="15.75" customHeight="1">
      <c r="A13649" s="4" t="s">
        <v>6096</v>
      </c>
      <c r="B13649" s="5">
        <v>45142.41386010416</v>
      </c>
      <c r="C13649" s="6">
        <v>0.02767361111111111</v>
      </c>
      <c r="D13649" s="4" t="s">
        <v>325</v>
      </c>
      <c r="E13649" s="4" t="s">
        <v>32</v>
      </c>
      <c r="F13649" s="8" t="s">
        <v>4680</v>
      </c>
    </row>
    <row r="13650" ht="15.75" customHeight="1">
      <c r="A13650" s="4" t="s">
        <v>6096</v>
      </c>
      <c r="B13650" s="5">
        <v>45142.413916006946</v>
      </c>
      <c r="C13650" s="6">
        <v>0.02773148148148148</v>
      </c>
      <c r="D13650" s="4" t="s">
        <v>325</v>
      </c>
      <c r="E13650" s="4" t="s">
        <v>18</v>
      </c>
      <c r="F13650" s="8" t="s">
        <v>6217</v>
      </c>
    </row>
    <row r="13651" ht="15.75" customHeight="1">
      <c r="A13651" s="4" t="s">
        <v>6096</v>
      </c>
      <c r="B13651" s="5">
        <v>45142.41391914352</v>
      </c>
      <c r="C13651" s="6">
        <v>0.02773148148148148</v>
      </c>
      <c r="D13651" s="4" t="s">
        <v>325</v>
      </c>
      <c r="E13651" s="4" t="s">
        <v>28</v>
      </c>
      <c r="F13651" s="8" t="s">
        <v>1279</v>
      </c>
    </row>
    <row r="13652" ht="15.75" customHeight="1">
      <c r="A13652" s="4" t="s">
        <v>6096</v>
      </c>
      <c r="B13652" s="5">
        <v>45142.413950104165</v>
      </c>
      <c r="C13652" s="6">
        <v>0.027766203703703706</v>
      </c>
      <c r="D13652" s="4" t="s">
        <v>325</v>
      </c>
      <c r="E13652" s="4" t="s">
        <v>28</v>
      </c>
      <c r="F13652" s="8" t="s">
        <v>1280</v>
      </c>
    </row>
    <row r="13653" ht="15.75" customHeight="1">
      <c r="A13653" s="4" t="s">
        <v>6096</v>
      </c>
      <c r="B13653" s="5">
        <v>45142.41399072917</v>
      </c>
      <c r="C13653" s="6">
        <v>0.027800925925925923</v>
      </c>
      <c r="D13653" s="4" t="s">
        <v>325</v>
      </c>
      <c r="E13653" s="4" t="s">
        <v>28</v>
      </c>
      <c r="F13653" s="8" t="s">
        <v>4010</v>
      </c>
    </row>
    <row r="13654" ht="15.75" customHeight="1">
      <c r="A13654" s="4" t="s">
        <v>6096</v>
      </c>
      <c r="B13654" s="5">
        <v>45142.41406094907</v>
      </c>
      <c r="C13654" s="6">
        <v>0.027881944444444445</v>
      </c>
      <c r="D13654" s="4" t="s">
        <v>325</v>
      </c>
      <c r="E13654" s="4" t="s">
        <v>345</v>
      </c>
      <c r="F13654" s="8" t="s">
        <v>6218</v>
      </c>
    </row>
    <row r="13655" ht="15.75" customHeight="1">
      <c r="A13655" s="4" t="s">
        <v>6096</v>
      </c>
      <c r="B13655" s="5">
        <v>45142.41425909722</v>
      </c>
      <c r="C13655" s="6">
        <v>0.028078703703703703</v>
      </c>
      <c r="D13655" s="4" t="s">
        <v>325</v>
      </c>
      <c r="E13655" s="4" t="s">
        <v>332</v>
      </c>
      <c r="F13655" s="8" t="s">
        <v>6219</v>
      </c>
    </row>
    <row r="13656" ht="15.75" customHeight="1">
      <c r="A13656" s="4" t="s">
        <v>6096</v>
      </c>
      <c r="B13656" s="5">
        <v>45142.41434833333</v>
      </c>
      <c r="C13656" s="6">
        <v>0.02815972222222222</v>
      </c>
      <c r="D13656" s="4" t="s">
        <v>325</v>
      </c>
      <c r="E13656" s="4" t="s">
        <v>18</v>
      </c>
      <c r="F13656" s="8" t="s">
        <v>6220</v>
      </c>
    </row>
    <row r="13657" ht="15.75" customHeight="1">
      <c r="A13657" s="4" t="s">
        <v>6096</v>
      </c>
      <c r="B13657" s="5">
        <v>45142.41434979167</v>
      </c>
      <c r="C13657" s="6">
        <v>0.02815972222222222</v>
      </c>
      <c r="D13657" s="4" t="s">
        <v>325</v>
      </c>
      <c r="E13657" s="4" t="s">
        <v>345</v>
      </c>
      <c r="F13657" s="8" t="s">
        <v>6221</v>
      </c>
    </row>
    <row r="13658" ht="15.75" customHeight="1">
      <c r="A13658" s="4" t="s">
        <v>6096</v>
      </c>
      <c r="B13658" s="5">
        <v>45142.41436505787</v>
      </c>
      <c r="C13658" s="6">
        <v>0.028182870370370372</v>
      </c>
      <c r="D13658" s="4" t="s">
        <v>325</v>
      </c>
      <c r="E13658" s="4" t="s">
        <v>30</v>
      </c>
      <c r="F13658" s="8" t="s">
        <v>4013</v>
      </c>
    </row>
    <row r="13659" ht="15.75" customHeight="1">
      <c r="A13659" s="4" t="s">
        <v>6096</v>
      </c>
      <c r="B13659" s="5">
        <v>45142.41436701389</v>
      </c>
      <c r="C13659" s="6">
        <v>0.028182870370370372</v>
      </c>
      <c r="D13659" s="4" t="s">
        <v>325</v>
      </c>
      <c r="E13659" s="4" t="s">
        <v>32</v>
      </c>
      <c r="F13659" s="8" t="s">
        <v>4014</v>
      </c>
    </row>
    <row r="13660" ht="15.75" customHeight="1">
      <c r="A13660" s="4" t="s">
        <v>6096</v>
      </c>
      <c r="B13660" s="5">
        <v>45142.41448287037</v>
      </c>
      <c r="C13660" s="6">
        <v>0.02829861111111111</v>
      </c>
      <c r="D13660" s="4" t="s">
        <v>325</v>
      </c>
      <c r="E13660" s="4" t="s">
        <v>28</v>
      </c>
      <c r="F13660" s="8" t="s">
        <v>1278</v>
      </c>
    </row>
    <row r="13661" ht="15.75" customHeight="1">
      <c r="A13661" s="4" t="s">
        <v>6096</v>
      </c>
      <c r="B13661" s="5">
        <v>45142.41457042824</v>
      </c>
      <c r="C13661" s="6">
        <v>0.028391203703703707</v>
      </c>
      <c r="D13661" s="4" t="s">
        <v>325</v>
      </c>
      <c r="E13661" s="4" t="s">
        <v>332</v>
      </c>
      <c r="F13661" s="8" t="s">
        <v>6222</v>
      </c>
    </row>
    <row r="13662" ht="15.75" customHeight="1">
      <c r="A13662" s="4" t="s">
        <v>6096</v>
      </c>
      <c r="B13662" s="5">
        <v>45142.41458585648</v>
      </c>
      <c r="C13662" s="6">
        <v>0.028402777777777777</v>
      </c>
      <c r="D13662" s="4" t="s">
        <v>325</v>
      </c>
      <c r="E13662" s="4" t="s">
        <v>30</v>
      </c>
      <c r="F13662" s="8" t="s">
        <v>3829</v>
      </c>
    </row>
    <row r="13663" ht="15.75" customHeight="1">
      <c r="A13663" s="4" t="s">
        <v>6096</v>
      </c>
      <c r="B13663" s="5">
        <v>45142.41458761574</v>
      </c>
      <c r="C13663" s="6">
        <v>0.028402777777777777</v>
      </c>
      <c r="D13663" s="4" t="s">
        <v>325</v>
      </c>
      <c r="E13663" s="4" t="s">
        <v>32</v>
      </c>
      <c r="F13663" s="8" t="s">
        <v>4027</v>
      </c>
    </row>
    <row r="13664" ht="15.75" customHeight="1">
      <c r="A13664" s="4" t="s">
        <v>6096</v>
      </c>
      <c r="B13664" s="5">
        <v>45142.41466434028</v>
      </c>
      <c r="C13664" s="6">
        <v>0.028483796296296295</v>
      </c>
      <c r="D13664" s="4" t="s">
        <v>325</v>
      </c>
      <c r="E13664" s="4" t="s">
        <v>345</v>
      </c>
      <c r="F13664" s="8" t="s">
        <v>6223</v>
      </c>
    </row>
    <row r="13665" ht="15.75" customHeight="1">
      <c r="A13665" s="4" t="s">
        <v>6096</v>
      </c>
      <c r="B13665" s="5">
        <v>45142.41487234954</v>
      </c>
      <c r="C13665" s="6">
        <v>0.028692129629629633</v>
      </c>
      <c r="D13665" s="4" t="s">
        <v>325</v>
      </c>
      <c r="E13665" s="4" t="s">
        <v>332</v>
      </c>
      <c r="F13665" s="8" t="s">
        <v>6224</v>
      </c>
    </row>
    <row r="13666" ht="15.75" customHeight="1">
      <c r="A13666" s="4" t="s">
        <v>6096</v>
      </c>
      <c r="B13666" s="5">
        <v>45142.414901331016</v>
      </c>
      <c r="C13666" s="6">
        <v>0.02871527777777778</v>
      </c>
      <c r="D13666" s="4" t="s">
        <v>325</v>
      </c>
      <c r="E13666" s="4" t="s">
        <v>345</v>
      </c>
      <c r="F13666" s="8" t="s">
        <v>6225</v>
      </c>
    </row>
    <row r="13667" ht="15.75" customHeight="1">
      <c r="A13667" s="4" t="s">
        <v>6096</v>
      </c>
      <c r="B13667" s="5">
        <v>45142.41513403935</v>
      </c>
      <c r="C13667" s="6">
        <v>0.028946759259259255</v>
      </c>
      <c r="D13667" s="4" t="s">
        <v>325</v>
      </c>
      <c r="E13667" s="4" t="s">
        <v>332</v>
      </c>
      <c r="F13667" s="8" t="s">
        <v>6226</v>
      </c>
    </row>
    <row r="13668" ht="15.75" customHeight="1">
      <c r="A13668" s="4" t="s">
        <v>6096</v>
      </c>
      <c r="B13668" s="5">
        <v>45142.4151406713</v>
      </c>
      <c r="C13668" s="6">
        <v>0.028958333333333336</v>
      </c>
      <c r="D13668" s="4" t="s">
        <v>325</v>
      </c>
      <c r="E13668" s="4" t="s">
        <v>345</v>
      </c>
      <c r="F13668" s="8" t="s">
        <v>6227</v>
      </c>
    </row>
    <row r="13669" ht="15.75" customHeight="1">
      <c r="A13669" s="4" t="s">
        <v>6096</v>
      </c>
      <c r="B13669" s="5">
        <v>45142.41551832176</v>
      </c>
      <c r="C13669" s="6">
        <v>0.029328703703703704</v>
      </c>
      <c r="D13669" s="4" t="s">
        <v>325</v>
      </c>
      <c r="E13669" s="4" t="s">
        <v>332</v>
      </c>
      <c r="F13669" s="8" t="s">
        <v>6228</v>
      </c>
    </row>
    <row r="13670" ht="15.75" customHeight="1">
      <c r="A13670" s="4" t="s">
        <v>6096</v>
      </c>
      <c r="B13670" s="5">
        <v>45142.41552087963</v>
      </c>
      <c r="C13670" s="6">
        <v>0.02934027777777778</v>
      </c>
      <c r="D13670" s="4" t="s">
        <v>325</v>
      </c>
      <c r="E13670" s="4" t="s">
        <v>18</v>
      </c>
      <c r="F13670" s="8" t="s">
        <v>6229</v>
      </c>
    </row>
    <row r="13671" ht="15.75" customHeight="1">
      <c r="A13671" s="4" t="s">
        <v>6096</v>
      </c>
      <c r="B13671" s="5">
        <v>45142.41552106482</v>
      </c>
      <c r="C13671" s="6">
        <v>0.02934027777777778</v>
      </c>
      <c r="D13671" s="4" t="s">
        <v>325</v>
      </c>
      <c r="E13671" s="4" t="s">
        <v>345</v>
      </c>
      <c r="F13671" s="8" t="s">
        <v>6230</v>
      </c>
    </row>
    <row r="13672" ht="15.75" customHeight="1">
      <c r="A13672" s="4" t="s">
        <v>6096</v>
      </c>
      <c r="B13672" s="5">
        <v>45142.41583380787</v>
      </c>
      <c r="C13672" s="6">
        <v>0.029652777777777778</v>
      </c>
      <c r="D13672" s="4" t="s">
        <v>325</v>
      </c>
      <c r="E13672" s="4" t="s">
        <v>332</v>
      </c>
      <c r="F13672" s="8" t="s">
        <v>6231</v>
      </c>
    </row>
    <row r="13673" ht="15.75" customHeight="1">
      <c r="A13673" s="4" t="s">
        <v>6096</v>
      </c>
      <c r="B13673" s="5">
        <v>45142.41585464121</v>
      </c>
      <c r="C13673" s="6">
        <v>0.029664351851851855</v>
      </c>
      <c r="D13673" s="4" t="s">
        <v>325</v>
      </c>
      <c r="E13673" s="4" t="s">
        <v>345</v>
      </c>
      <c r="F13673" s="8" t="s">
        <v>6232</v>
      </c>
    </row>
    <row r="13674" ht="15.75" customHeight="1">
      <c r="A13674" s="4" t="s">
        <v>6096</v>
      </c>
      <c r="B13674" s="5">
        <v>45142.41609337963</v>
      </c>
      <c r="C13674" s="6">
        <v>0.02990740740740741</v>
      </c>
      <c r="D13674" s="4" t="s">
        <v>325</v>
      </c>
      <c r="E13674" s="4" t="s">
        <v>332</v>
      </c>
      <c r="F13674" s="8" t="s">
        <v>6233</v>
      </c>
    </row>
    <row r="13675" ht="15.75" customHeight="1">
      <c r="A13675" s="4" t="s">
        <v>6096</v>
      </c>
      <c r="B13675" s="5">
        <v>45142.41610710648</v>
      </c>
      <c r="C13675" s="6">
        <v>0.02991898148148148</v>
      </c>
      <c r="D13675" s="4" t="s">
        <v>325</v>
      </c>
      <c r="E13675" s="4" t="s">
        <v>345</v>
      </c>
      <c r="F13675" s="8" t="s">
        <v>6234</v>
      </c>
    </row>
    <row r="13676" ht="15.75" customHeight="1">
      <c r="A13676" s="4" t="s">
        <v>6096</v>
      </c>
      <c r="B13676" s="5">
        <v>45142.416350844906</v>
      </c>
      <c r="C13676" s="6">
        <v>0.030162037037037032</v>
      </c>
      <c r="D13676" s="4" t="s">
        <v>325</v>
      </c>
      <c r="E13676" s="4" t="s">
        <v>332</v>
      </c>
      <c r="F13676" s="8" t="s">
        <v>6235</v>
      </c>
    </row>
    <row r="13677" ht="15.75" customHeight="1">
      <c r="A13677" s="4" t="s">
        <v>6096</v>
      </c>
      <c r="B13677" s="5">
        <v>45142.416373368054</v>
      </c>
      <c r="C13677" s="6">
        <v>0.030185185185185186</v>
      </c>
      <c r="D13677" s="4" t="s">
        <v>325</v>
      </c>
      <c r="E13677" s="4" t="s">
        <v>345</v>
      </c>
      <c r="F13677" s="8" t="s">
        <v>6236</v>
      </c>
    </row>
    <row r="13678" ht="15.75" customHeight="1">
      <c r="A13678" s="4" t="s">
        <v>6096</v>
      </c>
      <c r="B13678" s="5">
        <v>45142.41663892361</v>
      </c>
      <c r="C13678" s="6">
        <v>0.03045138888888889</v>
      </c>
      <c r="D13678" s="4" t="s">
        <v>325</v>
      </c>
      <c r="E13678" s="4" t="s">
        <v>332</v>
      </c>
      <c r="F13678" s="8" t="s">
        <v>6237</v>
      </c>
    </row>
    <row r="13679" ht="15.75" customHeight="1">
      <c r="A13679" s="4" t="s">
        <v>6096</v>
      </c>
      <c r="B13679" s="5">
        <v>45142.41666358797</v>
      </c>
      <c r="C13679" s="6">
        <v>0.030474537037037036</v>
      </c>
      <c r="D13679" s="4" t="s">
        <v>325</v>
      </c>
      <c r="E13679" s="4" t="s">
        <v>345</v>
      </c>
      <c r="F13679" s="8" t="s">
        <v>6238</v>
      </c>
    </row>
    <row r="13680" ht="15.75" customHeight="1">
      <c r="A13680" s="4" t="s">
        <v>6096</v>
      </c>
      <c r="B13680" s="5">
        <v>45142.41698912037</v>
      </c>
      <c r="C13680" s="6">
        <v>0.030810185185185187</v>
      </c>
      <c r="D13680" s="4" t="s">
        <v>325</v>
      </c>
      <c r="E13680" s="4" t="s">
        <v>332</v>
      </c>
      <c r="F13680" s="8" t="s">
        <v>6239</v>
      </c>
    </row>
    <row r="13681" ht="15.75" customHeight="1">
      <c r="A13681" s="4" t="s">
        <v>6096</v>
      </c>
      <c r="B13681" s="5">
        <v>45142.41700875</v>
      </c>
      <c r="C13681" s="6">
        <v>0.030821759259259257</v>
      </c>
      <c r="D13681" s="4" t="s">
        <v>325</v>
      </c>
      <c r="E13681" s="4" t="s">
        <v>345</v>
      </c>
      <c r="F13681" s="8" t="s">
        <v>6240</v>
      </c>
    </row>
    <row r="13682" ht="15.75" customHeight="1">
      <c r="A13682" s="4" t="s">
        <v>6096</v>
      </c>
      <c r="B13682" s="5">
        <v>45142.417264027776</v>
      </c>
      <c r="C13682" s="6">
        <v>0.03107638888888889</v>
      </c>
      <c r="D13682" s="4" t="s">
        <v>325</v>
      </c>
      <c r="E13682" s="4" t="s">
        <v>332</v>
      </c>
      <c r="F13682" s="8" t="s">
        <v>6241</v>
      </c>
    </row>
    <row r="13683" ht="15.75" customHeight="1">
      <c r="A13683" s="4" t="s">
        <v>6096</v>
      </c>
      <c r="B13683" s="5">
        <v>45142.41728369213</v>
      </c>
      <c r="C13683" s="6">
        <v>0.031099537037037037</v>
      </c>
      <c r="D13683" s="4" t="s">
        <v>325</v>
      </c>
      <c r="E13683" s="4" t="s">
        <v>345</v>
      </c>
      <c r="F13683" s="8" t="s">
        <v>6242</v>
      </c>
    </row>
    <row r="13684" ht="15.75" customHeight="1">
      <c r="A13684" s="4" t="s">
        <v>6096</v>
      </c>
      <c r="B13684" s="5">
        <v>45142.41755751157</v>
      </c>
      <c r="C13684" s="6">
        <v>0.03137731481481481</v>
      </c>
      <c r="D13684" s="4" t="s">
        <v>325</v>
      </c>
      <c r="E13684" s="4" t="s">
        <v>332</v>
      </c>
      <c r="F13684" s="8" t="s">
        <v>6243</v>
      </c>
    </row>
    <row r="13685" ht="15.75" customHeight="1">
      <c r="A13685" s="4" t="s">
        <v>6096</v>
      </c>
      <c r="B13685" s="5">
        <v>45142.41764957176</v>
      </c>
      <c r="C13685" s="6">
        <v>0.03146990740740741</v>
      </c>
      <c r="D13685" s="4" t="s">
        <v>325</v>
      </c>
      <c r="E13685" s="4" t="s">
        <v>345</v>
      </c>
      <c r="F13685" s="8" t="s">
        <v>6244</v>
      </c>
    </row>
    <row r="13686" ht="15.75" customHeight="1">
      <c r="A13686" s="4" t="s">
        <v>6096</v>
      </c>
      <c r="B13686" s="5">
        <v>45142.4181384375</v>
      </c>
      <c r="C13686" s="6">
        <v>0.031956018518518516</v>
      </c>
      <c r="D13686" s="4" t="s">
        <v>325</v>
      </c>
      <c r="E13686" s="4" t="s">
        <v>332</v>
      </c>
      <c r="F13686" s="8" t="s">
        <v>6245</v>
      </c>
    </row>
    <row r="13687" ht="15.75" customHeight="1">
      <c r="A13687" s="4" t="s">
        <v>6096</v>
      </c>
      <c r="B13687" s="5">
        <v>45142.41814003472</v>
      </c>
      <c r="C13687" s="6">
        <v>0.031956018518518516</v>
      </c>
      <c r="D13687" s="4" t="s">
        <v>325</v>
      </c>
      <c r="E13687" s="4" t="s">
        <v>30</v>
      </c>
      <c r="F13687" s="8" t="s">
        <v>4036</v>
      </c>
    </row>
    <row r="13688" ht="15.75" customHeight="1">
      <c r="A13688" s="4" t="s">
        <v>6096</v>
      </c>
      <c r="B13688" s="5">
        <v>45142.41814681713</v>
      </c>
      <c r="C13688" s="6">
        <v>0.03196759259259259</v>
      </c>
      <c r="D13688" s="4" t="s">
        <v>325</v>
      </c>
      <c r="E13688" s="4" t="s">
        <v>28</v>
      </c>
      <c r="F13688" s="8" t="s">
        <v>4886</v>
      </c>
    </row>
    <row r="13689" ht="15.75" customHeight="1">
      <c r="A13689" s="4" t="s">
        <v>6096</v>
      </c>
      <c r="B13689" s="5">
        <v>45142.41815592592</v>
      </c>
      <c r="C13689" s="6">
        <v>0.03196759259259259</v>
      </c>
      <c r="D13689" s="4" t="s">
        <v>325</v>
      </c>
      <c r="E13689" s="4" t="s">
        <v>32</v>
      </c>
      <c r="F13689" s="8" t="s">
        <v>4037</v>
      </c>
    </row>
    <row r="13690" ht="15.75" customHeight="1">
      <c r="A13690" s="4" t="s">
        <v>6096</v>
      </c>
      <c r="B13690" s="5">
        <v>45142.4181646412</v>
      </c>
      <c r="C13690" s="6">
        <v>0.03197916666666666</v>
      </c>
      <c r="D13690" s="4" t="s">
        <v>325</v>
      </c>
      <c r="E13690" s="4" t="s">
        <v>28</v>
      </c>
      <c r="F13690" s="8" t="s">
        <v>6246</v>
      </c>
    </row>
    <row r="13691" ht="15.75" customHeight="1">
      <c r="A13691" s="4" t="s">
        <v>6096</v>
      </c>
      <c r="B13691" s="5">
        <v>45142.418182002315</v>
      </c>
      <c r="C13691" s="6">
        <v>0.03200231481481482</v>
      </c>
      <c r="D13691" s="4" t="s">
        <v>325</v>
      </c>
      <c r="E13691" s="4" t="s">
        <v>345</v>
      </c>
      <c r="F13691" s="8" t="s">
        <v>6247</v>
      </c>
    </row>
    <row r="13692" ht="15.75" customHeight="1">
      <c r="A13692" s="4" t="s">
        <v>6096</v>
      </c>
      <c r="B13692" s="5">
        <v>45142.41884787037</v>
      </c>
      <c r="C13692" s="6">
        <v>0.03266203703703704</v>
      </c>
      <c r="D13692" s="4" t="s">
        <v>325</v>
      </c>
      <c r="E13692" s="4" t="s">
        <v>171</v>
      </c>
      <c r="F13692" s="8" t="s">
        <v>511</v>
      </c>
    </row>
    <row r="13693" ht="15.75" customHeight="1">
      <c r="A13693" s="4" t="s">
        <v>6096</v>
      </c>
      <c r="B13693" s="5">
        <v>45142.419825729165</v>
      </c>
      <c r="C13693" s="6">
        <v>0.03364583333333333</v>
      </c>
      <c r="D13693" s="4" t="s">
        <v>512</v>
      </c>
      <c r="E13693" s="4" t="s">
        <v>9</v>
      </c>
      <c r="F13693" s="8"/>
    </row>
    <row r="13694" ht="15.75" customHeight="1">
      <c r="A13694" s="4" t="s">
        <v>6096</v>
      </c>
      <c r="B13694" s="5">
        <v>45142.4202687037</v>
      </c>
      <c r="C13694" s="6">
        <v>0.03408564814814815</v>
      </c>
      <c r="D13694" s="4" t="s">
        <v>8</v>
      </c>
      <c r="E13694" s="4" t="s">
        <v>9</v>
      </c>
      <c r="F13694" s="8"/>
    </row>
    <row r="13695" ht="15.75" customHeight="1">
      <c r="A13695" s="4" t="s">
        <v>6096</v>
      </c>
      <c r="B13695" s="5">
        <v>45142.42057436342</v>
      </c>
      <c r="C13695" s="6">
        <v>0.034386574074074076</v>
      </c>
      <c r="D13695" s="4" t="s">
        <v>10</v>
      </c>
      <c r="E13695" s="4" t="s">
        <v>11</v>
      </c>
      <c r="F13695" s="8" t="s">
        <v>327</v>
      </c>
    </row>
    <row r="13696" ht="15.75" customHeight="1">
      <c r="A13696" s="4" t="s">
        <v>6096</v>
      </c>
      <c r="B13696" s="5">
        <v>45142.42064738426</v>
      </c>
      <c r="C13696" s="6">
        <v>0.03446759259259259</v>
      </c>
      <c r="D13696" s="4" t="s">
        <v>790</v>
      </c>
      <c r="E13696" s="4" t="s">
        <v>9</v>
      </c>
      <c r="F13696" s="8"/>
    </row>
    <row r="13697" ht="15.75" customHeight="1">
      <c r="A13697" s="4" t="s">
        <v>6096</v>
      </c>
      <c r="B13697" s="5">
        <v>45142.42079024306</v>
      </c>
      <c r="C13697" s="6">
        <v>0.03460648148148148</v>
      </c>
      <c r="D13697" s="4" t="s">
        <v>512</v>
      </c>
      <c r="E13697" s="4" t="s">
        <v>9</v>
      </c>
      <c r="F13697" s="8"/>
    </row>
    <row r="13698" ht="15.75" customHeight="1">
      <c r="A13698" s="4" t="s">
        <v>6248</v>
      </c>
      <c r="B13698" s="5">
        <v>45142.38809525463</v>
      </c>
      <c r="C13698" s="6">
        <v>0.0</v>
      </c>
      <c r="D13698" s="4"/>
      <c r="E13698" s="4" t="s">
        <v>7</v>
      </c>
      <c r="F13698" s="8"/>
    </row>
    <row r="13699" ht="15.75" customHeight="1">
      <c r="A13699" s="4" t="s">
        <v>6248</v>
      </c>
      <c r="B13699" s="5">
        <v>45142.38811396991</v>
      </c>
      <c r="C13699" s="6">
        <v>1.1574074074074073E-5</v>
      </c>
      <c r="D13699" s="4" t="s">
        <v>8</v>
      </c>
      <c r="E13699" s="4" t="s">
        <v>9</v>
      </c>
      <c r="F13699" s="8"/>
    </row>
    <row r="13700" ht="15.75" customHeight="1">
      <c r="A13700" s="4" t="s">
        <v>6248</v>
      </c>
      <c r="B13700" s="5">
        <v>45142.38815199074</v>
      </c>
      <c r="C13700" s="6">
        <v>4.6296296296296294E-5</v>
      </c>
      <c r="D13700" s="4" t="s">
        <v>10</v>
      </c>
      <c r="E13700" s="4" t="s">
        <v>11</v>
      </c>
      <c r="F13700" s="8" t="s">
        <v>12</v>
      </c>
    </row>
    <row r="13701" ht="15.75" customHeight="1">
      <c r="A13701" s="4" t="s">
        <v>6248</v>
      </c>
      <c r="B13701" s="5">
        <v>45142.39507763889</v>
      </c>
      <c r="C13701" s="6">
        <v>0.006979166666666667</v>
      </c>
      <c r="D13701" s="4" t="s">
        <v>758</v>
      </c>
      <c r="E13701" s="4" t="s">
        <v>759</v>
      </c>
      <c r="F13701" s="8" t="s">
        <v>6249</v>
      </c>
    </row>
    <row r="13702" ht="15.75" customHeight="1">
      <c r="A13702" s="4" t="s">
        <v>6248</v>
      </c>
      <c r="B13702" s="5">
        <v>45142.39507763889</v>
      </c>
      <c r="C13702" s="6">
        <v>0.006979166666666667</v>
      </c>
      <c r="D13702" s="4" t="s">
        <v>758</v>
      </c>
      <c r="E13702" s="4" t="s">
        <v>761</v>
      </c>
      <c r="F13702" s="8" t="s">
        <v>6250</v>
      </c>
    </row>
    <row r="13703" ht="15.75" customHeight="1">
      <c r="A13703" s="4" t="s">
        <v>6248</v>
      </c>
      <c r="B13703" s="5">
        <v>45142.39559645834</v>
      </c>
      <c r="C13703" s="6">
        <v>0.007500000000000001</v>
      </c>
      <c r="D13703" s="4" t="s">
        <v>758</v>
      </c>
      <c r="E13703" s="4" t="s">
        <v>759</v>
      </c>
      <c r="F13703" s="8" t="s">
        <v>6251</v>
      </c>
    </row>
    <row r="13704" ht="15.75" customHeight="1">
      <c r="A13704" s="4" t="s">
        <v>6248</v>
      </c>
      <c r="B13704" s="5">
        <v>45142.39559645834</v>
      </c>
      <c r="C13704" s="6">
        <v>0.007500000000000001</v>
      </c>
      <c r="D13704" s="4" t="s">
        <v>758</v>
      </c>
      <c r="E13704" s="4" t="s">
        <v>761</v>
      </c>
      <c r="F13704" s="8" t="s">
        <v>6252</v>
      </c>
    </row>
    <row r="13705" ht="15.75" customHeight="1">
      <c r="A13705" s="4" t="s">
        <v>6248</v>
      </c>
      <c r="B13705" s="5">
        <v>45142.39590306713</v>
      </c>
      <c r="C13705" s="6">
        <v>0.0078009259259259256</v>
      </c>
      <c r="D13705" s="4" t="s">
        <v>13</v>
      </c>
      <c r="E13705" s="4" t="s">
        <v>14</v>
      </c>
      <c r="F13705" s="8" t="s">
        <v>15</v>
      </c>
    </row>
    <row r="13706" ht="15.75" customHeight="1">
      <c r="A13706" s="4" t="s">
        <v>6248</v>
      </c>
      <c r="B13706" s="5">
        <v>45142.39590306713</v>
      </c>
      <c r="C13706" s="6">
        <v>0.0078009259259259256</v>
      </c>
      <c r="D13706" s="4" t="s">
        <v>13</v>
      </c>
      <c r="E13706" s="4" t="s">
        <v>16</v>
      </c>
      <c r="F13706" s="8" t="s">
        <v>17</v>
      </c>
    </row>
    <row r="13707" ht="15.75" customHeight="1">
      <c r="A13707" s="4" t="s">
        <v>6248</v>
      </c>
      <c r="B13707" s="5">
        <v>45142.39595209491</v>
      </c>
      <c r="C13707" s="6">
        <v>0.007847222222222222</v>
      </c>
      <c r="D13707" s="4" t="s">
        <v>13</v>
      </c>
      <c r="E13707" s="4" t="s">
        <v>28</v>
      </c>
      <c r="F13707" s="8" t="s">
        <v>974</v>
      </c>
    </row>
    <row r="13708" ht="15.75" customHeight="1">
      <c r="A13708" s="4" t="s">
        <v>6248</v>
      </c>
      <c r="B13708" s="5">
        <v>45142.39680951389</v>
      </c>
      <c r="C13708" s="6">
        <v>0.008703703703703703</v>
      </c>
      <c r="D13708" s="4" t="s">
        <v>13</v>
      </c>
      <c r="E13708" s="4" t="s">
        <v>18</v>
      </c>
      <c r="F13708" s="8" t="s">
        <v>6253</v>
      </c>
    </row>
    <row r="13709" ht="15.75" customHeight="1">
      <c r="A13709" s="4" t="s">
        <v>6248</v>
      </c>
      <c r="B13709" s="5">
        <v>45142.39681023148</v>
      </c>
      <c r="C13709" s="6">
        <v>0.008703703703703703</v>
      </c>
      <c r="D13709" s="4" t="s">
        <v>52</v>
      </c>
      <c r="E13709" s="4" t="s">
        <v>53</v>
      </c>
      <c r="F13709" s="8" t="s">
        <v>54</v>
      </c>
    </row>
    <row r="13710" ht="15.75" customHeight="1">
      <c r="A13710" s="4" t="s">
        <v>6248</v>
      </c>
      <c r="B13710" s="5">
        <v>45142.39687373843</v>
      </c>
      <c r="C13710" s="6">
        <v>0.008773148148148148</v>
      </c>
      <c r="D13710" s="4" t="s">
        <v>13</v>
      </c>
      <c r="E13710" s="4" t="s">
        <v>16</v>
      </c>
      <c r="F13710" s="8" t="s">
        <v>782</v>
      </c>
    </row>
    <row r="13711" ht="15.75" customHeight="1">
      <c r="A13711" s="4" t="s">
        <v>6248</v>
      </c>
      <c r="B13711" s="5">
        <v>45142.39714516204</v>
      </c>
      <c r="C13711" s="6">
        <v>0.009039351851851852</v>
      </c>
      <c r="D13711" s="4" t="s">
        <v>758</v>
      </c>
      <c r="E13711" s="4" t="s">
        <v>759</v>
      </c>
      <c r="F13711" s="8" t="s">
        <v>6254</v>
      </c>
    </row>
    <row r="13712" ht="15.75" customHeight="1">
      <c r="A13712" s="4" t="s">
        <v>6248</v>
      </c>
      <c r="B13712" s="5">
        <v>45142.39714516204</v>
      </c>
      <c r="C13712" s="6">
        <v>0.009039351851851852</v>
      </c>
      <c r="D13712" s="4" t="s">
        <v>758</v>
      </c>
      <c r="E13712" s="4" t="s">
        <v>761</v>
      </c>
      <c r="F13712" s="8" t="s">
        <v>6255</v>
      </c>
    </row>
    <row r="13713" ht="15.75" customHeight="1">
      <c r="A13713" s="4" t="s">
        <v>6248</v>
      </c>
      <c r="B13713" s="5">
        <v>45142.39764865741</v>
      </c>
      <c r="C13713" s="6">
        <v>0.00954861111111111</v>
      </c>
      <c r="D13713" s="4" t="s">
        <v>13</v>
      </c>
      <c r="E13713" s="4" t="s">
        <v>35</v>
      </c>
      <c r="F13713" s="8" t="s">
        <v>55</v>
      </c>
    </row>
    <row r="13714" ht="15.75" customHeight="1">
      <c r="A13714" s="4" t="s">
        <v>6248</v>
      </c>
      <c r="B13714" s="5">
        <v>45142.39787104166</v>
      </c>
      <c r="C13714" s="6">
        <v>0.009768518518518518</v>
      </c>
      <c r="D13714" s="4" t="s">
        <v>13</v>
      </c>
      <c r="E13714" s="4" t="s">
        <v>35</v>
      </c>
      <c r="F13714" s="8" t="s">
        <v>49</v>
      </c>
    </row>
    <row r="13715" ht="15.75" customHeight="1">
      <c r="A13715" s="4" t="s">
        <v>6248</v>
      </c>
      <c r="B13715" s="5">
        <v>45142.39815178241</v>
      </c>
      <c r="C13715" s="6">
        <v>0.010046296296296296</v>
      </c>
      <c r="D13715" s="4" t="s">
        <v>758</v>
      </c>
      <c r="E13715" s="4" t="s">
        <v>759</v>
      </c>
      <c r="F13715" s="8" t="s">
        <v>6256</v>
      </c>
    </row>
    <row r="13716" ht="15.75" customHeight="1">
      <c r="A13716" s="4" t="s">
        <v>6248</v>
      </c>
      <c r="B13716" s="5">
        <v>45142.39815178241</v>
      </c>
      <c r="C13716" s="6">
        <v>0.010046296296296296</v>
      </c>
      <c r="D13716" s="4" t="s">
        <v>758</v>
      </c>
      <c r="E13716" s="4" t="s">
        <v>761</v>
      </c>
      <c r="F13716" s="8" t="s">
        <v>6257</v>
      </c>
    </row>
    <row r="13717" ht="15.75" customHeight="1">
      <c r="A13717" s="4" t="s">
        <v>6248</v>
      </c>
      <c r="B13717" s="5">
        <v>45142.39852012732</v>
      </c>
      <c r="C13717" s="6">
        <v>0.010416666666666666</v>
      </c>
      <c r="D13717" s="4" t="s">
        <v>13</v>
      </c>
      <c r="E13717" s="4" t="s">
        <v>35</v>
      </c>
      <c r="F13717" s="8" t="s">
        <v>47</v>
      </c>
    </row>
    <row r="13718" ht="15.75" customHeight="1">
      <c r="A13718" s="4" t="s">
        <v>6248</v>
      </c>
      <c r="B13718" s="5">
        <v>45142.39879233796</v>
      </c>
      <c r="C13718" s="6">
        <v>0.010694444444444444</v>
      </c>
      <c r="D13718" s="4" t="s">
        <v>13</v>
      </c>
      <c r="E13718" s="4" t="s">
        <v>18</v>
      </c>
      <c r="F13718" s="8" t="s">
        <v>6258</v>
      </c>
    </row>
    <row r="13719" ht="15.75" customHeight="1">
      <c r="A13719" s="4" t="s">
        <v>6248</v>
      </c>
      <c r="B13719" s="5">
        <v>45142.39879939815</v>
      </c>
      <c r="C13719" s="6">
        <v>0.010694444444444444</v>
      </c>
      <c r="D13719" s="4" t="s">
        <v>13</v>
      </c>
      <c r="E13719" s="4" t="s">
        <v>28</v>
      </c>
      <c r="F13719" s="8" t="s">
        <v>3275</v>
      </c>
    </row>
    <row r="13720" ht="15.75" customHeight="1">
      <c r="A13720" s="4" t="s">
        <v>6248</v>
      </c>
      <c r="B13720" s="5">
        <v>45142.4018915625</v>
      </c>
      <c r="C13720" s="6">
        <v>0.013796296296296298</v>
      </c>
      <c r="D13720" s="4" t="s">
        <v>758</v>
      </c>
      <c r="E13720" s="4" t="s">
        <v>759</v>
      </c>
      <c r="F13720" s="8" t="s">
        <v>6259</v>
      </c>
    </row>
    <row r="13721" ht="15.75" customHeight="1">
      <c r="A13721" s="4" t="s">
        <v>6248</v>
      </c>
      <c r="B13721" s="5">
        <v>45142.4018915625</v>
      </c>
      <c r="C13721" s="6">
        <v>0.013796296296296298</v>
      </c>
      <c r="D13721" s="4" t="s">
        <v>758</v>
      </c>
      <c r="E13721" s="4" t="s">
        <v>761</v>
      </c>
      <c r="F13721" s="8" t="s">
        <v>6260</v>
      </c>
    </row>
    <row r="13722" ht="15.75" customHeight="1">
      <c r="A13722" s="4" t="s">
        <v>6248</v>
      </c>
      <c r="B13722" s="5">
        <v>45142.40231464121</v>
      </c>
      <c r="C13722" s="6">
        <v>0.014212962962962962</v>
      </c>
      <c r="D13722" s="4" t="s">
        <v>758</v>
      </c>
      <c r="E13722" s="4" t="s">
        <v>759</v>
      </c>
      <c r="F13722" s="8" t="s">
        <v>6261</v>
      </c>
    </row>
    <row r="13723" ht="15.75" customHeight="1">
      <c r="A13723" s="4" t="s">
        <v>6248</v>
      </c>
      <c r="B13723" s="5">
        <v>45142.40231464121</v>
      </c>
      <c r="C13723" s="6">
        <v>0.014212962962962962</v>
      </c>
      <c r="D13723" s="4" t="s">
        <v>758</v>
      </c>
      <c r="E13723" s="4" t="s">
        <v>761</v>
      </c>
      <c r="F13723" s="8" t="s">
        <v>6262</v>
      </c>
    </row>
    <row r="13724" ht="15.75" customHeight="1">
      <c r="A13724" s="4" t="s">
        <v>6248</v>
      </c>
      <c r="B13724" s="5">
        <v>45142.40293521991</v>
      </c>
      <c r="C13724" s="6">
        <v>0.014837962962962963</v>
      </c>
      <c r="D13724" s="4" t="s">
        <v>758</v>
      </c>
      <c r="E13724" s="4" t="s">
        <v>759</v>
      </c>
      <c r="F13724" s="8" t="s">
        <v>6263</v>
      </c>
    </row>
    <row r="13725" ht="15.75" customHeight="1">
      <c r="A13725" s="4" t="s">
        <v>6248</v>
      </c>
      <c r="B13725" s="5">
        <v>45142.40293521991</v>
      </c>
      <c r="C13725" s="6">
        <v>0.014837962962962963</v>
      </c>
      <c r="D13725" s="4" t="s">
        <v>758</v>
      </c>
      <c r="E13725" s="4" t="s">
        <v>761</v>
      </c>
      <c r="F13725" s="8" t="s">
        <v>6264</v>
      </c>
    </row>
    <row r="13726" ht="15.75" customHeight="1">
      <c r="A13726" s="4" t="s">
        <v>6248</v>
      </c>
      <c r="B13726" s="5">
        <v>45142.40338207176</v>
      </c>
      <c r="C13726" s="6">
        <v>0.015277777777777777</v>
      </c>
      <c r="D13726" s="4" t="s">
        <v>758</v>
      </c>
      <c r="E13726" s="4" t="s">
        <v>759</v>
      </c>
      <c r="F13726" s="8" t="s">
        <v>6265</v>
      </c>
    </row>
    <row r="13727" ht="15.75" customHeight="1">
      <c r="A13727" s="4" t="s">
        <v>6248</v>
      </c>
      <c r="B13727" s="5">
        <v>45142.40338207176</v>
      </c>
      <c r="C13727" s="6">
        <v>0.015277777777777777</v>
      </c>
      <c r="D13727" s="4" t="s">
        <v>758</v>
      </c>
      <c r="E13727" s="4" t="s">
        <v>761</v>
      </c>
      <c r="F13727" s="8" t="s">
        <v>6266</v>
      </c>
    </row>
    <row r="13728" ht="15.75" customHeight="1">
      <c r="A13728" s="4" t="s">
        <v>6248</v>
      </c>
      <c r="B13728" s="5">
        <v>45142.404120300926</v>
      </c>
      <c r="C13728" s="6">
        <v>0.01601851851851852</v>
      </c>
      <c r="D13728" s="4" t="s">
        <v>13</v>
      </c>
      <c r="E13728" s="4" t="s">
        <v>16</v>
      </c>
      <c r="F13728" s="8" t="s">
        <v>61</v>
      </c>
    </row>
    <row r="13729" ht="15.75" customHeight="1">
      <c r="A13729" s="4" t="s">
        <v>6248</v>
      </c>
      <c r="B13729" s="5">
        <v>45142.40422125</v>
      </c>
      <c r="C13729" s="6">
        <v>0.016122685185185184</v>
      </c>
      <c r="D13729" s="4" t="s">
        <v>13</v>
      </c>
      <c r="E13729" s="4" t="s">
        <v>18</v>
      </c>
      <c r="F13729" s="8" t="s">
        <v>6267</v>
      </c>
    </row>
    <row r="13730" ht="15.75" customHeight="1">
      <c r="A13730" s="4" t="s">
        <v>6248</v>
      </c>
      <c r="B13730" s="5">
        <v>45142.40422788195</v>
      </c>
      <c r="C13730" s="6">
        <v>0.016122685185185184</v>
      </c>
      <c r="D13730" s="4" t="s">
        <v>13</v>
      </c>
      <c r="E13730" s="4" t="s">
        <v>28</v>
      </c>
      <c r="F13730" s="8" t="s">
        <v>82</v>
      </c>
    </row>
    <row r="13731" ht="15.75" customHeight="1">
      <c r="A13731" s="4" t="s">
        <v>6248</v>
      </c>
      <c r="B13731" s="5">
        <v>45142.40425092592</v>
      </c>
      <c r="C13731" s="6">
        <v>0.016145833333333335</v>
      </c>
      <c r="D13731" s="4" t="s">
        <v>13</v>
      </c>
      <c r="E13731" s="4" t="s">
        <v>28</v>
      </c>
      <c r="F13731" s="8" t="s">
        <v>6268</v>
      </c>
    </row>
    <row r="13732" ht="15.75" customHeight="1">
      <c r="A13732" s="4" t="s">
        <v>6248</v>
      </c>
      <c r="B13732" s="5">
        <v>45142.407488530094</v>
      </c>
      <c r="C13732" s="6">
        <v>0.019386574074074073</v>
      </c>
      <c r="D13732" s="4" t="s">
        <v>758</v>
      </c>
      <c r="E13732" s="4" t="s">
        <v>759</v>
      </c>
      <c r="F13732" s="8" t="s">
        <v>6269</v>
      </c>
    </row>
    <row r="13733" ht="15.75" customHeight="1">
      <c r="A13733" s="4" t="s">
        <v>6248</v>
      </c>
      <c r="B13733" s="5">
        <v>45142.407488530094</v>
      </c>
      <c r="C13733" s="6">
        <v>0.019386574074074073</v>
      </c>
      <c r="D13733" s="4" t="s">
        <v>758</v>
      </c>
      <c r="E13733" s="4" t="s">
        <v>761</v>
      </c>
      <c r="F13733" s="8" t="s">
        <v>6270</v>
      </c>
    </row>
    <row r="13734" ht="15.75" customHeight="1">
      <c r="A13734" s="4" t="s">
        <v>6248</v>
      </c>
      <c r="B13734" s="5">
        <v>45142.408495497686</v>
      </c>
      <c r="C13734" s="6">
        <v>0.02039351851851852</v>
      </c>
      <c r="D13734" s="4" t="s">
        <v>13</v>
      </c>
      <c r="E13734" s="4" t="s">
        <v>16</v>
      </c>
      <c r="F13734" s="8" t="s">
        <v>618</v>
      </c>
    </row>
    <row r="13735" ht="15.75" customHeight="1">
      <c r="A13735" s="4" t="s">
        <v>6248</v>
      </c>
      <c r="B13735" s="5">
        <v>45142.40870086806</v>
      </c>
      <c r="C13735" s="6">
        <v>0.020601851851851854</v>
      </c>
      <c r="D13735" s="4" t="s">
        <v>13</v>
      </c>
      <c r="E13735" s="4" t="s">
        <v>18</v>
      </c>
      <c r="F13735" s="8" t="s">
        <v>6271</v>
      </c>
    </row>
    <row r="13736" ht="15.75" customHeight="1">
      <c r="A13736" s="4" t="s">
        <v>6248</v>
      </c>
      <c r="B13736" s="5">
        <v>45142.40930263889</v>
      </c>
      <c r="C13736" s="6">
        <v>0.021203703703703707</v>
      </c>
      <c r="D13736" s="4" t="s">
        <v>52</v>
      </c>
      <c r="E13736" s="4" t="s">
        <v>53</v>
      </c>
      <c r="F13736" s="8" t="s">
        <v>6272</v>
      </c>
    </row>
    <row r="13737" ht="15.75" customHeight="1">
      <c r="A13737" s="4" t="s">
        <v>6248</v>
      </c>
      <c r="B13737" s="5">
        <v>45142.40945435185</v>
      </c>
      <c r="C13737" s="6">
        <v>0.021354166666666664</v>
      </c>
      <c r="D13737" s="4" t="s">
        <v>52</v>
      </c>
      <c r="E13737" s="4" t="s">
        <v>96</v>
      </c>
      <c r="F13737" s="8" t="s">
        <v>6273</v>
      </c>
    </row>
    <row r="13738" ht="15.75" customHeight="1">
      <c r="A13738" s="4" t="s">
        <v>6248</v>
      </c>
      <c r="B13738" s="5">
        <v>45142.41096462963</v>
      </c>
      <c r="C13738" s="6">
        <v>0.022858796296296294</v>
      </c>
      <c r="D13738" s="4" t="s">
        <v>52</v>
      </c>
      <c r="E13738" s="4" t="s">
        <v>53</v>
      </c>
      <c r="F13738" s="8" t="s">
        <v>6272</v>
      </c>
    </row>
    <row r="13739" ht="15.75" customHeight="1">
      <c r="A13739" s="4" t="s">
        <v>6248</v>
      </c>
      <c r="B13739" s="5">
        <v>45142.411081342594</v>
      </c>
      <c r="C13739" s="6">
        <v>0.02297453703703704</v>
      </c>
      <c r="D13739" s="4" t="s">
        <v>10</v>
      </c>
      <c r="E13739" s="4" t="s">
        <v>73</v>
      </c>
      <c r="F13739" s="8" t="s">
        <v>74</v>
      </c>
    </row>
    <row r="13740" ht="15.75" customHeight="1">
      <c r="A13740" s="4" t="s">
        <v>6248</v>
      </c>
      <c r="B13740" s="5">
        <v>45142.411082314815</v>
      </c>
      <c r="C13740" s="6">
        <v>0.02298611111111111</v>
      </c>
      <c r="D13740" s="4" t="s">
        <v>10</v>
      </c>
      <c r="E13740" s="4" t="s">
        <v>73</v>
      </c>
      <c r="F13740" s="8" t="s">
        <v>541</v>
      </c>
    </row>
    <row r="13741" ht="15.75" customHeight="1">
      <c r="A13741" s="4" t="s">
        <v>6248</v>
      </c>
      <c r="B13741" s="5">
        <v>45142.41158568287</v>
      </c>
      <c r="C13741" s="6">
        <v>0.023483796296296298</v>
      </c>
      <c r="D13741" s="4" t="s">
        <v>10</v>
      </c>
      <c r="E13741" s="4" t="s">
        <v>73</v>
      </c>
      <c r="F13741" s="8" t="s">
        <v>541</v>
      </c>
    </row>
    <row r="13742" ht="15.75" customHeight="1">
      <c r="A13742" s="4" t="s">
        <v>6248</v>
      </c>
      <c r="B13742" s="5">
        <v>45142.413878935185</v>
      </c>
      <c r="C13742" s="6">
        <v>0.025775462962962962</v>
      </c>
      <c r="D13742" s="4" t="s">
        <v>13</v>
      </c>
      <c r="E13742" s="4" t="s">
        <v>16</v>
      </c>
      <c r="F13742" s="8" t="s">
        <v>634</v>
      </c>
    </row>
    <row r="13743" ht="15.75" customHeight="1">
      <c r="A13743" s="4" t="s">
        <v>6248</v>
      </c>
      <c r="B13743" s="5">
        <v>45142.41390453704</v>
      </c>
      <c r="C13743" s="6">
        <v>0.02579861111111111</v>
      </c>
      <c r="D13743" s="4" t="s">
        <v>13</v>
      </c>
      <c r="E13743" s="4" t="s">
        <v>28</v>
      </c>
      <c r="F13743" s="8" t="s">
        <v>6274</v>
      </c>
    </row>
    <row r="13744" ht="15.75" customHeight="1">
      <c r="A13744" s="4" t="s">
        <v>6248</v>
      </c>
      <c r="B13744" s="5">
        <v>45142.41434390046</v>
      </c>
      <c r="C13744" s="6">
        <v>0.026238425925925925</v>
      </c>
      <c r="D13744" s="4" t="s">
        <v>13</v>
      </c>
      <c r="E13744" s="4" t="s">
        <v>18</v>
      </c>
      <c r="F13744" s="8" t="s">
        <v>6275</v>
      </c>
    </row>
    <row r="13745" ht="15.75" customHeight="1">
      <c r="A13745" s="4" t="s">
        <v>6248</v>
      </c>
      <c r="B13745" s="5">
        <v>45142.41453015046</v>
      </c>
      <c r="C13745" s="6">
        <v>0.02642361111111111</v>
      </c>
      <c r="D13745" s="4" t="s">
        <v>13</v>
      </c>
      <c r="E13745" s="4" t="s">
        <v>30</v>
      </c>
      <c r="F13745" s="8" t="s">
        <v>60</v>
      </c>
    </row>
    <row r="13746" ht="15.75" customHeight="1">
      <c r="A13746" s="4" t="s">
        <v>6248</v>
      </c>
      <c r="B13746" s="5">
        <v>45142.41478355324</v>
      </c>
      <c r="C13746" s="6">
        <v>0.02667824074074074</v>
      </c>
      <c r="D13746" s="4" t="s">
        <v>13</v>
      </c>
      <c r="E13746" s="4" t="s">
        <v>16</v>
      </c>
      <c r="F13746" s="8" t="s">
        <v>68</v>
      </c>
    </row>
    <row r="13747" ht="15.75" customHeight="1">
      <c r="A13747" s="4" t="s">
        <v>6248</v>
      </c>
      <c r="B13747" s="5">
        <v>45142.41500699074</v>
      </c>
      <c r="C13747" s="6">
        <v>0.026909722222222224</v>
      </c>
      <c r="D13747" s="4" t="s">
        <v>13</v>
      </c>
      <c r="E13747" s="4" t="s">
        <v>18</v>
      </c>
      <c r="F13747" s="8" t="s">
        <v>6276</v>
      </c>
    </row>
    <row r="13748" ht="15.75" customHeight="1">
      <c r="A13748" s="4" t="s">
        <v>6248</v>
      </c>
      <c r="B13748" s="5">
        <v>45142.415055798614</v>
      </c>
      <c r="C13748" s="6">
        <v>0.02695601851851852</v>
      </c>
      <c r="D13748" s="4" t="s">
        <v>13</v>
      </c>
      <c r="E13748" s="4" t="s">
        <v>30</v>
      </c>
      <c r="F13748" s="8" t="s">
        <v>72</v>
      </c>
    </row>
    <row r="13749" ht="15.75" customHeight="1">
      <c r="A13749" s="4" t="s">
        <v>6248</v>
      </c>
      <c r="B13749" s="5">
        <v>45142.41531604167</v>
      </c>
      <c r="C13749" s="6">
        <v>0.027210648148148147</v>
      </c>
      <c r="D13749" s="4" t="s">
        <v>10</v>
      </c>
      <c r="E13749" s="4" t="s">
        <v>73</v>
      </c>
      <c r="F13749" s="8" t="s">
        <v>74</v>
      </c>
    </row>
    <row r="13750" ht="15.75" customHeight="1">
      <c r="A13750" s="4" t="s">
        <v>6248</v>
      </c>
      <c r="B13750" s="5">
        <v>45142.41552228009</v>
      </c>
      <c r="C13750" s="6">
        <v>0.027418981481481485</v>
      </c>
      <c r="D13750" s="4" t="s">
        <v>10</v>
      </c>
      <c r="E13750" s="4" t="s">
        <v>73</v>
      </c>
      <c r="F13750" s="8" t="s">
        <v>76</v>
      </c>
    </row>
    <row r="13751" ht="15.75" customHeight="1">
      <c r="A13751" s="4" t="s">
        <v>6248</v>
      </c>
      <c r="B13751" s="5">
        <v>45142.41552253472</v>
      </c>
      <c r="C13751" s="6">
        <v>0.027418981481481485</v>
      </c>
      <c r="D13751" s="4" t="s">
        <v>10</v>
      </c>
      <c r="E13751" s="4" t="s">
        <v>73</v>
      </c>
      <c r="F13751" s="8" t="s">
        <v>77</v>
      </c>
    </row>
    <row r="13752" ht="15.75" customHeight="1">
      <c r="A13752" s="4" t="s">
        <v>6248</v>
      </c>
      <c r="B13752" s="5">
        <v>45142.41689289352</v>
      </c>
      <c r="C13752" s="6">
        <v>0.028796296296296296</v>
      </c>
      <c r="D13752" s="4" t="s">
        <v>13</v>
      </c>
      <c r="E13752" s="4" t="s">
        <v>16</v>
      </c>
      <c r="F13752" s="8" t="s">
        <v>75</v>
      </c>
    </row>
    <row r="13753" ht="15.75" customHeight="1">
      <c r="A13753" s="4" t="s">
        <v>6248</v>
      </c>
      <c r="B13753" s="5">
        <v>45142.417292997685</v>
      </c>
      <c r="C13753" s="6">
        <v>0.02918981481481481</v>
      </c>
      <c r="D13753" s="4" t="s">
        <v>13</v>
      </c>
      <c r="E13753" s="4" t="s">
        <v>32</v>
      </c>
      <c r="F13753" s="8" t="s">
        <v>79</v>
      </c>
    </row>
    <row r="13754" ht="15.75" customHeight="1">
      <c r="A13754" s="4" t="s">
        <v>6248</v>
      </c>
      <c r="B13754" s="5">
        <v>45142.41736719907</v>
      </c>
      <c r="C13754" s="6">
        <v>0.029270833333333333</v>
      </c>
      <c r="D13754" s="4" t="s">
        <v>13</v>
      </c>
      <c r="E13754" s="4" t="s">
        <v>32</v>
      </c>
      <c r="F13754" s="8" t="s">
        <v>80</v>
      </c>
    </row>
    <row r="13755" ht="15.75" customHeight="1">
      <c r="A13755" s="4" t="s">
        <v>6248</v>
      </c>
      <c r="B13755" s="5">
        <v>45142.41776585648</v>
      </c>
      <c r="C13755" s="6">
        <v>0.029664351851851855</v>
      </c>
      <c r="D13755" s="4" t="s">
        <v>13</v>
      </c>
      <c r="E13755" s="4" t="s">
        <v>30</v>
      </c>
      <c r="F13755" s="8" t="s">
        <v>91</v>
      </c>
    </row>
    <row r="13756" ht="15.75" customHeight="1">
      <c r="A13756" s="4" t="s">
        <v>6248</v>
      </c>
      <c r="B13756" s="5">
        <v>45142.41806780093</v>
      </c>
      <c r="C13756" s="6">
        <v>0.029965277777777775</v>
      </c>
      <c r="D13756" s="4" t="s">
        <v>10</v>
      </c>
      <c r="E13756" s="4" t="s">
        <v>11</v>
      </c>
      <c r="F13756" s="8" t="s">
        <v>12</v>
      </c>
    </row>
    <row r="13757" ht="15.75" customHeight="1">
      <c r="A13757" s="4" t="s">
        <v>6248</v>
      </c>
      <c r="B13757" s="5">
        <v>45142.41815961806</v>
      </c>
      <c r="C13757" s="6">
        <v>0.03005787037037037</v>
      </c>
      <c r="D13757" s="4" t="s">
        <v>10</v>
      </c>
      <c r="E13757" s="4" t="s">
        <v>73</v>
      </c>
      <c r="F13757" s="8" t="s">
        <v>74</v>
      </c>
    </row>
    <row r="13758" ht="15.75" customHeight="1">
      <c r="A13758" s="4" t="s">
        <v>6248</v>
      </c>
      <c r="B13758" s="5">
        <v>45142.41864966435</v>
      </c>
      <c r="C13758" s="6">
        <v>0.03054398148148148</v>
      </c>
      <c r="D13758" s="4" t="s">
        <v>10</v>
      </c>
      <c r="E13758" s="4" t="s">
        <v>73</v>
      </c>
      <c r="F13758" s="8" t="s">
        <v>76</v>
      </c>
    </row>
    <row r="13759" ht="15.75" customHeight="1">
      <c r="A13759" s="4" t="s">
        <v>6248</v>
      </c>
      <c r="B13759" s="5">
        <v>45142.41864993056</v>
      </c>
      <c r="C13759" s="6">
        <v>0.03054398148148148</v>
      </c>
      <c r="D13759" s="4" t="s">
        <v>10</v>
      </c>
      <c r="E13759" s="4" t="s">
        <v>73</v>
      </c>
      <c r="F13759" s="8" t="s">
        <v>77</v>
      </c>
    </row>
    <row r="13760" ht="15.75" customHeight="1">
      <c r="A13760" s="4" t="s">
        <v>6248</v>
      </c>
      <c r="B13760" s="5">
        <v>45142.419227094906</v>
      </c>
      <c r="C13760" s="6">
        <v>0.031122685185185187</v>
      </c>
      <c r="D13760" s="4" t="s">
        <v>13</v>
      </c>
      <c r="E13760" s="4" t="s">
        <v>32</v>
      </c>
      <c r="F13760" s="8" t="s">
        <v>92</v>
      </c>
    </row>
    <row r="13761" ht="15.75" customHeight="1">
      <c r="A13761" s="4" t="s">
        <v>6248</v>
      </c>
      <c r="B13761" s="5">
        <v>45142.41980678241</v>
      </c>
      <c r="C13761" s="6">
        <v>0.03170138888888889</v>
      </c>
      <c r="D13761" s="4" t="s">
        <v>13</v>
      </c>
      <c r="E13761" s="4" t="s">
        <v>16</v>
      </c>
      <c r="F13761" s="8" t="s">
        <v>1563</v>
      </c>
    </row>
    <row r="13762" ht="15.75" customHeight="1">
      <c r="A13762" s="4" t="s">
        <v>6248</v>
      </c>
      <c r="B13762" s="5">
        <v>45142.41983361111</v>
      </c>
      <c r="C13762" s="6">
        <v>0.03173611111111111</v>
      </c>
      <c r="D13762" s="4" t="s">
        <v>13</v>
      </c>
      <c r="E13762" s="4" t="s">
        <v>32</v>
      </c>
      <c r="F13762" s="8" t="s">
        <v>95</v>
      </c>
    </row>
    <row r="13763" ht="15.75" customHeight="1">
      <c r="A13763" s="4" t="s">
        <v>6248</v>
      </c>
      <c r="B13763" s="5">
        <v>45142.42051996528</v>
      </c>
      <c r="C13763" s="6">
        <v>0.03241898148148148</v>
      </c>
      <c r="D13763" s="4" t="s">
        <v>13</v>
      </c>
      <c r="E13763" s="4" t="s">
        <v>16</v>
      </c>
      <c r="F13763" s="8" t="s">
        <v>814</v>
      </c>
    </row>
    <row r="13764" ht="15.75" customHeight="1">
      <c r="A13764" s="4" t="s">
        <v>6248</v>
      </c>
      <c r="B13764" s="5">
        <v>45142.420598425924</v>
      </c>
      <c r="C13764" s="6">
        <v>0.032499999999999994</v>
      </c>
      <c r="D13764" s="4" t="s">
        <v>13</v>
      </c>
      <c r="E13764" s="4" t="s">
        <v>35</v>
      </c>
      <c r="F13764" s="8" t="s">
        <v>102</v>
      </c>
    </row>
    <row r="13765" ht="15.75" customHeight="1">
      <c r="A13765" s="4" t="s">
        <v>6248</v>
      </c>
      <c r="B13765" s="5">
        <v>45142.420781967594</v>
      </c>
      <c r="C13765" s="6">
        <v>0.032685185185185185</v>
      </c>
      <c r="D13765" s="4" t="s">
        <v>13</v>
      </c>
      <c r="E13765" s="4" t="s">
        <v>35</v>
      </c>
      <c r="F13765" s="8" t="s">
        <v>816</v>
      </c>
    </row>
    <row r="13766" ht="15.75" customHeight="1">
      <c r="A13766" s="4" t="s">
        <v>6248</v>
      </c>
      <c r="B13766" s="5">
        <v>45142.420890497684</v>
      </c>
      <c r="C13766" s="6">
        <v>0.032789351851851854</v>
      </c>
      <c r="D13766" s="4" t="s">
        <v>13</v>
      </c>
      <c r="E13766" s="4" t="s">
        <v>18</v>
      </c>
      <c r="F13766" s="8" t="s">
        <v>6277</v>
      </c>
    </row>
    <row r="13767" ht="15.75" customHeight="1">
      <c r="A13767" s="4" t="s">
        <v>6248</v>
      </c>
      <c r="B13767" s="5">
        <v>45142.42118790509</v>
      </c>
      <c r="C13767" s="6">
        <v>0.03309027777777778</v>
      </c>
      <c r="D13767" s="4" t="s">
        <v>758</v>
      </c>
      <c r="E13767" s="4" t="s">
        <v>759</v>
      </c>
      <c r="F13767" s="8" t="s">
        <v>6278</v>
      </c>
    </row>
    <row r="13768" ht="15.75" customHeight="1">
      <c r="A13768" s="4" t="s">
        <v>6248</v>
      </c>
      <c r="B13768" s="5">
        <v>45142.42118790509</v>
      </c>
      <c r="C13768" s="6">
        <v>0.03309027777777778</v>
      </c>
      <c r="D13768" s="4" t="s">
        <v>758</v>
      </c>
      <c r="E13768" s="4" t="s">
        <v>761</v>
      </c>
      <c r="F13768" s="8" t="s">
        <v>6279</v>
      </c>
    </row>
    <row r="13769" ht="15.75" customHeight="1">
      <c r="A13769" s="4" t="s">
        <v>6248</v>
      </c>
      <c r="B13769" s="5">
        <v>45142.421352453704</v>
      </c>
      <c r="C13769" s="6">
        <v>0.03325231481481481</v>
      </c>
      <c r="D13769" s="4" t="s">
        <v>13</v>
      </c>
      <c r="E13769" s="4" t="s">
        <v>30</v>
      </c>
      <c r="F13769" s="8" t="s">
        <v>116</v>
      </c>
    </row>
    <row r="13770" ht="15.75" customHeight="1">
      <c r="A13770" s="4" t="s">
        <v>6248</v>
      </c>
      <c r="B13770" s="5">
        <v>45142.42142755787</v>
      </c>
      <c r="C13770" s="6">
        <v>0.03332175925925926</v>
      </c>
      <c r="D13770" s="4" t="s">
        <v>13</v>
      </c>
      <c r="E13770" s="4" t="s">
        <v>16</v>
      </c>
      <c r="F13770" s="8" t="s">
        <v>120</v>
      </c>
    </row>
    <row r="13771" ht="15.75" customHeight="1">
      <c r="A13771" s="4" t="s">
        <v>6248</v>
      </c>
      <c r="B13771" s="5">
        <v>45142.421777696756</v>
      </c>
      <c r="C13771" s="6">
        <v>0.033680555555555554</v>
      </c>
      <c r="D13771" s="4" t="s">
        <v>13</v>
      </c>
      <c r="E13771" s="4" t="s">
        <v>35</v>
      </c>
      <c r="F13771" s="8" t="s">
        <v>825</v>
      </c>
    </row>
    <row r="13772" ht="15.75" customHeight="1">
      <c r="A13772" s="4" t="s">
        <v>6248</v>
      </c>
      <c r="B13772" s="5">
        <v>45142.4221187963</v>
      </c>
      <c r="C13772" s="6">
        <v>0.03401620370370371</v>
      </c>
      <c r="D13772" s="4" t="s">
        <v>13</v>
      </c>
      <c r="E13772" s="4" t="s">
        <v>18</v>
      </c>
      <c r="F13772" s="8" t="s">
        <v>6280</v>
      </c>
    </row>
    <row r="13773" ht="15.75" customHeight="1">
      <c r="A13773" s="4" t="s">
        <v>6248</v>
      </c>
      <c r="B13773" s="5">
        <v>45142.42222664352</v>
      </c>
      <c r="C13773" s="6">
        <v>0.03412037037037037</v>
      </c>
      <c r="D13773" s="4" t="s">
        <v>758</v>
      </c>
      <c r="E13773" s="4" t="s">
        <v>759</v>
      </c>
      <c r="F13773" s="8" t="s">
        <v>6281</v>
      </c>
    </row>
    <row r="13774" ht="15.75" customHeight="1">
      <c r="A13774" s="4" t="s">
        <v>6248</v>
      </c>
      <c r="B13774" s="5">
        <v>45142.42222664352</v>
      </c>
      <c r="C13774" s="6">
        <v>0.03412037037037037</v>
      </c>
      <c r="D13774" s="4" t="s">
        <v>758</v>
      </c>
      <c r="E13774" s="4" t="s">
        <v>761</v>
      </c>
      <c r="F13774" s="8" t="s">
        <v>6282</v>
      </c>
    </row>
    <row r="13775" ht="15.75" customHeight="1">
      <c r="A13775" s="4" t="s">
        <v>6248</v>
      </c>
      <c r="B13775" s="5">
        <v>45142.422785787036</v>
      </c>
      <c r="C13775" s="6">
        <v>0.0346875</v>
      </c>
      <c r="D13775" s="4" t="s">
        <v>758</v>
      </c>
      <c r="E13775" s="4" t="s">
        <v>759</v>
      </c>
      <c r="F13775" s="8" t="s">
        <v>6283</v>
      </c>
    </row>
    <row r="13776" ht="15.75" customHeight="1">
      <c r="A13776" s="4" t="s">
        <v>6248</v>
      </c>
      <c r="B13776" s="5">
        <v>45142.422785787036</v>
      </c>
      <c r="C13776" s="6">
        <v>0.0346875</v>
      </c>
      <c r="D13776" s="4" t="s">
        <v>758</v>
      </c>
      <c r="E13776" s="4" t="s">
        <v>761</v>
      </c>
      <c r="F13776" s="8" t="s">
        <v>6284</v>
      </c>
    </row>
    <row r="13777" ht="15.75" customHeight="1">
      <c r="A13777" s="4" t="s">
        <v>6248</v>
      </c>
      <c r="B13777" s="5">
        <v>45142.42348416667</v>
      </c>
      <c r="C13777" s="6">
        <v>0.035381944444444445</v>
      </c>
      <c r="D13777" s="4" t="s">
        <v>758</v>
      </c>
      <c r="E13777" s="4" t="s">
        <v>759</v>
      </c>
      <c r="F13777" s="8" t="s">
        <v>6285</v>
      </c>
    </row>
    <row r="13778" ht="15.75" customHeight="1">
      <c r="A13778" s="4" t="s">
        <v>6248</v>
      </c>
      <c r="B13778" s="5">
        <v>45142.42348416667</v>
      </c>
      <c r="C13778" s="6">
        <v>0.035381944444444445</v>
      </c>
      <c r="D13778" s="4" t="s">
        <v>758</v>
      </c>
      <c r="E13778" s="4" t="s">
        <v>761</v>
      </c>
      <c r="F13778" s="8" t="s">
        <v>6286</v>
      </c>
    </row>
    <row r="13779" ht="15.75" customHeight="1">
      <c r="A13779" s="4" t="s">
        <v>6248</v>
      </c>
      <c r="B13779" s="5">
        <v>45142.42404438657</v>
      </c>
      <c r="C13779" s="6">
        <v>0.03594907407407407</v>
      </c>
      <c r="D13779" s="4" t="s">
        <v>13</v>
      </c>
      <c r="E13779" s="4" t="s">
        <v>16</v>
      </c>
      <c r="F13779" s="8" t="s">
        <v>625</v>
      </c>
    </row>
    <row r="13780" ht="15.75" customHeight="1">
      <c r="A13780" s="4" t="s">
        <v>6248</v>
      </c>
      <c r="B13780" s="5">
        <v>45142.42484122685</v>
      </c>
      <c r="C13780" s="6">
        <v>0.03673611111111111</v>
      </c>
      <c r="D13780" s="4" t="s">
        <v>13</v>
      </c>
      <c r="E13780" s="4" t="s">
        <v>18</v>
      </c>
      <c r="F13780" s="8" t="s">
        <v>6287</v>
      </c>
    </row>
    <row r="13781" ht="15.75" customHeight="1">
      <c r="A13781" s="4" t="s">
        <v>6248</v>
      </c>
      <c r="B13781" s="5">
        <v>45142.42484226852</v>
      </c>
      <c r="C13781" s="6">
        <v>0.03673611111111111</v>
      </c>
      <c r="D13781" s="4" t="s">
        <v>13</v>
      </c>
      <c r="E13781" s="4" t="s">
        <v>16</v>
      </c>
      <c r="F13781" s="8" t="s">
        <v>628</v>
      </c>
    </row>
    <row r="13782" ht="15.75" customHeight="1">
      <c r="A13782" s="4" t="s">
        <v>6248</v>
      </c>
      <c r="B13782" s="5">
        <v>45142.425013831016</v>
      </c>
      <c r="C13782" s="6">
        <v>0.036909722222222226</v>
      </c>
      <c r="D13782" s="4" t="s">
        <v>758</v>
      </c>
      <c r="E13782" s="4" t="s">
        <v>759</v>
      </c>
      <c r="F13782" s="8" t="s">
        <v>6288</v>
      </c>
    </row>
    <row r="13783" ht="15.75" customHeight="1">
      <c r="A13783" s="4" t="s">
        <v>6248</v>
      </c>
      <c r="B13783" s="5">
        <v>45142.425013831016</v>
      </c>
      <c r="C13783" s="6">
        <v>0.036909722222222226</v>
      </c>
      <c r="D13783" s="4" t="s">
        <v>758</v>
      </c>
      <c r="E13783" s="4" t="s">
        <v>761</v>
      </c>
      <c r="F13783" s="8" t="s">
        <v>6289</v>
      </c>
    </row>
    <row r="13784" ht="15.75" customHeight="1">
      <c r="A13784" s="4" t="s">
        <v>6248</v>
      </c>
      <c r="B13784" s="5">
        <v>45142.425760590275</v>
      </c>
      <c r="C13784" s="6">
        <v>0.037662037037037036</v>
      </c>
      <c r="D13784" s="4" t="s">
        <v>13</v>
      </c>
      <c r="E13784" s="4" t="s">
        <v>30</v>
      </c>
      <c r="F13784" s="8" t="s">
        <v>133</v>
      </c>
    </row>
    <row r="13785" ht="15.75" customHeight="1">
      <c r="A13785" s="4" t="s">
        <v>6248</v>
      </c>
      <c r="B13785" s="5">
        <v>45142.4260969213</v>
      </c>
      <c r="C13785" s="6">
        <v>0.03799768518518518</v>
      </c>
      <c r="D13785" s="4" t="s">
        <v>13</v>
      </c>
      <c r="E13785" s="4" t="s">
        <v>35</v>
      </c>
      <c r="F13785" s="8" t="s">
        <v>1409</v>
      </c>
    </row>
    <row r="13786" ht="15.75" customHeight="1">
      <c r="A13786" s="4" t="s">
        <v>6248</v>
      </c>
      <c r="B13786" s="5">
        <v>45142.42682943287</v>
      </c>
      <c r="C13786" s="6">
        <v>0.03872685185185185</v>
      </c>
      <c r="D13786" s="4" t="s">
        <v>13</v>
      </c>
      <c r="E13786" s="4" t="s">
        <v>28</v>
      </c>
      <c r="F13786" s="8" t="s">
        <v>4062</v>
      </c>
    </row>
    <row r="13787" ht="15.75" customHeight="1">
      <c r="A13787" s="4" t="s">
        <v>6248</v>
      </c>
      <c r="B13787" s="5">
        <v>45142.427325578705</v>
      </c>
      <c r="C13787" s="6">
        <v>0.03922453703703704</v>
      </c>
      <c r="D13787" s="4" t="s">
        <v>13</v>
      </c>
      <c r="E13787" s="4" t="s">
        <v>18</v>
      </c>
      <c r="F13787" s="8" t="s">
        <v>6290</v>
      </c>
    </row>
    <row r="13788" ht="15.75" customHeight="1">
      <c r="A13788" s="4" t="s">
        <v>6248</v>
      </c>
      <c r="B13788" s="5">
        <v>45142.427502418985</v>
      </c>
      <c r="C13788" s="6">
        <v>0.03939814814814815</v>
      </c>
      <c r="D13788" s="4" t="s">
        <v>758</v>
      </c>
      <c r="E13788" s="4" t="s">
        <v>759</v>
      </c>
      <c r="F13788" s="8" t="s">
        <v>6291</v>
      </c>
    </row>
    <row r="13789" ht="15.75" customHeight="1">
      <c r="A13789" s="4" t="s">
        <v>6248</v>
      </c>
      <c r="B13789" s="5">
        <v>45142.427502418985</v>
      </c>
      <c r="C13789" s="6">
        <v>0.03939814814814815</v>
      </c>
      <c r="D13789" s="4" t="s">
        <v>758</v>
      </c>
      <c r="E13789" s="4" t="s">
        <v>761</v>
      </c>
      <c r="F13789" s="8" t="s">
        <v>6292</v>
      </c>
    </row>
    <row r="13790" ht="15.75" customHeight="1">
      <c r="A13790" s="4" t="s">
        <v>6248</v>
      </c>
      <c r="B13790" s="5">
        <v>45142.42761392361</v>
      </c>
      <c r="C13790" s="6">
        <v>0.03951388888888889</v>
      </c>
      <c r="D13790" s="4" t="s">
        <v>13</v>
      </c>
      <c r="E13790" s="4" t="s">
        <v>30</v>
      </c>
      <c r="F13790" s="8" t="s">
        <v>141</v>
      </c>
    </row>
    <row r="13791" ht="15.75" customHeight="1">
      <c r="A13791" s="4" t="s">
        <v>6248</v>
      </c>
      <c r="B13791" s="5">
        <v>45142.42781922454</v>
      </c>
      <c r="C13791" s="6">
        <v>0.03972222222222222</v>
      </c>
      <c r="D13791" s="4" t="s">
        <v>13</v>
      </c>
      <c r="E13791" s="4" t="s">
        <v>32</v>
      </c>
      <c r="F13791" s="8" t="s">
        <v>142</v>
      </c>
    </row>
    <row r="13792" ht="15.75" customHeight="1">
      <c r="A13792" s="4" t="s">
        <v>6248</v>
      </c>
      <c r="B13792" s="5">
        <v>45142.42789115741</v>
      </c>
      <c r="C13792" s="6">
        <v>0.03979166666666666</v>
      </c>
      <c r="D13792" s="4" t="s">
        <v>13</v>
      </c>
      <c r="E13792" s="4" t="s">
        <v>32</v>
      </c>
      <c r="F13792" s="8" t="s">
        <v>599</v>
      </c>
    </row>
    <row r="13793" ht="15.75" customHeight="1">
      <c r="A13793" s="4" t="s">
        <v>6248</v>
      </c>
      <c r="B13793" s="5">
        <v>45142.42805483796</v>
      </c>
      <c r="C13793" s="6">
        <v>0.03995370370370371</v>
      </c>
      <c r="D13793" s="4" t="s">
        <v>13</v>
      </c>
      <c r="E13793" s="4" t="s">
        <v>16</v>
      </c>
      <c r="F13793" s="8" t="s">
        <v>138</v>
      </c>
    </row>
    <row r="13794" ht="15.75" customHeight="1">
      <c r="A13794" s="4" t="s">
        <v>6248</v>
      </c>
      <c r="B13794" s="5">
        <v>45142.4280740625</v>
      </c>
      <c r="C13794" s="6">
        <v>0.039976851851851854</v>
      </c>
      <c r="D13794" s="4" t="s">
        <v>13</v>
      </c>
      <c r="E13794" s="4" t="s">
        <v>35</v>
      </c>
      <c r="F13794" s="8" t="s">
        <v>1869</v>
      </c>
    </row>
    <row r="13795" ht="15.75" customHeight="1">
      <c r="A13795" s="4" t="s">
        <v>6248</v>
      </c>
      <c r="B13795" s="5">
        <v>45142.429237627315</v>
      </c>
      <c r="C13795" s="6">
        <v>0.04113425925925926</v>
      </c>
      <c r="D13795" s="4" t="s">
        <v>758</v>
      </c>
      <c r="E13795" s="4" t="s">
        <v>759</v>
      </c>
      <c r="F13795" s="8" t="s">
        <v>1995</v>
      </c>
    </row>
    <row r="13796" ht="15.75" customHeight="1">
      <c r="A13796" s="4" t="s">
        <v>6248</v>
      </c>
      <c r="B13796" s="5">
        <v>45142.429237627315</v>
      </c>
      <c r="C13796" s="6">
        <v>0.04113425925925926</v>
      </c>
      <c r="D13796" s="4" t="s">
        <v>758</v>
      </c>
      <c r="E13796" s="4" t="s">
        <v>761</v>
      </c>
      <c r="F13796" s="8" t="s">
        <v>6293</v>
      </c>
    </row>
    <row r="13797" ht="15.75" customHeight="1">
      <c r="A13797" s="4" t="s">
        <v>6248</v>
      </c>
      <c r="B13797" s="5">
        <v>45142.4293609838</v>
      </c>
      <c r="C13797" s="6">
        <v>0.04126157407407407</v>
      </c>
      <c r="D13797" s="4" t="s">
        <v>758</v>
      </c>
      <c r="E13797" s="4" t="s">
        <v>759</v>
      </c>
      <c r="F13797" s="8" t="s">
        <v>6294</v>
      </c>
    </row>
    <row r="13798" ht="15.75" customHeight="1">
      <c r="A13798" s="4" t="s">
        <v>6248</v>
      </c>
      <c r="B13798" s="5">
        <v>45142.4293609838</v>
      </c>
      <c r="C13798" s="6">
        <v>0.04126157407407407</v>
      </c>
      <c r="D13798" s="4" t="s">
        <v>758</v>
      </c>
      <c r="E13798" s="4" t="s">
        <v>761</v>
      </c>
      <c r="F13798" s="8" t="s">
        <v>6295</v>
      </c>
    </row>
    <row r="13799" ht="15.75" customHeight="1">
      <c r="A13799" s="4" t="s">
        <v>6248</v>
      </c>
      <c r="B13799" s="5">
        <v>45142.43037303241</v>
      </c>
      <c r="C13799" s="6">
        <v>0.04226851851851852</v>
      </c>
      <c r="D13799" s="4" t="s">
        <v>13</v>
      </c>
      <c r="E13799" s="4" t="s">
        <v>16</v>
      </c>
      <c r="F13799" s="8" t="s">
        <v>629</v>
      </c>
    </row>
    <row r="13800" ht="15.75" customHeight="1">
      <c r="A13800" s="4" t="s">
        <v>6248</v>
      </c>
      <c r="B13800" s="5">
        <v>45142.43072315972</v>
      </c>
      <c r="C13800" s="6">
        <v>0.04262731481481482</v>
      </c>
      <c r="D13800" s="4" t="s">
        <v>758</v>
      </c>
      <c r="E13800" s="4" t="s">
        <v>759</v>
      </c>
      <c r="F13800" s="8" t="s">
        <v>6296</v>
      </c>
    </row>
    <row r="13801" ht="15.75" customHeight="1">
      <c r="A13801" s="4" t="s">
        <v>6248</v>
      </c>
      <c r="B13801" s="5">
        <v>45142.43072315972</v>
      </c>
      <c r="C13801" s="6">
        <v>0.04262731481481482</v>
      </c>
      <c r="D13801" s="4" t="s">
        <v>758</v>
      </c>
      <c r="E13801" s="4" t="s">
        <v>761</v>
      </c>
      <c r="F13801" s="8" t="s">
        <v>6297</v>
      </c>
    </row>
    <row r="13802" ht="15.75" customHeight="1">
      <c r="A13802" s="4" t="s">
        <v>6248</v>
      </c>
      <c r="B13802" s="5">
        <v>45142.4312134838</v>
      </c>
      <c r="C13802" s="6">
        <v>0.04311342592592593</v>
      </c>
      <c r="D13802" s="4" t="s">
        <v>13</v>
      </c>
      <c r="E13802" s="4" t="s">
        <v>35</v>
      </c>
      <c r="F13802" s="8" t="s">
        <v>845</v>
      </c>
    </row>
    <row r="13803" ht="15.75" customHeight="1">
      <c r="A13803" s="4" t="s">
        <v>6248</v>
      </c>
      <c r="B13803" s="5">
        <v>45142.431340138886</v>
      </c>
      <c r="C13803" s="6">
        <v>0.04324074074074074</v>
      </c>
      <c r="D13803" s="4" t="s">
        <v>13</v>
      </c>
      <c r="E13803" s="4" t="s">
        <v>18</v>
      </c>
      <c r="F13803" s="8" t="s">
        <v>6298</v>
      </c>
    </row>
    <row r="13804" ht="15.75" customHeight="1">
      <c r="A13804" s="4" t="s">
        <v>6248</v>
      </c>
      <c r="B13804" s="5">
        <v>45142.43137625</v>
      </c>
      <c r="C13804" s="6">
        <v>0.04327546296296297</v>
      </c>
      <c r="D13804" s="4" t="s">
        <v>758</v>
      </c>
      <c r="E13804" s="4" t="s">
        <v>759</v>
      </c>
      <c r="F13804" s="8" t="s">
        <v>2906</v>
      </c>
    </row>
    <row r="13805" ht="15.75" customHeight="1">
      <c r="A13805" s="4" t="s">
        <v>6248</v>
      </c>
      <c r="B13805" s="5">
        <v>45142.43137625</v>
      </c>
      <c r="C13805" s="6">
        <v>0.04327546296296297</v>
      </c>
      <c r="D13805" s="4" t="s">
        <v>758</v>
      </c>
      <c r="E13805" s="4" t="s">
        <v>761</v>
      </c>
      <c r="F13805" s="8" t="s">
        <v>6299</v>
      </c>
    </row>
    <row r="13806" ht="15.75" customHeight="1">
      <c r="A13806" s="4" t="s">
        <v>6248</v>
      </c>
      <c r="B13806" s="5">
        <v>45142.43184734954</v>
      </c>
      <c r="C13806" s="6">
        <v>0.043750000000000004</v>
      </c>
      <c r="D13806" s="4" t="s">
        <v>52</v>
      </c>
      <c r="E13806" s="4" t="s">
        <v>53</v>
      </c>
      <c r="F13806" s="8" t="s">
        <v>6300</v>
      </c>
    </row>
    <row r="13807" ht="15.75" customHeight="1">
      <c r="A13807" s="4" t="s">
        <v>6248</v>
      </c>
      <c r="B13807" s="5">
        <v>45142.431847962966</v>
      </c>
      <c r="C13807" s="6">
        <v>0.043750000000000004</v>
      </c>
      <c r="D13807" s="4" t="s">
        <v>52</v>
      </c>
      <c r="E13807" s="4" t="s">
        <v>53</v>
      </c>
      <c r="F13807" s="8" t="s">
        <v>6301</v>
      </c>
    </row>
    <row r="13808" ht="15.75" customHeight="1">
      <c r="A13808" s="4" t="s">
        <v>6248</v>
      </c>
      <c r="B13808" s="5">
        <v>45142.43201473379</v>
      </c>
      <c r="C13808" s="6">
        <v>0.043912037037037034</v>
      </c>
      <c r="D13808" s="4" t="s">
        <v>52</v>
      </c>
      <c r="E13808" s="4" t="s">
        <v>53</v>
      </c>
      <c r="F13808" s="8" t="s">
        <v>6302</v>
      </c>
    </row>
    <row r="13809" ht="15.75" customHeight="1">
      <c r="A13809" s="4" t="s">
        <v>6248</v>
      </c>
      <c r="B13809" s="5">
        <v>45142.432019224536</v>
      </c>
      <c r="C13809" s="6">
        <v>0.043923611111111115</v>
      </c>
      <c r="D13809" s="4" t="s">
        <v>52</v>
      </c>
      <c r="E13809" s="4" t="s">
        <v>571</v>
      </c>
      <c r="F13809" s="8" t="s">
        <v>6303</v>
      </c>
    </row>
    <row r="13810" ht="15.75" customHeight="1">
      <c r="A13810" s="4" t="s">
        <v>6248</v>
      </c>
      <c r="B13810" s="5">
        <v>45142.432276886575</v>
      </c>
      <c r="C13810" s="6">
        <v>0.04417824074074075</v>
      </c>
      <c r="D13810" s="4" t="s">
        <v>52</v>
      </c>
      <c r="E13810" s="4" t="s">
        <v>571</v>
      </c>
      <c r="F13810" s="8" t="s">
        <v>6304</v>
      </c>
    </row>
    <row r="13811" ht="15.75" customHeight="1">
      <c r="A13811" s="4" t="s">
        <v>6248</v>
      </c>
      <c r="B13811" s="5">
        <v>45142.44684350694</v>
      </c>
      <c r="C13811" s="6">
        <v>0.05873842592592593</v>
      </c>
      <c r="D13811" s="4" t="s">
        <v>52</v>
      </c>
      <c r="E13811" s="4" t="s">
        <v>53</v>
      </c>
      <c r="F13811" s="8" t="s">
        <v>6301</v>
      </c>
    </row>
    <row r="13812" ht="15.75" customHeight="1">
      <c r="A13812" s="4" t="s">
        <v>6248</v>
      </c>
      <c r="B13812" s="5">
        <v>45142.447208715275</v>
      </c>
      <c r="C13812" s="6">
        <v>0.05910879629629629</v>
      </c>
      <c r="D13812" s="4" t="s">
        <v>758</v>
      </c>
      <c r="E13812" s="4" t="s">
        <v>759</v>
      </c>
      <c r="F13812" s="8" t="s">
        <v>6305</v>
      </c>
    </row>
    <row r="13813" ht="15.75" customHeight="1">
      <c r="A13813" s="4" t="s">
        <v>6248</v>
      </c>
      <c r="B13813" s="5">
        <v>45142.447208715275</v>
      </c>
      <c r="C13813" s="6">
        <v>0.05910879629629629</v>
      </c>
      <c r="D13813" s="4" t="s">
        <v>758</v>
      </c>
      <c r="E13813" s="4" t="s">
        <v>761</v>
      </c>
      <c r="F13813" s="8" t="s">
        <v>6306</v>
      </c>
    </row>
    <row r="13814" ht="15.75" customHeight="1">
      <c r="A13814" s="4" t="s">
        <v>6248</v>
      </c>
      <c r="B13814" s="5">
        <v>45142.44744106482</v>
      </c>
      <c r="C13814" s="6">
        <v>0.059340277777777777</v>
      </c>
      <c r="D13814" s="4" t="s">
        <v>13</v>
      </c>
      <c r="E13814" s="4" t="s">
        <v>16</v>
      </c>
      <c r="F13814" s="8" t="s">
        <v>160</v>
      </c>
    </row>
    <row r="13815" ht="15.75" customHeight="1">
      <c r="A13815" s="4" t="s">
        <v>6248</v>
      </c>
      <c r="B13815" s="5">
        <v>45142.447474120374</v>
      </c>
      <c r="C13815" s="6">
        <v>0.059375000000000004</v>
      </c>
      <c r="D13815" s="4" t="s">
        <v>13</v>
      </c>
      <c r="E13815" s="4" t="s">
        <v>28</v>
      </c>
      <c r="F13815" s="8" t="s">
        <v>6307</v>
      </c>
    </row>
    <row r="13816" ht="15.75" customHeight="1">
      <c r="A13816" s="4" t="s">
        <v>6248</v>
      </c>
      <c r="B13816" s="5">
        <v>45142.447612013886</v>
      </c>
      <c r="C13816" s="6">
        <v>0.05951388888888889</v>
      </c>
      <c r="D13816" s="4" t="s">
        <v>13</v>
      </c>
      <c r="E13816" s="4" t="s">
        <v>16</v>
      </c>
      <c r="F13816" s="8" t="s">
        <v>847</v>
      </c>
    </row>
    <row r="13817" ht="15.75" customHeight="1">
      <c r="A13817" s="4" t="s">
        <v>6248</v>
      </c>
      <c r="B13817" s="5">
        <v>45142.44764918982</v>
      </c>
      <c r="C13817" s="6">
        <v>0.059548611111111115</v>
      </c>
      <c r="D13817" s="4" t="s">
        <v>13</v>
      </c>
      <c r="E13817" s="4" t="s">
        <v>171</v>
      </c>
      <c r="F13817" s="8" t="s">
        <v>172</v>
      </c>
    </row>
    <row r="13818" ht="15.75" customHeight="1">
      <c r="A13818" s="4" t="s">
        <v>6248</v>
      </c>
      <c r="B13818" s="5">
        <v>45142.447794988424</v>
      </c>
      <c r="C13818" s="6">
        <v>0.05969907407407407</v>
      </c>
      <c r="D13818" s="4" t="s">
        <v>173</v>
      </c>
      <c r="E13818" s="4" t="s">
        <v>14</v>
      </c>
      <c r="F13818" s="8" t="s">
        <v>174</v>
      </c>
    </row>
    <row r="13819" ht="15.75" customHeight="1">
      <c r="A13819" s="4" t="s">
        <v>6248</v>
      </c>
      <c r="B13819" s="5">
        <v>45142.46094523148</v>
      </c>
      <c r="C13819" s="6">
        <v>0.07284722222222222</v>
      </c>
      <c r="D13819" s="4" t="s">
        <v>758</v>
      </c>
      <c r="E13819" s="4" t="s">
        <v>759</v>
      </c>
      <c r="F13819" s="8" t="s">
        <v>6308</v>
      </c>
    </row>
    <row r="13820" ht="15.75" customHeight="1">
      <c r="A13820" s="4" t="s">
        <v>6248</v>
      </c>
      <c r="B13820" s="5">
        <v>45142.46094523148</v>
      </c>
      <c r="C13820" s="6">
        <v>0.07284722222222222</v>
      </c>
      <c r="D13820" s="4" t="s">
        <v>758</v>
      </c>
      <c r="E13820" s="4" t="s">
        <v>761</v>
      </c>
      <c r="F13820" s="8" t="s">
        <v>6309</v>
      </c>
    </row>
    <row r="13821" ht="15.75" customHeight="1">
      <c r="A13821" s="4" t="s">
        <v>6248</v>
      </c>
      <c r="B13821" s="5">
        <v>45142.46138753472</v>
      </c>
      <c r="C13821" s="6">
        <v>0.07328703703703704</v>
      </c>
      <c r="D13821" s="4" t="s">
        <v>758</v>
      </c>
      <c r="E13821" s="4" t="s">
        <v>759</v>
      </c>
      <c r="F13821" s="8" t="s">
        <v>6310</v>
      </c>
    </row>
    <row r="13822" ht="15.75" customHeight="1">
      <c r="A13822" s="4" t="s">
        <v>6248</v>
      </c>
      <c r="B13822" s="5">
        <v>45142.46138753472</v>
      </c>
      <c r="C13822" s="6">
        <v>0.07328703703703704</v>
      </c>
      <c r="D13822" s="4" t="s">
        <v>758</v>
      </c>
      <c r="E13822" s="4" t="s">
        <v>761</v>
      </c>
      <c r="F13822" s="8" t="s">
        <v>6311</v>
      </c>
    </row>
    <row r="13823" ht="15.75" customHeight="1">
      <c r="A13823" s="4" t="s">
        <v>6248</v>
      </c>
      <c r="B13823" s="5">
        <v>45142.46144679398</v>
      </c>
      <c r="C13823" s="6">
        <v>0.07334490740740741</v>
      </c>
      <c r="D13823" s="4" t="s">
        <v>173</v>
      </c>
      <c r="E13823" s="4" t="s">
        <v>16</v>
      </c>
      <c r="F13823" s="8" t="s">
        <v>176</v>
      </c>
    </row>
    <row r="13824" ht="15.75" customHeight="1">
      <c r="A13824" s="4" t="s">
        <v>6248</v>
      </c>
      <c r="B13824" s="5">
        <v>45142.462236770836</v>
      </c>
      <c r="C13824" s="6">
        <v>0.07413194444444444</v>
      </c>
      <c r="D13824" s="4" t="s">
        <v>758</v>
      </c>
      <c r="E13824" s="4" t="s">
        <v>759</v>
      </c>
      <c r="F13824" s="8" t="s">
        <v>6312</v>
      </c>
    </row>
    <row r="13825" ht="15.75" customHeight="1">
      <c r="A13825" s="4" t="s">
        <v>6248</v>
      </c>
      <c r="B13825" s="5">
        <v>45142.462236770836</v>
      </c>
      <c r="C13825" s="6">
        <v>0.07413194444444444</v>
      </c>
      <c r="D13825" s="4" t="s">
        <v>758</v>
      </c>
      <c r="E13825" s="4" t="s">
        <v>761</v>
      </c>
      <c r="F13825" s="8" t="s">
        <v>6313</v>
      </c>
    </row>
    <row r="13826" ht="15.75" customHeight="1">
      <c r="A13826" s="4" t="s">
        <v>6248</v>
      </c>
      <c r="B13826" s="5">
        <v>45142.46241069445</v>
      </c>
      <c r="C13826" s="6">
        <v>0.07430555555555556</v>
      </c>
      <c r="D13826" s="4" t="s">
        <v>173</v>
      </c>
      <c r="E13826" s="4" t="s">
        <v>35</v>
      </c>
      <c r="F13826" s="8" t="s">
        <v>3247</v>
      </c>
    </row>
    <row r="13827" ht="15.75" customHeight="1">
      <c r="A13827" s="4" t="s">
        <v>6248</v>
      </c>
      <c r="B13827" s="5">
        <v>45142.46245914352</v>
      </c>
      <c r="C13827" s="6">
        <v>0.07436342592592593</v>
      </c>
      <c r="D13827" s="4" t="s">
        <v>173</v>
      </c>
      <c r="E13827" s="4" t="s">
        <v>30</v>
      </c>
      <c r="F13827" s="8" t="s">
        <v>177</v>
      </c>
    </row>
    <row r="13828" ht="15.75" customHeight="1">
      <c r="A13828" s="4" t="s">
        <v>6248</v>
      </c>
      <c r="B13828" s="5">
        <v>45142.462665555555</v>
      </c>
      <c r="C13828" s="6">
        <v>0.07456018518518519</v>
      </c>
      <c r="D13828" s="4" t="s">
        <v>173</v>
      </c>
      <c r="E13828" s="4" t="s">
        <v>32</v>
      </c>
      <c r="F13828" s="8" t="s">
        <v>178</v>
      </c>
    </row>
    <row r="13829" ht="15.75" customHeight="1">
      <c r="A13829" s="4" t="s">
        <v>6248</v>
      </c>
      <c r="B13829" s="5">
        <v>45142.4626927662</v>
      </c>
      <c r="C13829" s="6">
        <v>0.07459490740740742</v>
      </c>
      <c r="D13829" s="4" t="s">
        <v>173</v>
      </c>
      <c r="E13829" s="4" t="s">
        <v>32</v>
      </c>
      <c r="F13829" s="8" t="s">
        <v>637</v>
      </c>
    </row>
    <row r="13830" ht="15.75" customHeight="1">
      <c r="A13830" s="4" t="s">
        <v>6248</v>
      </c>
      <c r="B13830" s="5">
        <v>45142.46275474537</v>
      </c>
      <c r="C13830" s="6">
        <v>0.07465277777777778</v>
      </c>
      <c r="D13830" s="4" t="s">
        <v>173</v>
      </c>
      <c r="E13830" s="4" t="s">
        <v>35</v>
      </c>
      <c r="F13830" s="8" t="s">
        <v>854</v>
      </c>
    </row>
    <row r="13831" ht="15.75" customHeight="1">
      <c r="A13831" s="4" t="s">
        <v>6248</v>
      </c>
      <c r="B13831" s="5">
        <v>45142.46294736111</v>
      </c>
      <c r="C13831" s="6">
        <v>0.07484953703703703</v>
      </c>
      <c r="D13831" s="4" t="s">
        <v>173</v>
      </c>
      <c r="E13831" s="4" t="s">
        <v>35</v>
      </c>
      <c r="F13831" s="8" t="s">
        <v>3247</v>
      </c>
    </row>
    <row r="13832" ht="15.75" customHeight="1">
      <c r="A13832" s="4" t="s">
        <v>6248</v>
      </c>
      <c r="B13832" s="5">
        <v>45142.46338824074</v>
      </c>
      <c r="C13832" s="6">
        <v>0.07528935185185186</v>
      </c>
      <c r="D13832" s="4" t="s">
        <v>52</v>
      </c>
      <c r="E13832" s="4" t="s">
        <v>53</v>
      </c>
      <c r="F13832" s="8" t="s">
        <v>916</v>
      </c>
    </row>
    <row r="13833" ht="15.75" customHeight="1">
      <c r="A13833" s="4" t="s">
        <v>6248</v>
      </c>
      <c r="B13833" s="5">
        <v>45142.46362318287</v>
      </c>
      <c r="C13833" s="6">
        <v>0.07552083333333333</v>
      </c>
      <c r="D13833" s="4" t="s">
        <v>758</v>
      </c>
      <c r="E13833" s="4" t="s">
        <v>759</v>
      </c>
      <c r="F13833" s="8" t="s">
        <v>6314</v>
      </c>
    </row>
    <row r="13834" ht="15.75" customHeight="1">
      <c r="A13834" s="4" t="s">
        <v>6248</v>
      </c>
      <c r="B13834" s="5">
        <v>45142.46362318287</v>
      </c>
      <c r="C13834" s="6">
        <v>0.07552083333333333</v>
      </c>
      <c r="D13834" s="4" t="s">
        <v>758</v>
      </c>
      <c r="E13834" s="4" t="s">
        <v>761</v>
      </c>
      <c r="F13834" s="8" t="s">
        <v>6315</v>
      </c>
    </row>
    <row r="13835" ht="15.75" customHeight="1">
      <c r="A13835" s="4" t="s">
        <v>6248</v>
      </c>
      <c r="B13835" s="5">
        <v>45142.46366462963</v>
      </c>
      <c r="C13835" s="6">
        <v>0.07556712962962964</v>
      </c>
      <c r="D13835" s="4" t="s">
        <v>173</v>
      </c>
      <c r="E13835" s="4" t="s">
        <v>30</v>
      </c>
      <c r="F13835" s="8" t="s">
        <v>181</v>
      </c>
    </row>
    <row r="13836" ht="15.75" customHeight="1">
      <c r="A13836" s="4" t="s">
        <v>6248</v>
      </c>
      <c r="B13836" s="5">
        <v>45142.463744733795</v>
      </c>
      <c r="C13836" s="6">
        <v>0.07564814814814814</v>
      </c>
      <c r="D13836" s="4" t="s">
        <v>173</v>
      </c>
      <c r="E13836" s="4" t="s">
        <v>16</v>
      </c>
      <c r="F13836" s="8" t="s">
        <v>639</v>
      </c>
    </row>
    <row r="13837" ht="15.75" customHeight="1">
      <c r="A13837" s="4" t="s">
        <v>6248</v>
      </c>
      <c r="B13837" s="5">
        <v>45142.463778391204</v>
      </c>
      <c r="C13837" s="6">
        <v>0.07568287037037037</v>
      </c>
      <c r="D13837" s="4" t="s">
        <v>173</v>
      </c>
      <c r="E13837" s="4" t="s">
        <v>16</v>
      </c>
      <c r="F13837" s="8" t="s">
        <v>185</v>
      </c>
    </row>
    <row r="13838" ht="15.75" customHeight="1">
      <c r="A13838" s="4" t="s">
        <v>6248</v>
      </c>
      <c r="B13838" s="5">
        <v>45142.463824189814</v>
      </c>
      <c r="C13838" s="6">
        <v>0.07571759259259259</v>
      </c>
      <c r="D13838" s="4" t="s">
        <v>173</v>
      </c>
      <c r="E13838" s="4" t="s">
        <v>35</v>
      </c>
      <c r="F13838" s="8" t="s">
        <v>186</v>
      </c>
    </row>
    <row r="13839" ht="15.75" customHeight="1">
      <c r="A13839" s="4" t="s">
        <v>6248</v>
      </c>
      <c r="B13839" s="5">
        <v>45142.46395244213</v>
      </c>
      <c r="C13839" s="6">
        <v>0.07585648148148148</v>
      </c>
      <c r="D13839" s="4" t="s">
        <v>758</v>
      </c>
      <c r="E13839" s="4" t="s">
        <v>759</v>
      </c>
      <c r="F13839" s="8" t="s">
        <v>6316</v>
      </c>
    </row>
    <row r="13840" ht="15.75" customHeight="1">
      <c r="A13840" s="4" t="s">
        <v>6248</v>
      </c>
      <c r="B13840" s="5">
        <v>45142.46395244213</v>
      </c>
      <c r="C13840" s="6">
        <v>0.07585648148148148</v>
      </c>
      <c r="D13840" s="4" t="s">
        <v>758</v>
      </c>
      <c r="E13840" s="4" t="s">
        <v>761</v>
      </c>
      <c r="F13840" s="8" t="s">
        <v>6317</v>
      </c>
    </row>
    <row r="13841" ht="15.75" customHeight="1">
      <c r="A13841" s="4" t="s">
        <v>6248</v>
      </c>
      <c r="B13841" s="5">
        <v>45142.46406517361</v>
      </c>
      <c r="C13841" s="6">
        <v>0.07596064814814814</v>
      </c>
      <c r="D13841" s="4" t="s">
        <v>173</v>
      </c>
      <c r="E13841" s="4" t="s">
        <v>16</v>
      </c>
      <c r="F13841" s="8" t="s">
        <v>192</v>
      </c>
    </row>
    <row r="13842" ht="15.75" customHeight="1">
      <c r="A13842" s="4" t="s">
        <v>6248</v>
      </c>
      <c r="B13842" s="5">
        <v>45142.46408818287</v>
      </c>
      <c r="C13842" s="6">
        <v>0.0759837962962963</v>
      </c>
      <c r="D13842" s="4" t="s">
        <v>173</v>
      </c>
      <c r="E13842" s="4" t="s">
        <v>35</v>
      </c>
      <c r="F13842" s="8" t="s">
        <v>193</v>
      </c>
    </row>
    <row r="13843" ht="15.75" customHeight="1">
      <c r="A13843" s="4" t="s">
        <v>6248</v>
      </c>
      <c r="B13843" s="5">
        <v>45142.46408938657</v>
      </c>
      <c r="C13843" s="6">
        <v>0.0759837962962963</v>
      </c>
      <c r="D13843" s="4" t="s">
        <v>173</v>
      </c>
      <c r="E13843" s="4" t="s">
        <v>28</v>
      </c>
      <c r="F13843" s="8" t="s">
        <v>2337</v>
      </c>
    </row>
    <row r="13844" ht="15.75" customHeight="1">
      <c r="A13844" s="4" t="s">
        <v>6248</v>
      </c>
      <c r="B13844" s="5">
        <v>45142.46411523148</v>
      </c>
      <c r="C13844" s="6">
        <v>0.07601851851851853</v>
      </c>
      <c r="D13844" s="4" t="s">
        <v>173</v>
      </c>
      <c r="E13844" s="4" t="s">
        <v>28</v>
      </c>
      <c r="F13844" s="8" t="s">
        <v>4922</v>
      </c>
    </row>
    <row r="13845" ht="15.75" customHeight="1">
      <c r="A13845" s="4" t="s">
        <v>6248</v>
      </c>
      <c r="B13845" s="5">
        <v>45142.464300300926</v>
      </c>
      <c r="C13845" s="6">
        <v>0.0762037037037037</v>
      </c>
      <c r="D13845" s="4" t="s">
        <v>758</v>
      </c>
      <c r="E13845" s="4" t="s">
        <v>759</v>
      </c>
      <c r="F13845" s="8" t="s">
        <v>6318</v>
      </c>
    </row>
    <row r="13846" ht="15.75" customHeight="1">
      <c r="A13846" s="4" t="s">
        <v>6248</v>
      </c>
      <c r="B13846" s="5">
        <v>45142.464300300926</v>
      </c>
      <c r="C13846" s="6">
        <v>0.0762037037037037</v>
      </c>
      <c r="D13846" s="4" t="s">
        <v>758</v>
      </c>
      <c r="E13846" s="4" t="s">
        <v>761</v>
      </c>
      <c r="F13846" s="8" t="s">
        <v>6319</v>
      </c>
    </row>
    <row r="13847" ht="15.75" customHeight="1">
      <c r="A13847" s="4" t="s">
        <v>6248</v>
      </c>
      <c r="B13847" s="5">
        <v>45142.46442388889</v>
      </c>
      <c r="C13847" s="6">
        <v>0.07631944444444444</v>
      </c>
      <c r="D13847" s="4" t="s">
        <v>173</v>
      </c>
      <c r="E13847" s="4" t="s">
        <v>16</v>
      </c>
      <c r="F13847" s="8" t="s">
        <v>2656</v>
      </c>
    </row>
    <row r="13848" ht="15.75" customHeight="1">
      <c r="A13848" s="4" t="s">
        <v>6248</v>
      </c>
      <c r="B13848" s="5">
        <v>45142.464619074075</v>
      </c>
      <c r="C13848" s="6">
        <v>0.0765162037037037</v>
      </c>
      <c r="D13848" s="4" t="s">
        <v>173</v>
      </c>
      <c r="E13848" s="4" t="s">
        <v>35</v>
      </c>
      <c r="F13848" s="8" t="s">
        <v>866</v>
      </c>
    </row>
    <row r="13849" ht="15.75" customHeight="1">
      <c r="A13849" s="4" t="s">
        <v>6248</v>
      </c>
      <c r="B13849" s="5">
        <v>45142.464835555555</v>
      </c>
      <c r="C13849" s="6">
        <v>0.07673611111111112</v>
      </c>
      <c r="D13849" s="4" t="s">
        <v>52</v>
      </c>
      <c r="E13849" s="4" t="s">
        <v>571</v>
      </c>
      <c r="F13849" s="8" t="s">
        <v>6320</v>
      </c>
    </row>
    <row r="13850" ht="15.75" customHeight="1">
      <c r="A13850" s="4" t="s">
        <v>6248</v>
      </c>
      <c r="B13850" s="5">
        <v>45142.465003391204</v>
      </c>
      <c r="C13850" s="6">
        <v>0.07689814814814815</v>
      </c>
      <c r="D13850" s="4" t="s">
        <v>52</v>
      </c>
      <c r="E13850" s="4" t="s">
        <v>53</v>
      </c>
      <c r="F13850" s="8" t="s">
        <v>6321</v>
      </c>
    </row>
    <row r="13851" ht="15.75" customHeight="1">
      <c r="A13851" s="4" t="s">
        <v>6248</v>
      </c>
      <c r="B13851" s="5">
        <v>45142.46546542824</v>
      </c>
      <c r="C13851" s="6">
        <v>0.07736111111111112</v>
      </c>
      <c r="D13851" s="4" t="s">
        <v>758</v>
      </c>
      <c r="E13851" s="4" t="s">
        <v>759</v>
      </c>
      <c r="F13851" s="8" t="s">
        <v>6322</v>
      </c>
    </row>
    <row r="13852" ht="15.75" customHeight="1">
      <c r="A13852" s="4" t="s">
        <v>6248</v>
      </c>
      <c r="B13852" s="5">
        <v>45142.46546542824</v>
      </c>
      <c r="C13852" s="6">
        <v>0.07736111111111112</v>
      </c>
      <c r="D13852" s="4" t="s">
        <v>758</v>
      </c>
      <c r="E13852" s="4" t="s">
        <v>761</v>
      </c>
      <c r="F13852" s="8" t="s">
        <v>6323</v>
      </c>
    </row>
    <row r="13853" ht="15.75" customHeight="1">
      <c r="A13853" s="4" t="s">
        <v>6248</v>
      </c>
      <c r="B13853" s="5">
        <v>45142.465590451386</v>
      </c>
      <c r="C13853" s="6">
        <v>0.07748842592592593</v>
      </c>
      <c r="D13853" s="4" t="s">
        <v>173</v>
      </c>
      <c r="E13853" s="4" t="s">
        <v>35</v>
      </c>
      <c r="F13853" s="8" t="s">
        <v>205</v>
      </c>
    </row>
    <row r="13854" ht="15.75" customHeight="1">
      <c r="A13854" s="4" t="s">
        <v>6248</v>
      </c>
      <c r="B13854" s="5">
        <v>45142.46559194444</v>
      </c>
      <c r="C13854" s="6">
        <v>0.07748842592592593</v>
      </c>
      <c r="D13854" s="4" t="s">
        <v>173</v>
      </c>
      <c r="E13854" s="4" t="s">
        <v>35</v>
      </c>
      <c r="F13854" s="8" t="s">
        <v>205</v>
      </c>
    </row>
    <row r="13855" ht="15.75" customHeight="1">
      <c r="A13855" s="4" t="s">
        <v>6248</v>
      </c>
      <c r="B13855" s="5">
        <v>45142.46577653935</v>
      </c>
      <c r="C13855" s="6">
        <v>0.07767361111111111</v>
      </c>
      <c r="D13855" s="4" t="s">
        <v>52</v>
      </c>
      <c r="E13855" s="4" t="s">
        <v>571</v>
      </c>
      <c r="F13855" s="8" t="s">
        <v>6324</v>
      </c>
    </row>
    <row r="13856" ht="15.75" customHeight="1">
      <c r="A13856" s="4" t="s">
        <v>6248</v>
      </c>
      <c r="B13856" s="5">
        <v>45142.46609006944</v>
      </c>
      <c r="C13856" s="6">
        <v>0.0779861111111111</v>
      </c>
      <c r="D13856" s="4" t="s">
        <v>52</v>
      </c>
      <c r="E13856" s="4" t="s">
        <v>53</v>
      </c>
      <c r="F13856" s="8" t="s">
        <v>6325</v>
      </c>
    </row>
    <row r="13857" ht="15.75" customHeight="1">
      <c r="A13857" s="4" t="s">
        <v>6248</v>
      </c>
      <c r="B13857" s="5">
        <v>45142.466375868054</v>
      </c>
      <c r="C13857" s="6">
        <v>0.07827546296296296</v>
      </c>
      <c r="D13857" s="4" t="s">
        <v>173</v>
      </c>
      <c r="E13857" s="4" t="s">
        <v>16</v>
      </c>
      <c r="F13857" s="8" t="s">
        <v>1484</v>
      </c>
    </row>
    <row r="13858" ht="15.75" customHeight="1">
      <c r="A13858" s="4" t="s">
        <v>6248</v>
      </c>
      <c r="B13858" s="5">
        <v>45142.46648634259</v>
      </c>
      <c r="C13858" s="6">
        <v>0.07837962962962963</v>
      </c>
      <c r="D13858" s="4" t="s">
        <v>173</v>
      </c>
      <c r="E13858" s="4" t="s">
        <v>18</v>
      </c>
      <c r="F13858" s="8" t="s">
        <v>1485</v>
      </c>
    </row>
    <row r="13859" ht="15.75" customHeight="1">
      <c r="A13859" s="4" t="s">
        <v>6248</v>
      </c>
      <c r="B13859" s="5">
        <v>45142.46648773148</v>
      </c>
      <c r="C13859" s="6">
        <v>0.07839120370370371</v>
      </c>
      <c r="D13859" s="4" t="s">
        <v>173</v>
      </c>
      <c r="E13859" s="4" t="s">
        <v>30</v>
      </c>
      <c r="F13859" s="8" t="s">
        <v>211</v>
      </c>
    </row>
    <row r="13860" ht="15.75" customHeight="1">
      <c r="A13860" s="4" t="s">
        <v>6248</v>
      </c>
      <c r="B13860" s="5">
        <v>45142.46649957176</v>
      </c>
      <c r="C13860" s="6">
        <v>0.07840277777777778</v>
      </c>
      <c r="D13860" s="4" t="s">
        <v>173</v>
      </c>
      <c r="E13860" s="4" t="s">
        <v>32</v>
      </c>
      <c r="F13860" s="8" t="s">
        <v>659</v>
      </c>
    </row>
    <row r="13861" ht="15.75" customHeight="1">
      <c r="A13861" s="4" t="s">
        <v>6248</v>
      </c>
      <c r="B13861" s="5">
        <v>45142.4678765625</v>
      </c>
      <c r="C13861" s="6">
        <v>0.0797800925925926</v>
      </c>
      <c r="D13861" s="4" t="s">
        <v>173</v>
      </c>
      <c r="E13861" s="4" t="s">
        <v>20</v>
      </c>
      <c r="F13861" s="8" t="s">
        <v>6326</v>
      </c>
    </row>
    <row r="13862" ht="15.75" customHeight="1">
      <c r="A13862" s="4" t="s">
        <v>6248</v>
      </c>
      <c r="B13862" s="5">
        <v>45142.46799127315</v>
      </c>
      <c r="C13862" s="6">
        <v>0.07989583333333333</v>
      </c>
      <c r="D13862" s="4" t="s">
        <v>173</v>
      </c>
      <c r="E13862" s="4" t="s">
        <v>20</v>
      </c>
      <c r="F13862" s="8" t="s">
        <v>6326</v>
      </c>
    </row>
    <row r="13863" ht="15.75" customHeight="1">
      <c r="A13863" s="4" t="s">
        <v>6248</v>
      </c>
      <c r="B13863" s="5">
        <v>45142.468041134256</v>
      </c>
      <c r="C13863" s="6">
        <v>0.07994212962962964</v>
      </c>
      <c r="D13863" s="4" t="s">
        <v>8</v>
      </c>
      <c r="E13863" s="4" t="s">
        <v>9</v>
      </c>
      <c r="F13863" s="8"/>
    </row>
    <row r="13864" ht="15.75" customHeight="1">
      <c r="A13864" s="4" t="s">
        <v>6248</v>
      </c>
      <c r="B13864" s="5">
        <v>45142.468060983796</v>
      </c>
      <c r="C13864" s="6">
        <v>0.07996527777777777</v>
      </c>
      <c r="D13864" s="4" t="s">
        <v>10</v>
      </c>
      <c r="E13864" s="4" t="s">
        <v>11</v>
      </c>
      <c r="F13864" s="8" t="s">
        <v>175</v>
      </c>
    </row>
    <row r="13865" ht="15.75" customHeight="1">
      <c r="A13865" s="4" t="s">
        <v>6248</v>
      </c>
      <c r="B13865" s="5">
        <v>45142.46825680556</v>
      </c>
      <c r="C13865" s="6">
        <v>0.08015046296296297</v>
      </c>
      <c r="D13865" s="4" t="s">
        <v>10</v>
      </c>
      <c r="E13865" s="4" t="s">
        <v>73</v>
      </c>
      <c r="F13865" s="8" t="s">
        <v>220</v>
      </c>
    </row>
    <row r="13866" ht="15.75" customHeight="1">
      <c r="A13866" s="4" t="s">
        <v>6248</v>
      </c>
      <c r="B13866" s="5">
        <v>45142.46825726852</v>
      </c>
      <c r="C13866" s="6">
        <v>0.08015046296296297</v>
      </c>
      <c r="D13866" s="4" t="s">
        <v>10</v>
      </c>
      <c r="E13866" s="4" t="s">
        <v>11</v>
      </c>
      <c r="F13866" s="8" t="s">
        <v>175</v>
      </c>
    </row>
    <row r="13867" ht="15.75" customHeight="1">
      <c r="A13867" s="4" t="s">
        <v>6248</v>
      </c>
      <c r="B13867" s="5">
        <v>45142.46833884259</v>
      </c>
      <c r="C13867" s="6">
        <v>0.08024305555555555</v>
      </c>
      <c r="D13867" s="4" t="s">
        <v>10</v>
      </c>
      <c r="E13867" s="4" t="s">
        <v>73</v>
      </c>
      <c r="F13867" s="8" t="s">
        <v>909</v>
      </c>
    </row>
    <row r="13868" ht="15.75" customHeight="1">
      <c r="A13868" s="4" t="s">
        <v>6248</v>
      </c>
      <c r="B13868" s="5">
        <v>45142.46833920139</v>
      </c>
      <c r="C13868" s="6">
        <v>0.08024305555555555</v>
      </c>
      <c r="D13868" s="4" t="s">
        <v>10</v>
      </c>
      <c r="E13868" s="4" t="s">
        <v>11</v>
      </c>
      <c r="F13868" s="8" t="s">
        <v>175</v>
      </c>
    </row>
    <row r="13869" ht="15.75" customHeight="1">
      <c r="A13869" s="4" t="s">
        <v>6248</v>
      </c>
      <c r="B13869" s="5">
        <v>45142.46876299768</v>
      </c>
      <c r="C13869" s="6">
        <v>0.08065972222222222</v>
      </c>
      <c r="D13869" s="4" t="s">
        <v>10</v>
      </c>
      <c r="E13869" s="4" t="s">
        <v>11</v>
      </c>
      <c r="F13869" s="8" t="s">
        <v>175</v>
      </c>
    </row>
    <row r="13870" ht="15.75" customHeight="1">
      <c r="A13870" s="4" t="s">
        <v>6248</v>
      </c>
      <c r="B13870" s="5">
        <v>45142.46884587963</v>
      </c>
      <c r="C13870" s="6">
        <v>0.08074074074074074</v>
      </c>
      <c r="D13870" s="4" t="s">
        <v>10</v>
      </c>
      <c r="E13870" s="4" t="s">
        <v>73</v>
      </c>
      <c r="F13870" s="8" t="s">
        <v>240</v>
      </c>
    </row>
    <row r="13871" ht="15.75" customHeight="1">
      <c r="A13871" s="4" t="s">
        <v>6248</v>
      </c>
      <c r="B13871" s="5">
        <v>45142.468926828704</v>
      </c>
      <c r="C13871" s="6">
        <v>0.08082175925925926</v>
      </c>
      <c r="D13871" s="4" t="s">
        <v>10</v>
      </c>
      <c r="E13871" s="4" t="s">
        <v>11</v>
      </c>
      <c r="F13871" s="8" t="s">
        <v>175</v>
      </c>
    </row>
    <row r="13872" ht="15.75" customHeight="1">
      <c r="A13872" s="4" t="s">
        <v>6248</v>
      </c>
      <c r="B13872" s="5">
        <v>45142.46893701389</v>
      </c>
      <c r="C13872" s="6">
        <v>0.08083333333333333</v>
      </c>
      <c r="D13872" s="4" t="s">
        <v>10</v>
      </c>
      <c r="E13872" s="4" t="s">
        <v>73</v>
      </c>
      <c r="F13872" s="8" t="s">
        <v>240</v>
      </c>
    </row>
    <row r="13873" ht="15.75" customHeight="1">
      <c r="A13873" s="4" t="s">
        <v>6248</v>
      </c>
      <c r="B13873" s="5">
        <v>45142.46901918981</v>
      </c>
      <c r="C13873" s="6">
        <v>0.08091435185185185</v>
      </c>
      <c r="D13873" s="4" t="s">
        <v>10</v>
      </c>
      <c r="E13873" s="4" t="s">
        <v>73</v>
      </c>
      <c r="F13873" s="8" t="s">
        <v>903</v>
      </c>
    </row>
    <row r="13874" ht="15.75" customHeight="1">
      <c r="A13874" s="4" t="s">
        <v>6248</v>
      </c>
      <c r="B13874" s="5">
        <v>45142.46903472222</v>
      </c>
      <c r="C13874" s="6">
        <v>0.0809375</v>
      </c>
      <c r="D13874" s="4" t="s">
        <v>10</v>
      </c>
      <c r="E13874" s="4" t="s">
        <v>73</v>
      </c>
      <c r="F13874" s="8" t="s">
        <v>904</v>
      </c>
    </row>
    <row r="13875" ht="15.75" customHeight="1">
      <c r="A13875" s="4" t="s">
        <v>6248</v>
      </c>
      <c r="B13875" s="5">
        <v>45142.46919657407</v>
      </c>
      <c r="C13875" s="6">
        <v>0.08109953703703704</v>
      </c>
      <c r="D13875" s="4" t="s">
        <v>10</v>
      </c>
      <c r="E13875" s="4" t="s">
        <v>73</v>
      </c>
      <c r="F13875" s="8" t="s">
        <v>1492</v>
      </c>
    </row>
    <row r="13876" ht="15.75" customHeight="1">
      <c r="A13876" s="4" t="s">
        <v>6248</v>
      </c>
      <c r="B13876" s="5">
        <v>45142.469229675924</v>
      </c>
      <c r="C13876" s="6">
        <v>0.08113425925925927</v>
      </c>
      <c r="D13876" s="4" t="s">
        <v>10</v>
      </c>
      <c r="E13876" s="4" t="s">
        <v>73</v>
      </c>
      <c r="F13876" s="8" t="s">
        <v>1492</v>
      </c>
    </row>
    <row r="13877" ht="15.75" customHeight="1">
      <c r="A13877" s="4" t="s">
        <v>6248</v>
      </c>
      <c r="B13877" s="5">
        <v>45142.46932769676</v>
      </c>
      <c r="C13877" s="6">
        <v>0.08122685185185186</v>
      </c>
      <c r="D13877" s="4" t="s">
        <v>173</v>
      </c>
      <c r="E13877" s="4" t="s">
        <v>30</v>
      </c>
      <c r="F13877" s="8" t="s">
        <v>662</v>
      </c>
    </row>
    <row r="13878" ht="15.75" customHeight="1">
      <c r="A13878" s="4" t="s">
        <v>6248</v>
      </c>
      <c r="B13878" s="5">
        <v>45142.46971024306</v>
      </c>
      <c r="C13878" s="6">
        <v>0.08160879629629629</v>
      </c>
      <c r="D13878" s="4" t="s">
        <v>173</v>
      </c>
      <c r="E13878" s="4" t="s">
        <v>16</v>
      </c>
      <c r="F13878" s="8" t="s">
        <v>219</v>
      </c>
    </row>
    <row r="13879" ht="15.75" customHeight="1">
      <c r="A13879" s="4" t="s">
        <v>6248</v>
      </c>
      <c r="B13879" s="5">
        <v>45142.46991050926</v>
      </c>
      <c r="C13879" s="6">
        <v>0.08180555555555556</v>
      </c>
      <c r="D13879" s="4" t="s">
        <v>173</v>
      </c>
      <c r="E13879" s="4" t="s">
        <v>18</v>
      </c>
      <c r="F13879" s="8" t="s">
        <v>6327</v>
      </c>
    </row>
    <row r="13880" ht="15.75" customHeight="1">
      <c r="A13880" s="4" t="s">
        <v>6248</v>
      </c>
      <c r="B13880" s="5">
        <v>45142.47003349537</v>
      </c>
      <c r="C13880" s="6">
        <v>0.08193287037037038</v>
      </c>
      <c r="D13880" s="4" t="s">
        <v>758</v>
      </c>
      <c r="E13880" s="4" t="s">
        <v>759</v>
      </c>
      <c r="F13880" s="8" t="s">
        <v>5602</v>
      </c>
    </row>
    <row r="13881" ht="15.75" customHeight="1">
      <c r="A13881" s="4" t="s">
        <v>6248</v>
      </c>
      <c r="B13881" s="5">
        <v>45142.47003349537</v>
      </c>
      <c r="C13881" s="6">
        <v>0.08193287037037038</v>
      </c>
      <c r="D13881" s="4" t="s">
        <v>758</v>
      </c>
      <c r="E13881" s="4" t="s">
        <v>761</v>
      </c>
      <c r="F13881" s="8" t="s">
        <v>6328</v>
      </c>
    </row>
    <row r="13882" ht="15.75" customHeight="1">
      <c r="A13882" s="4" t="s">
        <v>6248</v>
      </c>
      <c r="B13882" s="5">
        <v>45142.4702325</v>
      </c>
      <c r="C13882" s="6">
        <v>0.08212962962962962</v>
      </c>
      <c r="D13882" s="4" t="s">
        <v>173</v>
      </c>
      <c r="E13882" s="4" t="s">
        <v>16</v>
      </c>
      <c r="F13882" s="8" t="s">
        <v>663</v>
      </c>
    </row>
    <row r="13883" ht="15.75" customHeight="1">
      <c r="A13883" s="4" t="s">
        <v>6248</v>
      </c>
      <c r="B13883" s="5">
        <v>45142.470544027776</v>
      </c>
      <c r="C13883" s="6">
        <v>0.08244212962962963</v>
      </c>
      <c r="D13883" s="4" t="s">
        <v>173</v>
      </c>
      <c r="E13883" s="4" t="s">
        <v>35</v>
      </c>
      <c r="F13883" s="8" t="s">
        <v>226</v>
      </c>
    </row>
    <row r="13884" ht="15.75" customHeight="1">
      <c r="A13884" s="4" t="s">
        <v>6248</v>
      </c>
      <c r="B13884" s="5">
        <v>45142.47072638889</v>
      </c>
      <c r="C13884" s="6">
        <v>0.08262731481481482</v>
      </c>
      <c r="D13884" s="4" t="s">
        <v>173</v>
      </c>
      <c r="E13884" s="4" t="s">
        <v>16</v>
      </c>
      <c r="F13884" s="8" t="s">
        <v>906</v>
      </c>
    </row>
    <row r="13885" ht="15.75" customHeight="1">
      <c r="A13885" s="4" t="s">
        <v>6248</v>
      </c>
      <c r="B13885" s="5">
        <v>45142.47076045139</v>
      </c>
      <c r="C13885" s="6">
        <v>0.08266203703703703</v>
      </c>
      <c r="D13885" s="4" t="s">
        <v>173</v>
      </c>
      <c r="E13885" s="4" t="s">
        <v>35</v>
      </c>
      <c r="F13885" s="8" t="s">
        <v>908</v>
      </c>
    </row>
    <row r="13886" ht="15.75" customHeight="1">
      <c r="A13886" s="4" t="s">
        <v>6248</v>
      </c>
      <c r="B13886" s="5">
        <v>45142.47112469908</v>
      </c>
      <c r="C13886" s="6">
        <v>0.08302083333333334</v>
      </c>
      <c r="D13886" s="4" t="s">
        <v>758</v>
      </c>
      <c r="E13886" s="4" t="s">
        <v>759</v>
      </c>
      <c r="F13886" s="8" t="s">
        <v>6329</v>
      </c>
    </row>
    <row r="13887" ht="15.75" customHeight="1">
      <c r="A13887" s="4" t="s">
        <v>6248</v>
      </c>
      <c r="B13887" s="5">
        <v>45142.47112469908</v>
      </c>
      <c r="C13887" s="6">
        <v>0.08302083333333334</v>
      </c>
      <c r="D13887" s="4" t="s">
        <v>758</v>
      </c>
      <c r="E13887" s="4" t="s">
        <v>761</v>
      </c>
      <c r="F13887" s="8" t="s">
        <v>6330</v>
      </c>
    </row>
    <row r="13888" ht="15.75" customHeight="1">
      <c r="A13888" s="4" t="s">
        <v>6248</v>
      </c>
      <c r="B13888" s="5">
        <v>45142.47138686343</v>
      </c>
      <c r="C13888" s="6">
        <v>0.08328703703703703</v>
      </c>
      <c r="D13888" s="4" t="s">
        <v>173</v>
      </c>
      <c r="E13888" s="4" t="s">
        <v>16</v>
      </c>
      <c r="F13888" s="8" t="s">
        <v>6331</v>
      </c>
    </row>
    <row r="13889" ht="15.75" customHeight="1">
      <c r="A13889" s="4" t="s">
        <v>6248</v>
      </c>
      <c r="B13889" s="5">
        <v>45142.47139840278</v>
      </c>
      <c r="C13889" s="6">
        <v>0.08329861111111111</v>
      </c>
      <c r="D13889" s="4" t="s">
        <v>173</v>
      </c>
      <c r="E13889" s="4" t="s">
        <v>35</v>
      </c>
      <c r="F13889" s="8" t="s">
        <v>1166</v>
      </c>
    </row>
    <row r="13890" ht="15.75" customHeight="1">
      <c r="A13890" s="4" t="s">
        <v>6248</v>
      </c>
      <c r="B13890" s="5">
        <v>45142.471440671296</v>
      </c>
      <c r="C13890" s="6">
        <v>0.08334490740740741</v>
      </c>
      <c r="D13890" s="4" t="s">
        <v>173</v>
      </c>
      <c r="E13890" s="4" t="s">
        <v>35</v>
      </c>
      <c r="F13890" s="8" t="s">
        <v>671</v>
      </c>
    </row>
    <row r="13891" ht="15.75" customHeight="1">
      <c r="A13891" s="4" t="s">
        <v>6248</v>
      </c>
      <c r="B13891" s="5">
        <v>45142.47148224537</v>
      </c>
      <c r="C13891" s="6">
        <v>0.08337962962962964</v>
      </c>
      <c r="D13891" s="4" t="s">
        <v>173</v>
      </c>
      <c r="E13891" s="4" t="s">
        <v>35</v>
      </c>
      <c r="F13891" s="8" t="s">
        <v>671</v>
      </c>
    </row>
    <row r="13892" ht="15.75" customHeight="1">
      <c r="A13892" s="4" t="s">
        <v>6248</v>
      </c>
      <c r="B13892" s="5">
        <v>45142.4716134375</v>
      </c>
      <c r="C13892" s="6">
        <v>0.08350694444444445</v>
      </c>
      <c r="D13892" s="4" t="s">
        <v>758</v>
      </c>
      <c r="E13892" s="4" t="s">
        <v>759</v>
      </c>
      <c r="F13892" s="8" t="s">
        <v>6332</v>
      </c>
    </row>
    <row r="13893" ht="15.75" customHeight="1">
      <c r="A13893" s="4" t="s">
        <v>6248</v>
      </c>
      <c r="B13893" s="5">
        <v>45142.4716134375</v>
      </c>
      <c r="C13893" s="6">
        <v>0.08350694444444445</v>
      </c>
      <c r="D13893" s="4" t="s">
        <v>758</v>
      </c>
      <c r="E13893" s="4" t="s">
        <v>761</v>
      </c>
      <c r="F13893" s="8" t="s">
        <v>6333</v>
      </c>
    </row>
    <row r="13894" ht="15.75" customHeight="1">
      <c r="A13894" s="4" t="s">
        <v>6248</v>
      </c>
      <c r="B13894" s="5">
        <v>45142.47184818287</v>
      </c>
      <c r="C13894" s="6">
        <v>0.08374999999999999</v>
      </c>
      <c r="D13894" s="4" t="s">
        <v>173</v>
      </c>
      <c r="E13894" s="4" t="s">
        <v>16</v>
      </c>
      <c r="F13894" s="8" t="s">
        <v>6334</v>
      </c>
    </row>
    <row r="13895" ht="15.75" customHeight="1">
      <c r="A13895" s="4" t="s">
        <v>6248</v>
      </c>
      <c r="B13895" s="5">
        <v>45142.47188186343</v>
      </c>
      <c r="C13895" s="6">
        <v>0.08378472222222222</v>
      </c>
      <c r="D13895" s="4" t="s">
        <v>173</v>
      </c>
      <c r="E13895" s="4" t="s">
        <v>35</v>
      </c>
      <c r="F13895" s="8" t="s">
        <v>3461</v>
      </c>
    </row>
    <row r="13896" ht="15.75" customHeight="1">
      <c r="A13896" s="4" t="s">
        <v>6248</v>
      </c>
      <c r="B13896" s="5">
        <v>45142.47188636574</v>
      </c>
      <c r="C13896" s="6">
        <v>0.08378472222222222</v>
      </c>
      <c r="D13896" s="4" t="s">
        <v>173</v>
      </c>
      <c r="E13896" s="4" t="s">
        <v>35</v>
      </c>
      <c r="F13896" s="8" t="s">
        <v>3461</v>
      </c>
    </row>
    <row r="13897" ht="15.75" customHeight="1">
      <c r="A13897" s="4" t="s">
        <v>6248</v>
      </c>
      <c r="B13897" s="5">
        <v>45142.47195579861</v>
      </c>
      <c r="C13897" s="6">
        <v>0.08385416666666667</v>
      </c>
      <c r="D13897" s="4" t="s">
        <v>173</v>
      </c>
      <c r="E13897" s="4" t="s">
        <v>35</v>
      </c>
      <c r="F13897" s="8" t="s">
        <v>3462</v>
      </c>
    </row>
    <row r="13898" ht="15.75" customHeight="1">
      <c r="A13898" s="4" t="s">
        <v>6248</v>
      </c>
      <c r="B13898" s="5">
        <v>45142.47195841435</v>
      </c>
      <c r="C13898" s="6">
        <v>0.08385416666666667</v>
      </c>
      <c r="D13898" s="4" t="s">
        <v>173</v>
      </c>
      <c r="E13898" s="4" t="s">
        <v>35</v>
      </c>
      <c r="F13898" s="8" t="s">
        <v>3462</v>
      </c>
    </row>
    <row r="13899" ht="15.75" customHeight="1">
      <c r="A13899" s="4" t="s">
        <v>6248</v>
      </c>
      <c r="B13899" s="5">
        <v>45142.4722315625</v>
      </c>
      <c r="C13899" s="6">
        <v>0.08413194444444444</v>
      </c>
      <c r="D13899" s="4" t="s">
        <v>173</v>
      </c>
      <c r="E13899" s="4" t="s">
        <v>18</v>
      </c>
      <c r="F13899" s="8" t="s">
        <v>6335</v>
      </c>
    </row>
    <row r="13900" ht="15.75" customHeight="1">
      <c r="A13900" s="4" t="s">
        <v>6248</v>
      </c>
      <c r="B13900" s="5">
        <v>45142.47231648148</v>
      </c>
      <c r="C13900" s="6">
        <v>0.08421296296296298</v>
      </c>
      <c r="D13900" s="4" t="s">
        <v>173</v>
      </c>
      <c r="E13900" s="4" t="s">
        <v>16</v>
      </c>
      <c r="F13900" s="8" t="s">
        <v>917</v>
      </c>
    </row>
    <row r="13901" ht="15.75" customHeight="1">
      <c r="A13901" s="4" t="s">
        <v>6248</v>
      </c>
      <c r="B13901" s="5">
        <v>45142.47236818287</v>
      </c>
      <c r="C13901" s="6">
        <v>0.08427083333333334</v>
      </c>
      <c r="D13901" s="4" t="s">
        <v>758</v>
      </c>
      <c r="E13901" s="4" t="s">
        <v>759</v>
      </c>
      <c r="F13901" s="8" t="s">
        <v>5612</v>
      </c>
    </row>
    <row r="13902" ht="15.75" customHeight="1">
      <c r="A13902" s="4" t="s">
        <v>6248</v>
      </c>
      <c r="B13902" s="5">
        <v>45142.47236818287</v>
      </c>
      <c r="C13902" s="6">
        <v>0.08427083333333334</v>
      </c>
      <c r="D13902" s="4" t="s">
        <v>758</v>
      </c>
      <c r="E13902" s="4" t="s">
        <v>761</v>
      </c>
      <c r="F13902" s="8" t="s">
        <v>6336</v>
      </c>
    </row>
    <row r="13903" ht="15.75" customHeight="1">
      <c r="A13903" s="4" t="s">
        <v>6248</v>
      </c>
      <c r="B13903" s="5">
        <v>45142.47258081019</v>
      </c>
      <c r="C13903" s="6">
        <v>0.08447916666666666</v>
      </c>
      <c r="D13903" s="4" t="s">
        <v>173</v>
      </c>
      <c r="E13903" s="4" t="s">
        <v>16</v>
      </c>
      <c r="F13903" s="8" t="s">
        <v>917</v>
      </c>
    </row>
    <row r="13904" ht="15.75" customHeight="1">
      <c r="A13904" s="4" t="s">
        <v>6248</v>
      </c>
      <c r="B13904" s="5">
        <v>45142.472585324074</v>
      </c>
      <c r="C13904" s="6">
        <v>0.08447916666666666</v>
      </c>
      <c r="D13904" s="4" t="s">
        <v>173</v>
      </c>
      <c r="E13904" s="4" t="s">
        <v>16</v>
      </c>
      <c r="F13904" s="8" t="s">
        <v>917</v>
      </c>
    </row>
    <row r="13905" ht="15.75" customHeight="1">
      <c r="A13905" s="4" t="s">
        <v>6248</v>
      </c>
      <c r="B13905" s="5">
        <v>45142.47258662037</v>
      </c>
      <c r="C13905" s="6">
        <v>0.08449074074074074</v>
      </c>
      <c r="D13905" s="4" t="s">
        <v>173</v>
      </c>
      <c r="E13905" s="4" t="s">
        <v>30</v>
      </c>
      <c r="F13905" s="8" t="s">
        <v>688</v>
      </c>
    </row>
    <row r="13906" ht="15.75" customHeight="1">
      <c r="A13906" s="4" t="s">
        <v>6248</v>
      </c>
      <c r="B13906" s="5">
        <v>45142.47272232639</v>
      </c>
      <c r="C13906" s="6">
        <v>0.08461805555555556</v>
      </c>
      <c r="D13906" s="4" t="s">
        <v>173</v>
      </c>
      <c r="E13906" s="4" t="s">
        <v>16</v>
      </c>
      <c r="F13906" s="8" t="s">
        <v>253</v>
      </c>
    </row>
    <row r="13907" ht="15.75" customHeight="1">
      <c r="A13907" s="4" t="s">
        <v>6248</v>
      </c>
      <c r="B13907" s="5">
        <v>45142.47278458333</v>
      </c>
      <c r="C13907" s="6">
        <v>0.08468750000000001</v>
      </c>
      <c r="D13907" s="4" t="s">
        <v>173</v>
      </c>
      <c r="E13907" s="4" t="s">
        <v>35</v>
      </c>
      <c r="F13907" s="8" t="s">
        <v>254</v>
      </c>
    </row>
    <row r="13908" ht="15.75" customHeight="1">
      <c r="A13908" s="4" t="s">
        <v>6248</v>
      </c>
      <c r="B13908" s="5">
        <v>45142.47279236111</v>
      </c>
      <c r="C13908" s="6">
        <v>0.08468750000000001</v>
      </c>
      <c r="D13908" s="4" t="s">
        <v>173</v>
      </c>
      <c r="E13908" s="4" t="s">
        <v>35</v>
      </c>
      <c r="F13908" s="8" t="s">
        <v>2035</v>
      </c>
    </row>
    <row r="13909" ht="15.75" customHeight="1">
      <c r="A13909" s="4" t="s">
        <v>6248</v>
      </c>
      <c r="B13909" s="5">
        <v>45142.47293766204</v>
      </c>
      <c r="C13909" s="6">
        <v>0.08483796296296296</v>
      </c>
      <c r="D13909" s="4" t="s">
        <v>173</v>
      </c>
      <c r="E13909" s="4" t="s">
        <v>35</v>
      </c>
      <c r="F13909" s="8" t="s">
        <v>2035</v>
      </c>
    </row>
    <row r="13910" ht="15.75" customHeight="1">
      <c r="A13910" s="4" t="s">
        <v>6248</v>
      </c>
      <c r="B13910" s="5">
        <v>45142.47293943287</v>
      </c>
      <c r="C13910" s="6">
        <v>0.08483796296296296</v>
      </c>
      <c r="D13910" s="4" t="s">
        <v>52</v>
      </c>
      <c r="E13910" s="4" t="s">
        <v>53</v>
      </c>
      <c r="F13910" s="8" t="s">
        <v>916</v>
      </c>
    </row>
    <row r="13911" ht="15.75" customHeight="1">
      <c r="A13911" s="4" t="s">
        <v>6248</v>
      </c>
      <c r="B13911" s="5">
        <v>45142.47334739583</v>
      </c>
      <c r="C13911" s="6">
        <v>0.08524305555555556</v>
      </c>
      <c r="D13911" s="4" t="s">
        <v>10</v>
      </c>
      <c r="E13911" s="4" t="s">
        <v>11</v>
      </c>
      <c r="F13911" s="8" t="s">
        <v>175</v>
      </c>
    </row>
    <row r="13912" ht="15.75" customHeight="1">
      <c r="A13912" s="4" t="s">
        <v>6248</v>
      </c>
      <c r="B13912" s="5">
        <v>45142.47338795139</v>
      </c>
      <c r="C13912" s="6">
        <v>0.08528935185185184</v>
      </c>
      <c r="D13912" s="4" t="s">
        <v>10</v>
      </c>
      <c r="E13912" s="4" t="s">
        <v>73</v>
      </c>
      <c r="F13912" s="8" t="s">
        <v>220</v>
      </c>
    </row>
    <row r="13913" ht="15.75" customHeight="1">
      <c r="A13913" s="4" t="s">
        <v>6248</v>
      </c>
      <c r="B13913" s="5">
        <v>45142.473391493055</v>
      </c>
      <c r="C13913" s="6">
        <v>0.08528935185185184</v>
      </c>
      <c r="D13913" s="4" t="s">
        <v>10</v>
      </c>
      <c r="E13913" s="4" t="s">
        <v>73</v>
      </c>
      <c r="F13913" s="8" t="s">
        <v>909</v>
      </c>
    </row>
    <row r="13914" ht="15.75" customHeight="1">
      <c r="A13914" s="4" t="s">
        <v>6248</v>
      </c>
      <c r="B13914" s="5">
        <v>45142.473393333334</v>
      </c>
      <c r="C13914" s="6">
        <v>0.08528935185185184</v>
      </c>
      <c r="D13914" s="4" t="s">
        <v>10</v>
      </c>
      <c r="E13914" s="4" t="s">
        <v>11</v>
      </c>
      <c r="F13914" s="8" t="s">
        <v>175</v>
      </c>
    </row>
    <row r="13915" ht="15.75" customHeight="1">
      <c r="A13915" s="4" t="s">
        <v>6248</v>
      </c>
      <c r="B13915" s="5">
        <v>45142.47352060185</v>
      </c>
      <c r="C13915" s="6">
        <v>0.08541666666666665</v>
      </c>
      <c r="D13915" s="4" t="s">
        <v>10</v>
      </c>
      <c r="E13915" s="4" t="s">
        <v>73</v>
      </c>
      <c r="F13915" s="8" t="s">
        <v>221</v>
      </c>
    </row>
    <row r="13916" ht="15.75" customHeight="1">
      <c r="A13916" s="4" t="s">
        <v>6248</v>
      </c>
      <c r="B13916" s="5">
        <v>45142.47363611111</v>
      </c>
      <c r="C13916" s="6">
        <v>0.0855324074074074</v>
      </c>
      <c r="D13916" s="4" t="s">
        <v>173</v>
      </c>
      <c r="E13916" s="4" t="s">
        <v>35</v>
      </c>
      <c r="F13916" s="8" t="s">
        <v>6337</v>
      </c>
    </row>
    <row r="13917" ht="15.75" customHeight="1">
      <c r="A13917" s="4" t="s">
        <v>6248</v>
      </c>
      <c r="B13917" s="5">
        <v>45142.47364884259</v>
      </c>
      <c r="C13917" s="6">
        <v>0.08554398148148147</v>
      </c>
      <c r="D13917" s="4" t="s">
        <v>173</v>
      </c>
      <c r="E13917" s="4" t="s">
        <v>35</v>
      </c>
      <c r="F13917" s="8" t="s">
        <v>256</v>
      </c>
    </row>
    <row r="13918" ht="15.75" customHeight="1">
      <c r="A13918" s="4" t="s">
        <v>6248</v>
      </c>
      <c r="B13918" s="5">
        <v>45142.47366560185</v>
      </c>
      <c r="C13918" s="6">
        <v>0.08556712962962963</v>
      </c>
      <c r="D13918" s="4" t="s">
        <v>173</v>
      </c>
      <c r="E13918" s="4" t="s">
        <v>35</v>
      </c>
      <c r="F13918" s="8" t="s">
        <v>256</v>
      </c>
    </row>
    <row r="13919" ht="15.75" customHeight="1">
      <c r="A13919" s="4" t="s">
        <v>6248</v>
      </c>
      <c r="B13919" s="5">
        <v>45142.473851967596</v>
      </c>
      <c r="C13919" s="6">
        <v>0.08575231481481482</v>
      </c>
      <c r="D13919" s="4" t="s">
        <v>758</v>
      </c>
      <c r="E13919" s="4" t="s">
        <v>759</v>
      </c>
      <c r="F13919" s="8" t="s">
        <v>5618</v>
      </c>
    </row>
    <row r="13920" ht="15.75" customHeight="1">
      <c r="A13920" s="4" t="s">
        <v>6248</v>
      </c>
      <c r="B13920" s="5">
        <v>45142.473851967596</v>
      </c>
      <c r="C13920" s="6">
        <v>0.08575231481481482</v>
      </c>
      <c r="D13920" s="4" t="s">
        <v>758</v>
      </c>
      <c r="E13920" s="4" t="s">
        <v>761</v>
      </c>
      <c r="F13920" s="8" t="s">
        <v>6338</v>
      </c>
    </row>
    <row r="13921" ht="15.75" customHeight="1">
      <c r="A13921" s="4" t="s">
        <v>6248</v>
      </c>
      <c r="B13921" s="5">
        <v>45142.47413368055</v>
      </c>
      <c r="C13921" s="6">
        <v>0.08603009259259259</v>
      </c>
      <c r="D13921" s="4" t="s">
        <v>173</v>
      </c>
      <c r="E13921" s="4" t="s">
        <v>16</v>
      </c>
      <c r="F13921" s="8" t="s">
        <v>4799</v>
      </c>
    </row>
    <row r="13922" ht="15.75" customHeight="1">
      <c r="A13922" s="4" t="s">
        <v>6248</v>
      </c>
      <c r="B13922" s="5">
        <v>45142.4741584838</v>
      </c>
      <c r="C13922" s="6">
        <v>0.08605324074074074</v>
      </c>
      <c r="D13922" s="4" t="s">
        <v>173</v>
      </c>
      <c r="E13922" s="4" t="s">
        <v>35</v>
      </c>
      <c r="F13922" s="8" t="s">
        <v>268</v>
      </c>
    </row>
    <row r="13923" ht="15.75" customHeight="1">
      <c r="A13923" s="4" t="s">
        <v>6248</v>
      </c>
      <c r="B13923" s="5">
        <v>45142.47421006944</v>
      </c>
      <c r="C13923" s="6">
        <v>0.08611111111111112</v>
      </c>
      <c r="D13923" s="4" t="s">
        <v>173</v>
      </c>
      <c r="E13923" s="4" t="s">
        <v>35</v>
      </c>
      <c r="F13923" s="8" t="s">
        <v>268</v>
      </c>
    </row>
    <row r="13924" ht="15.75" customHeight="1">
      <c r="A13924" s="4" t="s">
        <v>6248</v>
      </c>
      <c r="B13924" s="5">
        <v>45142.47424261574</v>
      </c>
      <c r="C13924" s="6">
        <v>0.08614583333333332</v>
      </c>
      <c r="D13924" s="4" t="s">
        <v>758</v>
      </c>
      <c r="E13924" s="4" t="s">
        <v>759</v>
      </c>
      <c r="F13924" s="8" t="s">
        <v>5621</v>
      </c>
    </row>
    <row r="13925" ht="15.75" customHeight="1">
      <c r="A13925" s="4" t="s">
        <v>6248</v>
      </c>
      <c r="B13925" s="5">
        <v>45142.47424261574</v>
      </c>
      <c r="C13925" s="6">
        <v>0.08614583333333332</v>
      </c>
      <c r="D13925" s="4" t="s">
        <v>758</v>
      </c>
      <c r="E13925" s="4" t="s">
        <v>761</v>
      </c>
      <c r="F13925" s="8" t="s">
        <v>6339</v>
      </c>
    </row>
    <row r="13926" ht="15.75" customHeight="1">
      <c r="A13926" s="4" t="s">
        <v>6248</v>
      </c>
      <c r="B13926" s="5">
        <v>45142.47465587963</v>
      </c>
      <c r="C13926" s="6">
        <v>0.08655092592592593</v>
      </c>
      <c r="D13926" s="4" t="s">
        <v>173</v>
      </c>
      <c r="E13926" s="4" t="s">
        <v>16</v>
      </c>
      <c r="F13926" s="8" t="s">
        <v>3468</v>
      </c>
    </row>
    <row r="13927" ht="15.75" customHeight="1">
      <c r="A13927" s="4" t="s">
        <v>6248</v>
      </c>
      <c r="B13927" s="5">
        <v>45142.4746634375</v>
      </c>
      <c r="C13927" s="6">
        <v>0.0865625</v>
      </c>
      <c r="D13927" s="4" t="s">
        <v>173</v>
      </c>
      <c r="E13927" s="4" t="s">
        <v>35</v>
      </c>
      <c r="F13927" s="8" t="s">
        <v>5395</v>
      </c>
    </row>
    <row r="13928" ht="15.75" customHeight="1">
      <c r="A13928" s="4" t="s">
        <v>6248</v>
      </c>
      <c r="B13928" s="5">
        <v>45142.474677604165</v>
      </c>
      <c r="C13928" s="6">
        <v>0.08657407407407408</v>
      </c>
      <c r="D13928" s="4" t="s">
        <v>173</v>
      </c>
      <c r="E13928" s="4" t="s">
        <v>35</v>
      </c>
      <c r="F13928" s="8" t="s">
        <v>1644</v>
      </c>
    </row>
    <row r="13929" ht="15.75" customHeight="1">
      <c r="A13929" s="4" t="s">
        <v>6248</v>
      </c>
      <c r="B13929" s="5">
        <v>45142.474690613424</v>
      </c>
      <c r="C13929" s="6">
        <v>0.08658564814814816</v>
      </c>
      <c r="D13929" s="4" t="s">
        <v>173</v>
      </c>
      <c r="E13929" s="4" t="s">
        <v>35</v>
      </c>
      <c r="F13929" s="8" t="s">
        <v>932</v>
      </c>
    </row>
    <row r="13930" ht="15.75" customHeight="1">
      <c r="A13930" s="4" t="s">
        <v>6248</v>
      </c>
      <c r="B13930" s="5">
        <v>45142.47480293982</v>
      </c>
      <c r="C13930" s="6">
        <v>0.0867013888888889</v>
      </c>
      <c r="D13930" s="4" t="s">
        <v>173</v>
      </c>
      <c r="E13930" s="4" t="s">
        <v>35</v>
      </c>
      <c r="F13930" s="8" t="s">
        <v>932</v>
      </c>
    </row>
    <row r="13931" ht="15.75" customHeight="1">
      <c r="A13931" s="4" t="s">
        <v>6248</v>
      </c>
      <c r="B13931" s="5">
        <v>45142.474855925924</v>
      </c>
      <c r="C13931" s="6">
        <v>0.08675925925925926</v>
      </c>
      <c r="D13931" s="4" t="s">
        <v>758</v>
      </c>
      <c r="E13931" s="4" t="s">
        <v>759</v>
      </c>
      <c r="F13931" s="8" t="s">
        <v>5625</v>
      </c>
    </row>
    <row r="13932" ht="15.75" customHeight="1">
      <c r="A13932" s="4" t="s">
        <v>6248</v>
      </c>
      <c r="B13932" s="5">
        <v>45142.474855925924</v>
      </c>
      <c r="C13932" s="6">
        <v>0.08675925925925926</v>
      </c>
      <c r="D13932" s="4" t="s">
        <v>758</v>
      </c>
      <c r="E13932" s="4" t="s">
        <v>761</v>
      </c>
      <c r="F13932" s="8" t="s">
        <v>6340</v>
      </c>
    </row>
    <row r="13933" ht="15.75" customHeight="1">
      <c r="A13933" s="4" t="s">
        <v>6248</v>
      </c>
      <c r="B13933" s="5">
        <v>45142.4750434838</v>
      </c>
      <c r="C13933" s="6">
        <v>0.08694444444444445</v>
      </c>
      <c r="D13933" s="4" t="s">
        <v>173</v>
      </c>
      <c r="E13933" s="4" t="s">
        <v>16</v>
      </c>
      <c r="F13933" s="8" t="s">
        <v>6341</v>
      </c>
    </row>
    <row r="13934" ht="15.75" customHeight="1">
      <c r="A13934" s="4" t="s">
        <v>6248</v>
      </c>
      <c r="B13934" s="5">
        <v>45142.475111875</v>
      </c>
      <c r="C13934" s="6">
        <v>0.08701388888888889</v>
      </c>
      <c r="D13934" s="4" t="s">
        <v>173</v>
      </c>
      <c r="E13934" s="4" t="s">
        <v>35</v>
      </c>
      <c r="F13934" s="8" t="s">
        <v>283</v>
      </c>
    </row>
    <row r="13935" ht="15.75" customHeight="1">
      <c r="A13935" s="4" t="s">
        <v>6248</v>
      </c>
      <c r="B13935" s="5">
        <v>45142.475125613426</v>
      </c>
      <c r="C13935" s="6">
        <v>0.08702546296296297</v>
      </c>
      <c r="D13935" s="4" t="s">
        <v>173</v>
      </c>
      <c r="E13935" s="4" t="s">
        <v>35</v>
      </c>
      <c r="F13935" s="8" t="s">
        <v>283</v>
      </c>
    </row>
    <row r="13936" ht="15.75" customHeight="1">
      <c r="A13936" s="4" t="s">
        <v>6248</v>
      </c>
      <c r="B13936" s="5">
        <v>45142.475379791664</v>
      </c>
      <c r="C13936" s="6">
        <v>0.0872800925925926</v>
      </c>
      <c r="D13936" s="4" t="s">
        <v>173</v>
      </c>
      <c r="E13936" s="4" t="s">
        <v>18</v>
      </c>
      <c r="F13936" s="8" t="s">
        <v>6342</v>
      </c>
    </row>
    <row r="13937" ht="15.75" customHeight="1">
      <c r="A13937" s="4" t="s">
        <v>6248</v>
      </c>
      <c r="B13937" s="5">
        <v>45142.47542755787</v>
      </c>
      <c r="C13937" s="6">
        <v>0.08732638888888888</v>
      </c>
      <c r="D13937" s="4" t="s">
        <v>173</v>
      </c>
      <c r="E13937" s="4" t="s">
        <v>16</v>
      </c>
      <c r="F13937" s="8" t="s">
        <v>4506</v>
      </c>
    </row>
    <row r="13938" ht="15.75" customHeight="1">
      <c r="A13938" s="4" t="s">
        <v>6248</v>
      </c>
      <c r="B13938" s="5">
        <v>45142.47546109954</v>
      </c>
      <c r="C13938" s="6">
        <v>0.08736111111111111</v>
      </c>
      <c r="D13938" s="4" t="s">
        <v>173</v>
      </c>
      <c r="E13938" s="4" t="s">
        <v>35</v>
      </c>
      <c r="F13938" s="8" t="s">
        <v>4507</v>
      </c>
    </row>
    <row r="13939" ht="15.75" customHeight="1">
      <c r="A13939" s="4" t="s">
        <v>6248</v>
      </c>
      <c r="B13939" s="5">
        <v>45142.47561780093</v>
      </c>
      <c r="C13939" s="6">
        <v>0.08751157407407407</v>
      </c>
      <c r="D13939" s="4" t="s">
        <v>173</v>
      </c>
      <c r="E13939" s="4" t="s">
        <v>35</v>
      </c>
      <c r="F13939" s="8" t="s">
        <v>6343</v>
      </c>
    </row>
    <row r="13940" ht="15.75" customHeight="1">
      <c r="A13940" s="4" t="s">
        <v>6248</v>
      </c>
      <c r="B13940" s="5">
        <v>45142.47564607639</v>
      </c>
      <c r="C13940" s="6">
        <v>0.08754629629629629</v>
      </c>
      <c r="D13940" s="4" t="s">
        <v>173</v>
      </c>
      <c r="E13940" s="4" t="s">
        <v>35</v>
      </c>
      <c r="F13940" s="8" t="s">
        <v>1531</v>
      </c>
    </row>
    <row r="13941" ht="15.75" customHeight="1">
      <c r="A13941" s="4" t="s">
        <v>6248</v>
      </c>
      <c r="B13941" s="5">
        <v>45142.47564967593</v>
      </c>
      <c r="C13941" s="6">
        <v>0.08754629629629629</v>
      </c>
      <c r="D13941" s="4" t="s">
        <v>173</v>
      </c>
      <c r="E13941" s="4" t="s">
        <v>35</v>
      </c>
      <c r="F13941" s="8" t="s">
        <v>1531</v>
      </c>
    </row>
    <row r="13942" ht="15.75" customHeight="1">
      <c r="A13942" s="4" t="s">
        <v>6248</v>
      </c>
      <c r="B13942" s="5">
        <v>45142.47599572917</v>
      </c>
      <c r="C13942" s="6">
        <v>0.08789351851851851</v>
      </c>
      <c r="D13942" s="4" t="s">
        <v>758</v>
      </c>
      <c r="E13942" s="4" t="s">
        <v>759</v>
      </c>
      <c r="F13942" s="8" t="s">
        <v>6344</v>
      </c>
    </row>
    <row r="13943" ht="15.75" customHeight="1">
      <c r="A13943" s="4" t="s">
        <v>6248</v>
      </c>
      <c r="B13943" s="5">
        <v>45142.47599572917</v>
      </c>
      <c r="C13943" s="6">
        <v>0.08789351851851851</v>
      </c>
      <c r="D13943" s="4" t="s">
        <v>758</v>
      </c>
      <c r="E13943" s="4" t="s">
        <v>761</v>
      </c>
      <c r="F13943" s="8" t="s">
        <v>6345</v>
      </c>
    </row>
    <row r="13944" ht="15.75" customHeight="1">
      <c r="A13944" s="4" t="s">
        <v>6248</v>
      </c>
      <c r="B13944" s="5">
        <v>45142.47616074074</v>
      </c>
      <c r="C13944" s="6">
        <v>0.08805555555555555</v>
      </c>
      <c r="D13944" s="4" t="s">
        <v>173</v>
      </c>
      <c r="E13944" s="4" t="s">
        <v>16</v>
      </c>
      <c r="F13944" s="8" t="s">
        <v>292</v>
      </c>
    </row>
    <row r="13945" ht="15.75" customHeight="1">
      <c r="A13945" s="4" t="s">
        <v>6248</v>
      </c>
      <c r="B13945" s="5">
        <v>45142.482243541665</v>
      </c>
      <c r="C13945" s="6">
        <v>0.09414351851851853</v>
      </c>
      <c r="D13945" s="4" t="s">
        <v>758</v>
      </c>
      <c r="E13945" s="4" t="s">
        <v>759</v>
      </c>
      <c r="F13945" s="8" t="s">
        <v>5632</v>
      </c>
    </row>
    <row r="13946" ht="15.75" customHeight="1">
      <c r="A13946" s="4" t="s">
        <v>6248</v>
      </c>
      <c r="B13946" s="5">
        <v>45142.482243541665</v>
      </c>
      <c r="C13946" s="6">
        <v>0.09414351851851853</v>
      </c>
      <c r="D13946" s="4" t="s">
        <v>758</v>
      </c>
      <c r="E13946" s="4" t="s">
        <v>761</v>
      </c>
      <c r="F13946" s="8" t="s">
        <v>6346</v>
      </c>
    </row>
    <row r="13947" ht="15.75" customHeight="1">
      <c r="A13947" s="4" t="s">
        <v>6248</v>
      </c>
      <c r="B13947" s="5">
        <v>45142.48254806713</v>
      </c>
      <c r="C13947" s="6">
        <v>0.09444444444444444</v>
      </c>
      <c r="D13947" s="4" t="s">
        <v>173</v>
      </c>
      <c r="E13947" s="4" t="s">
        <v>16</v>
      </c>
      <c r="F13947" s="8" t="s">
        <v>300</v>
      </c>
    </row>
    <row r="13948" ht="15.75" customHeight="1">
      <c r="A13948" s="4" t="s">
        <v>6248</v>
      </c>
      <c r="B13948" s="5">
        <v>45142.48258591435</v>
      </c>
      <c r="C13948" s="6">
        <v>0.09447916666666667</v>
      </c>
      <c r="D13948" s="4" t="s">
        <v>173</v>
      </c>
      <c r="E13948" s="4" t="s">
        <v>35</v>
      </c>
      <c r="F13948" s="8" t="s">
        <v>301</v>
      </c>
    </row>
    <row r="13949" ht="15.75" customHeight="1">
      <c r="A13949" s="4" t="s">
        <v>6248</v>
      </c>
      <c r="B13949" s="5">
        <v>45142.482607164355</v>
      </c>
      <c r="C13949" s="6">
        <v>0.09450231481481482</v>
      </c>
      <c r="D13949" s="4" t="s">
        <v>173</v>
      </c>
      <c r="E13949" s="4" t="s">
        <v>16</v>
      </c>
      <c r="F13949" s="8" t="s">
        <v>953</v>
      </c>
    </row>
    <row r="13950" ht="15.75" customHeight="1">
      <c r="A13950" s="4" t="s">
        <v>6248</v>
      </c>
      <c r="B13950" s="5">
        <v>45142.48264246528</v>
      </c>
      <c r="C13950" s="6">
        <v>0.09453703703703703</v>
      </c>
      <c r="D13950" s="4" t="s">
        <v>758</v>
      </c>
      <c r="E13950" s="4" t="s">
        <v>759</v>
      </c>
      <c r="F13950" s="8" t="s">
        <v>6347</v>
      </c>
    </row>
    <row r="13951" ht="15.75" customHeight="1">
      <c r="A13951" s="4" t="s">
        <v>6248</v>
      </c>
      <c r="B13951" s="5">
        <v>45142.48264246528</v>
      </c>
      <c r="C13951" s="6">
        <v>0.09453703703703703</v>
      </c>
      <c r="D13951" s="4" t="s">
        <v>758</v>
      </c>
      <c r="E13951" s="4" t="s">
        <v>761</v>
      </c>
      <c r="F13951" s="8" t="s">
        <v>6348</v>
      </c>
    </row>
    <row r="13952" ht="15.75" customHeight="1">
      <c r="A13952" s="4" t="s">
        <v>6248</v>
      </c>
      <c r="B13952" s="5">
        <v>45142.48297839121</v>
      </c>
      <c r="C13952" s="6">
        <v>0.09487268518518517</v>
      </c>
      <c r="D13952" s="4" t="s">
        <v>173</v>
      </c>
      <c r="E13952" s="4" t="s">
        <v>16</v>
      </c>
      <c r="F13952" s="8" t="s">
        <v>6349</v>
      </c>
    </row>
    <row r="13953" ht="15.75" customHeight="1">
      <c r="A13953" s="4" t="s">
        <v>6248</v>
      </c>
      <c r="B13953" s="5">
        <v>45142.48313961805</v>
      </c>
      <c r="C13953" s="6">
        <v>0.09503472222222221</v>
      </c>
      <c r="D13953" s="4" t="s">
        <v>173</v>
      </c>
      <c r="E13953" s="4" t="s">
        <v>35</v>
      </c>
      <c r="F13953" s="8" t="s">
        <v>6350</v>
      </c>
    </row>
    <row r="13954" ht="15.75" customHeight="1">
      <c r="A13954" s="4" t="s">
        <v>6248</v>
      </c>
      <c r="B13954" s="5">
        <v>45142.48325586806</v>
      </c>
      <c r="C13954" s="6">
        <v>0.09515046296296296</v>
      </c>
      <c r="D13954" s="4" t="s">
        <v>10</v>
      </c>
      <c r="E13954" s="4" t="s">
        <v>73</v>
      </c>
      <c r="F13954" s="8" t="s">
        <v>240</v>
      </c>
    </row>
    <row r="13955" ht="15.75" customHeight="1">
      <c r="A13955" s="4" t="s">
        <v>6248</v>
      </c>
      <c r="B13955" s="5">
        <v>45142.48333549769</v>
      </c>
      <c r="C13955" s="6">
        <v>0.09523148148148149</v>
      </c>
      <c r="D13955" s="4" t="s">
        <v>10</v>
      </c>
      <c r="E13955" s="4" t="s">
        <v>11</v>
      </c>
      <c r="F13955" s="8" t="s">
        <v>175</v>
      </c>
    </row>
    <row r="13956" ht="15.75" customHeight="1">
      <c r="A13956" s="4" t="s">
        <v>6248</v>
      </c>
      <c r="B13956" s="5">
        <v>45142.48333880787</v>
      </c>
      <c r="C13956" s="6">
        <v>0.09524305555555555</v>
      </c>
      <c r="D13956" s="4" t="s">
        <v>10</v>
      </c>
      <c r="E13956" s="4" t="s">
        <v>73</v>
      </c>
      <c r="F13956" s="8" t="s">
        <v>221</v>
      </c>
    </row>
    <row r="13957" ht="15.75" customHeight="1">
      <c r="A13957" s="4" t="s">
        <v>6248</v>
      </c>
      <c r="B13957" s="5">
        <v>45142.48334756945</v>
      </c>
      <c r="C13957" s="6">
        <v>0.09524305555555555</v>
      </c>
      <c r="D13957" s="4" t="s">
        <v>10</v>
      </c>
      <c r="E13957" s="4" t="s">
        <v>73</v>
      </c>
      <c r="F13957" s="8" t="s">
        <v>240</v>
      </c>
    </row>
    <row r="13958" ht="15.75" customHeight="1">
      <c r="A13958" s="4" t="s">
        <v>6248</v>
      </c>
      <c r="B13958" s="5">
        <v>45142.483405162035</v>
      </c>
      <c r="C13958" s="6">
        <v>0.09530092592592593</v>
      </c>
      <c r="D13958" s="4" t="s">
        <v>10</v>
      </c>
      <c r="E13958" s="4" t="s">
        <v>73</v>
      </c>
      <c r="F13958" s="8" t="s">
        <v>1492</v>
      </c>
    </row>
    <row r="13959" ht="15.75" customHeight="1">
      <c r="A13959" s="4" t="s">
        <v>6248</v>
      </c>
      <c r="B13959" s="5">
        <v>45142.48352003472</v>
      </c>
      <c r="C13959" s="6">
        <v>0.09541666666666666</v>
      </c>
      <c r="D13959" s="4" t="s">
        <v>10</v>
      </c>
      <c r="E13959" s="4" t="s">
        <v>73</v>
      </c>
      <c r="F13959" s="8" t="s">
        <v>240</v>
      </c>
    </row>
    <row r="13960" ht="15.75" customHeight="1">
      <c r="A13960" s="4" t="s">
        <v>6248</v>
      </c>
      <c r="B13960" s="5">
        <v>45142.48359849537</v>
      </c>
      <c r="C13960" s="6">
        <v>0.09549768518518519</v>
      </c>
      <c r="D13960" s="4" t="s">
        <v>173</v>
      </c>
      <c r="E13960" s="4" t="s">
        <v>30</v>
      </c>
      <c r="F13960" s="8" t="s">
        <v>313</v>
      </c>
    </row>
    <row r="13961" ht="15.75" customHeight="1">
      <c r="A13961" s="4" t="s">
        <v>6248</v>
      </c>
      <c r="B13961" s="5">
        <v>45142.48380958333</v>
      </c>
      <c r="C13961" s="6">
        <v>0.09570601851851852</v>
      </c>
      <c r="D13961" s="4" t="s">
        <v>173</v>
      </c>
      <c r="E13961" s="4" t="s">
        <v>16</v>
      </c>
      <c r="F13961" s="8" t="s">
        <v>316</v>
      </c>
    </row>
    <row r="13962" ht="15.75" customHeight="1">
      <c r="A13962" s="4" t="s">
        <v>6248</v>
      </c>
      <c r="B13962" s="5">
        <v>45142.484035787034</v>
      </c>
      <c r="C13962" s="6">
        <v>0.09593750000000001</v>
      </c>
      <c r="D13962" s="4" t="s">
        <v>758</v>
      </c>
      <c r="E13962" s="4" t="s">
        <v>759</v>
      </c>
      <c r="F13962" s="8" t="s">
        <v>5634</v>
      </c>
    </row>
    <row r="13963" ht="15.75" customHeight="1">
      <c r="A13963" s="4" t="s">
        <v>6248</v>
      </c>
      <c r="B13963" s="5">
        <v>45142.484035787034</v>
      </c>
      <c r="C13963" s="6">
        <v>0.09593750000000001</v>
      </c>
      <c r="D13963" s="4" t="s">
        <v>758</v>
      </c>
      <c r="E13963" s="4" t="s">
        <v>761</v>
      </c>
      <c r="F13963" s="8" t="s">
        <v>6351</v>
      </c>
    </row>
    <row r="13964" ht="15.75" customHeight="1">
      <c r="A13964" s="4" t="s">
        <v>6248</v>
      </c>
      <c r="B13964" s="5">
        <v>45142.48417565972</v>
      </c>
      <c r="C13964" s="6">
        <v>0.09607638888888888</v>
      </c>
      <c r="D13964" s="4" t="s">
        <v>173</v>
      </c>
      <c r="E13964" s="4" t="s">
        <v>16</v>
      </c>
      <c r="F13964" s="8" t="s">
        <v>1676</v>
      </c>
    </row>
    <row r="13965" ht="15.75" customHeight="1">
      <c r="A13965" s="4" t="s">
        <v>6248</v>
      </c>
      <c r="B13965" s="5">
        <v>45142.48417703704</v>
      </c>
      <c r="C13965" s="6">
        <v>0.09607638888888888</v>
      </c>
      <c r="D13965" s="4" t="s">
        <v>173</v>
      </c>
      <c r="E13965" s="4" t="s">
        <v>35</v>
      </c>
      <c r="F13965" s="8" t="s">
        <v>319</v>
      </c>
    </row>
    <row r="13966" ht="15.75" customHeight="1">
      <c r="A13966" s="4" t="s">
        <v>6248</v>
      </c>
      <c r="B13966" s="5">
        <v>45142.48417822917</v>
      </c>
      <c r="C13966" s="6">
        <v>0.09607638888888888</v>
      </c>
      <c r="D13966" s="4" t="s">
        <v>173</v>
      </c>
      <c r="E13966" s="4" t="s">
        <v>35</v>
      </c>
      <c r="F13966" s="8" t="s">
        <v>319</v>
      </c>
    </row>
    <row r="13967" ht="15.75" customHeight="1">
      <c r="A13967" s="4" t="s">
        <v>6248</v>
      </c>
      <c r="B13967" s="5">
        <v>45142.484333472225</v>
      </c>
      <c r="C13967" s="6">
        <v>0.09622685185185186</v>
      </c>
      <c r="D13967" s="4" t="s">
        <v>173</v>
      </c>
      <c r="E13967" s="4" t="s">
        <v>18</v>
      </c>
      <c r="F13967" s="8" t="s">
        <v>6352</v>
      </c>
    </row>
    <row r="13968" ht="15.75" customHeight="1">
      <c r="A13968" s="4" t="s">
        <v>6248</v>
      </c>
      <c r="B13968" s="5">
        <v>45142.48433516204</v>
      </c>
      <c r="C13968" s="6">
        <v>0.09623842592592592</v>
      </c>
      <c r="D13968" s="4" t="s">
        <v>173</v>
      </c>
      <c r="E13968" s="4" t="s">
        <v>171</v>
      </c>
      <c r="F13968" s="8" t="s">
        <v>324</v>
      </c>
    </row>
    <row r="13969" ht="15.75" customHeight="1">
      <c r="A13969" s="4" t="s">
        <v>6248</v>
      </c>
      <c r="B13969" s="5">
        <v>45142.484658506946</v>
      </c>
      <c r="C13969" s="6">
        <v>0.0965625</v>
      </c>
      <c r="D13969" s="4" t="s">
        <v>325</v>
      </c>
      <c r="E13969" s="4" t="s">
        <v>14</v>
      </c>
      <c r="F13969" s="8" t="s">
        <v>326</v>
      </c>
    </row>
    <row r="13970" ht="15.75" customHeight="1">
      <c r="A13970" s="4" t="s">
        <v>6248</v>
      </c>
      <c r="B13970" s="5">
        <v>45142.484682152775</v>
      </c>
      <c r="C13970" s="6">
        <v>0.09658564814814814</v>
      </c>
      <c r="D13970" s="4" t="s">
        <v>10</v>
      </c>
      <c r="E13970" s="4" t="s">
        <v>11</v>
      </c>
      <c r="F13970" s="8" t="s">
        <v>327</v>
      </c>
    </row>
    <row r="13971" ht="15.75" customHeight="1">
      <c r="A13971" s="4" t="s">
        <v>6248</v>
      </c>
      <c r="B13971" s="5">
        <v>45142.48578084491</v>
      </c>
      <c r="C13971" s="6">
        <v>0.0976851851851852</v>
      </c>
      <c r="D13971" s="4" t="s">
        <v>52</v>
      </c>
      <c r="E13971" s="4" t="s">
        <v>53</v>
      </c>
      <c r="F13971" s="8" t="s">
        <v>385</v>
      </c>
    </row>
    <row r="13972" ht="15.75" customHeight="1">
      <c r="A13972" s="4" t="s">
        <v>6248</v>
      </c>
      <c r="B13972" s="5">
        <v>45142.48631644676</v>
      </c>
      <c r="C13972" s="6">
        <v>0.09821759259259259</v>
      </c>
      <c r="D13972" s="4" t="s">
        <v>10</v>
      </c>
      <c r="E13972" s="4" t="s">
        <v>11</v>
      </c>
      <c r="F13972" s="8" t="s">
        <v>175</v>
      </c>
    </row>
    <row r="13973" ht="15.75" customHeight="1">
      <c r="A13973" s="4" t="s">
        <v>6248</v>
      </c>
      <c r="B13973" s="5">
        <v>45142.48646634259</v>
      </c>
      <c r="C13973" s="6">
        <v>0.09836805555555556</v>
      </c>
      <c r="D13973" s="4" t="s">
        <v>52</v>
      </c>
      <c r="E13973" s="4" t="s">
        <v>53</v>
      </c>
      <c r="F13973" s="8" t="s">
        <v>4290</v>
      </c>
    </row>
    <row r="13974" ht="15.75" customHeight="1">
      <c r="A13974" s="4" t="s">
        <v>6248</v>
      </c>
      <c r="B13974" s="5">
        <v>45142.486521099534</v>
      </c>
      <c r="C13974" s="6">
        <v>0.09841435185185184</v>
      </c>
      <c r="D13974" s="4" t="s">
        <v>10</v>
      </c>
      <c r="E13974" s="4" t="s">
        <v>11</v>
      </c>
      <c r="F13974" s="8" t="s">
        <v>12</v>
      </c>
    </row>
    <row r="13975" ht="15.75" customHeight="1">
      <c r="A13975" s="4" t="s">
        <v>6248</v>
      </c>
      <c r="B13975" s="5">
        <v>45142.48657872685</v>
      </c>
      <c r="C13975" s="6">
        <v>0.09847222222222222</v>
      </c>
      <c r="D13975" s="4" t="s">
        <v>10</v>
      </c>
      <c r="E13975" s="4" t="s">
        <v>11</v>
      </c>
      <c r="F13975" s="8" t="s">
        <v>175</v>
      </c>
    </row>
    <row r="13976" ht="15.75" customHeight="1">
      <c r="A13976" s="4" t="s">
        <v>6248</v>
      </c>
      <c r="B13976" s="5">
        <v>45142.486934085646</v>
      </c>
      <c r="C13976" s="6">
        <v>0.09883101851851851</v>
      </c>
      <c r="D13976" s="4" t="s">
        <v>10</v>
      </c>
      <c r="E13976" s="4" t="s">
        <v>11</v>
      </c>
      <c r="F13976" s="8" t="s">
        <v>327</v>
      </c>
    </row>
    <row r="13977" ht="15.75" customHeight="1">
      <c r="A13977" s="4" t="s">
        <v>6248</v>
      </c>
      <c r="B13977" s="5">
        <v>45142.487002546295</v>
      </c>
      <c r="C13977" s="6">
        <v>0.09890046296296295</v>
      </c>
      <c r="D13977" s="4" t="s">
        <v>325</v>
      </c>
      <c r="E13977" s="4" t="s">
        <v>332</v>
      </c>
      <c r="F13977" s="8" t="s">
        <v>6353</v>
      </c>
    </row>
    <row r="13978" ht="15.75" customHeight="1">
      <c r="A13978" s="4" t="s">
        <v>6248</v>
      </c>
      <c r="B13978" s="5">
        <v>45142.48731438658</v>
      </c>
      <c r="C13978" s="6">
        <v>0.09921296296296296</v>
      </c>
      <c r="D13978" s="4" t="s">
        <v>758</v>
      </c>
      <c r="E13978" s="4" t="s">
        <v>759</v>
      </c>
      <c r="F13978" s="8" t="s">
        <v>6354</v>
      </c>
    </row>
    <row r="13979" ht="15.75" customHeight="1">
      <c r="A13979" s="4" t="s">
        <v>6248</v>
      </c>
      <c r="B13979" s="5">
        <v>45142.48731438658</v>
      </c>
      <c r="C13979" s="6">
        <v>0.09921296296296296</v>
      </c>
      <c r="D13979" s="4" t="s">
        <v>758</v>
      </c>
      <c r="E13979" s="4" t="s">
        <v>761</v>
      </c>
      <c r="F13979" s="8" t="s">
        <v>6355</v>
      </c>
    </row>
    <row r="13980" ht="15.75" customHeight="1">
      <c r="A13980" s="4" t="s">
        <v>6248</v>
      </c>
      <c r="B13980" s="5">
        <v>45142.48745876157</v>
      </c>
      <c r="C13980" s="6">
        <v>0.09936342592592591</v>
      </c>
      <c r="D13980" s="4" t="s">
        <v>325</v>
      </c>
      <c r="E13980" s="4" t="s">
        <v>332</v>
      </c>
      <c r="F13980" s="8" t="s">
        <v>6356</v>
      </c>
    </row>
    <row r="13981" ht="15.75" customHeight="1">
      <c r="A13981" s="4" t="s">
        <v>6248</v>
      </c>
      <c r="B13981" s="5">
        <v>45142.48756310185</v>
      </c>
      <c r="C13981" s="6">
        <v>0.0994675925925926</v>
      </c>
      <c r="D13981" s="4" t="s">
        <v>325</v>
      </c>
      <c r="E13981" s="4" t="s">
        <v>332</v>
      </c>
      <c r="F13981" s="8" t="s">
        <v>1228</v>
      </c>
    </row>
    <row r="13982" ht="15.75" customHeight="1">
      <c r="A13982" s="4" t="s">
        <v>6248</v>
      </c>
      <c r="B13982" s="5">
        <v>45142.48763908565</v>
      </c>
      <c r="C13982" s="6">
        <v>0.09953703703703703</v>
      </c>
      <c r="D13982" s="4" t="s">
        <v>325</v>
      </c>
      <c r="E13982" s="4" t="s">
        <v>35</v>
      </c>
      <c r="F13982" s="8" t="s">
        <v>6357</v>
      </c>
    </row>
    <row r="13983" ht="15.75" customHeight="1">
      <c r="A13983" s="4" t="s">
        <v>6248</v>
      </c>
      <c r="B13983" s="5">
        <v>45142.487690208334</v>
      </c>
      <c r="C13983" s="6">
        <v>0.09959490740740741</v>
      </c>
      <c r="D13983" s="4" t="s">
        <v>325</v>
      </c>
      <c r="E13983" s="4" t="s">
        <v>345</v>
      </c>
      <c r="F13983" s="8" t="s">
        <v>6358</v>
      </c>
    </row>
    <row r="13984" ht="15.75" customHeight="1">
      <c r="A13984" s="4" t="s">
        <v>6248</v>
      </c>
      <c r="B13984" s="5">
        <v>45142.48772873842</v>
      </c>
      <c r="C13984" s="6">
        <v>0.09962962962962962</v>
      </c>
      <c r="D13984" s="4" t="s">
        <v>325</v>
      </c>
      <c r="E13984" s="4" t="s">
        <v>345</v>
      </c>
      <c r="F13984" s="8" t="s">
        <v>6359</v>
      </c>
    </row>
    <row r="13985" ht="15.75" customHeight="1">
      <c r="A13985" s="4" t="s">
        <v>6248</v>
      </c>
      <c r="B13985" s="5">
        <v>45142.487732002315</v>
      </c>
      <c r="C13985" s="6">
        <v>0.09962962962962962</v>
      </c>
      <c r="D13985" s="4" t="s">
        <v>325</v>
      </c>
      <c r="E13985" s="4" t="s">
        <v>35</v>
      </c>
      <c r="F13985" s="8" t="s">
        <v>6360</v>
      </c>
    </row>
    <row r="13986" ht="15.75" customHeight="1">
      <c r="A13986" s="4" t="s">
        <v>6248</v>
      </c>
      <c r="B13986" s="5">
        <v>45142.48773818287</v>
      </c>
      <c r="C13986" s="6">
        <v>0.0996412037037037</v>
      </c>
      <c r="D13986" s="4" t="s">
        <v>325</v>
      </c>
      <c r="E13986" s="4" t="s">
        <v>345</v>
      </c>
      <c r="F13986" s="8" t="s">
        <v>6359</v>
      </c>
    </row>
    <row r="13987" ht="15.75" customHeight="1">
      <c r="A13987" s="4" t="s">
        <v>6248</v>
      </c>
      <c r="B13987" s="5">
        <v>45142.48784423611</v>
      </c>
      <c r="C13987" s="6">
        <v>0.09974537037037036</v>
      </c>
      <c r="D13987" s="4" t="s">
        <v>325</v>
      </c>
      <c r="E13987" s="4" t="s">
        <v>345</v>
      </c>
      <c r="F13987" s="8" t="s">
        <v>6361</v>
      </c>
    </row>
    <row r="13988" ht="15.75" customHeight="1">
      <c r="A13988" s="4" t="s">
        <v>6248</v>
      </c>
      <c r="B13988" s="5">
        <v>45142.48784577546</v>
      </c>
      <c r="C13988" s="6">
        <v>0.09974537037037036</v>
      </c>
      <c r="D13988" s="4" t="s">
        <v>325</v>
      </c>
      <c r="E13988" s="4" t="s">
        <v>35</v>
      </c>
      <c r="F13988" s="8" t="s">
        <v>6362</v>
      </c>
    </row>
    <row r="13989" ht="15.75" customHeight="1">
      <c r="A13989" s="4" t="s">
        <v>6248</v>
      </c>
      <c r="B13989" s="5">
        <v>45142.4879984838</v>
      </c>
      <c r="C13989" s="6">
        <v>0.09989583333333334</v>
      </c>
      <c r="D13989" s="4" t="s">
        <v>325</v>
      </c>
      <c r="E13989" s="4" t="s">
        <v>35</v>
      </c>
      <c r="F13989" s="8" t="s">
        <v>2697</v>
      </c>
    </row>
    <row r="13990" ht="15.75" customHeight="1">
      <c r="A13990" s="4" t="s">
        <v>6248</v>
      </c>
      <c r="B13990" s="5">
        <v>45142.48801886574</v>
      </c>
      <c r="C13990" s="6">
        <v>0.09991898148148148</v>
      </c>
      <c r="D13990" s="4" t="s">
        <v>325</v>
      </c>
      <c r="E13990" s="4" t="s">
        <v>345</v>
      </c>
      <c r="F13990" s="8" t="s">
        <v>6363</v>
      </c>
    </row>
    <row r="13991" ht="15.75" customHeight="1">
      <c r="A13991" s="4" t="s">
        <v>6248</v>
      </c>
      <c r="B13991" s="5">
        <v>45142.48817150463</v>
      </c>
      <c r="C13991" s="6">
        <v>0.10006944444444445</v>
      </c>
      <c r="D13991" s="4" t="s">
        <v>325</v>
      </c>
      <c r="E13991" s="4" t="s">
        <v>345</v>
      </c>
      <c r="F13991" s="8" t="s">
        <v>6364</v>
      </c>
    </row>
    <row r="13992" ht="15.75" customHeight="1">
      <c r="A13992" s="4" t="s">
        <v>6248</v>
      </c>
      <c r="B13992" s="5">
        <v>45142.48835013889</v>
      </c>
      <c r="C13992" s="6">
        <v>0.10025462962962962</v>
      </c>
      <c r="D13992" s="4" t="s">
        <v>325</v>
      </c>
      <c r="E13992" s="4" t="s">
        <v>35</v>
      </c>
      <c r="F13992" s="8" t="s">
        <v>6365</v>
      </c>
    </row>
    <row r="13993" ht="15.75" customHeight="1">
      <c r="A13993" s="4" t="s">
        <v>6248</v>
      </c>
      <c r="B13993" s="5">
        <v>45142.48837238426</v>
      </c>
      <c r="C13993" s="6">
        <v>0.1002662037037037</v>
      </c>
      <c r="D13993" s="4" t="s">
        <v>325</v>
      </c>
      <c r="E13993" s="4" t="s">
        <v>35</v>
      </c>
      <c r="F13993" s="8" t="s">
        <v>6362</v>
      </c>
    </row>
    <row r="13994" ht="15.75" customHeight="1">
      <c r="A13994" s="4" t="s">
        <v>6248</v>
      </c>
      <c r="B13994" s="5">
        <v>45142.488426805554</v>
      </c>
      <c r="C13994" s="6">
        <v>0.10032407407407407</v>
      </c>
      <c r="D13994" s="4" t="s">
        <v>325</v>
      </c>
      <c r="E13994" s="4" t="s">
        <v>35</v>
      </c>
      <c r="F13994" s="8" t="s">
        <v>6366</v>
      </c>
    </row>
    <row r="13995" ht="15.75" customHeight="1">
      <c r="A13995" s="4" t="s">
        <v>6248</v>
      </c>
      <c r="B13995" s="5">
        <v>45142.48844954861</v>
      </c>
      <c r="C13995" s="6">
        <v>0.10034722222222221</v>
      </c>
      <c r="D13995" s="4" t="s">
        <v>325</v>
      </c>
      <c r="E13995" s="4" t="s">
        <v>345</v>
      </c>
      <c r="F13995" s="8" t="s">
        <v>6367</v>
      </c>
    </row>
    <row r="13996" ht="15.75" customHeight="1">
      <c r="A13996" s="4" t="s">
        <v>6248</v>
      </c>
      <c r="B13996" s="5">
        <v>45142.4886346875</v>
      </c>
      <c r="C13996" s="6">
        <v>0.10053240740740742</v>
      </c>
      <c r="D13996" s="4" t="s">
        <v>10</v>
      </c>
      <c r="E13996" s="4" t="s">
        <v>11</v>
      </c>
      <c r="F13996" s="8" t="s">
        <v>175</v>
      </c>
    </row>
    <row r="13997" ht="15.75" customHeight="1">
      <c r="A13997" s="4" t="s">
        <v>6248</v>
      </c>
      <c r="B13997" s="5">
        <v>45142.488696782406</v>
      </c>
      <c r="C13997" s="6">
        <v>0.10059027777777778</v>
      </c>
      <c r="D13997" s="4" t="s">
        <v>325</v>
      </c>
      <c r="E13997" s="4" t="s">
        <v>332</v>
      </c>
      <c r="F13997" s="8" t="s">
        <v>6368</v>
      </c>
    </row>
    <row r="13998" ht="15.75" customHeight="1">
      <c r="A13998" s="4" t="s">
        <v>6248</v>
      </c>
      <c r="B13998" s="5">
        <v>45142.488705717595</v>
      </c>
      <c r="C13998" s="6">
        <v>0.10060185185185185</v>
      </c>
      <c r="D13998" s="4" t="s">
        <v>10</v>
      </c>
      <c r="E13998" s="4" t="s">
        <v>11</v>
      </c>
      <c r="F13998" s="8" t="s">
        <v>327</v>
      </c>
    </row>
    <row r="13999" ht="15.75" customHeight="1">
      <c r="A13999" s="4" t="s">
        <v>6248</v>
      </c>
      <c r="B13999" s="5">
        <v>45142.48871012731</v>
      </c>
      <c r="C13999" s="6">
        <v>0.10061342592592593</v>
      </c>
      <c r="D13999" s="4" t="s">
        <v>325</v>
      </c>
      <c r="E13999" s="4" t="s">
        <v>345</v>
      </c>
      <c r="F13999" s="8" t="s">
        <v>6369</v>
      </c>
    </row>
    <row r="14000" ht="15.75" customHeight="1">
      <c r="A14000" s="4" t="s">
        <v>6248</v>
      </c>
      <c r="B14000" s="5">
        <v>45142.48882399306</v>
      </c>
      <c r="C14000" s="6">
        <v>0.1007175925925926</v>
      </c>
      <c r="D14000" s="4" t="s">
        <v>325</v>
      </c>
      <c r="E14000" s="4" t="s">
        <v>35</v>
      </c>
      <c r="F14000" s="8" t="s">
        <v>6370</v>
      </c>
    </row>
    <row r="14001" ht="15.75" customHeight="1">
      <c r="A14001" s="4" t="s">
        <v>6248</v>
      </c>
      <c r="B14001" s="5">
        <v>45142.48885417824</v>
      </c>
      <c r="C14001" s="6">
        <v>0.10075231481481482</v>
      </c>
      <c r="D14001" s="4" t="s">
        <v>325</v>
      </c>
      <c r="E14001" s="4" t="s">
        <v>35</v>
      </c>
      <c r="F14001" s="8" t="s">
        <v>6371</v>
      </c>
    </row>
    <row r="14002" ht="15.75" customHeight="1">
      <c r="A14002" s="4" t="s">
        <v>6248</v>
      </c>
      <c r="B14002" s="5">
        <v>45142.48890644676</v>
      </c>
      <c r="C14002" s="6">
        <v>0.10081018518518518</v>
      </c>
      <c r="D14002" s="4" t="s">
        <v>325</v>
      </c>
      <c r="E14002" s="4" t="s">
        <v>345</v>
      </c>
      <c r="F14002" s="8" t="s">
        <v>6372</v>
      </c>
    </row>
    <row r="14003" ht="15.75" customHeight="1">
      <c r="A14003" s="4" t="s">
        <v>6248</v>
      </c>
      <c r="B14003" s="5">
        <v>45142.48908640046</v>
      </c>
      <c r="C14003" s="6">
        <v>0.1009837962962963</v>
      </c>
      <c r="D14003" s="4" t="s">
        <v>325</v>
      </c>
      <c r="E14003" s="4" t="s">
        <v>35</v>
      </c>
      <c r="F14003" s="8" t="s">
        <v>6373</v>
      </c>
    </row>
    <row r="14004" ht="15.75" customHeight="1">
      <c r="A14004" s="4" t="s">
        <v>6248</v>
      </c>
      <c r="B14004" s="5">
        <v>45142.489088125</v>
      </c>
      <c r="C14004" s="6">
        <v>0.1009837962962963</v>
      </c>
      <c r="D14004" s="4" t="s">
        <v>325</v>
      </c>
      <c r="E14004" s="4" t="s">
        <v>345</v>
      </c>
      <c r="F14004" s="8" t="s">
        <v>6374</v>
      </c>
    </row>
    <row r="14005" ht="15.75" customHeight="1">
      <c r="A14005" s="4" t="s">
        <v>6248</v>
      </c>
      <c r="B14005" s="5">
        <v>45142.48911451389</v>
      </c>
      <c r="C14005" s="6">
        <v>0.10101851851851851</v>
      </c>
      <c r="D14005" s="4" t="s">
        <v>325</v>
      </c>
      <c r="E14005" s="4" t="s">
        <v>345</v>
      </c>
      <c r="F14005" s="8" t="s">
        <v>6374</v>
      </c>
    </row>
    <row r="14006" ht="15.75" customHeight="1">
      <c r="A14006" s="4" t="s">
        <v>6248</v>
      </c>
      <c r="B14006" s="5">
        <v>45142.48915991898</v>
      </c>
      <c r="C14006" s="6">
        <v>0.10105324074074074</v>
      </c>
      <c r="D14006" s="4" t="s">
        <v>325</v>
      </c>
      <c r="E14006" s="4" t="s">
        <v>35</v>
      </c>
      <c r="F14006" s="8" t="s">
        <v>4636</v>
      </c>
    </row>
    <row r="14007" ht="15.75" customHeight="1">
      <c r="A14007" s="4" t="s">
        <v>6248</v>
      </c>
      <c r="B14007" s="5">
        <v>45142.489170671295</v>
      </c>
      <c r="C14007" s="6">
        <v>0.10106481481481482</v>
      </c>
      <c r="D14007" s="4" t="s">
        <v>325</v>
      </c>
      <c r="E14007" s="4" t="s">
        <v>345</v>
      </c>
      <c r="F14007" s="8" t="s">
        <v>6375</v>
      </c>
    </row>
    <row r="14008" ht="15.75" customHeight="1">
      <c r="A14008" s="4" t="s">
        <v>6248</v>
      </c>
      <c r="B14008" s="5">
        <v>45142.48940744213</v>
      </c>
      <c r="C14008" s="6">
        <v>0.10130787037037037</v>
      </c>
      <c r="D14008" s="4" t="s">
        <v>758</v>
      </c>
      <c r="E14008" s="4" t="s">
        <v>759</v>
      </c>
      <c r="F14008" s="8" t="s">
        <v>6376</v>
      </c>
    </row>
    <row r="14009" ht="15.75" customHeight="1">
      <c r="A14009" s="4" t="s">
        <v>6248</v>
      </c>
      <c r="B14009" s="5">
        <v>45142.48940744213</v>
      </c>
      <c r="C14009" s="6">
        <v>0.10130787037037037</v>
      </c>
      <c r="D14009" s="4" t="s">
        <v>758</v>
      </c>
      <c r="E14009" s="4" t="s">
        <v>761</v>
      </c>
      <c r="F14009" s="8" t="s">
        <v>6377</v>
      </c>
    </row>
    <row r="14010" ht="15.75" customHeight="1">
      <c r="A14010" s="4" t="s">
        <v>6248</v>
      </c>
      <c r="B14010" s="5">
        <v>45142.489588414355</v>
      </c>
      <c r="C14010" s="6">
        <v>0.10149305555555554</v>
      </c>
      <c r="D14010" s="4" t="s">
        <v>325</v>
      </c>
      <c r="E14010" s="4" t="s">
        <v>332</v>
      </c>
      <c r="F14010" s="8" t="s">
        <v>6378</v>
      </c>
    </row>
    <row r="14011" ht="15.75" customHeight="1">
      <c r="A14011" s="4" t="s">
        <v>6248</v>
      </c>
      <c r="B14011" s="5">
        <v>45142.4896316088</v>
      </c>
      <c r="C14011" s="6">
        <v>0.10152777777777777</v>
      </c>
      <c r="D14011" s="4" t="s">
        <v>325</v>
      </c>
      <c r="E14011" s="4" t="s">
        <v>35</v>
      </c>
      <c r="F14011" s="8" t="s">
        <v>6379</v>
      </c>
    </row>
    <row r="14012" ht="15.75" customHeight="1">
      <c r="A14012" s="4" t="s">
        <v>6248</v>
      </c>
      <c r="B14012" s="5">
        <v>45142.489656446756</v>
      </c>
      <c r="C14012" s="6">
        <v>0.10155092592592592</v>
      </c>
      <c r="D14012" s="4" t="s">
        <v>325</v>
      </c>
      <c r="E14012" s="4" t="s">
        <v>35</v>
      </c>
      <c r="F14012" s="8" t="s">
        <v>6380</v>
      </c>
    </row>
    <row r="14013" ht="15.75" customHeight="1">
      <c r="A14013" s="4" t="s">
        <v>6248</v>
      </c>
      <c r="B14013" s="5">
        <v>45142.48967976852</v>
      </c>
      <c r="C14013" s="6">
        <v>0.10157407407407408</v>
      </c>
      <c r="D14013" s="4" t="s">
        <v>325</v>
      </c>
      <c r="E14013" s="4" t="s">
        <v>35</v>
      </c>
      <c r="F14013" s="8" t="s">
        <v>6381</v>
      </c>
    </row>
    <row r="14014" ht="15.75" customHeight="1">
      <c r="A14014" s="4" t="s">
        <v>6248</v>
      </c>
      <c r="B14014" s="5">
        <v>45142.4897040162</v>
      </c>
      <c r="C14014" s="6">
        <v>0.10159722222222223</v>
      </c>
      <c r="D14014" s="4" t="s">
        <v>325</v>
      </c>
      <c r="E14014" s="4" t="s">
        <v>35</v>
      </c>
      <c r="F14014" s="8" t="s">
        <v>6382</v>
      </c>
    </row>
    <row r="14015" ht="15.75" customHeight="1">
      <c r="A14015" s="4" t="s">
        <v>6248</v>
      </c>
      <c r="B14015" s="5">
        <v>45142.489735173614</v>
      </c>
      <c r="C14015" s="6">
        <v>0.10163194444444446</v>
      </c>
      <c r="D14015" s="4" t="s">
        <v>325</v>
      </c>
      <c r="E14015" s="4" t="s">
        <v>345</v>
      </c>
      <c r="F14015" s="8" t="s">
        <v>6383</v>
      </c>
    </row>
    <row r="14016" ht="15.75" customHeight="1">
      <c r="A14016" s="4" t="s">
        <v>6248</v>
      </c>
      <c r="B14016" s="5">
        <v>45142.489903912036</v>
      </c>
      <c r="C14016" s="6">
        <v>0.10180555555555555</v>
      </c>
      <c r="D14016" s="4" t="s">
        <v>325</v>
      </c>
      <c r="E14016" s="4" t="s">
        <v>35</v>
      </c>
      <c r="F14016" s="8" t="s">
        <v>6384</v>
      </c>
    </row>
    <row r="14017" ht="15.75" customHeight="1">
      <c r="A14017" s="4" t="s">
        <v>6248</v>
      </c>
      <c r="B14017" s="5">
        <v>45142.48999241898</v>
      </c>
      <c r="C14017" s="6">
        <v>0.10188657407407407</v>
      </c>
      <c r="D14017" s="4" t="s">
        <v>325</v>
      </c>
      <c r="E14017" s="4" t="s">
        <v>35</v>
      </c>
      <c r="F14017" s="8" t="s">
        <v>6385</v>
      </c>
    </row>
    <row r="14018" ht="15.75" customHeight="1">
      <c r="A14018" s="4" t="s">
        <v>6248</v>
      </c>
      <c r="B14018" s="5">
        <v>45142.49001541667</v>
      </c>
      <c r="C14018" s="6">
        <v>0.10190972222222222</v>
      </c>
      <c r="D14018" s="4" t="s">
        <v>325</v>
      </c>
      <c r="E14018" s="4" t="s">
        <v>345</v>
      </c>
      <c r="F14018" s="8" t="s">
        <v>6386</v>
      </c>
    </row>
    <row r="14019" ht="15.75" customHeight="1">
      <c r="A14019" s="4" t="s">
        <v>6248</v>
      </c>
      <c r="B14019" s="5">
        <v>45142.49021016204</v>
      </c>
      <c r="C14019" s="6">
        <v>0.10210648148148149</v>
      </c>
      <c r="D14019" s="4" t="s">
        <v>758</v>
      </c>
      <c r="E14019" s="4" t="s">
        <v>759</v>
      </c>
      <c r="F14019" s="8" t="s">
        <v>1704</v>
      </c>
    </row>
    <row r="14020" ht="15.75" customHeight="1">
      <c r="A14020" s="4" t="s">
        <v>6248</v>
      </c>
      <c r="B14020" s="5">
        <v>45142.49021016204</v>
      </c>
      <c r="C14020" s="6">
        <v>0.10210648148148149</v>
      </c>
      <c r="D14020" s="4" t="s">
        <v>758</v>
      </c>
      <c r="E14020" s="4" t="s">
        <v>761</v>
      </c>
      <c r="F14020" s="8" t="s">
        <v>6387</v>
      </c>
    </row>
    <row r="14021" ht="15.75" customHeight="1">
      <c r="A14021" s="4" t="s">
        <v>6248</v>
      </c>
      <c r="B14021" s="5">
        <v>45142.49036341435</v>
      </c>
      <c r="C14021" s="6">
        <v>0.10225694444444444</v>
      </c>
      <c r="D14021" s="4" t="s">
        <v>325</v>
      </c>
      <c r="E14021" s="4" t="s">
        <v>16</v>
      </c>
      <c r="F14021" s="8" t="s">
        <v>6388</v>
      </c>
    </row>
    <row r="14022" ht="15.75" customHeight="1">
      <c r="A14022" s="4" t="s">
        <v>6248</v>
      </c>
      <c r="B14022" s="5">
        <v>45142.490429861115</v>
      </c>
      <c r="C14022" s="6">
        <v>0.1023263888888889</v>
      </c>
      <c r="D14022" s="4" t="s">
        <v>325</v>
      </c>
      <c r="E14022" s="4" t="s">
        <v>35</v>
      </c>
      <c r="F14022" s="8" t="s">
        <v>6389</v>
      </c>
    </row>
    <row r="14023" ht="15.75" customHeight="1">
      <c r="A14023" s="4" t="s">
        <v>6248</v>
      </c>
      <c r="B14023" s="5">
        <v>45142.49049001157</v>
      </c>
      <c r="C14023" s="6">
        <v>0.10238425925925926</v>
      </c>
      <c r="D14023" s="4" t="s">
        <v>758</v>
      </c>
      <c r="E14023" s="4" t="s">
        <v>759</v>
      </c>
      <c r="F14023" s="8" t="s">
        <v>1708</v>
      </c>
    </row>
    <row r="14024" ht="15.75" customHeight="1">
      <c r="A14024" s="4" t="s">
        <v>6248</v>
      </c>
      <c r="B14024" s="5">
        <v>45142.49049001157</v>
      </c>
      <c r="C14024" s="6">
        <v>0.10238425925925926</v>
      </c>
      <c r="D14024" s="4" t="s">
        <v>758</v>
      </c>
      <c r="E14024" s="4" t="s">
        <v>761</v>
      </c>
      <c r="F14024" s="8" t="s">
        <v>6390</v>
      </c>
    </row>
    <row r="14025" ht="15.75" customHeight="1">
      <c r="A14025" s="4" t="s">
        <v>6248</v>
      </c>
      <c r="B14025" s="5">
        <v>45142.490636793984</v>
      </c>
      <c r="C14025" s="6">
        <v>0.10253472222222222</v>
      </c>
      <c r="D14025" s="4" t="s">
        <v>325</v>
      </c>
      <c r="E14025" s="4" t="s">
        <v>16</v>
      </c>
      <c r="F14025" s="8" t="s">
        <v>6391</v>
      </c>
    </row>
    <row r="14026" ht="15.75" customHeight="1">
      <c r="A14026" s="4" t="s">
        <v>6248</v>
      </c>
      <c r="B14026" s="5">
        <v>45142.49063799768</v>
      </c>
      <c r="C14026" s="6">
        <v>0.10253472222222222</v>
      </c>
      <c r="D14026" s="4" t="s">
        <v>325</v>
      </c>
      <c r="E14026" s="4" t="s">
        <v>35</v>
      </c>
      <c r="F14026" s="8" t="s">
        <v>6392</v>
      </c>
    </row>
    <row r="14027" ht="15.75" customHeight="1">
      <c r="A14027" s="4" t="s">
        <v>6248</v>
      </c>
      <c r="B14027" s="5">
        <v>45142.49069643518</v>
      </c>
      <c r="C14027" s="6">
        <v>0.10259259259259258</v>
      </c>
      <c r="D14027" s="4" t="s">
        <v>325</v>
      </c>
      <c r="E14027" s="4" t="s">
        <v>35</v>
      </c>
      <c r="F14027" s="8" t="s">
        <v>5922</v>
      </c>
    </row>
    <row r="14028" ht="15.75" customHeight="1">
      <c r="A14028" s="4" t="s">
        <v>6248</v>
      </c>
      <c r="B14028" s="5">
        <v>45142.49072729167</v>
      </c>
      <c r="C14028" s="6">
        <v>0.10262731481481481</v>
      </c>
      <c r="D14028" s="4" t="s">
        <v>325</v>
      </c>
      <c r="E14028" s="4" t="s">
        <v>332</v>
      </c>
      <c r="F14028" s="8" t="s">
        <v>6393</v>
      </c>
    </row>
    <row r="14029" ht="15.75" customHeight="1">
      <c r="A14029" s="4" t="s">
        <v>6248</v>
      </c>
      <c r="B14029" s="5">
        <v>45142.490762002315</v>
      </c>
      <c r="C14029" s="6">
        <v>0.10266203703703704</v>
      </c>
      <c r="D14029" s="4" t="s">
        <v>325</v>
      </c>
      <c r="E14029" s="4" t="s">
        <v>332</v>
      </c>
      <c r="F14029" s="8" t="s">
        <v>6394</v>
      </c>
    </row>
    <row r="14030" ht="15.75" customHeight="1">
      <c r="A14030" s="4" t="s">
        <v>6248</v>
      </c>
      <c r="B14030" s="5">
        <v>45142.490899108794</v>
      </c>
      <c r="C14030" s="6">
        <v>0.10280092592592593</v>
      </c>
      <c r="D14030" s="4" t="s">
        <v>325</v>
      </c>
      <c r="E14030" s="4" t="s">
        <v>332</v>
      </c>
      <c r="F14030" s="8" t="s">
        <v>6394</v>
      </c>
    </row>
    <row r="14031" ht="15.75" customHeight="1">
      <c r="A14031" s="4" t="s">
        <v>6248</v>
      </c>
      <c r="B14031" s="5">
        <v>45142.49095513889</v>
      </c>
      <c r="C14031" s="6">
        <v>0.1028587962962963</v>
      </c>
      <c r="D14031" s="4" t="s">
        <v>325</v>
      </c>
      <c r="E14031" s="4" t="s">
        <v>332</v>
      </c>
      <c r="F14031" s="8" t="s">
        <v>6395</v>
      </c>
    </row>
    <row r="14032" ht="15.75" customHeight="1">
      <c r="A14032" s="4" t="s">
        <v>6248</v>
      </c>
      <c r="B14032" s="5">
        <v>45142.49107185185</v>
      </c>
      <c r="C14032" s="6">
        <v>0.10297453703703703</v>
      </c>
      <c r="D14032" s="4" t="s">
        <v>325</v>
      </c>
      <c r="E14032" s="4" t="s">
        <v>345</v>
      </c>
      <c r="F14032" s="8" t="s">
        <v>6396</v>
      </c>
    </row>
    <row r="14033" ht="15.75" customHeight="1">
      <c r="A14033" s="4" t="s">
        <v>6248</v>
      </c>
      <c r="B14033" s="5">
        <v>45142.49129140046</v>
      </c>
      <c r="C14033" s="6">
        <v>0.10319444444444444</v>
      </c>
      <c r="D14033" s="4" t="s">
        <v>758</v>
      </c>
      <c r="E14033" s="4" t="s">
        <v>759</v>
      </c>
      <c r="F14033" s="8" t="s">
        <v>6397</v>
      </c>
    </row>
    <row r="14034" ht="15.75" customHeight="1">
      <c r="A14034" s="4" t="s">
        <v>6248</v>
      </c>
      <c r="B14034" s="5">
        <v>45142.49129140046</v>
      </c>
      <c r="C14034" s="6">
        <v>0.10319444444444444</v>
      </c>
      <c r="D14034" s="4" t="s">
        <v>758</v>
      </c>
      <c r="E14034" s="4" t="s">
        <v>761</v>
      </c>
      <c r="F14034" s="8" t="s">
        <v>6398</v>
      </c>
    </row>
    <row r="14035" ht="15.75" customHeight="1">
      <c r="A14035" s="4" t="s">
        <v>6248</v>
      </c>
      <c r="B14035" s="5">
        <v>45142.492344328704</v>
      </c>
      <c r="C14035" s="6">
        <v>0.10424768518518518</v>
      </c>
      <c r="D14035" s="4" t="s">
        <v>325</v>
      </c>
      <c r="E14035" s="4" t="s">
        <v>332</v>
      </c>
      <c r="F14035" s="8" t="s">
        <v>6399</v>
      </c>
    </row>
    <row r="14036" ht="15.75" customHeight="1">
      <c r="A14036" s="4" t="s">
        <v>6248</v>
      </c>
      <c r="B14036" s="5">
        <v>45142.49239612269</v>
      </c>
      <c r="C14036" s="6">
        <v>0.10429398148148149</v>
      </c>
      <c r="D14036" s="4" t="s">
        <v>325</v>
      </c>
      <c r="E14036" s="4" t="s">
        <v>345</v>
      </c>
      <c r="F14036" s="8" t="s">
        <v>6400</v>
      </c>
    </row>
    <row r="14037" ht="15.75" customHeight="1">
      <c r="A14037" s="4" t="s">
        <v>6248</v>
      </c>
      <c r="B14037" s="5">
        <v>45142.492465891206</v>
      </c>
      <c r="C14037" s="6">
        <v>0.10436342592592592</v>
      </c>
      <c r="D14037" s="4" t="s">
        <v>758</v>
      </c>
      <c r="E14037" s="4" t="s">
        <v>759</v>
      </c>
      <c r="F14037" s="8" t="s">
        <v>6401</v>
      </c>
    </row>
    <row r="14038" ht="15.75" customHeight="1">
      <c r="A14038" s="4" t="s">
        <v>6248</v>
      </c>
      <c r="B14038" s="5">
        <v>45142.492465891206</v>
      </c>
      <c r="C14038" s="6">
        <v>0.10436342592592592</v>
      </c>
      <c r="D14038" s="4" t="s">
        <v>758</v>
      </c>
      <c r="E14038" s="4" t="s">
        <v>761</v>
      </c>
      <c r="F14038" s="8" t="s">
        <v>6402</v>
      </c>
    </row>
    <row r="14039" ht="15.75" customHeight="1">
      <c r="A14039" s="4" t="s">
        <v>6248</v>
      </c>
      <c r="B14039" s="5">
        <v>45142.49265738426</v>
      </c>
      <c r="C14039" s="6">
        <v>0.10456018518518519</v>
      </c>
      <c r="D14039" s="4" t="s">
        <v>325</v>
      </c>
      <c r="E14039" s="4" t="s">
        <v>332</v>
      </c>
      <c r="F14039" s="8" t="s">
        <v>6403</v>
      </c>
    </row>
    <row r="14040" ht="15.75" customHeight="1">
      <c r="A14040" s="4" t="s">
        <v>6248</v>
      </c>
      <c r="B14040" s="5">
        <v>45142.492685046294</v>
      </c>
      <c r="C14040" s="6">
        <v>0.10458333333333332</v>
      </c>
      <c r="D14040" s="4" t="s">
        <v>325</v>
      </c>
      <c r="E14040" s="4" t="s">
        <v>332</v>
      </c>
      <c r="F14040" s="8" t="s">
        <v>6404</v>
      </c>
    </row>
    <row r="14041" ht="15.75" customHeight="1">
      <c r="A14041" s="4" t="s">
        <v>6248</v>
      </c>
      <c r="B14041" s="5">
        <v>45142.49273385417</v>
      </c>
      <c r="C14041" s="6">
        <v>0.10462962962962963</v>
      </c>
      <c r="D14041" s="4" t="s">
        <v>325</v>
      </c>
      <c r="E14041" s="4" t="s">
        <v>345</v>
      </c>
      <c r="F14041" s="8" t="s">
        <v>6405</v>
      </c>
    </row>
    <row r="14042" ht="15.75" customHeight="1">
      <c r="A14042" s="4" t="s">
        <v>6248</v>
      </c>
      <c r="B14042" s="5">
        <v>45142.49298310185</v>
      </c>
      <c r="C14042" s="6">
        <v>0.10488425925925926</v>
      </c>
      <c r="D14042" s="4" t="s">
        <v>758</v>
      </c>
      <c r="E14042" s="4" t="s">
        <v>759</v>
      </c>
      <c r="F14042" s="8" t="s">
        <v>6406</v>
      </c>
    </row>
    <row r="14043" ht="15.75" customHeight="1">
      <c r="A14043" s="4" t="s">
        <v>6248</v>
      </c>
      <c r="B14043" s="5">
        <v>45142.49298310185</v>
      </c>
      <c r="C14043" s="6">
        <v>0.10488425925925926</v>
      </c>
      <c r="D14043" s="4" t="s">
        <v>758</v>
      </c>
      <c r="E14043" s="4" t="s">
        <v>761</v>
      </c>
      <c r="F14043" s="8" t="s">
        <v>6407</v>
      </c>
    </row>
    <row r="14044" ht="15.75" customHeight="1">
      <c r="A14044" s="4" t="s">
        <v>6248</v>
      </c>
      <c r="B14044" s="5">
        <v>45142.493347662035</v>
      </c>
      <c r="C14044" s="6">
        <v>0.10524305555555556</v>
      </c>
      <c r="D14044" s="4" t="s">
        <v>758</v>
      </c>
      <c r="E14044" s="4" t="s">
        <v>759</v>
      </c>
      <c r="F14044" s="8" t="s">
        <v>6408</v>
      </c>
    </row>
    <row r="14045" ht="15.75" customHeight="1">
      <c r="A14045" s="4" t="s">
        <v>6248</v>
      </c>
      <c r="B14045" s="5">
        <v>45142.493347662035</v>
      </c>
      <c r="C14045" s="6">
        <v>0.10524305555555556</v>
      </c>
      <c r="D14045" s="4" t="s">
        <v>758</v>
      </c>
      <c r="E14045" s="4" t="s">
        <v>761</v>
      </c>
      <c r="F14045" s="8" t="s">
        <v>6409</v>
      </c>
    </row>
    <row r="14046" ht="15.75" customHeight="1">
      <c r="A14046" s="4" t="s">
        <v>6248</v>
      </c>
      <c r="B14046" s="5">
        <v>45142.49348278935</v>
      </c>
      <c r="C14046" s="6">
        <v>0.10538194444444444</v>
      </c>
      <c r="D14046" s="4" t="s">
        <v>325</v>
      </c>
      <c r="E14046" s="4" t="s">
        <v>332</v>
      </c>
      <c r="F14046" s="8" t="s">
        <v>6410</v>
      </c>
    </row>
    <row r="14047" ht="15.75" customHeight="1">
      <c r="A14047" s="4" t="s">
        <v>6248</v>
      </c>
      <c r="B14047" s="5">
        <v>45142.49348428241</v>
      </c>
      <c r="C14047" s="6">
        <v>0.10538194444444444</v>
      </c>
      <c r="D14047" s="4" t="s">
        <v>325</v>
      </c>
      <c r="E14047" s="4" t="s">
        <v>35</v>
      </c>
      <c r="F14047" s="8" t="s">
        <v>6411</v>
      </c>
    </row>
    <row r="14048" ht="15.75" customHeight="1">
      <c r="A14048" s="4" t="s">
        <v>6248</v>
      </c>
      <c r="B14048" s="5">
        <v>45142.49348547454</v>
      </c>
      <c r="C14048" s="6">
        <v>0.10538194444444444</v>
      </c>
      <c r="D14048" s="4" t="s">
        <v>325</v>
      </c>
      <c r="E14048" s="4" t="s">
        <v>345</v>
      </c>
      <c r="F14048" s="8" t="s">
        <v>6412</v>
      </c>
    </row>
    <row r="14049" ht="15.75" customHeight="1">
      <c r="A14049" s="4" t="s">
        <v>6248</v>
      </c>
      <c r="B14049" s="5">
        <v>45142.49362765046</v>
      </c>
      <c r="C14049" s="6">
        <v>0.10552083333333333</v>
      </c>
      <c r="D14049" s="4" t="s">
        <v>758</v>
      </c>
      <c r="E14049" s="4" t="s">
        <v>759</v>
      </c>
      <c r="F14049" s="8" t="s">
        <v>6376</v>
      </c>
    </row>
    <row r="14050" ht="15.75" customHeight="1">
      <c r="A14050" s="4" t="s">
        <v>6248</v>
      </c>
      <c r="B14050" s="5">
        <v>45142.49362765046</v>
      </c>
      <c r="C14050" s="6">
        <v>0.10552083333333333</v>
      </c>
      <c r="D14050" s="4" t="s">
        <v>758</v>
      </c>
      <c r="E14050" s="4" t="s">
        <v>761</v>
      </c>
      <c r="F14050" s="8" t="s">
        <v>6413</v>
      </c>
    </row>
    <row r="14051" ht="15.75" customHeight="1">
      <c r="A14051" s="4" t="s">
        <v>6248</v>
      </c>
      <c r="B14051" s="5">
        <v>45142.49406258102</v>
      </c>
      <c r="C14051" s="6">
        <v>0.10596064814814815</v>
      </c>
      <c r="D14051" s="4" t="s">
        <v>325</v>
      </c>
      <c r="E14051" s="4" t="s">
        <v>35</v>
      </c>
      <c r="F14051" s="8" t="s">
        <v>6414</v>
      </c>
    </row>
    <row r="14052" ht="15.75" customHeight="1">
      <c r="A14052" s="4" t="s">
        <v>6248</v>
      </c>
      <c r="B14052" s="5">
        <v>45142.49410163194</v>
      </c>
      <c r="C14052" s="6">
        <v>0.10599537037037036</v>
      </c>
      <c r="D14052" s="4" t="s">
        <v>325</v>
      </c>
      <c r="E14052" s="4" t="s">
        <v>35</v>
      </c>
      <c r="F14052" s="8" t="s">
        <v>6415</v>
      </c>
    </row>
    <row r="14053" ht="15.75" customHeight="1">
      <c r="A14053" s="4" t="s">
        <v>6248</v>
      </c>
      <c r="B14053" s="5">
        <v>45142.49417466435</v>
      </c>
      <c r="C14053" s="6">
        <v>0.10607638888888889</v>
      </c>
      <c r="D14053" s="4" t="s">
        <v>325</v>
      </c>
      <c r="E14053" s="4" t="s">
        <v>345</v>
      </c>
      <c r="F14053" s="8" t="s">
        <v>6416</v>
      </c>
    </row>
    <row r="14054" ht="15.75" customHeight="1">
      <c r="A14054" s="4" t="s">
        <v>6248</v>
      </c>
      <c r="B14054" s="5">
        <v>45142.49447957176</v>
      </c>
      <c r="C14054" s="6">
        <v>0.10637731481481481</v>
      </c>
      <c r="D14054" s="4" t="s">
        <v>758</v>
      </c>
      <c r="E14054" s="4" t="s">
        <v>759</v>
      </c>
      <c r="F14054" s="8" t="s">
        <v>6417</v>
      </c>
    </row>
    <row r="14055" ht="15.75" customHeight="1">
      <c r="A14055" s="4" t="s">
        <v>6248</v>
      </c>
      <c r="B14055" s="5">
        <v>45142.49447957176</v>
      </c>
      <c r="C14055" s="6">
        <v>0.10637731481481481</v>
      </c>
      <c r="D14055" s="4" t="s">
        <v>758</v>
      </c>
      <c r="E14055" s="4" t="s">
        <v>761</v>
      </c>
      <c r="F14055" s="8" t="s">
        <v>6418</v>
      </c>
    </row>
    <row r="14056" ht="15.75" customHeight="1">
      <c r="A14056" s="4" t="s">
        <v>6248</v>
      </c>
      <c r="B14056" s="5">
        <v>45142.494869560185</v>
      </c>
      <c r="C14056" s="6">
        <v>0.10677083333333333</v>
      </c>
      <c r="D14056" s="4" t="s">
        <v>10</v>
      </c>
      <c r="E14056" s="4" t="s">
        <v>73</v>
      </c>
      <c r="F14056" s="8" t="s">
        <v>2110</v>
      </c>
    </row>
    <row r="14057" ht="15.75" customHeight="1">
      <c r="A14057" s="4" t="s">
        <v>6248</v>
      </c>
      <c r="B14057" s="5">
        <v>45142.4951909838</v>
      </c>
      <c r="C14057" s="6">
        <v>0.1070949074074074</v>
      </c>
      <c r="D14057" s="4" t="s">
        <v>325</v>
      </c>
      <c r="E14057" s="4" t="s">
        <v>35</v>
      </c>
      <c r="F14057" s="8" t="s">
        <v>6419</v>
      </c>
    </row>
    <row r="14058" ht="15.75" customHeight="1">
      <c r="A14058" s="4" t="s">
        <v>6248</v>
      </c>
      <c r="B14058" s="5">
        <v>45142.49532054398</v>
      </c>
      <c r="C14058" s="6">
        <v>0.10722222222222222</v>
      </c>
      <c r="D14058" s="4" t="s">
        <v>325</v>
      </c>
      <c r="E14058" s="4" t="s">
        <v>345</v>
      </c>
      <c r="F14058" s="8" t="s">
        <v>6420</v>
      </c>
    </row>
    <row r="14059" ht="15.75" customHeight="1">
      <c r="A14059" s="4" t="s">
        <v>6248</v>
      </c>
      <c r="B14059" s="5">
        <v>45142.495585972225</v>
      </c>
      <c r="C14059" s="6">
        <v>0.10748842592592593</v>
      </c>
      <c r="D14059" s="4" t="s">
        <v>325</v>
      </c>
      <c r="E14059" s="4" t="s">
        <v>332</v>
      </c>
      <c r="F14059" s="8" t="s">
        <v>6421</v>
      </c>
    </row>
    <row r="14060" ht="15.75" customHeight="1">
      <c r="A14060" s="4" t="s">
        <v>6248</v>
      </c>
      <c r="B14060" s="5">
        <v>45142.4957152662</v>
      </c>
      <c r="C14060" s="6">
        <v>0.10761574074074075</v>
      </c>
      <c r="D14060" s="4" t="s">
        <v>325</v>
      </c>
      <c r="E14060" s="4" t="s">
        <v>35</v>
      </c>
      <c r="F14060" s="8" t="s">
        <v>6422</v>
      </c>
    </row>
    <row r="14061" ht="15.75" customHeight="1">
      <c r="A14061" s="4" t="s">
        <v>6248</v>
      </c>
      <c r="B14061" s="5">
        <v>45142.49583184028</v>
      </c>
      <c r="C14061" s="6">
        <v>0.10773148148148148</v>
      </c>
      <c r="D14061" s="4" t="s">
        <v>325</v>
      </c>
      <c r="E14061" s="4" t="s">
        <v>345</v>
      </c>
      <c r="F14061" s="8" t="s">
        <v>6423</v>
      </c>
    </row>
    <row r="14062" ht="15.75" customHeight="1">
      <c r="A14062" s="4" t="s">
        <v>6248</v>
      </c>
      <c r="B14062" s="5">
        <v>45142.49583318287</v>
      </c>
      <c r="C14062" s="6">
        <v>0.10773148148148148</v>
      </c>
      <c r="D14062" s="4" t="s">
        <v>325</v>
      </c>
      <c r="E14062" s="4" t="s">
        <v>35</v>
      </c>
      <c r="F14062" s="8" t="s">
        <v>6424</v>
      </c>
    </row>
    <row r="14063" ht="15.75" customHeight="1">
      <c r="A14063" s="4" t="s">
        <v>6248</v>
      </c>
      <c r="B14063" s="5">
        <v>45142.49600721065</v>
      </c>
      <c r="C14063" s="6">
        <v>0.10790509259259258</v>
      </c>
      <c r="D14063" s="4" t="s">
        <v>758</v>
      </c>
      <c r="E14063" s="4" t="s">
        <v>759</v>
      </c>
      <c r="F14063" s="8" t="s">
        <v>1762</v>
      </c>
    </row>
    <row r="14064" ht="15.75" customHeight="1">
      <c r="A14064" s="4" t="s">
        <v>6248</v>
      </c>
      <c r="B14064" s="5">
        <v>45142.49600721065</v>
      </c>
      <c r="C14064" s="6">
        <v>0.10790509259259258</v>
      </c>
      <c r="D14064" s="4" t="s">
        <v>758</v>
      </c>
      <c r="E14064" s="4" t="s">
        <v>761</v>
      </c>
      <c r="F14064" s="8" t="s">
        <v>6425</v>
      </c>
    </row>
    <row r="14065" ht="15.75" customHeight="1">
      <c r="A14065" s="4" t="s">
        <v>6248</v>
      </c>
      <c r="B14065" s="5">
        <v>45142.49617032408</v>
      </c>
      <c r="C14065" s="6">
        <v>0.10806712962962962</v>
      </c>
      <c r="D14065" s="4" t="s">
        <v>325</v>
      </c>
      <c r="E14065" s="4" t="s">
        <v>332</v>
      </c>
      <c r="F14065" s="8" t="s">
        <v>6426</v>
      </c>
    </row>
    <row r="14066" ht="15.75" customHeight="1">
      <c r="A14066" s="4" t="s">
        <v>6248</v>
      </c>
      <c r="B14066" s="5">
        <v>45142.496228923614</v>
      </c>
      <c r="C14066" s="6">
        <v>0.10812500000000001</v>
      </c>
      <c r="D14066" s="4" t="s">
        <v>325</v>
      </c>
      <c r="E14066" s="4" t="s">
        <v>345</v>
      </c>
      <c r="F14066" s="8" t="s">
        <v>6427</v>
      </c>
    </row>
    <row r="14067" ht="15.75" customHeight="1">
      <c r="A14067" s="4" t="s">
        <v>6248</v>
      </c>
      <c r="B14067" s="5">
        <v>45142.49626439815</v>
      </c>
      <c r="C14067" s="6">
        <v>0.10815972222222221</v>
      </c>
      <c r="D14067" s="4" t="s">
        <v>325</v>
      </c>
      <c r="E14067" s="4" t="s">
        <v>332</v>
      </c>
      <c r="F14067" s="8" t="s">
        <v>6428</v>
      </c>
    </row>
    <row r="14068" ht="15.75" customHeight="1">
      <c r="A14068" s="4" t="s">
        <v>6248</v>
      </c>
      <c r="B14068" s="5">
        <v>45142.49630680556</v>
      </c>
      <c r="C14068" s="6">
        <v>0.10820601851851852</v>
      </c>
      <c r="D14068" s="4" t="s">
        <v>325</v>
      </c>
      <c r="E14068" s="4" t="s">
        <v>35</v>
      </c>
      <c r="F14068" s="8" t="s">
        <v>6429</v>
      </c>
    </row>
    <row r="14069" ht="15.75" customHeight="1">
      <c r="A14069" s="4" t="s">
        <v>6248</v>
      </c>
      <c r="B14069" s="5">
        <v>45142.496400868054</v>
      </c>
      <c r="C14069" s="6">
        <v>0.10829861111111111</v>
      </c>
      <c r="D14069" s="4" t="s">
        <v>325</v>
      </c>
      <c r="E14069" s="4" t="s">
        <v>35</v>
      </c>
      <c r="F14069" s="8" t="s">
        <v>6430</v>
      </c>
    </row>
    <row r="14070" ht="15.75" customHeight="1">
      <c r="A14070" s="4" t="s">
        <v>6248</v>
      </c>
      <c r="B14070" s="5">
        <v>45142.49663454861</v>
      </c>
      <c r="C14070" s="6">
        <v>0.1085300925925926</v>
      </c>
      <c r="D14070" s="4" t="s">
        <v>325</v>
      </c>
      <c r="E14070" s="4" t="s">
        <v>35</v>
      </c>
      <c r="F14070" s="8" t="s">
        <v>6431</v>
      </c>
    </row>
    <row r="14071" ht="15.75" customHeight="1">
      <c r="A14071" s="4" t="s">
        <v>6248</v>
      </c>
      <c r="B14071" s="5">
        <v>45142.49666704861</v>
      </c>
      <c r="C14071" s="6">
        <v>0.10856481481481482</v>
      </c>
      <c r="D14071" s="4" t="s">
        <v>325</v>
      </c>
      <c r="E14071" s="4" t="s">
        <v>35</v>
      </c>
      <c r="F14071" s="8" t="s">
        <v>6432</v>
      </c>
    </row>
    <row r="14072" ht="15.75" customHeight="1">
      <c r="A14072" s="4" t="s">
        <v>6248</v>
      </c>
      <c r="B14072" s="5">
        <v>45142.49672940972</v>
      </c>
      <c r="C14072" s="6">
        <v>0.10862268518518518</v>
      </c>
      <c r="D14072" s="4" t="s">
        <v>325</v>
      </c>
      <c r="E14072" s="4" t="s">
        <v>345</v>
      </c>
      <c r="F14072" s="8" t="s">
        <v>6433</v>
      </c>
    </row>
    <row r="14073" ht="15.75" customHeight="1">
      <c r="A14073" s="4" t="s">
        <v>6248</v>
      </c>
      <c r="B14073" s="5">
        <v>45142.49708195602</v>
      </c>
      <c r="C14073" s="6">
        <v>0.10898148148148147</v>
      </c>
      <c r="D14073" s="4" t="s">
        <v>758</v>
      </c>
      <c r="E14073" s="4" t="s">
        <v>759</v>
      </c>
      <c r="F14073" s="8" t="s">
        <v>6434</v>
      </c>
    </row>
    <row r="14074" ht="15.75" customHeight="1">
      <c r="A14074" s="4" t="s">
        <v>6248</v>
      </c>
      <c r="B14074" s="5">
        <v>45142.49708195602</v>
      </c>
      <c r="C14074" s="6">
        <v>0.10898148148148147</v>
      </c>
      <c r="D14074" s="4" t="s">
        <v>758</v>
      </c>
      <c r="E14074" s="4" t="s">
        <v>761</v>
      </c>
      <c r="F14074" s="8" t="s">
        <v>6435</v>
      </c>
    </row>
    <row r="14075" ht="15.75" customHeight="1">
      <c r="A14075" s="4" t="s">
        <v>6248</v>
      </c>
      <c r="B14075" s="5">
        <v>45142.49730353009</v>
      </c>
      <c r="C14075" s="6">
        <v>0.1092013888888889</v>
      </c>
      <c r="D14075" s="4" t="s">
        <v>325</v>
      </c>
      <c r="E14075" s="4" t="s">
        <v>332</v>
      </c>
      <c r="F14075" s="8" t="s">
        <v>6436</v>
      </c>
    </row>
    <row r="14076" ht="15.75" customHeight="1">
      <c r="A14076" s="4" t="s">
        <v>6248</v>
      </c>
      <c r="B14076" s="5">
        <v>45142.4973275463</v>
      </c>
      <c r="C14076" s="6">
        <v>0.10922453703703704</v>
      </c>
      <c r="D14076" s="4" t="s">
        <v>325</v>
      </c>
      <c r="E14076" s="4" t="s">
        <v>332</v>
      </c>
      <c r="F14076" s="8" t="s">
        <v>6437</v>
      </c>
    </row>
    <row r="14077" ht="15.75" customHeight="1">
      <c r="A14077" s="4" t="s">
        <v>6248</v>
      </c>
      <c r="B14077" s="5">
        <v>45142.49742505787</v>
      </c>
      <c r="C14077" s="6">
        <v>0.10932870370370369</v>
      </c>
      <c r="D14077" s="4" t="s">
        <v>758</v>
      </c>
      <c r="E14077" s="4" t="s">
        <v>759</v>
      </c>
      <c r="F14077" s="8" t="s">
        <v>1778</v>
      </c>
    </row>
    <row r="14078" ht="15.75" customHeight="1">
      <c r="A14078" s="4" t="s">
        <v>6248</v>
      </c>
      <c r="B14078" s="5">
        <v>45142.49742505787</v>
      </c>
      <c r="C14078" s="6">
        <v>0.10932870370370369</v>
      </c>
      <c r="D14078" s="4" t="s">
        <v>758</v>
      </c>
      <c r="E14078" s="4" t="s">
        <v>761</v>
      </c>
      <c r="F14078" s="8" t="s">
        <v>6438</v>
      </c>
    </row>
    <row r="14079" ht="15.75" customHeight="1">
      <c r="A14079" s="4" t="s">
        <v>6248</v>
      </c>
      <c r="B14079" s="5">
        <v>45142.497633645835</v>
      </c>
      <c r="C14079" s="6">
        <v>0.10953703703703704</v>
      </c>
      <c r="D14079" s="4" t="s">
        <v>325</v>
      </c>
      <c r="E14079" s="4" t="s">
        <v>332</v>
      </c>
      <c r="F14079" s="8" t="s">
        <v>6439</v>
      </c>
    </row>
    <row r="14080" ht="15.75" customHeight="1">
      <c r="A14080" s="4" t="s">
        <v>6248</v>
      </c>
      <c r="B14080" s="5">
        <v>45142.497667233794</v>
      </c>
      <c r="C14080" s="6">
        <v>0.10957175925925926</v>
      </c>
      <c r="D14080" s="4" t="s">
        <v>325</v>
      </c>
      <c r="E14080" s="4" t="s">
        <v>35</v>
      </c>
      <c r="F14080" s="8" t="s">
        <v>6440</v>
      </c>
    </row>
    <row r="14081" ht="15.75" customHeight="1">
      <c r="A14081" s="4" t="s">
        <v>6248</v>
      </c>
      <c r="B14081" s="5">
        <v>45142.49769123842</v>
      </c>
      <c r="C14081" s="6">
        <v>0.1095949074074074</v>
      </c>
      <c r="D14081" s="4" t="s">
        <v>325</v>
      </c>
      <c r="E14081" s="4" t="s">
        <v>35</v>
      </c>
      <c r="F14081" s="8" t="s">
        <v>6441</v>
      </c>
    </row>
    <row r="14082" ht="15.75" customHeight="1">
      <c r="A14082" s="4" t="s">
        <v>6248</v>
      </c>
      <c r="B14082" s="5">
        <v>45142.49770334491</v>
      </c>
      <c r="C14082" s="6">
        <v>0.10960648148148149</v>
      </c>
      <c r="D14082" s="4" t="s">
        <v>325</v>
      </c>
      <c r="E14082" s="4" t="s">
        <v>35</v>
      </c>
      <c r="F14082" s="8" t="s">
        <v>6442</v>
      </c>
    </row>
    <row r="14083" ht="15.75" customHeight="1">
      <c r="A14083" s="4" t="s">
        <v>6248</v>
      </c>
      <c r="B14083" s="5">
        <v>45142.49778016203</v>
      </c>
      <c r="C14083" s="6">
        <v>0.10967592592592591</v>
      </c>
      <c r="D14083" s="4" t="s">
        <v>758</v>
      </c>
      <c r="E14083" s="4" t="s">
        <v>759</v>
      </c>
      <c r="F14083" s="8" t="s">
        <v>1789</v>
      </c>
    </row>
    <row r="14084" ht="15.75" customHeight="1">
      <c r="A14084" s="4" t="s">
        <v>6248</v>
      </c>
      <c r="B14084" s="5">
        <v>45142.49778016203</v>
      </c>
      <c r="C14084" s="6">
        <v>0.10967592592592591</v>
      </c>
      <c r="D14084" s="4" t="s">
        <v>758</v>
      </c>
      <c r="E14084" s="4" t="s">
        <v>761</v>
      </c>
      <c r="F14084" s="8" t="s">
        <v>6443</v>
      </c>
    </row>
    <row r="14085" ht="15.75" customHeight="1">
      <c r="A14085" s="4" t="s">
        <v>6248</v>
      </c>
      <c r="B14085" s="5">
        <v>45142.498040810184</v>
      </c>
      <c r="C14085" s="6">
        <v>0.10994212962962963</v>
      </c>
      <c r="D14085" s="4" t="s">
        <v>325</v>
      </c>
      <c r="E14085" s="4" t="s">
        <v>332</v>
      </c>
      <c r="F14085" s="8" t="s">
        <v>6444</v>
      </c>
    </row>
    <row r="14086" ht="15.75" customHeight="1">
      <c r="A14086" s="4" t="s">
        <v>6248</v>
      </c>
      <c r="B14086" s="5">
        <v>45142.49809625</v>
      </c>
      <c r="C14086" s="6">
        <v>0.11</v>
      </c>
      <c r="D14086" s="4" t="s">
        <v>325</v>
      </c>
      <c r="E14086" s="4" t="s">
        <v>35</v>
      </c>
      <c r="F14086" s="8" t="s">
        <v>6445</v>
      </c>
    </row>
    <row r="14087" ht="15.75" customHeight="1">
      <c r="A14087" s="4" t="s">
        <v>6248</v>
      </c>
      <c r="B14087" s="5">
        <v>45142.49810806713</v>
      </c>
      <c r="C14087" s="6">
        <v>0.11001157407407407</v>
      </c>
      <c r="D14087" s="4" t="s">
        <v>325</v>
      </c>
      <c r="E14087" s="4" t="s">
        <v>35</v>
      </c>
      <c r="F14087" s="8" t="s">
        <v>6446</v>
      </c>
    </row>
    <row r="14088" ht="15.75" customHeight="1">
      <c r="A14088" s="4" t="s">
        <v>6248</v>
      </c>
      <c r="B14088" s="5">
        <v>45142.49812015046</v>
      </c>
      <c r="C14088" s="6">
        <v>0.11002314814814813</v>
      </c>
      <c r="D14088" s="4" t="s">
        <v>325</v>
      </c>
      <c r="E14088" s="4" t="s">
        <v>35</v>
      </c>
      <c r="F14088" s="8" t="s">
        <v>6447</v>
      </c>
    </row>
    <row r="14089" ht="15.75" customHeight="1">
      <c r="A14089" s="4" t="s">
        <v>6248</v>
      </c>
      <c r="B14089" s="5">
        <v>45142.498132326386</v>
      </c>
      <c r="C14089" s="6">
        <v>0.11003472222222221</v>
      </c>
      <c r="D14089" s="4" t="s">
        <v>325</v>
      </c>
      <c r="E14089" s="4" t="s">
        <v>35</v>
      </c>
      <c r="F14089" s="8" t="s">
        <v>6448</v>
      </c>
    </row>
    <row r="14090" ht="15.75" customHeight="1">
      <c r="A14090" s="4" t="s">
        <v>6248</v>
      </c>
      <c r="B14090" s="5">
        <v>45142.49815559028</v>
      </c>
      <c r="C14090" s="6">
        <v>0.11005787037037036</v>
      </c>
      <c r="D14090" s="4" t="s">
        <v>325</v>
      </c>
      <c r="E14090" s="4" t="s">
        <v>35</v>
      </c>
      <c r="F14090" s="8" t="s">
        <v>6449</v>
      </c>
    </row>
    <row r="14091" ht="15.75" customHeight="1">
      <c r="A14091" s="4" t="s">
        <v>6248</v>
      </c>
      <c r="B14091" s="5">
        <v>45142.498178194444</v>
      </c>
      <c r="C14091" s="6">
        <v>0.11008101851851852</v>
      </c>
      <c r="D14091" s="4" t="s">
        <v>325</v>
      </c>
      <c r="E14091" s="4" t="s">
        <v>35</v>
      </c>
      <c r="F14091" s="8" t="s">
        <v>6450</v>
      </c>
    </row>
    <row r="14092" ht="15.75" customHeight="1">
      <c r="A14092" s="4" t="s">
        <v>6248</v>
      </c>
      <c r="B14092" s="5">
        <v>45142.49820894676</v>
      </c>
      <c r="C14092" s="6">
        <v>0.11010416666666667</v>
      </c>
      <c r="D14092" s="4" t="s">
        <v>325</v>
      </c>
      <c r="E14092" s="4" t="s">
        <v>35</v>
      </c>
      <c r="F14092" s="8" t="s">
        <v>6451</v>
      </c>
    </row>
    <row r="14093" ht="15.75" customHeight="1">
      <c r="A14093" s="4" t="s">
        <v>6248</v>
      </c>
      <c r="B14093" s="5">
        <v>45142.49823542824</v>
      </c>
      <c r="C14093" s="6">
        <v>0.1101388888888889</v>
      </c>
      <c r="D14093" s="4" t="s">
        <v>325</v>
      </c>
      <c r="E14093" s="4" t="s">
        <v>35</v>
      </c>
      <c r="F14093" s="8" t="s">
        <v>6452</v>
      </c>
    </row>
    <row r="14094" ht="15.75" customHeight="1">
      <c r="A14094" s="4" t="s">
        <v>6248</v>
      </c>
      <c r="B14094" s="5">
        <v>45142.49828908565</v>
      </c>
      <c r="C14094" s="6">
        <v>0.11018518518518518</v>
      </c>
      <c r="D14094" s="4" t="s">
        <v>758</v>
      </c>
      <c r="E14094" s="4" t="s">
        <v>759</v>
      </c>
      <c r="F14094" s="8" t="s">
        <v>1792</v>
      </c>
    </row>
    <row r="14095" ht="15.75" customHeight="1">
      <c r="A14095" s="4" t="s">
        <v>6248</v>
      </c>
      <c r="B14095" s="5">
        <v>45142.49828908565</v>
      </c>
      <c r="C14095" s="6">
        <v>0.11018518518518518</v>
      </c>
      <c r="D14095" s="4" t="s">
        <v>758</v>
      </c>
      <c r="E14095" s="4" t="s">
        <v>761</v>
      </c>
      <c r="F14095" s="8" t="s">
        <v>6453</v>
      </c>
    </row>
    <row r="14096" ht="15.75" customHeight="1">
      <c r="A14096" s="4" t="s">
        <v>6248</v>
      </c>
      <c r="B14096" s="5">
        <v>45142.49853473379</v>
      </c>
      <c r="C14096" s="6">
        <v>0.11042824074074074</v>
      </c>
      <c r="D14096" s="4" t="s">
        <v>325</v>
      </c>
      <c r="E14096" s="4" t="s">
        <v>332</v>
      </c>
      <c r="F14096" s="8" t="s">
        <v>6454</v>
      </c>
    </row>
    <row r="14097" ht="15.75" customHeight="1">
      <c r="A14097" s="4" t="s">
        <v>6248</v>
      </c>
      <c r="B14097" s="5">
        <v>45142.49862653935</v>
      </c>
      <c r="C14097" s="6">
        <v>0.11052083333333333</v>
      </c>
      <c r="D14097" s="4" t="s">
        <v>325</v>
      </c>
      <c r="E14097" s="4" t="s">
        <v>35</v>
      </c>
      <c r="F14097" s="8" t="s">
        <v>6455</v>
      </c>
    </row>
    <row r="14098" ht="15.75" customHeight="1">
      <c r="A14098" s="4" t="s">
        <v>6248</v>
      </c>
      <c r="B14098" s="5">
        <v>45142.49875417824</v>
      </c>
      <c r="C14098" s="6">
        <v>0.11064814814814815</v>
      </c>
      <c r="D14098" s="4" t="s">
        <v>758</v>
      </c>
      <c r="E14098" s="4" t="s">
        <v>759</v>
      </c>
      <c r="F14098" s="8" t="s">
        <v>1806</v>
      </c>
    </row>
    <row r="14099" ht="15.75" customHeight="1">
      <c r="A14099" s="4" t="s">
        <v>6248</v>
      </c>
      <c r="B14099" s="5">
        <v>45142.49875417824</v>
      </c>
      <c r="C14099" s="6">
        <v>0.11064814814814815</v>
      </c>
      <c r="D14099" s="4" t="s">
        <v>758</v>
      </c>
      <c r="E14099" s="4" t="s">
        <v>761</v>
      </c>
      <c r="F14099" s="8" t="s">
        <v>6456</v>
      </c>
    </row>
    <row r="14100" ht="15.75" customHeight="1">
      <c r="A14100" s="4" t="s">
        <v>6248</v>
      </c>
      <c r="B14100" s="5">
        <v>45142.499112233796</v>
      </c>
      <c r="C14100" s="6">
        <v>0.11100694444444444</v>
      </c>
      <c r="D14100" s="4" t="s">
        <v>325</v>
      </c>
      <c r="E14100" s="4" t="s">
        <v>332</v>
      </c>
      <c r="F14100" s="8" t="s">
        <v>6457</v>
      </c>
    </row>
    <row r="14101" ht="15.75" customHeight="1">
      <c r="A14101" s="4" t="s">
        <v>6248</v>
      </c>
      <c r="B14101" s="5">
        <v>45142.49915391204</v>
      </c>
      <c r="C14101" s="6">
        <v>0.11105324074074074</v>
      </c>
      <c r="D14101" s="4" t="s">
        <v>325</v>
      </c>
      <c r="E14101" s="4" t="s">
        <v>35</v>
      </c>
      <c r="F14101" s="8" t="s">
        <v>6458</v>
      </c>
    </row>
    <row r="14102" ht="15.75" customHeight="1">
      <c r="A14102" s="4" t="s">
        <v>6248</v>
      </c>
      <c r="B14102" s="5">
        <v>45142.499189016205</v>
      </c>
      <c r="C14102" s="6">
        <v>0.11108796296296297</v>
      </c>
      <c r="D14102" s="4" t="s">
        <v>325</v>
      </c>
      <c r="E14102" s="4" t="s">
        <v>35</v>
      </c>
      <c r="F14102" s="8" t="s">
        <v>6459</v>
      </c>
    </row>
    <row r="14103" ht="15.75" customHeight="1">
      <c r="A14103" s="4" t="s">
        <v>6248</v>
      </c>
      <c r="B14103" s="5">
        <v>45142.499342222225</v>
      </c>
      <c r="C14103" s="6">
        <v>0.11123842592592592</v>
      </c>
      <c r="D14103" s="4" t="s">
        <v>758</v>
      </c>
      <c r="E14103" s="4" t="s">
        <v>759</v>
      </c>
      <c r="F14103" s="8" t="s">
        <v>6460</v>
      </c>
    </row>
    <row r="14104" ht="15.75" customHeight="1">
      <c r="A14104" s="4" t="s">
        <v>6248</v>
      </c>
      <c r="B14104" s="5">
        <v>45142.499342222225</v>
      </c>
      <c r="C14104" s="6">
        <v>0.11123842592592592</v>
      </c>
      <c r="D14104" s="4" t="s">
        <v>758</v>
      </c>
      <c r="E14104" s="4" t="s">
        <v>761</v>
      </c>
      <c r="F14104" s="8" t="s">
        <v>6461</v>
      </c>
    </row>
    <row r="14105" ht="15.75" customHeight="1">
      <c r="A14105" s="4" t="s">
        <v>6248</v>
      </c>
      <c r="B14105" s="5">
        <v>45142.49990866898</v>
      </c>
      <c r="C14105" s="6">
        <v>0.11180555555555556</v>
      </c>
      <c r="D14105" s="4" t="s">
        <v>325</v>
      </c>
      <c r="E14105" s="4" t="s">
        <v>332</v>
      </c>
      <c r="F14105" s="8" t="s">
        <v>6462</v>
      </c>
    </row>
    <row r="14106" ht="15.75" customHeight="1">
      <c r="A14106" s="4" t="s">
        <v>6248</v>
      </c>
      <c r="B14106" s="5">
        <v>45142.49999478009</v>
      </c>
      <c r="C14106" s="6">
        <v>0.11189814814814815</v>
      </c>
      <c r="D14106" s="4" t="s">
        <v>325</v>
      </c>
      <c r="E14106" s="4" t="s">
        <v>35</v>
      </c>
      <c r="F14106" s="8" t="s">
        <v>6463</v>
      </c>
    </row>
    <row r="14107" ht="15.75" customHeight="1">
      <c r="A14107" s="4" t="s">
        <v>6248</v>
      </c>
      <c r="B14107" s="5">
        <v>45142.50006605324</v>
      </c>
      <c r="C14107" s="6">
        <v>0.11196759259259259</v>
      </c>
      <c r="D14107" s="4" t="s">
        <v>325</v>
      </c>
      <c r="E14107" s="4" t="s">
        <v>35</v>
      </c>
      <c r="F14107" s="8" t="s">
        <v>6464</v>
      </c>
    </row>
    <row r="14108" ht="15.75" customHeight="1">
      <c r="A14108" s="4" t="s">
        <v>6248</v>
      </c>
      <c r="B14108" s="5">
        <v>45142.500104363426</v>
      </c>
      <c r="C14108" s="6">
        <v>0.11200231481481482</v>
      </c>
      <c r="D14108" s="4" t="s">
        <v>325</v>
      </c>
      <c r="E14108" s="4" t="s">
        <v>35</v>
      </c>
      <c r="F14108" s="8" t="s">
        <v>6465</v>
      </c>
    </row>
    <row r="14109" ht="15.75" customHeight="1">
      <c r="A14109" s="4" t="s">
        <v>6248</v>
      </c>
      <c r="B14109" s="5">
        <v>45142.500116863426</v>
      </c>
      <c r="C14109" s="6">
        <v>0.1120138888888889</v>
      </c>
      <c r="D14109" s="4" t="s">
        <v>325</v>
      </c>
      <c r="E14109" s="4" t="s">
        <v>35</v>
      </c>
      <c r="F14109" s="8" t="s">
        <v>6466</v>
      </c>
    </row>
    <row r="14110" ht="15.75" customHeight="1">
      <c r="A14110" s="4" t="s">
        <v>6248</v>
      </c>
      <c r="B14110" s="5">
        <v>45142.50013005787</v>
      </c>
      <c r="C14110" s="6">
        <v>0.11202546296296297</v>
      </c>
      <c r="D14110" s="4" t="s">
        <v>325</v>
      </c>
      <c r="E14110" s="4" t="s">
        <v>35</v>
      </c>
      <c r="F14110" s="8" t="s">
        <v>6467</v>
      </c>
    </row>
    <row r="14111" ht="15.75" customHeight="1">
      <c r="A14111" s="4" t="s">
        <v>6248</v>
      </c>
      <c r="B14111" s="5">
        <v>45142.50014383102</v>
      </c>
      <c r="C14111" s="6">
        <v>0.11203703703703705</v>
      </c>
      <c r="D14111" s="4" t="s">
        <v>325</v>
      </c>
      <c r="E14111" s="4" t="s">
        <v>35</v>
      </c>
      <c r="F14111" s="8" t="s">
        <v>6468</v>
      </c>
    </row>
    <row r="14112" ht="15.75" customHeight="1">
      <c r="A14112" s="4" t="s">
        <v>6248</v>
      </c>
      <c r="B14112" s="5">
        <v>45142.50016238426</v>
      </c>
      <c r="C14112" s="6">
        <v>0.11206018518518518</v>
      </c>
      <c r="D14112" s="4" t="s">
        <v>325</v>
      </c>
      <c r="E14112" s="4" t="s">
        <v>35</v>
      </c>
      <c r="F14112" s="8" t="s">
        <v>6469</v>
      </c>
    </row>
    <row r="14113" ht="15.75" customHeight="1">
      <c r="A14113" s="4" t="s">
        <v>6248</v>
      </c>
      <c r="B14113" s="5">
        <v>45142.500183425924</v>
      </c>
      <c r="C14113" s="6">
        <v>0.11208333333333333</v>
      </c>
      <c r="D14113" s="4" t="s">
        <v>325</v>
      </c>
      <c r="E14113" s="4" t="s">
        <v>35</v>
      </c>
      <c r="F14113" s="8" t="s">
        <v>6470</v>
      </c>
    </row>
    <row r="14114" ht="15.75" customHeight="1">
      <c r="A14114" s="4" t="s">
        <v>6248</v>
      </c>
      <c r="B14114" s="5">
        <v>45142.50039302083</v>
      </c>
      <c r="C14114" s="6">
        <v>0.11229166666666668</v>
      </c>
      <c r="D14114" s="4" t="s">
        <v>325</v>
      </c>
      <c r="E14114" s="4" t="s">
        <v>35</v>
      </c>
      <c r="F14114" s="8" t="s">
        <v>6471</v>
      </c>
    </row>
    <row r="14115" ht="15.75" customHeight="1">
      <c r="A14115" s="4" t="s">
        <v>6248</v>
      </c>
      <c r="B14115" s="5">
        <v>45142.500431643515</v>
      </c>
      <c r="C14115" s="6">
        <v>0.11232638888888889</v>
      </c>
      <c r="D14115" s="4" t="s">
        <v>325</v>
      </c>
      <c r="E14115" s="4" t="s">
        <v>332</v>
      </c>
      <c r="F14115" s="8" t="s">
        <v>6472</v>
      </c>
    </row>
    <row r="14116" ht="15.75" customHeight="1">
      <c r="A14116" s="4" t="s">
        <v>6248</v>
      </c>
      <c r="B14116" s="5">
        <v>45142.500439166666</v>
      </c>
      <c r="C14116" s="6">
        <v>0.11233796296296296</v>
      </c>
      <c r="D14116" s="4" t="s">
        <v>325</v>
      </c>
      <c r="E14116" s="4" t="s">
        <v>35</v>
      </c>
      <c r="F14116" s="8" t="s">
        <v>5244</v>
      </c>
    </row>
    <row r="14117" ht="15.75" customHeight="1">
      <c r="A14117" s="4" t="s">
        <v>6248</v>
      </c>
      <c r="B14117" s="5">
        <v>45142.50047579861</v>
      </c>
      <c r="C14117" s="6">
        <v>0.11237268518518519</v>
      </c>
      <c r="D14117" s="4" t="s">
        <v>325</v>
      </c>
      <c r="E14117" s="4" t="s">
        <v>332</v>
      </c>
      <c r="F14117" s="8" t="s">
        <v>6472</v>
      </c>
    </row>
    <row r="14118" ht="15.75" customHeight="1">
      <c r="A14118" s="4" t="s">
        <v>6248</v>
      </c>
      <c r="B14118" s="5">
        <v>45142.500529282406</v>
      </c>
      <c r="C14118" s="6">
        <v>0.11243055555555555</v>
      </c>
      <c r="D14118" s="4" t="s">
        <v>758</v>
      </c>
      <c r="E14118" s="4" t="s">
        <v>759</v>
      </c>
      <c r="F14118" s="8" t="s">
        <v>6473</v>
      </c>
    </row>
    <row r="14119" ht="15.75" customHeight="1">
      <c r="A14119" s="4" t="s">
        <v>6248</v>
      </c>
      <c r="B14119" s="5">
        <v>45142.500529282406</v>
      </c>
      <c r="C14119" s="6">
        <v>0.11243055555555555</v>
      </c>
      <c r="D14119" s="4" t="s">
        <v>758</v>
      </c>
      <c r="E14119" s="4" t="s">
        <v>761</v>
      </c>
      <c r="F14119" s="8" t="s">
        <v>6474</v>
      </c>
    </row>
    <row r="14120" ht="15.75" customHeight="1">
      <c r="A14120" s="4" t="s">
        <v>6248</v>
      </c>
      <c r="B14120" s="5">
        <v>45142.500823055554</v>
      </c>
      <c r="C14120" s="6">
        <v>0.11271990740740741</v>
      </c>
      <c r="D14120" s="4" t="s">
        <v>325</v>
      </c>
      <c r="E14120" s="4" t="s">
        <v>332</v>
      </c>
      <c r="F14120" s="8" t="s">
        <v>6475</v>
      </c>
    </row>
    <row r="14121" ht="15.75" customHeight="1">
      <c r="A14121" s="4" t="s">
        <v>6248</v>
      </c>
      <c r="B14121" s="5">
        <v>45142.50087672454</v>
      </c>
      <c r="C14121" s="6">
        <v>0.11277777777777777</v>
      </c>
      <c r="D14121" s="4" t="s">
        <v>325</v>
      </c>
      <c r="E14121" s="4" t="s">
        <v>35</v>
      </c>
      <c r="F14121" s="8" t="s">
        <v>6476</v>
      </c>
    </row>
    <row r="14122" ht="15.75" customHeight="1">
      <c r="A14122" s="4" t="s">
        <v>6248</v>
      </c>
      <c r="B14122" s="5">
        <v>45142.50090726852</v>
      </c>
      <c r="C14122" s="6">
        <v>0.11280092592592593</v>
      </c>
      <c r="D14122" s="4" t="s">
        <v>325</v>
      </c>
      <c r="E14122" s="4" t="s">
        <v>35</v>
      </c>
      <c r="F14122" s="8" t="s">
        <v>6477</v>
      </c>
    </row>
    <row r="14123" ht="15.75" customHeight="1">
      <c r="A14123" s="4" t="s">
        <v>6248</v>
      </c>
      <c r="B14123" s="5">
        <v>45142.50096548611</v>
      </c>
      <c r="C14123" s="6">
        <v>0.11285879629629629</v>
      </c>
      <c r="D14123" s="4" t="s">
        <v>325</v>
      </c>
      <c r="E14123" s="4" t="s">
        <v>35</v>
      </c>
      <c r="F14123" s="8" t="s">
        <v>6478</v>
      </c>
    </row>
    <row r="14124" ht="15.75" customHeight="1">
      <c r="A14124" s="4" t="s">
        <v>6248</v>
      </c>
      <c r="B14124" s="5">
        <v>45142.50099652778</v>
      </c>
      <c r="C14124" s="6">
        <v>0.11289351851851852</v>
      </c>
      <c r="D14124" s="4" t="s">
        <v>325</v>
      </c>
      <c r="E14124" s="4" t="s">
        <v>35</v>
      </c>
      <c r="F14124" s="8" t="s">
        <v>6479</v>
      </c>
    </row>
    <row r="14125" ht="15.75" customHeight="1">
      <c r="A14125" s="4" t="s">
        <v>6248</v>
      </c>
      <c r="B14125" s="5">
        <v>45142.50100927083</v>
      </c>
      <c r="C14125" s="6">
        <v>0.11290509259259258</v>
      </c>
      <c r="D14125" s="4" t="s">
        <v>325</v>
      </c>
      <c r="E14125" s="4" t="s">
        <v>35</v>
      </c>
      <c r="F14125" s="8" t="s">
        <v>6480</v>
      </c>
    </row>
    <row r="14126" ht="15.75" customHeight="1">
      <c r="A14126" s="4" t="s">
        <v>6248</v>
      </c>
      <c r="B14126" s="5">
        <v>45142.50122568287</v>
      </c>
      <c r="C14126" s="6">
        <v>0.11312499999999999</v>
      </c>
      <c r="D14126" s="4" t="s">
        <v>325</v>
      </c>
      <c r="E14126" s="4" t="s">
        <v>16</v>
      </c>
      <c r="F14126" s="8" t="s">
        <v>6481</v>
      </c>
    </row>
    <row r="14127" ht="15.75" customHeight="1">
      <c r="A14127" s="4" t="s">
        <v>6248</v>
      </c>
      <c r="B14127" s="5">
        <v>45142.50131850695</v>
      </c>
      <c r="C14127" s="6">
        <v>0.1132175925925926</v>
      </c>
      <c r="D14127" s="4" t="s">
        <v>758</v>
      </c>
      <c r="E14127" s="4" t="s">
        <v>759</v>
      </c>
      <c r="F14127" s="8" t="s">
        <v>6482</v>
      </c>
    </row>
    <row r="14128" ht="15.75" customHeight="1">
      <c r="A14128" s="4" t="s">
        <v>6248</v>
      </c>
      <c r="B14128" s="5">
        <v>45142.50131850695</v>
      </c>
      <c r="C14128" s="6">
        <v>0.1132175925925926</v>
      </c>
      <c r="D14128" s="4" t="s">
        <v>758</v>
      </c>
      <c r="E14128" s="4" t="s">
        <v>761</v>
      </c>
      <c r="F14128" s="8" t="s">
        <v>6483</v>
      </c>
    </row>
    <row r="14129" ht="15.75" customHeight="1">
      <c r="A14129" s="4" t="s">
        <v>6248</v>
      </c>
      <c r="B14129" s="5">
        <v>45142.50181525463</v>
      </c>
      <c r="C14129" s="6">
        <v>0.11371527777777778</v>
      </c>
      <c r="D14129" s="4" t="s">
        <v>325</v>
      </c>
      <c r="E14129" s="4" t="s">
        <v>332</v>
      </c>
      <c r="F14129" s="8" t="s">
        <v>6484</v>
      </c>
    </row>
    <row r="14130" ht="15.75" customHeight="1">
      <c r="A14130" s="4" t="s">
        <v>6248</v>
      </c>
      <c r="B14130" s="5">
        <v>45142.50188134259</v>
      </c>
      <c r="C14130" s="6">
        <v>0.11378472222222223</v>
      </c>
      <c r="D14130" s="4" t="s">
        <v>325</v>
      </c>
      <c r="E14130" s="4" t="s">
        <v>35</v>
      </c>
      <c r="F14130" s="8" t="s">
        <v>6485</v>
      </c>
    </row>
    <row r="14131" ht="15.75" customHeight="1">
      <c r="A14131" s="4" t="s">
        <v>6248</v>
      </c>
      <c r="B14131" s="5">
        <v>45142.501920462964</v>
      </c>
      <c r="C14131" s="6">
        <v>0.11381944444444443</v>
      </c>
      <c r="D14131" s="4" t="s">
        <v>325</v>
      </c>
      <c r="E14131" s="4" t="s">
        <v>35</v>
      </c>
      <c r="F14131" s="8" t="s">
        <v>6486</v>
      </c>
    </row>
    <row r="14132" ht="15.75" customHeight="1">
      <c r="A14132" s="4" t="s">
        <v>6248</v>
      </c>
      <c r="B14132" s="5">
        <v>45142.50195225694</v>
      </c>
      <c r="C14132" s="6">
        <v>0.11385416666666666</v>
      </c>
      <c r="D14132" s="4" t="s">
        <v>325</v>
      </c>
      <c r="E14132" s="4" t="s">
        <v>35</v>
      </c>
      <c r="F14132" s="8" t="s">
        <v>6487</v>
      </c>
    </row>
    <row r="14133" ht="15.75" customHeight="1">
      <c r="A14133" s="4" t="s">
        <v>6248</v>
      </c>
      <c r="B14133" s="5">
        <v>45142.50197459491</v>
      </c>
      <c r="C14133" s="6">
        <v>0.11387731481481482</v>
      </c>
      <c r="D14133" s="4" t="s">
        <v>325</v>
      </c>
      <c r="E14133" s="4" t="s">
        <v>35</v>
      </c>
      <c r="F14133" s="8" t="s">
        <v>6488</v>
      </c>
    </row>
    <row r="14134" ht="15.75" customHeight="1">
      <c r="A14134" s="4" t="s">
        <v>6248</v>
      </c>
      <c r="B14134" s="5">
        <v>45142.502000740744</v>
      </c>
      <c r="C14134" s="6">
        <v>0.11390046296296297</v>
      </c>
      <c r="D14134" s="4" t="s">
        <v>325</v>
      </c>
      <c r="E14134" s="4" t="s">
        <v>35</v>
      </c>
      <c r="F14134" s="8" t="s">
        <v>6489</v>
      </c>
    </row>
    <row r="14135" ht="15.75" customHeight="1">
      <c r="A14135" s="4" t="s">
        <v>6248</v>
      </c>
      <c r="B14135" s="5">
        <v>45142.502027083334</v>
      </c>
      <c r="C14135" s="6">
        <v>0.11392361111111111</v>
      </c>
      <c r="D14135" s="4" t="s">
        <v>325</v>
      </c>
      <c r="E14135" s="4" t="s">
        <v>35</v>
      </c>
      <c r="F14135" s="8" t="s">
        <v>6490</v>
      </c>
    </row>
    <row r="14136" ht="15.75" customHeight="1">
      <c r="A14136" s="4" t="s">
        <v>6248</v>
      </c>
      <c r="B14136" s="5">
        <v>45142.50204571759</v>
      </c>
      <c r="C14136" s="6">
        <v>0.11394675925925928</v>
      </c>
      <c r="D14136" s="4" t="s">
        <v>325</v>
      </c>
      <c r="E14136" s="4" t="s">
        <v>35</v>
      </c>
      <c r="F14136" s="8" t="s">
        <v>6491</v>
      </c>
    </row>
    <row r="14137" ht="15.75" customHeight="1">
      <c r="A14137" s="4" t="s">
        <v>6248</v>
      </c>
      <c r="B14137" s="5">
        <v>45142.50206626157</v>
      </c>
      <c r="C14137" s="6">
        <v>0.11396990740740741</v>
      </c>
      <c r="D14137" s="4" t="s">
        <v>325</v>
      </c>
      <c r="E14137" s="4" t="s">
        <v>35</v>
      </c>
      <c r="F14137" s="8" t="s">
        <v>6492</v>
      </c>
    </row>
    <row r="14138" ht="15.75" customHeight="1">
      <c r="A14138" s="4" t="s">
        <v>6248</v>
      </c>
      <c r="B14138" s="5">
        <v>45142.50209326389</v>
      </c>
      <c r="C14138" s="6">
        <v>0.11399305555555556</v>
      </c>
      <c r="D14138" s="4" t="s">
        <v>325</v>
      </c>
      <c r="E14138" s="4" t="s">
        <v>35</v>
      </c>
      <c r="F14138" s="8" t="s">
        <v>6493</v>
      </c>
    </row>
    <row r="14139" ht="15.75" customHeight="1">
      <c r="A14139" s="4" t="s">
        <v>6248</v>
      </c>
      <c r="B14139" s="5">
        <v>45142.5021121875</v>
      </c>
      <c r="C14139" s="6">
        <v>0.1140162037037037</v>
      </c>
      <c r="D14139" s="4" t="s">
        <v>325</v>
      </c>
      <c r="E14139" s="4" t="s">
        <v>35</v>
      </c>
      <c r="F14139" s="8" t="s">
        <v>6494</v>
      </c>
    </row>
    <row r="14140" ht="15.75" customHeight="1">
      <c r="A14140" s="4" t="s">
        <v>6248</v>
      </c>
      <c r="B14140" s="5">
        <v>45142.50216305556</v>
      </c>
      <c r="C14140" s="6">
        <v>0.1140625</v>
      </c>
      <c r="D14140" s="4" t="s">
        <v>325</v>
      </c>
      <c r="E14140" s="4" t="s">
        <v>35</v>
      </c>
      <c r="F14140" s="8" t="s">
        <v>6495</v>
      </c>
    </row>
    <row r="14141" ht="15.75" customHeight="1">
      <c r="A14141" s="4" t="s">
        <v>6248</v>
      </c>
      <c r="B14141" s="5">
        <v>45142.50239923611</v>
      </c>
      <c r="C14141" s="6">
        <v>0.11429398148148147</v>
      </c>
      <c r="D14141" s="4" t="s">
        <v>325</v>
      </c>
      <c r="E14141" s="4" t="s">
        <v>171</v>
      </c>
      <c r="F14141" s="8" t="s">
        <v>511</v>
      </c>
    </row>
    <row r="14142" ht="15.75" customHeight="1">
      <c r="A14142" s="4" t="s">
        <v>6248</v>
      </c>
      <c r="B14142" s="5">
        <v>45143.02599390046</v>
      </c>
      <c r="C14142" s="6">
        <v>0.6378935185185185</v>
      </c>
      <c r="D14142" s="4" t="s">
        <v>512</v>
      </c>
      <c r="E14142" s="4" t="s">
        <v>9</v>
      </c>
      <c r="F14142" s="8"/>
    </row>
    <row r="14143" ht="15.75" customHeight="1">
      <c r="A14143" s="4" t="s">
        <v>6248</v>
      </c>
      <c r="B14143" s="5">
        <v>45143.02619399306</v>
      </c>
      <c r="C14143" s="6">
        <v>0.6380902777777778</v>
      </c>
      <c r="D14143" s="4" t="s">
        <v>790</v>
      </c>
      <c r="E14143" s="4" t="s">
        <v>9</v>
      </c>
      <c r="F14143" s="8"/>
    </row>
    <row r="14144" ht="15.75" customHeight="1">
      <c r="A14144" s="4" t="s">
        <v>6248</v>
      </c>
      <c r="B14144" s="5">
        <v>45143.02626666667</v>
      </c>
      <c r="C14144" s="6">
        <v>0.6381712962962963</v>
      </c>
      <c r="D14144" s="4" t="s">
        <v>512</v>
      </c>
      <c r="E14144" s="4" t="s">
        <v>9</v>
      </c>
      <c r="F14144" s="8"/>
    </row>
    <row r="14145" ht="15.75" customHeight="1">
      <c r="A14145" s="4" t="s">
        <v>6248</v>
      </c>
      <c r="B14145" s="5">
        <v>45143.0263509375</v>
      </c>
      <c r="C14145" s="6">
        <v>0.6382523148148148</v>
      </c>
      <c r="D14145" s="4" t="s">
        <v>542</v>
      </c>
      <c r="E14145" s="4" t="s">
        <v>9</v>
      </c>
      <c r="F14145" s="8"/>
    </row>
    <row r="14146" ht="15.75" customHeight="1">
      <c r="A14146" s="4" t="s">
        <v>6248</v>
      </c>
      <c r="B14146" s="5">
        <v>45143.026442083334</v>
      </c>
      <c r="C14146" s="6">
        <v>0.6383449074074073</v>
      </c>
      <c r="D14146" s="4" t="s">
        <v>543</v>
      </c>
      <c r="E14146" s="4" t="s">
        <v>9</v>
      </c>
      <c r="F14146" s="8"/>
    </row>
    <row r="14147" ht="15.75" customHeight="1">
      <c r="A14147" s="4" t="s">
        <v>6248</v>
      </c>
      <c r="B14147" s="5">
        <v>45143.02644232639</v>
      </c>
      <c r="C14147" s="6">
        <v>0.6383449074074073</v>
      </c>
      <c r="D14147" s="4" t="s">
        <v>544</v>
      </c>
      <c r="E14147" s="4" t="s">
        <v>545</v>
      </c>
      <c r="F14147" s="8" t="s">
        <v>546</v>
      </c>
    </row>
    <row r="14148" ht="15.75" customHeight="1">
      <c r="A14148" s="4" t="s">
        <v>6248</v>
      </c>
      <c r="B14148" s="5">
        <v>45143.02650166667</v>
      </c>
      <c r="C14148" s="6">
        <v>0.6384027777777778</v>
      </c>
      <c r="D14148" s="4" t="s">
        <v>8</v>
      </c>
      <c r="E14148" s="4" t="s">
        <v>9</v>
      </c>
      <c r="F14148" s="8"/>
    </row>
    <row r="14149" ht="15.75" customHeight="1">
      <c r="A14149" s="4" t="s">
        <v>6248</v>
      </c>
      <c r="B14149" s="5">
        <v>45143.02652920139</v>
      </c>
      <c r="C14149" s="6">
        <v>0.638425925925926</v>
      </c>
      <c r="D14149" s="4" t="s">
        <v>10</v>
      </c>
      <c r="E14149" s="4" t="s">
        <v>11</v>
      </c>
      <c r="F14149" s="8" t="s">
        <v>327</v>
      </c>
    </row>
    <row r="14150" ht="15.75" customHeight="1">
      <c r="A14150" s="4" t="s">
        <v>6496</v>
      </c>
      <c r="B14150" s="5">
        <v>45142.551390960645</v>
      </c>
      <c r="C14150" s="6">
        <v>0.0</v>
      </c>
      <c r="D14150" s="4"/>
      <c r="E14150" s="4" t="s">
        <v>7</v>
      </c>
      <c r="F14150" s="8"/>
    </row>
    <row r="14151" ht="15.75" customHeight="1">
      <c r="A14151" s="4" t="s">
        <v>6496</v>
      </c>
      <c r="B14151" s="5">
        <v>45142.551437581016</v>
      </c>
      <c r="C14151" s="6">
        <v>4.6296296296296294E-5</v>
      </c>
      <c r="D14151" s="4" t="s">
        <v>8</v>
      </c>
      <c r="E14151" s="4" t="s">
        <v>9</v>
      </c>
      <c r="F14151" s="8"/>
    </row>
    <row r="14152" ht="15.75" customHeight="1">
      <c r="A14152" s="4" t="s">
        <v>6496</v>
      </c>
      <c r="B14152" s="5">
        <v>45142.55147989583</v>
      </c>
      <c r="C14152" s="6">
        <v>8.101851851851852E-5</v>
      </c>
      <c r="D14152" s="4" t="s">
        <v>10</v>
      </c>
      <c r="E14152" s="4" t="s">
        <v>11</v>
      </c>
      <c r="F14152" s="8" t="s">
        <v>12</v>
      </c>
    </row>
    <row r="14153" ht="15.75" customHeight="1">
      <c r="A14153" s="4" t="s">
        <v>6496</v>
      </c>
      <c r="B14153" s="5">
        <v>45142.55361465278</v>
      </c>
      <c r="C14153" s="6">
        <v>0.0022222222222222222</v>
      </c>
      <c r="D14153" s="4" t="s">
        <v>13</v>
      </c>
      <c r="E14153" s="4" t="s">
        <v>14</v>
      </c>
      <c r="F14153" s="8" t="s">
        <v>15</v>
      </c>
    </row>
    <row r="14154" ht="15.75" customHeight="1">
      <c r="A14154" s="4" t="s">
        <v>6496</v>
      </c>
      <c r="B14154" s="5">
        <v>45142.55361465278</v>
      </c>
      <c r="C14154" s="6">
        <v>0.0022222222222222222</v>
      </c>
      <c r="D14154" s="4" t="s">
        <v>13</v>
      </c>
      <c r="E14154" s="4" t="s">
        <v>16</v>
      </c>
      <c r="F14154" s="8" t="s">
        <v>17</v>
      </c>
    </row>
    <row r="14155" ht="15.75" customHeight="1">
      <c r="A14155" s="4" t="s">
        <v>6496</v>
      </c>
      <c r="B14155" s="5">
        <v>45142.55363466435</v>
      </c>
      <c r="C14155" s="6">
        <v>0.0022337962962962967</v>
      </c>
      <c r="D14155" s="4" t="s">
        <v>13</v>
      </c>
      <c r="E14155" s="4" t="s">
        <v>35</v>
      </c>
      <c r="F14155" s="8" t="s">
        <v>36</v>
      </c>
    </row>
    <row r="14156" ht="15.75" customHeight="1">
      <c r="A14156" s="4" t="s">
        <v>6496</v>
      </c>
      <c r="B14156" s="5">
        <v>45142.556367743055</v>
      </c>
      <c r="C14156" s="6">
        <v>0.004965277777777778</v>
      </c>
      <c r="D14156" s="4" t="s">
        <v>13</v>
      </c>
      <c r="E14156" s="4" t="s">
        <v>18</v>
      </c>
      <c r="F14156" s="8" t="s">
        <v>6497</v>
      </c>
    </row>
    <row r="14157" ht="15.75" customHeight="1">
      <c r="A14157" s="4" t="s">
        <v>6496</v>
      </c>
      <c r="B14157" s="5">
        <v>45142.556636643516</v>
      </c>
      <c r="C14157" s="6">
        <v>0.0052430555555555555</v>
      </c>
      <c r="D14157" s="4" t="s">
        <v>13</v>
      </c>
      <c r="E14157" s="4" t="s">
        <v>20</v>
      </c>
      <c r="F14157" s="8" t="s">
        <v>6498</v>
      </c>
    </row>
    <row r="14158" ht="15.75" customHeight="1">
      <c r="A14158" s="4" t="s">
        <v>6496</v>
      </c>
      <c r="B14158" s="5">
        <v>45142.55667085648</v>
      </c>
      <c r="C14158" s="6">
        <v>0.005277777777777777</v>
      </c>
      <c r="D14158" s="4" t="s">
        <v>13</v>
      </c>
      <c r="E14158" s="4" t="s">
        <v>20</v>
      </c>
      <c r="F14158" s="8" t="s">
        <v>6498</v>
      </c>
    </row>
    <row r="14159" ht="15.75" customHeight="1">
      <c r="A14159" s="4" t="s">
        <v>6496</v>
      </c>
      <c r="B14159" s="5">
        <v>45142.55690098379</v>
      </c>
      <c r="C14159" s="6">
        <v>0.005509259259259259</v>
      </c>
      <c r="D14159" s="4" t="s">
        <v>13</v>
      </c>
      <c r="E14159" s="4" t="s">
        <v>20</v>
      </c>
      <c r="F14159" s="8" t="s">
        <v>6498</v>
      </c>
    </row>
    <row r="14160" ht="15.75" customHeight="1">
      <c r="A14160" s="4" t="s">
        <v>6496</v>
      </c>
      <c r="B14160" s="5">
        <v>45142.556903819444</v>
      </c>
      <c r="C14160" s="6">
        <v>0.005509259259259259</v>
      </c>
      <c r="D14160" s="4" t="s">
        <v>13</v>
      </c>
      <c r="E14160" s="4" t="s">
        <v>35</v>
      </c>
      <c r="F14160" s="8" t="s">
        <v>757</v>
      </c>
    </row>
    <row r="14161" ht="15.75" customHeight="1">
      <c r="A14161" s="4" t="s">
        <v>6496</v>
      </c>
      <c r="B14161" s="5">
        <v>45142.557182662036</v>
      </c>
      <c r="C14161" s="6">
        <v>0.005787037037037038</v>
      </c>
      <c r="D14161" s="4" t="s">
        <v>13</v>
      </c>
      <c r="E14161" s="4" t="s">
        <v>35</v>
      </c>
      <c r="F14161" s="8" t="s">
        <v>969</v>
      </c>
    </row>
    <row r="14162" ht="15.75" customHeight="1">
      <c r="A14162" s="4" t="s">
        <v>6496</v>
      </c>
      <c r="B14162" s="5">
        <v>45142.55725445602</v>
      </c>
      <c r="C14162" s="6">
        <v>0.0058564814814814825</v>
      </c>
      <c r="D14162" s="4" t="s">
        <v>13</v>
      </c>
      <c r="E14162" s="4" t="s">
        <v>20</v>
      </c>
      <c r="F14162" s="8" t="s">
        <v>6499</v>
      </c>
    </row>
    <row r="14163" ht="15.75" customHeight="1">
      <c r="A14163" s="4" t="s">
        <v>6496</v>
      </c>
      <c r="B14163" s="5">
        <v>45142.557255451386</v>
      </c>
      <c r="C14163" s="6">
        <v>0.0058564814814814825</v>
      </c>
      <c r="D14163" s="4" t="s">
        <v>13</v>
      </c>
      <c r="E14163" s="4" t="s">
        <v>35</v>
      </c>
      <c r="F14163" s="8" t="s">
        <v>36</v>
      </c>
    </row>
    <row r="14164" ht="15.75" customHeight="1">
      <c r="A14164" s="4" t="s">
        <v>6496</v>
      </c>
      <c r="B14164" s="5">
        <v>45142.55778519676</v>
      </c>
      <c r="C14164" s="6">
        <v>0.006388888888888888</v>
      </c>
      <c r="D14164" s="4" t="s">
        <v>13</v>
      </c>
      <c r="E14164" s="4" t="s">
        <v>20</v>
      </c>
      <c r="F14164" s="8" t="s">
        <v>6500</v>
      </c>
    </row>
    <row r="14165" ht="15.75" customHeight="1">
      <c r="A14165" s="4" t="s">
        <v>6496</v>
      </c>
      <c r="B14165" s="5">
        <v>45142.55843060185</v>
      </c>
      <c r="C14165" s="6">
        <v>0.007037037037037037</v>
      </c>
      <c r="D14165" s="4" t="s">
        <v>13</v>
      </c>
      <c r="E14165" s="4" t="s">
        <v>20</v>
      </c>
      <c r="F14165" s="8" t="s">
        <v>6501</v>
      </c>
    </row>
    <row r="14166" ht="15.75" customHeight="1">
      <c r="A14166" s="4" t="s">
        <v>6496</v>
      </c>
      <c r="B14166" s="5">
        <v>45142.55917487269</v>
      </c>
      <c r="C14166" s="6">
        <v>0.007777777777777777</v>
      </c>
      <c r="D14166" s="4" t="s">
        <v>10</v>
      </c>
      <c r="E14166" s="4" t="s">
        <v>73</v>
      </c>
      <c r="F14166" s="8" t="s">
        <v>809</v>
      </c>
    </row>
    <row r="14167" ht="15.75" customHeight="1">
      <c r="A14167" s="4" t="s">
        <v>6496</v>
      </c>
      <c r="B14167" s="5">
        <v>45142.560275972224</v>
      </c>
      <c r="C14167" s="6">
        <v>0.008877314814814815</v>
      </c>
      <c r="D14167" s="4" t="s">
        <v>10</v>
      </c>
      <c r="E14167" s="4" t="s">
        <v>73</v>
      </c>
      <c r="F14167" s="8" t="s">
        <v>74</v>
      </c>
    </row>
    <row r="14168" ht="15.75" customHeight="1">
      <c r="A14168" s="4" t="s">
        <v>6496</v>
      </c>
      <c r="B14168" s="5">
        <v>45142.56054681713</v>
      </c>
      <c r="C14168" s="6">
        <v>0.009155092592592593</v>
      </c>
      <c r="D14168" s="4" t="s">
        <v>758</v>
      </c>
      <c r="E14168" s="4" t="s">
        <v>759</v>
      </c>
      <c r="F14168" s="8" t="s">
        <v>6502</v>
      </c>
    </row>
    <row r="14169" ht="15.75" customHeight="1">
      <c r="A14169" s="4" t="s">
        <v>6496</v>
      </c>
      <c r="B14169" s="5">
        <v>45142.56054681713</v>
      </c>
      <c r="C14169" s="6">
        <v>0.009155092592592593</v>
      </c>
      <c r="D14169" s="4" t="s">
        <v>758</v>
      </c>
      <c r="E14169" s="4" t="s">
        <v>761</v>
      </c>
      <c r="F14169" s="8" t="s">
        <v>6503</v>
      </c>
    </row>
    <row r="14170" ht="15.75" customHeight="1">
      <c r="A14170" s="4" t="s">
        <v>6496</v>
      </c>
      <c r="B14170" s="5">
        <v>45142.56091122685</v>
      </c>
      <c r="C14170" s="6">
        <v>0.00951388888888889</v>
      </c>
      <c r="D14170" s="4" t="s">
        <v>758</v>
      </c>
      <c r="E14170" s="4" t="s">
        <v>759</v>
      </c>
      <c r="F14170" s="8" t="s">
        <v>6504</v>
      </c>
    </row>
    <row r="14171" ht="15.75" customHeight="1">
      <c r="A14171" s="4" t="s">
        <v>6496</v>
      </c>
      <c r="B14171" s="5">
        <v>45142.56091122685</v>
      </c>
      <c r="C14171" s="6">
        <v>0.00951388888888889</v>
      </c>
      <c r="D14171" s="4" t="s">
        <v>758</v>
      </c>
      <c r="E14171" s="4" t="s">
        <v>761</v>
      </c>
      <c r="F14171" s="8" t="s">
        <v>6505</v>
      </c>
    </row>
    <row r="14172" ht="15.75" customHeight="1">
      <c r="A14172" s="4" t="s">
        <v>6496</v>
      </c>
      <c r="B14172" s="5">
        <v>45142.561372199074</v>
      </c>
      <c r="C14172" s="6">
        <v>0.009976851851851853</v>
      </c>
      <c r="D14172" s="4" t="s">
        <v>13</v>
      </c>
      <c r="E14172" s="4" t="s">
        <v>16</v>
      </c>
      <c r="F14172" s="8" t="s">
        <v>600</v>
      </c>
    </row>
    <row r="14173" ht="15.75" customHeight="1">
      <c r="A14173" s="4" t="s">
        <v>6496</v>
      </c>
      <c r="B14173" s="5">
        <v>45142.56143693287</v>
      </c>
      <c r="C14173" s="6">
        <v>0.010034722222222221</v>
      </c>
      <c r="D14173" s="4" t="s">
        <v>758</v>
      </c>
      <c r="E14173" s="4" t="s">
        <v>759</v>
      </c>
      <c r="F14173" s="8" t="s">
        <v>6506</v>
      </c>
    </row>
    <row r="14174" ht="15.75" customHeight="1">
      <c r="A14174" s="4" t="s">
        <v>6496</v>
      </c>
      <c r="B14174" s="5">
        <v>45142.56143693287</v>
      </c>
      <c r="C14174" s="6">
        <v>0.010034722222222221</v>
      </c>
      <c r="D14174" s="4" t="s">
        <v>758</v>
      </c>
      <c r="E14174" s="4" t="s">
        <v>761</v>
      </c>
      <c r="F14174" s="8" t="s">
        <v>6507</v>
      </c>
    </row>
    <row r="14175" ht="15.75" customHeight="1">
      <c r="A14175" s="4" t="s">
        <v>6496</v>
      </c>
      <c r="B14175" s="5">
        <v>45142.561844895834</v>
      </c>
      <c r="C14175" s="6">
        <v>0.01045138888888889</v>
      </c>
      <c r="D14175" s="4" t="s">
        <v>13</v>
      </c>
      <c r="E14175" s="4" t="s">
        <v>35</v>
      </c>
      <c r="F14175" s="8" t="s">
        <v>49</v>
      </c>
    </row>
    <row r="14176" ht="15.75" customHeight="1">
      <c r="A14176" s="4" t="s">
        <v>6496</v>
      </c>
      <c r="B14176" s="5">
        <v>45142.56190450231</v>
      </c>
      <c r="C14176" s="6">
        <v>0.01050925925925926</v>
      </c>
      <c r="D14176" s="4" t="s">
        <v>13</v>
      </c>
      <c r="E14176" s="4" t="s">
        <v>30</v>
      </c>
      <c r="F14176" s="8" t="s">
        <v>45</v>
      </c>
    </row>
    <row r="14177" ht="15.75" customHeight="1">
      <c r="A14177" s="4" t="s">
        <v>6496</v>
      </c>
      <c r="B14177" s="5">
        <v>45142.56204488426</v>
      </c>
      <c r="C14177" s="6">
        <v>0.01064814814814815</v>
      </c>
      <c r="D14177" s="4" t="s">
        <v>13</v>
      </c>
      <c r="E14177" s="4" t="s">
        <v>35</v>
      </c>
      <c r="F14177" s="8" t="s">
        <v>48</v>
      </c>
    </row>
    <row r="14178" ht="15.75" customHeight="1">
      <c r="A14178" s="4" t="s">
        <v>6496</v>
      </c>
      <c r="B14178" s="5">
        <v>45142.562314016206</v>
      </c>
      <c r="C14178" s="6">
        <v>0.01091435185185185</v>
      </c>
      <c r="D14178" s="4" t="s">
        <v>13</v>
      </c>
      <c r="E14178" s="4" t="s">
        <v>35</v>
      </c>
      <c r="F14178" s="8" t="s">
        <v>49</v>
      </c>
    </row>
    <row r="14179" ht="15.75" customHeight="1">
      <c r="A14179" s="4" t="s">
        <v>6496</v>
      </c>
      <c r="B14179" s="5">
        <v>45142.56242457176</v>
      </c>
      <c r="C14179" s="6">
        <v>0.011030092592592591</v>
      </c>
      <c r="D14179" s="4" t="s">
        <v>758</v>
      </c>
      <c r="E14179" s="4" t="s">
        <v>759</v>
      </c>
      <c r="F14179" s="8" t="s">
        <v>6508</v>
      </c>
    </row>
    <row r="14180" ht="15.75" customHeight="1">
      <c r="A14180" s="4" t="s">
        <v>6496</v>
      </c>
      <c r="B14180" s="5">
        <v>45142.56242457176</v>
      </c>
      <c r="C14180" s="6">
        <v>0.011030092592592591</v>
      </c>
      <c r="D14180" s="4" t="s">
        <v>758</v>
      </c>
      <c r="E14180" s="4" t="s">
        <v>761</v>
      </c>
      <c r="F14180" s="8" t="s">
        <v>6509</v>
      </c>
    </row>
    <row r="14181" ht="15.75" customHeight="1">
      <c r="A14181" s="4" t="s">
        <v>6496</v>
      </c>
      <c r="B14181" s="5">
        <v>45142.56358361111</v>
      </c>
      <c r="C14181" s="6">
        <v>0.012187500000000002</v>
      </c>
      <c r="D14181" s="4" t="s">
        <v>758</v>
      </c>
      <c r="E14181" s="4" t="s">
        <v>759</v>
      </c>
      <c r="F14181" s="8" t="s">
        <v>6510</v>
      </c>
    </row>
    <row r="14182" ht="15.75" customHeight="1">
      <c r="A14182" s="4" t="s">
        <v>6496</v>
      </c>
      <c r="B14182" s="5">
        <v>45142.56358361111</v>
      </c>
      <c r="C14182" s="6">
        <v>0.012187500000000002</v>
      </c>
      <c r="D14182" s="4" t="s">
        <v>758</v>
      </c>
      <c r="E14182" s="4" t="s">
        <v>761</v>
      </c>
      <c r="F14182" s="8" t="s">
        <v>6511</v>
      </c>
    </row>
    <row r="14183" ht="15.75" customHeight="1">
      <c r="A14183" s="4" t="s">
        <v>6496</v>
      </c>
      <c r="B14183" s="5">
        <v>45142.563970717594</v>
      </c>
      <c r="C14183" s="6">
        <v>0.012569444444444446</v>
      </c>
      <c r="D14183" s="4" t="s">
        <v>758</v>
      </c>
      <c r="E14183" s="4" t="s">
        <v>759</v>
      </c>
      <c r="F14183" s="8" t="s">
        <v>6512</v>
      </c>
    </row>
    <row r="14184" ht="15.75" customHeight="1">
      <c r="A14184" s="4" t="s">
        <v>6496</v>
      </c>
      <c r="B14184" s="5">
        <v>45142.563970717594</v>
      </c>
      <c r="C14184" s="6">
        <v>0.012569444444444446</v>
      </c>
      <c r="D14184" s="4" t="s">
        <v>758</v>
      </c>
      <c r="E14184" s="4" t="s">
        <v>761</v>
      </c>
      <c r="F14184" s="8" t="s">
        <v>6513</v>
      </c>
    </row>
    <row r="14185" ht="15.75" customHeight="1">
      <c r="A14185" s="4" t="s">
        <v>6496</v>
      </c>
      <c r="B14185" s="5">
        <v>45142.56427829861</v>
      </c>
      <c r="C14185" s="6">
        <v>0.012881944444444446</v>
      </c>
      <c r="D14185" s="4" t="s">
        <v>13</v>
      </c>
      <c r="E14185" s="4" t="s">
        <v>35</v>
      </c>
      <c r="F14185" s="8" t="s">
        <v>55</v>
      </c>
    </row>
    <row r="14186" ht="15.75" customHeight="1">
      <c r="A14186" s="4" t="s">
        <v>6496</v>
      </c>
      <c r="B14186" s="5">
        <v>45142.56548278935</v>
      </c>
      <c r="C14186" s="6">
        <v>0.014085648148148151</v>
      </c>
      <c r="D14186" s="4" t="s">
        <v>13</v>
      </c>
      <c r="E14186" s="4" t="s">
        <v>18</v>
      </c>
      <c r="F14186" s="8" t="s">
        <v>6514</v>
      </c>
    </row>
    <row r="14187" ht="15.75" customHeight="1">
      <c r="A14187" s="4" t="s">
        <v>6496</v>
      </c>
      <c r="B14187" s="5">
        <v>45142.56558116898</v>
      </c>
      <c r="C14187" s="6">
        <v>0.014189814814814815</v>
      </c>
      <c r="D14187" s="4" t="s">
        <v>758</v>
      </c>
      <c r="E14187" s="4" t="s">
        <v>759</v>
      </c>
      <c r="F14187" s="8" t="s">
        <v>6515</v>
      </c>
    </row>
    <row r="14188" ht="15.75" customHeight="1">
      <c r="A14188" s="4" t="s">
        <v>6496</v>
      </c>
      <c r="B14188" s="5">
        <v>45142.56558116898</v>
      </c>
      <c r="C14188" s="6">
        <v>0.014189814814814815</v>
      </c>
      <c r="D14188" s="4" t="s">
        <v>758</v>
      </c>
      <c r="E14188" s="4" t="s">
        <v>761</v>
      </c>
      <c r="F14188" s="8" t="s">
        <v>6516</v>
      </c>
    </row>
    <row r="14189" ht="15.75" customHeight="1">
      <c r="A14189" s="4" t="s">
        <v>6496</v>
      </c>
      <c r="B14189" s="5">
        <v>45142.56632863426</v>
      </c>
      <c r="C14189" s="6">
        <v>0.014930555555555556</v>
      </c>
      <c r="D14189" s="4" t="s">
        <v>758</v>
      </c>
      <c r="E14189" s="4" t="s">
        <v>759</v>
      </c>
      <c r="F14189" s="8" t="s">
        <v>6517</v>
      </c>
    </row>
    <row r="14190" ht="15.75" customHeight="1">
      <c r="A14190" s="4" t="s">
        <v>6496</v>
      </c>
      <c r="B14190" s="5">
        <v>45142.56632863426</v>
      </c>
      <c r="C14190" s="6">
        <v>0.014930555555555556</v>
      </c>
      <c r="D14190" s="4" t="s">
        <v>758</v>
      </c>
      <c r="E14190" s="4" t="s">
        <v>761</v>
      </c>
      <c r="F14190" s="8" t="s">
        <v>6518</v>
      </c>
    </row>
    <row r="14191" ht="15.75" customHeight="1">
      <c r="A14191" s="4" t="s">
        <v>6496</v>
      </c>
      <c r="B14191" s="5">
        <v>45142.56660888889</v>
      </c>
      <c r="C14191" s="6">
        <v>0.015208333333333332</v>
      </c>
      <c r="D14191" s="4" t="s">
        <v>13</v>
      </c>
      <c r="E14191" s="4" t="s">
        <v>35</v>
      </c>
      <c r="F14191" s="8" t="s">
        <v>48</v>
      </c>
    </row>
    <row r="14192" ht="15.75" customHeight="1">
      <c r="A14192" s="4" t="s">
        <v>6496</v>
      </c>
      <c r="B14192" s="5">
        <v>45142.566791087964</v>
      </c>
      <c r="C14192" s="6">
        <v>0.01539351851851852</v>
      </c>
      <c r="D14192" s="4" t="s">
        <v>13</v>
      </c>
      <c r="E14192" s="4" t="s">
        <v>20</v>
      </c>
      <c r="F14192" s="8" t="s">
        <v>6519</v>
      </c>
    </row>
    <row r="14193" ht="15.75" customHeight="1">
      <c r="A14193" s="4" t="s">
        <v>6496</v>
      </c>
      <c r="B14193" s="5">
        <v>45142.56681532408</v>
      </c>
      <c r="C14193" s="6">
        <v>0.015416666666666667</v>
      </c>
      <c r="D14193" s="4" t="s">
        <v>13</v>
      </c>
      <c r="E14193" s="4" t="s">
        <v>35</v>
      </c>
      <c r="F14193" s="8" t="s">
        <v>55</v>
      </c>
    </row>
    <row r="14194" ht="15.75" customHeight="1">
      <c r="A14194" s="4" t="s">
        <v>6496</v>
      </c>
      <c r="B14194" s="5">
        <v>45142.56724373843</v>
      </c>
      <c r="C14194" s="6">
        <v>0.015844907407407408</v>
      </c>
      <c r="D14194" s="4" t="s">
        <v>13</v>
      </c>
      <c r="E14194" s="4" t="s">
        <v>20</v>
      </c>
      <c r="F14194" s="8" t="s">
        <v>6520</v>
      </c>
    </row>
    <row r="14195" ht="15.75" customHeight="1">
      <c r="A14195" s="4" t="s">
        <v>6496</v>
      </c>
      <c r="B14195" s="5">
        <v>45142.567244039354</v>
      </c>
      <c r="C14195" s="6">
        <v>0.015844907407407408</v>
      </c>
      <c r="D14195" s="4" t="s">
        <v>13</v>
      </c>
      <c r="E14195" s="4" t="s">
        <v>32</v>
      </c>
      <c r="F14195" s="8" t="s">
        <v>50</v>
      </c>
    </row>
    <row r="14196" ht="15.75" customHeight="1">
      <c r="A14196" s="4" t="s">
        <v>6496</v>
      </c>
      <c r="B14196" s="5">
        <v>45142.56843979167</v>
      </c>
      <c r="C14196" s="6">
        <v>0.01704861111111111</v>
      </c>
      <c r="D14196" s="4" t="s">
        <v>13</v>
      </c>
      <c r="E14196" s="4" t="s">
        <v>30</v>
      </c>
      <c r="F14196" s="8" t="s">
        <v>60</v>
      </c>
    </row>
    <row r="14197" ht="15.75" customHeight="1">
      <c r="A14197" s="4" t="s">
        <v>6496</v>
      </c>
      <c r="B14197" s="5">
        <v>45142.569765277774</v>
      </c>
      <c r="C14197" s="6">
        <v>0.018368055555555554</v>
      </c>
      <c r="D14197" s="4" t="s">
        <v>13</v>
      </c>
      <c r="E14197" s="4" t="s">
        <v>28</v>
      </c>
      <c r="F14197" s="8" t="s">
        <v>6521</v>
      </c>
    </row>
    <row r="14198" ht="15.75" customHeight="1">
      <c r="A14198" s="4" t="s">
        <v>6496</v>
      </c>
      <c r="B14198" s="5">
        <v>45142.56993189815</v>
      </c>
      <c r="C14198" s="6">
        <v>0.018530092592592595</v>
      </c>
      <c r="D14198" s="4" t="s">
        <v>13</v>
      </c>
      <c r="E14198" s="4" t="s">
        <v>16</v>
      </c>
      <c r="F14198" s="8" t="s">
        <v>3336</v>
      </c>
    </row>
    <row r="14199" ht="15.75" customHeight="1">
      <c r="A14199" s="4" t="s">
        <v>6496</v>
      </c>
      <c r="B14199" s="5">
        <v>45142.57020045139</v>
      </c>
      <c r="C14199" s="6">
        <v>0.01880787037037037</v>
      </c>
      <c r="D14199" s="4" t="s">
        <v>13</v>
      </c>
      <c r="E14199" s="4" t="s">
        <v>32</v>
      </c>
      <c r="F14199" s="8" t="s">
        <v>62</v>
      </c>
    </row>
    <row r="14200" ht="15.75" customHeight="1">
      <c r="A14200" s="4" t="s">
        <v>6496</v>
      </c>
      <c r="B14200" s="5">
        <v>45142.57029949074</v>
      </c>
      <c r="C14200" s="6">
        <v>0.018900462962962963</v>
      </c>
      <c r="D14200" s="4" t="s">
        <v>13</v>
      </c>
      <c r="E14200" s="4" t="s">
        <v>32</v>
      </c>
      <c r="F14200" s="8" t="s">
        <v>63</v>
      </c>
    </row>
    <row r="14201" ht="15.75" customHeight="1">
      <c r="A14201" s="4" t="s">
        <v>6496</v>
      </c>
      <c r="B14201" s="5">
        <v>45142.570469398146</v>
      </c>
      <c r="C14201" s="6">
        <v>0.019074074074074073</v>
      </c>
      <c r="D14201" s="4" t="s">
        <v>13</v>
      </c>
      <c r="E14201" s="4" t="s">
        <v>42</v>
      </c>
      <c r="F14201" s="8" t="s">
        <v>6522</v>
      </c>
    </row>
    <row r="14202" ht="15.75" customHeight="1">
      <c r="A14202" s="4" t="s">
        <v>6496</v>
      </c>
      <c r="B14202" s="5">
        <v>45142.57049283565</v>
      </c>
      <c r="C14202" s="6">
        <v>0.01909722222222222</v>
      </c>
      <c r="D14202" s="4" t="s">
        <v>13</v>
      </c>
      <c r="E14202" s="4" t="s">
        <v>42</v>
      </c>
      <c r="F14202" s="8" t="s">
        <v>5102</v>
      </c>
    </row>
    <row r="14203" ht="15.75" customHeight="1">
      <c r="A14203" s="4" t="s">
        <v>6496</v>
      </c>
      <c r="B14203" s="5">
        <v>45142.57049802083</v>
      </c>
      <c r="C14203" s="6">
        <v>0.01909722222222222</v>
      </c>
      <c r="D14203" s="4" t="s">
        <v>13</v>
      </c>
      <c r="E14203" s="4" t="s">
        <v>42</v>
      </c>
      <c r="F14203" s="8" t="s">
        <v>5102</v>
      </c>
    </row>
    <row r="14204" ht="15.75" customHeight="1">
      <c r="A14204" s="4" t="s">
        <v>6496</v>
      </c>
      <c r="B14204" s="5">
        <v>45142.57076475694</v>
      </c>
      <c r="C14204" s="6">
        <v>0.019363425925925926</v>
      </c>
      <c r="D14204" s="4" t="s">
        <v>758</v>
      </c>
      <c r="E14204" s="4" t="s">
        <v>759</v>
      </c>
      <c r="F14204" s="8" t="s">
        <v>6523</v>
      </c>
    </row>
    <row r="14205" ht="15.75" customHeight="1">
      <c r="A14205" s="4" t="s">
        <v>6496</v>
      </c>
      <c r="B14205" s="5">
        <v>45142.57076475694</v>
      </c>
      <c r="C14205" s="6">
        <v>0.019363425925925926</v>
      </c>
      <c r="D14205" s="4" t="s">
        <v>758</v>
      </c>
      <c r="E14205" s="4" t="s">
        <v>761</v>
      </c>
      <c r="F14205" s="8" t="s">
        <v>6524</v>
      </c>
    </row>
    <row r="14206" ht="15.75" customHeight="1">
      <c r="A14206" s="4" t="s">
        <v>6496</v>
      </c>
      <c r="B14206" s="5">
        <v>45142.57179490741</v>
      </c>
      <c r="C14206" s="6">
        <v>0.02039351851851852</v>
      </c>
      <c r="D14206" s="4" t="s">
        <v>758</v>
      </c>
      <c r="E14206" s="4" t="s">
        <v>759</v>
      </c>
      <c r="F14206" s="8" t="s">
        <v>6525</v>
      </c>
    </row>
    <row r="14207" ht="15.75" customHeight="1">
      <c r="A14207" s="4" t="s">
        <v>6496</v>
      </c>
      <c r="B14207" s="5">
        <v>45142.57179490741</v>
      </c>
      <c r="C14207" s="6">
        <v>0.02039351851851852</v>
      </c>
      <c r="D14207" s="4" t="s">
        <v>758</v>
      </c>
      <c r="E14207" s="4" t="s">
        <v>761</v>
      </c>
      <c r="F14207" s="8" t="s">
        <v>6526</v>
      </c>
    </row>
    <row r="14208" ht="15.75" customHeight="1">
      <c r="A14208" s="4" t="s">
        <v>6496</v>
      </c>
      <c r="B14208" s="5">
        <v>45142.5734562963</v>
      </c>
      <c r="C14208" s="6">
        <v>0.022060185185185183</v>
      </c>
      <c r="D14208" s="4" t="s">
        <v>13</v>
      </c>
      <c r="E14208" s="4" t="s">
        <v>18</v>
      </c>
      <c r="F14208" s="8" t="s">
        <v>6527</v>
      </c>
    </row>
    <row r="14209" ht="15.75" customHeight="1">
      <c r="A14209" s="4" t="s">
        <v>6496</v>
      </c>
      <c r="B14209" s="5">
        <v>45142.57371726852</v>
      </c>
      <c r="C14209" s="6">
        <v>0.022314814814814815</v>
      </c>
      <c r="D14209" s="4" t="s">
        <v>13</v>
      </c>
      <c r="E14209" s="4" t="s">
        <v>20</v>
      </c>
      <c r="F14209" s="8" t="s">
        <v>6528</v>
      </c>
    </row>
    <row r="14210" ht="15.75" customHeight="1">
      <c r="A14210" s="4" t="s">
        <v>6496</v>
      </c>
      <c r="B14210" s="5">
        <v>45142.57400587963</v>
      </c>
      <c r="C14210" s="6">
        <v>0.022604166666666665</v>
      </c>
      <c r="D14210" s="4" t="s">
        <v>13</v>
      </c>
      <c r="E14210" s="4" t="s">
        <v>35</v>
      </c>
      <c r="F14210" s="8" t="s">
        <v>523</v>
      </c>
    </row>
    <row r="14211" ht="15.75" customHeight="1">
      <c r="A14211" s="4" t="s">
        <v>6496</v>
      </c>
      <c r="B14211" s="5">
        <v>45142.57420778935</v>
      </c>
      <c r="C14211" s="6">
        <v>0.0228125</v>
      </c>
      <c r="D14211" s="4" t="s">
        <v>13</v>
      </c>
      <c r="E14211" s="4" t="s">
        <v>20</v>
      </c>
      <c r="F14211" s="8" t="s">
        <v>6529</v>
      </c>
    </row>
    <row r="14212" ht="15.75" customHeight="1">
      <c r="A14212" s="4" t="s">
        <v>6496</v>
      </c>
      <c r="B14212" s="5">
        <v>45142.57553365741</v>
      </c>
      <c r="C14212" s="6">
        <v>0.024131944444444445</v>
      </c>
      <c r="D14212" s="4" t="s">
        <v>13</v>
      </c>
      <c r="E14212" s="4" t="s">
        <v>20</v>
      </c>
      <c r="F14212" s="8" t="s">
        <v>6530</v>
      </c>
    </row>
    <row r="14213" ht="15.75" customHeight="1">
      <c r="A14213" s="4" t="s">
        <v>6496</v>
      </c>
      <c r="B14213" s="5">
        <v>45142.57553512732</v>
      </c>
      <c r="C14213" s="6">
        <v>0.02414351851851852</v>
      </c>
      <c r="D14213" s="4" t="s">
        <v>13</v>
      </c>
      <c r="E14213" s="4" t="s">
        <v>16</v>
      </c>
      <c r="F14213" s="8" t="s">
        <v>1980</v>
      </c>
    </row>
    <row r="14214" ht="15.75" customHeight="1">
      <c r="A14214" s="4" t="s">
        <v>6496</v>
      </c>
      <c r="B14214" s="5">
        <v>45142.57562185185</v>
      </c>
      <c r="C14214" s="6">
        <v>0.024224537037037034</v>
      </c>
      <c r="D14214" s="4" t="s">
        <v>13</v>
      </c>
      <c r="E14214" s="4" t="s">
        <v>18</v>
      </c>
      <c r="F14214" s="8" t="s">
        <v>6531</v>
      </c>
    </row>
    <row r="14215" ht="15.75" customHeight="1">
      <c r="A14215" s="4" t="s">
        <v>6496</v>
      </c>
      <c r="B14215" s="5">
        <v>45142.5756615625</v>
      </c>
      <c r="C14215" s="6">
        <v>0.024259259259259258</v>
      </c>
      <c r="D14215" s="4" t="s">
        <v>758</v>
      </c>
      <c r="E14215" s="4" t="s">
        <v>759</v>
      </c>
      <c r="F14215" s="8" t="s">
        <v>6532</v>
      </c>
    </row>
    <row r="14216" ht="15.75" customHeight="1">
      <c r="A14216" s="4" t="s">
        <v>6496</v>
      </c>
      <c r="B14216" s="5">
        <v>45142.5756615625</v>
      </c>
      <c r="C14216" s="6">
        <v>0.024259259259259258</v>
      </c>
      <c r="D14216" s="4" t="s">
        <v>758</v>
      </c>
      <c r="E14216" s="4" t="s">
        <v>761</v>
      </c>
      <c r="F14216" s="8" t="s">
        <v>6533</v>
      </c>
    </row>
    <row r="14217" ht="15.75" customHeight="1">
      <c r="A14217" s="4" t="s">
        <v>6496</v>
      </c>
      <c r="B14217" s="5">
        <v>45142.577186712966</v>
      </c>
      <c r="C14217" s="6">
        <v>0.02578703703703704</v>
      </c>
      <c r="D14217" s="4" t="s">
        <v>8</v>
      </c>
      <c r="E14217" s="4" t="s">
        <v>9</v>
      </c>
      <c r="F14217" s="8"/>
    </row>
    <row r="14218" ht="15.75" customHeight="1">
      <c r="A14218" s="4" t="s">
        <v>6496</v>
      </c>
      <c r="B14218" s="5">
        <v>45142.57722113426</v>
      </c>
      <c r="C14218" s="6">
        <v>0.025821759259259256</v>
      </c>
      <c r="D14218" s="4" t="s">
        <v>10</v>
      </c>
      <c r="E14218" s="4" t="s">
        <v>11</v>
      </c>
      <c r="F14218" s="8" t="s">
        <v>12</v>
      </c>
    </row>
    <row r="14219" ht="15.75" customHeight="1">
      <c r="A14219" s="4" t="s">
        <v>6496</v>
      </c>
      <c r="B14219" s="5">
        <v>45142.57797737268</v>
      </c>
      <c r="C14219" s="6">
        <v>0.026585648148148146</v>
      </c>
      <c r="D14219" s="4" t="s">
        <v>13</v>
      </c>
      <c r="E14219" s="4" t="s">
        <v>20</v>
      </c>
      <c r="F14219" s="8" t="s">
        <v>803</v>
      </c>
    </row>
    <row r="14220" ht="15.75" customHeight="1">
      <c r="A14220" s="4" t="s">
        <v>6496</v>
      </c>
      <c r="B14220" s="5">
        <v>45142.57802635417</v>
      </c>
      <c r="C14220" s="6">
        <v>0.026631944444444444</v>
      </c>
      <c r="D14220" s="4" t="s">
        <v>13</v>
      </c>
      <c r="E14220" s="4" t="s">
        <v>20</v>
      </c>
      <c r="F14220" s="8" t="s">
        <v>803</v>
      </c>
    </row>
    <row r="14221" ht="15.75" customHeight="1">
      <c r="A14221" s="4" t="s">
        <v>6496</v>
      </c>
      <c r="B14221" s="5">
        <v>45142.5786965625</v>
      </c>
      <c r="C14221" s="6">
        <v>0.027303240740740743</v>
      </c>
      <c r="D14221" s="4" t="s">
        <v>13</v>
      </c>
      <c r="E14221" s="4" t="s">
        <v>20</v>
      </c>
      <c r="F14221" s="8" t="s">
        <v>803</v>
      </c>
    </row>
    <row r="14222" ht="15.75" customHeight="1">
      <c r="A14222" s="4" t="s">
        <v>6496</v>
      </c>
      <c r="B14222" s="5">
        <v>45142.57904557871</v>
      </c>
      <c r="C14222" s="6">
        <v>0.027650462962962963</v>
      </c>
      <c r="D14222" s="4" t="s">
        <v>758</v>
      </c>
      <c r="E14222" s="4" t="s">
        <v>759</v>
      </c>
      <c r="F14222" s="8" t="s">
        <v>6534</v>
      </c>
    </row>
    <row r="14223" ht="15.75" customHeight="1">
      <c r="A14223" s="4" t="s">
        <v>6496</v>
      </c>
      <c r="B14223" s="5">
        <v>45142.57904557871</v>
      </c>
      <c r="C14223" s="6">
        <v>0.027650462962962963</v>
      </c>
      <c r="D14223" s="4" t="s">
        <v>758</v>
      </c>
      <c r="E14223" s="4" t="s">
        <v>761</v>
      </c>
      <c r="F14223" s="8" t="s">
        <v>6535</v>
      </c>
    </row>
    <row r="14224" ht="15.75" customHeight="1">
      <c r="A14224" s="4" t="s">
        <v>6496</v>
      </c>
      <c r="B14224" s="5">
        <v>45142.57923619213</v>
      </c>
      <c r="C14224" s="6">
        <v>0.02783564814814815</v>
      </c>
      <c r="D14224" s="4" t="s">
        <v>13</v>
      </c>
      <c r="E14224" s="4" t="s">
        <v>35</v>
      </c>
      <c r="F14224" s="8" t="s">
        <v>801</v>
      </c>
    </row>
    <row r="14225" ht="15.75" customHeight="1">
      <c r="A14225" s="4" t="s">
        <v>6496</v>
      </c>
      <c r="B14225" s="5">
        <v>45142.57927329861</v>
      </c>
      <c r="C14225" s="6">
        <v>0.027881944444444445</v>
      </c>
      <c r="D14225" s="4" t="s">
        <v>13</v>
      </c>
      <c r="E14225" s="4" t="s">
        <v>35</v>
      </c>
      <c r="F14225" s="8" t="s">
        <v>798</v>
      </c>
    </row>
    <row r="14226" ht="15.75" customHeight="1">
      <c r="A14226" s="4" t="s">
        <v>6496</v>
      </c>
      <c r="B14226" s="5">
        <v>45142.580469375</v>
      </c>
      <c r="C14226" s="6">
        <v>0.029074074074074075</v>
      </c>
      <c r="D14226" s="4" t="s">
        <v>13</v>
      </c>
      <c r="E14226" s="4" t="s">
        <v>20</v>
      </c>
      <c r="F14226" s="8" t="s">
        <v>6536</v>
      </c>
    </row>
    <row r="14227" ht="15.75" customHeight="1">
      <c r="A14227" s="4" t="s">
        <v>6496</v>
      </c>
      <c r="B14227" s="5">
        <v>45142.58062349537</v>
      </c>
      <c r="C14227" s="6">
        <v>0.02922453703703704</v>
      </c>
      <c r="D14227" s="4" t="s">
        <v>13</v>
      </c>
      <c r="E14227" s="4" t="s">
        <v>20</v>
      </c>
      <c r="F14227" s="8" t="s">
        <v>6536</v>
      </c>
    </row>
    <row r="14228" ht="15.75" customHeight="1">
      <c r="A14228" s="4" t="s">
        <v>6496</v>
      </c>
      <c r="B14228" s="5">
        <v>45142.58393699074</v>
      </c>
      <c r="C14228" s="6">
        <v>0.03253472222222222</v>
      </c>
      <c r="D14228" s="4" t="s">
        <v>13</v>
      </c>
      <c r="E14228" s="4" t="s">
        <v>20</v>
      </c>
      <c r="F14228" s="8" t="s">
        <v>6536</v>
      </c>
    </row>
    <row r="14229" ht="15.75" customHeight="1">
      <c r="A14229" s="4" t="s">
        <v>6496</v>
      </c>
      <c r="B14229" s="5">
        <v>45142.58416428241</v>
      </c>
      <c r="C14229" s="6">
        <v>0.0327662037037037</v>
      </c>
      <c r="D14229" s="4" t="s">
        <v>13</v>
      </c>
      <c r="E14229" s="4" t="s">
        <v>20</v>
      </c>
      <c r="F14229" s="8" t="s">
        <v>6536</v>
      </c>
    </row>
    <row r="14230" ht="15.75" customHeight="1">
      <c r="A14230" s="4" t="s">
        <v>6496</v>
      </c>
      <c r="B14230" s="5">
        <v>45142.58430657408</v>
      </c>
      <c r="C14230" s="6">
        <v>0.03290509259259259</v>
      </c>
      <c r="D14230" s="4" t="s">
        <v>52</v>
      </c>
      <c r="E14230" s="4" t="s">
        <v>53</v>
      </c>
      <c r="F14230" s="8" t="s">
        <v>54</v>
      </c>
    </row>
    <row r="14231" ht="15.75" customHeight="1">
      <c r="A14231" s="4" t="s">
        <v>6496</v>
      </c>
      <c r="B14231" s="5">
        <v>45142.58440738426</v>
      </c>
      <c r="C14231" s="6">
        <v>0.03300925925925926</v>
      </c>
      <c r="D14231" s="4" t="s">
        <v>10</v>
      </c>
      <c r="E14231" s="4" t="s">
        <v>73</v>
      </c>
      <c r="F14231" s="8" t="s">
        <v>74</v>
      </c>
    </row>
    <row r="14232" ht="15.75" customHeight="1">
      <c r="A14232" s="4" t="s">
        <v>6496</v>
      </c>
      <c r="B14232" s="5">
        <v>45142.58441952546</v>
      </c>
      <c r="C14232" s="6">
        <v>0.03302083333333333</v>
      </c>
      <c r="D14232" s="4" t="s">
        <v>10</v>
      </c>
      <c r="E14232" s="4" t="s">
        <v>73</v>
      </c>
      <c r="F14232" s="8" t="s">
        <v>541</v>
      </c>
    </row>
    <row r="14233" ht="15.75" customHeight="1">
      <c r="A14233" s="4" t="s">
        <v>6496</v>
      </c>
      <c r="B14233" s="5">
        <v>45142.584606979166</v>
      </c>
      <c r="C14233" s="6">
        <v>0.03320601851851852</v>
      </c>
      <c r="D14233" s="4" t="s">
        <v>10</v>
      </c>
      <c r="E14233" s="4" t="s">
        <v>11</v>
      </c>
      <c r="F14233" s="8" t="s">
        <v>12</v>
      </c>
    </row>
    <row r="14234" ht="15.75" customHeight="1">
      <c r="A14234" s="4" t="s">
        <v>6496</v>
      </c>
      <c r="B14234" s="5">
        <v>45142.58460872685</v>
      </c>
      <c r="C14234" s="6">
        <v>0.0332175925925926</v>
      </c>
      <c r="D14234" s="4" t="s">
        <v>10</v>
      </c>
      <c r="E14234" s="4" t="s">
        <v>73</v>
      </c>
      <c r="F14234" s="8" t="s">
        <v>534</v>
      </c>
    </row>
    <row r="14235" ht="15.75" customHeight="1">
      <c r="A14235" s="4" t="s">
        <v>6496</v>
      </c>
      <c r="B14235" s="5">
        <v>45142.58465464121</v>
      </c>
      <c r="C14235" s="6">
        <v>0.03325231481481481</v>
      </c>
      <c r="D14235" s="4" t="s">
        <v>10</v>
      </c>
      <c r="E14235" s="4" t="s">
        <v>73</v>
      </c>
      <c r="F14235" s="8" t="s">
        <v>809</v>
      </c>
    </row>
    <row r="14236" ht="15.75" customHeight="1">
      <c r="A14236" s="4" t="s">
        <v>6496</v>
      </c>
      <c r="B14236" s="5">
        <v>45142.5847227662</v>
      </c>
      <c r="C14236" s="6">
        <v>0.03332175925925926</v>
      </c>
      <c r="D14236" s="4" t="s">
        <v>10</v>
      </c>
      <c r="E14236" s="4" t="s">
        <v>73</v>
      </c>
      <c r="F14236" s="8" t="s">
        <v>74</v>
      </c>
    </row>
    <row r="14237" ht="15.75" customHeight="1">
      <c r="A14237" s="4" t="s">
        <v>6496</v>
      </c>
      <c r="B14237" s="5">
        <v>45142.58495556713</v>
      </c>
      <c r="C14237" s="6">
        <v>0.033553240740740745</v>
      </c>
      <c r="D14237" s="4" t="s">
        <v>13</v>
      </c>
      <c r="E14237" s="4" t="s">
        <v>16</v>
      </c>
      <c r="F14237" s="8" t="s">
        <v>808</v>
      </c>
    </row>
    <row r="14238" ht="15.75" customHeight="1">
      <c r="A14238" s="4" t="s">
        <v>6496</v>
      </c>
      <c r="B14238" s="5">
        <v>45142.58531027778</v>
      </c>
      <c r="C14238" s="6">
        <v>0.03391203703703704</v>
      </c>
      <c r="D14238" s="4" t="s">
        <v>13</v>
      </c>
      <c r="E14238" s="4" t="s">
        <v>16</v>
      </c>
      <c r="F14238" s="8" t="s">
        <v>93</v>
      </c>
    </row>
    <row r="14239" ht="15.75" customHeight="1">
      <c r="A14239" s="4" t="s">
        <v>6496</v>
      </c>
      <c r="B14239" s="5">
        <v>45142.58536130787</v>
      </c>
      <c r="C14239" s="6">
        <v>0.03396990740740741</v>
      </c>
      <c r="D14239" s="4" t="s">
        <v>13</v>
      </c>
      <c r="E14239" s="4" t="s">
        <v>30</v>
      </c>
      <c r="F14239" s="8" t="s">
        <v>91</v>
      </c>
    </row>
    <row r="14240" ht="15.75" customHeight="1">
      <c r="A14240" s="4" t="s">
        <v>6496</v>
      </c>
      <c r="B14240" s="5">
        <v>45142.585416180555</v>
      </c>
      <c r="C14240" s="6">
        <v>0.03401620370370371</v>
      </c>
      <c r="D14240" s="4" t="s">
        <v>13</v>
      </c>
      <c r="E14240" s="4" t="s">
        <v>32</v>
      </c>
      <c r="F14240" s="8" t="s">
        <v>92</v>
      </c>
    </row>
    <row r="14241" ht="15.75" customHeight="1">
      <c r="A14241" s="4" t="s">
        <v>6496</v>
      </c>
      <c r="B14241" s="5">
        <v>45142.58543263889</v>
      </c>
      <c r="C14241" s="6">
        <v>0.034039351851851855</v>
      </c>
      <c r="D14241" s="4" t="s">
        <v>13</v>
      </c>
      <c r="E14241" s="4" t="s">
        <v>32</v>
      </c>
      <c r="F14241" s="8" t="s">
        <v>95</v>
      </c>
    </row>
    <row r="14242" ht="15.75" customHeight="1">
      <c r="A14242" s="4" t="s">
        <v>6496</v>
      </c>
      <c r="B14242" s="5">
        <v>45142.58555380787</v>
      </c>
      <c r="C14242" s="6">
        <v>0.03415509259259259</v>
      </c>
      <c r="D14242" s="4" t="s">
        <v>52</v>
      </c>
      <c r="E14242" s="4" t="s">
        <v>53</v>
      </c>
      <c r="F14242" s="8" t="s">
        <v>6537</v>
      </c>
    </row>
    <row r="14243" ht="15.75" customHeight="1">
      <c r="A14243" s="4" t="s">
        <v>6496</v>
      </c>
      <c r="B14243" s="5">
        <v>45142.58591947917</v>
      </c>
      <c r="C14243" s="6">
        <v>0.034525462962962966</v>
      </c>
      <c r="D14243" s="4" t="s">
        <v>52</v>
      </c>
      <c r="E14243" s="4" t="s">
        <v>96</v>
      </c>
      <c r="F14243" s="8" t="s">
        <v>6538</v>
      </c>
    </row>
    <row r="14244" ht="15.75" customHeight="1">
      <c r="A14244" s="4" t="s">
        <v>6496</v>
      </c>
      <c r="B14244" s="5">
        <v>45142.58594350694</v>
      </c>
      <c r="C14244" s="6">
        <v>0.03454861111111111</v>
      </c>
      <c r="D14244" s="4" t="s">
        <v>52</v>
      </c>
      <c r="E14244" s="4" t="s">
        <v>53</v>
      </c>
      <c r="F14244" s="8" t="s">
        <v>6539</v>
      </c>
    </row>
    <row r="14245" ht="15.75" customHeight="1">
      <c r="A14245" s="4" t="s">
        <v>6496</v>
      </c>
      <c r="B14245" s="5">
        <v>45142.586035532404</v>
      </c>
      <c r="C14245" s="6">
        <v>0.0346412037037037</v>
      </c>
      <c r="D14245" s="4" t="s">
        <v>52</v>
      </c>
      <c r="E14245" s="4" t="s">
        <v>53</v>
      </c>
      <c r="F14245" s="8" t="s">
        <v>4290</v>
      </c>
    </row>
    <row r="14246" ht="15.75" customHeight="1">
      <c r="A14246" s="4" t="s">
        <v>6496</v>
      </c>
      <c r="B14246" s="5">
        <v>45142.58606059028</v>
      </c>
      <c r="C14246" s="6">
        <v>0.03466435185185185</v>
      </c>
      <c r="D14246" s="4" t="s">
        <v>10</v>
      </c>
      <c r="E14246" s="4" t="s">
        <v>11</v>
      </c>
      <c r="F14246" s="8" t="s">
        <v>12</v>
      </c>
    </row>
    <row r="14247" ht="15.75" customHeight="1">
      <c r="A14247" s="4" t="s">
        <v>6496</v>
      </c>
      <c r="B14247" s="5">
        <v>45142.58634834491</v>
      </c>
      <c r="C14247" s="6">
        <v>0.0349537037037037</v>
      </c>
      <c r="D14247" s="4" t="s">
        <v>758</v>
      </c>
      <c r="E14247" s="4" t="s">
        <v>759</v>
      </c>
      <c r="F14247" s="8" t="s">
        <v>6540</v>
      </c>
    </row>
    <row r="14248" ht="15.75" customHeight="1">
      <c r="A14248" s="4" t="s">
        <v>6496</v>
      </c>
      <c r="B14248" s="5">
        <v>45142.58634834491</v>
      </c>
      <c r="C14248" s="6">
        <v>0.0349537037037037</v>
      </c>
      <c r="D14248" s="4" t="s">
        <v>758</v>
      </c>
      <c r="E14248" s="4" t="s">
        <v>761</v>
      </c>
      <c r="F14248" s="8" t="s">
        <v>6541</v>
      </c>
    </row>
    <row r="14249" ht="15.75" customHeight="1">
      <c r="A14249" s="4" t="s">
        <v>6496</v>
      </c>
      <c r="B14249" s="5">
        <v>45142.58666943287</v>
      </c>
      <c r="C14249" s="6">
        <v>0.035277777777777776</v>
      </c>
      <c r="D14249" s="4" t="s">
        <v>52</v>
      </c>
      <c r="E14249" s="4" t="s">
        <v>53</v>
      </c>
      <c r="F14249" s="8" t="s">
        <v>6542</v>
      </c>
    </row>
    <row r="14250" ht="15.75" customHeight="1">
      <c r="A14250" s="4" t="s">
        <v>6496</v>
      </c>
      <c r="B14250" s="5">
        <v>45142.587182905096</v>
      </c>
      <c r="C14250" s="6">
        <v>0.035787037037037034</v>
      </c>
      <c r="D14250" s="4" t="s">
        <v>52</v>
      </c>
      <c r="E14250" s="4" t="s">
        <v>53</v>
      </c>
      <c r="F14250" s="8" t="s">
        <v>6543</v>
      </c>
    </row>
    <row r="14251" ht="15.75" customHeight="1">
      <c r="A14251" s="4" t="s">
        <v>6496</v>
      </c>
      <c r="B14251" s="5">
        <v>45142.58727707176</v>
      </c>
      <c r="C14251" s="6">
        <v>0.03587962962962963</v>
      </c>
      <c r="D14251" s="4" t="s">
        <v>52</v>
      </c>
      <c r="E14251" s="4" t="s">
        <v>53</v>
      </c>
      <c r="F14251" s="8" t="s">
        <v>6544</v>
      </c>
    </row>
    <row r="14252" ht="15.75" customHeight="1">
      <c r="A14252" s="4" t="s">
        <v>6496</v>
      </c>
      <c r="B14252" s="5">
        <v>45142.587284849535</v>
      </c>
      <c r="C14252" s="6">
        <v>0.0358912037037037</v>
      </c>
      <c r="D14252" s="4" t="s">
        <v>52</v>
      </c>
      <c r="E14252" s="4" t="s">
        <v>96</v>
      </c>
      <c r="F14252" s="8" t="s">
        <v>6545</v>
      </c>
    </row>
    <row r="14253" ht="15.75" customHeight="1">
      <c r="A14253" s="4" t="s">
        <v>6496</v>
      </c>
      <c r="B14253" s="5">
        <v>45142.587371284724</v>
      </c>
      <c r="C14253" s="6">
        <v>0.03597222222222222</v>
      </c>
      <c r="D14253" s="4" t="s">
        <v>52</v>
      </c>
      <c r="E14253" s="4" t="s">
        <v>53</v>
      </c>
      <c r="F14253" s="8" t="s">
        <v>6544</v>
      </c>
    </row>
    <row r="14254" ht="15.75" customHeight="1">
      <c r="A14254" s="4" t="s">
        <v>6496</v>
      </c>
      <c r="B14254" s="5">
        <v>45142.58746702546</v>
      </c>
      <c r="C14254" s="6">
        <v>0.03606481481481481</v>
      </c>
      <c r="D14254" s="4" t="s">
        <v>13</v>
      </c>
      <c r="E14254" s="4" t="s">
        <v>30</v>
      </c>
      <c r="F14254" s="8" t="s">
        <v>72</v>
      </c>
    </row>
    <row r="14255" ht="15.75" customHeight="1">
      <c r="A14255" s="4" t="s">
        <v>6496</v>
      </c>
      <c r="B14255" s="5">
        <v>45142.58766201389</v>
      </c>
      <c r="C14255" s="6">
        <v>0.03626157407407408</v>
      </c>
      <c r="D14255" s="4" t="s">
        <v>52</v>
      </c>
      <c r="E14255" s="4" t="s">
        <v>53</v>
      </c>
      <c r="F14255" s="8" t="s">
        <v>6546</v>
      </c>
    </row>
    <row r="14256" ht="15.75" customHeight="1">
      <c r="A14256" s="4" t="s">
        <v>6496</v>
      </c>
      <c r="B14256" s="5">
        <v>45142.587771342594</v>
      </c>
      <c r="C14256" s="6">
        <v>0.036377314814814814</v>
      </c>
      <c r="D14256" s="4" t="s">
        <v>52</v>
      </c>
      <c r="E14256" s="4" t="s">
        <v>53</v>
      </c>
      <c r="F14256" s="8" t="s">
        <v>6547</v>
      </c>
    </row>
    <row r="14257" ht="15.75" customHeight="1">
      <c r="A14257" s="4" t="s">
        <v>6496</v>
      </c>
      <c r="B14257" s="5">
        <v>45142.58781224537</v>
      </c>
      <c r="C14257" s="6">
        <v>0.036412037037037034</v>
      </c>
      <c r="D14257" s="4" t="s">
        <v>52</v>
      </c>
      <c r="E14257" s="4" t="s">
        <v>96</v>
      </c>
      <c r="F14257" s="8" t="s">
        <v>6548</v>
      </c>
    </row>
    <row r="14258" ht="15.75" customHeight="1">
      <c r="A14258" s="4" t="s">
        <v>6496</v>
      </c>
      <c r="B14258" s="5">
        <v>45142.58803663195</v>
      </c>
      <c r="C14258" s="6">
        <v>0.03664351851851852</v>
      </c>
      <c r="D14258" s="4" t="s">
        <v>52</v>
      </c>
      <c r="E14258" s="4" t="s">
        <v>53</v>
      </c>
      <c r="F14258" s="8" t="s">
        <v>6547</v>
      </c>
    </row>
    <row r="14259" ht="15.75" customHeight="1">
      <c r="A14259" s="4" t="s">
        <v>6496</v>
      </c>
      <c r="B14259" s="5">
        <v>45142.58827386574</v>
      </c>
      <c r="C14259" s="6">
        <v>0.036875</v>
      </c>
      <c r="D14259" s="4" t="s">
        <v>758</v>
      </c>
      <c r="E14259" s="4" t="s">
        <v>759</v>
      </c>
      <c r="F14259" s="8" t="s">
        <v>6549</v>
      </c>
    </row>
    <row r="14260" ht="15.75" customHeight="1">
      <c r="A14260" s="4" t="s">
        <v>6496</v>
      </c>
      <c r="B14260" s="5">
        <v>45142.58827386574</v>
      </c>
      <c r="C14260" s="6">
        <v>0.036875</v>
      </c>
      <c r="D14260" s="4" t="s">
        <v>758</v>
      </c>
      <c r="E14260" s="4" t="s">
        <v>761</v>
      </c>
      <c r="F14260" s="8" t="s">
        <v>6550</v>
      </c>
    </row>
    <row r="14261" ht="15.75" customHeight="1">
      <c r="A14261" s="4" t="s">
        <v>6496</v>
      </c>
      <c r="B14261" s="5">
        <v>45142.58959311343</v>
      </c>
      <c r="C14261" s="6">
        <v>0.03819444444444444</v>
      </c>
      <c r="D14261" s="4" t="s">
        <v>13</v>
      </c>
      <c r="E14261" s="4" t="s">
        <v>20</v>
      </c>
      <c r="F14261" s="8" t="s">
        <v>6551</v>
      </c>
    </row>
    <row r="14262" ht="15.75" customHeight="1">
      <c r="A14262" s="4" t="s">
        <v>6496</v>
      </c>
      <c r="B14262" s="5">
        <v>45142.589695648145</v>
      </c>
      <c r="C14262" s="6">
        <v>0.03829861111111111</v>
      </c>
      <c r="D14262" s="4" t="s">
        <v>13</v>
      </c>
      <c r="E14262" s="4" t="s">
        <v>32</v>
      </c>
      <c r="F14262" s="8" t="s">
        <v>79</v>
      </c>
    </row>
    <row r="14263" ht="15.75" customHeight="1">
      <c r="A14263" s="4" t="s">
        <v>6496</v>
      </c>
      <c r="B14263" s="5">
        <v>45142.589736712966</v>
      </c>
      <c r="C14263" s="6">
        <v>0.03834490740740741</v>
      </c>
      <c r="D14263" s="4" t="s">
        <v>13</v>
      </c>
      <c r="E14263" s="4" t="s">
        <v>32</v>
      </c>
      <c r="F14263" s="8" t="s">
        <v>80</v>
      </c>
    </row>
    <row r="14264" ht="15.75" customHeight="1">
      <c r="A14264" s="4" t="s">
        <v>6496</v>
      </c>
      <c r="B14264" s="5">
        <v>45142.58984976852</v>
      </c>
      <c r="C14264" s="6">
        <v>0.03844907407407407</v>
      </c>
      <c r="D14264" s="4" t="s">
        <v>52</v>
      </c>
      <c r="E14264" s="4" t="s">
        <v>53</v>
      </c>
      <c r="F14264" s="8" t="s">
        <v>6552</v>
      </c>
    </row>
    <row r="14265" ht="15.75" customHeight="1">
      <c r="A14265" s="4" t="s">
        <v>6496</v>
      </c>
      <c r="B14265" s="5">
        <v>45142.58991170139</v>
      </c>
      <c r="C14265" s="6">
        <v>0.03851851851851852</v>
      </c>
      <c r="D14265" s="4" t="s">
        <v>52</v>
      </c>
      <c r="E14265" s="4" t="s">
        <v>96</v>
      </c>
      <c r="F14265" s="8" t="s">
        <v>6553</v>
      </c>
    </row>
    <row r="14266" ht="15.75" customHeight="1">
      <c r="A14266" s="4" t="s">
        <v>6496</v>
      </c>
      <c r="B14266" s="5">
        <v>45142.58999665509</v>
      </c>
      <c r="C14266" s="6">
        <v>0.038599537037037036</v>
      </c>
      <c r="D14266" s="4" t="s">
        <v>52</v>
      </c>
      <c r="E14266" s="4" t="s">
        <v>53</v>
      </c>
      <c r="F14266" s="8" t="s">
        <v>6554</v>
      </c>
    </row>
    <row r="14267" ht="15.75" customHeight="1">
      <c r="A14267" s="4" t="s">
        <v>6496</v>
      </c>
      <c r="B14267" s="5">
        <v>45142.59000730324</v>
      </c>
      <c r="C14267" s="6">
        <v>0.03861111111111111</v>
      </c>
      <c r="D14267" s="4" t="s">
        <v>52</v>
      </c>
      <c r="E14267" s="4" t="s">
        <v>96</v>
      </c>
      <c r="F14267" s="8" t="s">
        <v>6555</v>
      </c>
    </row>
    <row r="14268" ht="15.75" customHeight="1">
      <c r="A14268" s="4" t="s">
        <v>6496</v>
      </c>
      <c r="B14268" s="5">
        <v>45142.591303587964</v>
      </c>
      <c r="C14268" s="6">
        <v>0.03990740740740741</v>
      </c>
      <c r="D14268" s="4" t="s">
        <v>13</v>
      </c>
      <c r="E14268" s="4" t="s">
        <v>35</v>
      </c>
      <c r="F14268" s="8" t="s">
        <v>84</v>
      </c>
    </row>
    <row r="14269" ht="15.75" customHeight="1">
      <c r="A14269" s="4" t="s">
        <v>6496</v>
      </c>
      <c r="B14269" s="5">
        <v>45142.59145069445</v>
      </c>
      <c r="C14269" s="6">
        <v>0.04005787037037037</v>
      </c>
      <c r="D14269" s="4" t="s">
        <v>13</v>
      </c>
      <c r="E14269" s="4" t="s">
        <v>35</v>
      </c>
      <c r="F14269" s="8" t="s">
        <v>83</v>
      </c>
    </row>
    <row r="14270" ht="15.75" customHeight="1">
      <c r="A14270" s="4" t="s">
        <v>6496</v>
      </c>
      <c r="B14270" s="5">
        <v>45142.59191043981</v>
      </c>
      <c r="C14270" s="6">
        <v>0.04050925925925926</v>
      </c>
      <c r="D14270" s="4" t="s">
        <v>13</v>
      </c>
      <c r="E14270" s="4" t="s">
        <v>18</v>
      </c>
      <c r="F14270" s="8" t="s">
        <v>6556</v>
      </c>
    </row>
    <row r="14271" ht="15.75" customHeight="1">
      <c r="A14271" s="4" t="s">
        <v>6496</v>
      </c>
      <c r="B14271" s="5">
        <v>45142.59206150463</v>
      </c>
      <c r="C14271" s="6">
        <v>0.04065972222222222</v>
      </c>
      <c r="D14271" s="4" t="s">
        <v>52</v>
      </c>
      <c r="E14271" s="4" t="s">
        <v>53</v>
      </c>
      <c r="F14271" s="8" t="s">
        <v>6554</v>
      </c>
    </row>
    <row r="14272" ht="15.75" customHeight="1">
      <c r="A14272" s="4" t="s">
        <v>6496</v>
      </c>
      <c r="B14272" s="5">
        <v>45142.592303020836</v>
      </c>
      <c r="C14272" s="6">
        <v>0.04090277777777778</v>
      </c>
      <c r="D14272" s="4" t="s">
        <v>13</v>
      </c>
      <c r="E14272" s="4" t="s">
        <v>20</v>
      </c>
      <c r="F14272" s="8" t="s">
        <v>6557</v>
      </c>
    </row>
    <row r="14273" ht="15.75" customHeight="1">
      <c r="A14273" s="4" t="s">
        <v>6496</v>
      </c>
      <c r="B14273" s="5">
        <v>45142.59247255787</v>
      </c>
      <c r="C14273" s="6">
        <v>0.04107638888888889</v>
      </c>
      <c r="D14273" s="4" t="s">
        <v>13</v>
      </c>
      <c r="E14273" s="4" t="s">
        <v>28</v>
      </c>
      <c r="F14273" s="8" t="s">
        <v>6558</v>
      </c>
    </row>
    <row r="14274" ht="15.75" customHeight="1">
      <c r="A14274" s="4" t="s">
        <v>6496</v>
      </c>
      <c r="B14274" s="5">
        <v>45142.59253974537</v>
      </c>
      <c r="C14274" s="6">
        <v>0.04114583333333333</v>
      </c>
      <c r="D14274" s="4" t="s">
        <v>13</v>
      </c>
      <c r="E14274" s="4" t="s">
        <v>16</v>
      </c>
      <c r="F14274" s="8" t="s">
        <v>1386</v>
      </c>
    </row>
    <row r="14275" ht="15.75" customHeight="1">
      <c r="A14275" s="4" t="s">
        <v>6496</v>
      </c>
      <c r="B14275" s="5">
        <v>45142.59275334491</v>
      </c>
      <c r="C14275" s="6">
        <v>0.041354166666666664</v>
      </c>
      <c r="D14275" s="4" t="s">
        <v>52</v>
      </c>
      <c r="E14275" s="4" t="s">
        <v>53</v>
      </c>
      <c r="F14275" s="8" t="s">
        <v>6559</v>
      </c>
    </row>
    <row r="14276" ht="15.75" customHeight="1">
      <c r="A14276" s="4" t="s">
        <v>6496</v>
      </c>
      <c r="B14276" s="5">
        <v>45142.59280261574</v>
      </c>
      <c r="C14276" s="6">
        <v>0.041400462962962965</v>
      </c>
      <c r="D14276" s="4" t="s">
        <v>52</v>
      </c>
      <c r="E14276" s="4" t="s">
        <v>53</v>
      </c>
      <c r="F14276" s="8" t="s">
        <v>6560</v>
      </c>
    </row>
    <row r="14277" ht="15.75" customHeight="1">
      <c r="A14277" s="4" t="s">
        <v>6496</v>
      </c>
      <c r="B14277" s="5">
        <v>45142.59285212963</v>
      </c>
      <c r="C14277" s="6">
        <v>0.04145833333333333</v>
      </c>
      <c r="D14277" s="4" t="s">
        <v>52</v>
      </c>
      <c r="E14277" s="4" t="s">
        <v>53</v>
      </c>
      <c r="F14277" s="8" t="s">
        <v>6561</v>
      </c>
    </row>
    <row r="14278" ht="15.75" customHeight="1">
      <c r="A14278" s="4" t="s">
        <v>6496</v>
      </c>
      <c r="B14278" s="5">
        <v>45142.59292185185</v>
      </c>
      <c r="C14278" s="6">
        <v>0.041527777777777775</v>
      </c>
      <c r="D14278" s="4" t="s">
        <v>52</v>
      </c>
      <c r="E14278" s="4" t="s">
        <v>571</v>
      </c>
      <c r="F14278" s="8" t="s">
        <v>6562</v>
      </c>
    </row>
    <row r="14279" ht="15.75" customHeight="1">
      <c r="A14279" s="4" t="s">
        <v>6496</v>
      </c>
      <c r="B14279" s="5">
        <v>45142.59308871528</v>
      </c>
      <c r="C14279" s="6">
        <v>0.04168981481481482</v>
      </c>
      <c r="D14279" s="4" t="s">
        <v>52</v>
      </c>
      <c r="E14279" s="4" t="s">
        <v>53</v>
      </c>
      <c r="F14279" s="8" t="s">
        <v>6563</v>
      </c>
    </row>
    <row r="14280" ht="15.75" customHeight="1">
      <c r="A14280" s="4" t="s">
        <v>6496</v>
      </c>
      <c r="B14280" s="5">
        <v>45142.593107546294</v>
      </c>
      <c r="C14280" s="6">
        <v>0.04171296296296296</v>
      </c>
      <c r="D14280" s="4" t="s">
        <v>52</v>
      </c>
      <c r="E14280" s="4" t="s">
        <v>571</v>
      </c>
      <c r="F14280" s="8" t="s">
        <v>6564</v>
      </c>
    </row>
    <row r="14281" ht="15.75" customHeight="1">
      <c r="A14281" s="4" t="s">
        <v>6496</v>
      </c>
      <c r="B14281" s="5">
        <v>45142.593273680555</v>
      </c>
      <c r="C14281" s="6">
        <v>0.041874999999999996</v>
      </c>
      <c r="D14281" s="4" t="s">
        <v>52</v>
      </c>
      <c r="E14281" s="4" t="s">
        <v>53</v>
      </c>
      <c r="F14281" s="8" t="s">
        <v>6563</v>
      </c>
    </row>
    <row r="14282" ht="15.75" customHeight="1">
      <c r="A14282" s="4" t="s">
        <v>6496</v>
      </c>
      <c r="B14282" s="5">
        <v>45142.59340826389</v>
      </c>
      <c r="C14282" s="6">
        <v>0.042013888888888885</v>
      </c>
      <c r="D14282" s="4" t="s">
        <v>52</v>
      </c>
      <c r="E14282" s="4" t="s">
        <v>53</v>
      </c>
      <c r="F14282" s="8" t="s">
        <v>6565</v>
      </c>
    </row>
    <row r="14283" ht="15.75" customHeight="1">
      <c r="A14283" s="4" t="s">
        <v>6496</v>
      </c>
      <c r="B14283" s="5">
        <v>45142.593551226855</v>
      </c>
      <c r="C14283" s="6">
        <v>0.04215277777777778</v>
      </c>
      <c r="D14283" s="4" t="s">
        <v>52</v>
      </c>
      <c r="E14283" s="4" t="s">
        <v>571</v>
      </c>
      <c r="F14283" s="8" t="s">
        <v>6566</v>
      </c>
    </row>
    <row r="14284" ht="15.75" customHeight="1">
      <c r="A14284" s="4" t="s">
        <v>6496</v>
      </c>
      <c r="B14284" s="5">
        <v>45142.593718206015</v>
      </c>
      <c r="C14284" s="6">
        <v>0.04232638888888889</v>
      </c>
      <c r="D14284" s="4" t="s">
        <v>52</v>
      </c>
      <c r="E14284" s="4" t="s">
        <v>571</v>
      </c>
      <c r="F14284" s="8" t="s">
        <v>6567</v>
      </c>
    </row>
    <row r="14285" ht="15.75" customHeight="1">
      <c r="A14285" s="4" t="s">
        <v>6496</v>
      </c>
      <c r="B14285" s="5">
        <v>45142.593769837964</v>
      </c>
      <c r="C14285" s="6">
        <v>0.04237268518518519</v>
      </c>
      <c r="D14285" s="4" t="s">
        <v>13</v>
      </c>
      <c r="E14285" s="4" t="s">
        <v>35</v>
      </c>
      <c r="F14285" s="8" t="s">
        <v>816</v>
      </c>
    </row>
    <row r="14286" ht="15.75" customHeight="1">
      <c r="A14286" s="4" t="s">
        <v>6496</v>
      </c>
      <c r="B14286" s="5">
        <v>45142.59381601852</v>
      </c>
      <c r="C14286" s="6">
        <v>0.04241898148148148</v>
      </c>
      <c r="D14286" s="4" t="s">
        <v>52</v>
      </c>
      <c r="E14286" s="4" t="s">
        <v>53</v>
      </c>
      <c r="F14286" s="8" t="s">
        <v>6568</v>
      </c>
    </row>
    <row r="14287" ht="15.75" customHeight="1">
      <c r="A14287" s="4" t="s">
        <v>6496</v>
      </c>
      <c r="B14287" s="5">
        <v>45142.59398113426</v>
      </c>
      <c r="C14287" s="6">
        <v>0.042581018518518525</v>
      </c>
      <c r="D14287" s="4" t="s">
        <v>52</v>
      </c>
      <c r="E14287" s="4" t="s">
        <v>53</v>
      </c>
      <c r="F14287" s="8" t="s">
        <v>6569</v>
      </c>
    </row>
    <row r="14288" ht="15.75" customHeight="1">
      <c r="A14288" s="4" t="s">
        <v>6496</v>
      </c>
      <c r="B14288" s="5">
        <v>45142.59404270833</v>
      </c>
      <c r="C14288" s="6">
        <v>0.04265046296296296</v>
      </c>
      <c r="D14288" s="4" t="s">
        <v>52</v>
      </c>
      <c r="E14288" s="4" t="s">
        <v>53</v>
      </c>
      <c r="F14288" s="8" t="s">
        <v>6570</v>
      </c>
    </row>
    <row r="14289" ht="15.75" customHeight="1">
      <c r="A14289" s="4" t="s">
        <v>6496</v>
      </c>
      <c r="B14289" s="5">
        <v>45142.59411351852</v>
      </c>
      <c r="C14289" s="6">
        <v>0.04271990740740741</v>
      </c>
      <c r="D14289" s="4" t="s">
        <v>52</v>
      </c>
      <c r="E14289" s="4" t="s">
        <v>96</v>
      </c>
      <c r="F14289" s="8" t="s">
        <v>6571</v>
      </c>
    </row>
    <row r="14290" ht="15.75" customHeight="1">
      <c r="A14290" s="4" t="s">
        <v>6496</v>
      </c>
      <c r="B14290" s="5">
        <v>45142.59422549768</v>
      </c>
      <c r="C14290" s="6">
        <v>0.04282407407407407</v>
      </c>
      <c r="D14290" s="4" t="s">
        <v>52</v>
      </c>
      <c r="E14290" s="4" t="s">
        <v>53</v>
      </c>
      <c r="F14290" s="8" t="s">
        <v>6572</v>
      </c>
    </row>
    <row r="14291" ht="15.75" customHeight="1">
      <c r="A14291" s="4" t="s">
        <v>6496</v>
      </c>
      <c r="B14291" s="5">
        <v>45142.5944624537</v>
      </c>
      <c r="C14291" s="6">
        <v>0.04306712962962963</v>
      </c>
      <c r="D14291" s="4" t="s">
        <v>13</v>
      </c>
      <c r="E14291" s="4" t="s">
        <v>30</v>
      </c>
      <c r="F14291" s="8" t="s">
        <v>110</v>
      </c>
    </row>
    <row r="14292" ht="15.75" customHeight="1">
      <c r="A14292" s="4" t="s">
        <v>6496</v>
      </c>
      <c r="B14292" s="5">
        <v>45142.594519895836</v>
      </c>
      <c r="C14292" s="6">
        <v>0.043125</v>
      </c>
      <c r="D14292" s="4" t="s">
        <v>13</v>
      </c>
      <c r="E14292" s="4" t="s">
        <v>32</v>
      </c>
      <c r="F14292" s="8" t="s">
        <v>112</v>
      </c>
    </row>
    <row r="14293" ht="15.75" customHeight="1">
      <c r="A14293" s="4" t="s">
        <v>6496</v>
      </c>
      <c r="B14293" s="5">
        <v>45142.594534525466</v>
      </c>
      <c r="C14293" s="6">
        <v>0.04313657407407407</v>
      </c>
      <c r="D14293" s="4" t="s">
        <v>13</v>
      </c>
      <c r="E14293" s="4" t="s">
        <v>32</v>
      </c>
      <c r="F14293" s="8" t="s">
        <v>584</v>
      </c>
    </row>
    <row r="14294" ht="15.75" customHeight="1">
      <c r="A14294" s="4" t="s">
        <v>6496</v>
      </c>
      <c r="B14294" s="5">
        <v>45142.59509589121</v>
      </c>
      <c r="C14294" s="6">
        <v>0.04370370370370371</v>
      </c>
      <c r="D14294" s="4" t="s">
        <v>13</v>
      </c>
      <c r="E14294" s="4" t="s">
        <v>16</v>
      </c>
      <c r="F14294" s="8" t="s">
        <v>111</v>
      </c>
    </row>
    <row r="14295" ht="15.75" customHeight="1">
      <c r="A14295" s="4" t="s">
        <v>6496</v>
      </c>
      <c r="B14295" s="5">
        <v>45142.59510605324</v>
      </c>
      <c r="C14295" s="6">
        <v>0.04370370370370371</v>
      </c>
      <c r="D14295" s="4" t="s">
        <v>13</v>
      </c>
      <c r="E14295" s="4" t="s">
        <v>35</v>
      </c>
      <c r="F14295" s="8" t="s">
        <v>586</v>
      </c>
    </row>
    <row r="14296" ht="15.75" customHeight="1">
      <c r="A14296" s="4" t="s">
        <v>6496</v>
      </c>
      <c r="B14296" s="5">
        <v>45142.59530439815</v>
      </c>
      <c r="C14296" s="6">
        <v>0.043912037037037034</v>
      </c>
      <c r="D14296" s="4" t="s">
        <v>758</v>
      </c>
      <c r="E14296" s="4" t="s">
        <v>759</v>
      </c>
      <c r="F14296" s="8" t="s">
        <v>6573</v>
      </c>
    </row>
    <row r="14297" ht="15.75" customHeight="1">
      <c r="A14297" s="4" t="s">
        <v>6496</v>
      </c>
      <c r="B14297" s="5">
        <v>45142.59530439815</v>
      </c>
      <c r="C14297" s="6">
        <v>0.043912037037037034</v>
      </c>
      <c r="D14297" s="4" t="s">
        <v>758</v>
      </c>
      <c r="E14297" s="4" t="s">
        <v>761</v>
      </c>
      <c r="F14297" s="8" t="s">
        <v>6574</v>
      </c>
    </row>
    <row r="14298" ht="15.75" customHeight="1">
      <c r="A14298" s="4" t="s">
        <v>6496</v>
      </c>
      <c r="B14298" s="5">
        <v>45142.59591166666</v>
      </c>
      <c r="C14298" s="6">
        <v>0.04451388888888889</v>
      </c>
      <c r="D14298" s="4" t="s">
        <v>13</v>
      </c>
      <c r="E14298" s="4" t="s">
        <v>35</v>
      </c>
      <c r="F14298" s="8" t="s">
        <v>2639</v>
      </c>
    </row>
    <row r="14299" ht="15.75" customHeight="1">
      <c r="A14299" s="4" t="s">
        <v>6496</v>
      </c>
      <c r="B14299" s="5">
        <v>45142.596258680554</v>
      </c>
      <c r="C14299" s="6">
        <v>0.04486111111111111</v>
      </c>
      <c r="D14299" s="4" t="s">
        <v>13</v>
      </c>
      <c r="E14299" s="4" t="s">
        <v>18</v>
      </c>
      <c r="F14299" s="8" t="s">
        <v>6575</v>
      </c>
    </row>
    <row r="14300" ht="15.75" customHeight="1">
      <c r="A14300" s="4" t="s">
        <v>6496</v>
      </c>
      <c r="B14300" s="5">
        <v>45142.596304108796</v>
      </c>
      <c r="C14300" s="6">
        <v>0.0449074074074074</v>
      </c>
      <c r="D14300" s="4" t="s">
        <v>758</v>
      </c>
      <c r="E14300" s="4" t="s">
        <v>759</v>
      </c>
      <c r="F14300" s="8" t="s">
        <v>6576</v>
      </c>
    </row>
    <row r="14301" ht="15.75" customHeight="1">
      <c r="A14301" s="4" t="s">
        <v>6496</v>
      </c>
      <c r="B14301" s="5">
        <v>45142.596304108796</v>
      </c>
      <c r="C14301" s="6">
        <v>0.0449074074074074</v>
      </c>
      <c r="D14301" s="4" t="s">
        <v>758</v>
      </c>
      <c r="E14301" s="4" t="s">
        <v>761</v>
      </c>
      <c r="F14301" s="8" t="s">
        <v>6577</v>
      </c>
    </row>
    <row r="14302" ht="15.75" customHeight="1">
      <c r="A14302" s="4" t="s">
        <v>6496</v>
      </c>
      <c r="B14302" s="5">
        <v>45142.596782141205</v>
      </c>
      <c r="C14302" s="6">
        <v>0.04538194444444444</v>
      </c>
      <c r="D14302" s="4" t="s">
        <v>13</v>
      </c>
      <c r="E14302" s="4" t="s">
        <v>16</v>
      </c>
      <c r="F14302" s="8" t="s">
        <v>120</v>
      </c>
    </row>
    <row r="14303" ht="15.75" customHeight="1">
      <c r="A14303" s="4" t="s">
        <v>6496</v>
      </c>
      <c r="B14303" s="5">
        <v>45142.59709715278</v>
      </c>
      <c r="C14303" s="6">
        <v>0.04570601851851852</v>
      </c>
      <c r="D14303" s="4" t="s">
        <v>758</v>
      </c>
      <c r="E14303" s="4" t="s">
        <v>759</v>
      </c>
      <c r="F14303" s="8" t="s">
        <v>6578</v>
      </c>
    </row>
    <row r="14304" ht="15.75" customHeight="1">
      <c r="A14304" s="4" t="s">
        <v>6496</v>
      </c>
      <c r="B14304" s="5">
        <v>45142.59709715278</v>
      </c>
      <c r="C14304" s="6">
        <v>0.04570601851851852</v>
      </c>
      <c r="D14304" s="4" t="s">
        <v>758</v>
      </c>
      <c r="E14304" s="4" t="s">
        <v>761</v>
      </c>
      <c r="F14304" s="8" t="s">
        <v>6579</v>
      </c>
    </row>
    <row r="14305" ht="15.75" customHeight="1">
      <c r="A14305" s="4" t="s">
        <v>6496</v>
      </c>
      <c r="B14305" s="5">
        <v>45142.59787074074</v>
      </c>
      <c r="C14305" s="6">
        <v>0.04646990740740741</v>
      </c>
      <c r="D14305" s="4" t="s">
        <v>13</v>
      </c>
      <c r="E14305" s="4" t="s">
        <v>16</v>
      </c>
      <c r="F14305" s="8" t="s">
        <v>1111</v>
      </c>
    </row>
    <row r="14306" ht="15.75" customHeight="1">
      <c r="A14306" s="4" t="s">
        <v>6496</v>
      </c>
      <c r="B14306" s="5">
        <v>45142.598894270835</v>
      </c>
      <c r="C14306" s="6">
        <v>0.04750000000000001</v>
      </c>
      <c r="D14306" s="4" t="s">
        <v>13</v>
      </c>
      <c r="E14306" s="4" t="s">
        <v>16</v>
      </c>
      <c r="F14306" s="8" t="s">
        <v>132</v>
      </c>
    </row>
    <row r="14307" ht="15.75" customHeight="1">
      <c r="A14307" s="4" t="s">
        <v>6496</v>
      </c>
      <c r="B14307" s="5">
        <v>45142.59902069445</v>
      </c>
      <c r="C14307" s="6">
        <v>0.04762731481481481</v>
      </c>
      <c r="D14307" s="4" t="s">
        <v>13</v>
      </c>
      <c r="E14307" s="4" t="s">
        <v>16</v>
      </c>
      <c r="F14307" s="8" t="s">
        <v>1117</v>
      </c>
    </row>
    <row r="14308" ht="15.75" customHeight="1">
      <c r="A14308" s="4" t="s">
        <v>6496</v>
      </c>
      <c r="B14308" s="5">
        <v>45142.59963427083</v>
      </c>
      <c r="C14308" s="6">
        <v>0.048240740740740744</v>
      </c>
      <c r="D14308" s="4" t="s">
        <v>13</v>
      </c>
      <c r="E14308" s="4" t="s">
        <v>16</v>
      </c>
      <c r="F14308" s="8" t="s">
        <v>629</v>
      </c>
    </row>
    <row r="14309" ht="15.75" customHeight="1">
      <c r="A14309" s="4" t="s">
        <v>6496</v>
      </c>
      <c r="B14309" s="5">
        <v>45142.59967471065</v>
      </c>
      <c r="C14309" s="6">
        <v>0.04827546296296296</v>
      </c>
      <c r="D14309" s="4" t="s">
        <v>13</v>
      </c>
      <c r="E14309" s="4" t="s">
        <v>16</v>
      </c>
      <c r="F14309" s="8" t="s">
        <v>847</v>
      </c>
    </row>
    <row r="14310" ht="15.75" customHeight="1">
      <c r="A14310" s="4" t="s">
        <v>6496</v>
      </c>
      <c r="B14310" s="5">
        <v>45142.60001504629</v>
      </c>
      <c r="C14310" s="6">
        <v>0.04862268518518518</v>
      </c>
      <c r="D14310" s="4" t="s">
        <v>13</v>
      </c>
      <c r="E14310" s="4" t="s">
        <v>16</v>
      </c>
      <c r="F14310" s="8" t="s">
        <v>160</v>
      </c>
    </row>
    <row r="14311" ht="15.75" customHeight="1">
      <c r="A14311" s="4" t="s">
        <v>6496</v>
      </c>
      <c r="B14311" s="5">
        <v>45142.60039612268</v>
      </c>
      <c r="C14311" s="6">
        <v>0.04900462962962963</v>
      </c>
      <c r="D14311" s="4" t="s">
        <v>758</v>
      </c>
      <c r="E14311" s="4" t="s">
        <v>759</v>
      </c>
      <c r="F14311" s="8" t="s">
        <v>6580</v>
      </c>
    </row>
    <row r="14312" ht="15.75" customHeight="1">
      <c r="A14312" s="4" t="s">
        <v>6496</v>
      </c>
      <c r="B14312" s="5">
        <v>45142.60039612268</v>
      </c>
      <c r="C14312" s="6">
        <v>0.04900462962962963</v>
      </c>
      <c r="D14312" s="4" t="s">
        <v>758</v>
      </c>
      <c r="E14312" s="4" t="s">
        <v>761</v>
      </c>
      <c r="F14312" s="8" t="s">
        <v>6581</v>
      </c>
    </row>
    <row r="14313" ht="15.75" customHeight="1">
      <c r="A14313" s="4" t="s">
        <v>6496</v>
      </c>
      <c r="B14313" s="5">
        <v>45142.60105162037</v>
      </c>
      <c r="C14313" s="6">
        <v>0.049652777777777775</v>
      </c>
      <c r="D14313" s="4" t="s">
        <v>13</v>
      </c>
      <c r="E14313" s="4" t="s">
        <v>18</v>
      </c>
      <c r="F14313" s="8" t="s">
        <v>6582</v>
      </c>
    </row>
    <row r="14314" ht="15.75" customHeight="1">
      <c r="A14314" s="4" t="s">
        <v>6496</v>
      </c>
      <c r="B14314" s="5">
        <v>45142.601310150465</v>
      </c>
      <c r="C14314" s="6">
        <v>0.049918981481481474</v>
      </c>
      <c r="D14314" s="4" t="s">
        <v>13</v>
      </c>
      <c r="E14314" s="4" t="s">
        <v>16</v>
      </c>
      <c r="F14314" s="8" t="s">
        <v>634</v>
      </c>
    </row>
    <row r="14315" ht="15.75" customHeight="1">
      <c r="A14315" s="4" t="s">
        <v>6496</v>
      </c>
      <c r="B14315" s="5">
        <v>45142.60146667824</v>
      </c>
      <c r="C14315" s="6">
        <v>0.050069444444444444</v>
      </c>
      <c r="D14315" s="4" t="s">
        <v>13</v>
      </c>
      <c r="E14315" s="4" t="s">
        <v>18</v>
      </c>
      <c r="F14315" s="8" t="s">
        <v>6583</v>
      </c>
    </row>
    <row r="14316" ht="15.75" customHeight="1">
      <c r="A14316" s="4" t="s">
        <v>6496</v>
      </c>
      <c r="B14316" s="5">
        <v>45142.60149570602</v>
      </c>
      <c r="C14316" s="6">
        <v>0.05010416666666667</v>
      </c>
      <c r="D14316" s="4" t="s">
        <v>13</v>
      </c>
      <c r="E14316" s="4" t="s">
        <v>171</v>
      </c>
      <c r="F14316" s="8" t="s">
        <v>172</v>
      </c>
    </row>
    <row r="14317" ht="15.75" customHeight="1">
      <c r="A14317" s="4" t="s">
        <v>6496</v>
      </c>
      <c r="B14317" s="5">
        <v>45142.60186106482</v>
      </c>
      <c r="C14317" s="6">
        <v>0.05046296296296296</v>
      </c>
      <c r="D14317" s="4" t="s">
        <v>544</v>
      </c>
      <c r="E14317" s="4" t="s">
        <v>545</v>
      </c>
      <c r="F14317" s="8" t="s">
        <v>831</v>
      </c>
    </row>
    <row r="14318" ht="15.75" customHeight="1">
      <c r="A14318" s="4" t="s">
        <v>6496</v>
      </c>
      <c r="B14318" s="5">
        <v>45142.60186439815</v>
      </c>
      <c r="C14318" s="6">
        <v>0.05046296296296296</v>
      </c>
      <c r="D14318" s="4" t="s">
        <v>544</v>
      </c>
      <c r="E14318" s="4" t="s">
        <v>545</v>
      </c>
      <c r="F14318" s="8" t="s">
        <v>831</v>
      </c>
    </row>
    <row r="14319" ht="15.75" customHeight="1">
      <c r="A14319" s="4" t="s">
        <v>6496</v>
      </c>
      <c r="B14319" s="5">
        <v>45142.601867453704</v>
      </c>
      <c r="C14319" s="6">
        <v>0.05047453703703703</v>
      </c>
      <c r="D14319" s="4" t="s">
        <v>544</v>
      </c>
      <c r="E14319" s="4" t="s">
        <v>545</v>
      </c>
      <c r="F14319" s="8" t="s">
        <v>831</v>
      </c>
    </row>
    <row r="14320" ht="15.75" customHeight="1">
      <c r="A14320" s="4" t="s">
        <v>6496</v>
      </c>
      <c r="B14320" s="5">
        <v>45142.60186783565</v>
      </c>
      <c r="C14320" s="6">
        <v>0.05047453703703703</v>
      </c>
      <c r="D14320" s="4" t="s">
        <v>544</v>
      </c>
      <c r="E14320" s="4" t="s">
        <v>545</v>
      </c>
      <c r="F14320" s="8" t="s">
        <v>831</v>
      </c>
    </row>
    <row r="14321" ht="15.75" customHeight="1">
      <c r="A14321" s="4" t="s">
        <v>6496</v>
      </c>
      <c r="B14321" s="5">
        <v>45142.601868287034</v>
      </c>
      <c r="C14321" s="6">
        <v>0.05047453703703703</v>
      </c>
      <c r="D14321" s="4" t="s">
        <v>544</v>
      </c>
      <c r="E14321" s="4" t="s">
        <v>545</v>
      </c>
      <c r="F14321" s="8" t="s">
        <v>831</v>
      </c>
    </row>
    <row r="14322" ht="15.75" customHeight="1">
      <c r="A14322" s="4" t="s">
        <v>6496</v>
      </c>
      <c r="B14322" s="5">
        <v>45142.601868680555</v>
      </c>
      <c r="C14322" s="6">
        <v>0.05047453703703703</v>
      </c>
      <c r="D14322" s="4" t="s">
        <v>544</v>
      </c>
      <c r="E14322" s="4" t="s">
        <v>545</v>
      </c>
      <c r="F14322" s="8" t="s">
        <v>831</v>
      </c>
    </row>
    <row r="14323" ht="15.75" customHeight="1">
      <c r="A14323" s="4" t="s">
        <v>6496</v>
      </c>
      <c r="B14323" s="5">
        <v>45142.6018690625</v>
      </c>
      <c r="C14323" s="6">
        <v>0.05047453703703703</v>
      </c>
      <c r="D14323" s="4" t="s">
        <v>544</v>
      </c>
      <c r="E14323" s="4" t="s">
        <v>545</v>
      </c>
      <c r="F14323" s="8" t="s">
        <v>831</v>
      </c>
    </row>
    <row r="14324" ht="15.75" customHeight="1">
      <c r="A14324" s="4" t="s">
        <v>6496</v>
      </c>
      <c r="B14324" s="5">
        <v>45142.6028815625</v>
      </c>
      <c r="C14324" s="6">
        <v>0.05148148148148148</v>
      </c>
      <c r="D14324" s="4" t="s">
        <v>544</v>
      </c>
      <c r="E14324" s="4" t="s">
        <v>3952</v>
      </c>
      <c r="F14324" s="8" t="s">
        <v>3953</v>
      </c>
    </row>
    <row r="14325" ht="15.75" customHeight="1">
      <c r="A14325" s="4" t="s">
        <v>6496</v>
      </c>
      <c r="B14325" s="5">
        <v>45142.603105787035</v>
      </c>
      <c r="C14325" s="6">
        <v>0.05171296296296296</v>
      </c>
      <c r="D14325" s="4" t="s">
        <v>512</v>
      </c>
      <c r="E14325" s="4" t="s">
        <v>9</v>
      </c>
      <c r="F14325" s="8"/>
    </row>
    <row r="14326" ht="15.75" customHeight="1">
      <c r="A14326" s="4" t="s">
        <v>6496</v>
      </c>
      <c r="B14326" s="5">
        <v>45142.603179108795</v>
      </c>
      <c r="C14326" s="6">
        <v>0.05178240740740741</v>
      </c>
      <c r="D14326" s="4" t="s">
        <v>790</v>
      </c>
      <c r="E14326" s="4" t="s">
        <v>9</v>
      </c>
      <c r="F14326" s="8"/>
    </row>
    <row r="14327" ht="15.75" customHeight="1">
      <c r="A14327" s="4" t="s">
        <v>6496</v>
      </c>
      <c r="B14327" s="5">
        <v>45142.603204328705</v>
      </c>
      <c r="C14327" s="6">
        <v>0.051805555555555556</v>
      </c>
      <c r="D14327" s="4" t="s">
        <v>542</v>
      </c>
      <c r="E14327" s="4" t="s">
        <v>9</v>
      </c>
      <c r="F14327" s="8"/>
    </row>
    <row r="14328" ht="15.75" customHeight="1">
      <c r="A14328" s="4" t="s">
        <v>6496</v>
      </c>
      <c r="B14328" s="5">
        <v>45142.60333550926</v>
      </c>
      <c r="C14328" s="6">
        <v>0.05194444444444444</v>
      </c>
      <c r="D14328" s="4" t="s">
        <v>8</v>
      </c>
      <c r="E14328" s="4" t="s">
        <v>9</v>
      </c>
      <c r="F14328" s="8"/>
    </row>
    <row r="14329" ht="15.75" customHeight="1">
      <c r="A14329" s="4" t="s">
        <v>6496</v>
      </c>
      <c r="B14329" s="5">
        <v>45142.60333592592</v>
      </c>
      <c r="C14329" s="6">
        <v>0.05194444444444444</v>
      </c>
      <c r="D14329" s="4" t="s">
        <v>10</v>
      </c>
      <c r="E14329" s="4" t="s">
        <v>11</v>
      </c>
      <c r="F14329" s="8" t="s">
        <v>12</v>
      </c>
    </row>
    <row r="14330" ht="15.75" customHeight="1">
      <c r="A14330" s="4" t="s">
        <v>6496</v>
      </c>
      <c r="B14330" s="5">
        <v>45142.60335025463</v>
      </c>
      <c r="C14330" s="6">
        <v>0.05195601851851852</v>
      </c>
      <c r="D14330" s="4" t="s">
        <v>173</v>
      </c>
      <c r="E14330" s="4" t="s">
        <v>14</v>
      </c>
      <c r="F14330" s="8" t="s">
        <v>174</v>
      </c>
    </row>
    <row r="14331" ht="15.75" customHeight="1">
      <c r="A14331" s="4" t="s">
        <v>6496</v>
      </c>
      <c r="B14331" s="5">
        <v>45142.60337509259</v>
      </c>
      <c r="C14331" s="6">
        <v>0.05197916666666667</v>
      </c>
      <c r="D14331" s="4" t="s">
        <v>10</v>
      </c>
      <c r="E14331" s="4" t="s">
        <v>11</v>
      </c>
      <c r="F14331" s="8" t="s">
        <v>175</v>
      </c>
    </row>
    <row r="14332" ht="15.75" customHeight="1">
      <c r="A14332" s="4" t="s">
        <v>6496</v>
      </c>
      <c r="B14332" s="5">
        <v>45142.603644421295</v>
      </c>
      <c r="C14332" s="6">
        <v>0.052245370370370366</v>
      </c>
      <c r="D14332" s="4" t="s">
        <v>173</v>
      </c>
      <c r="E14332" s="4" t="s">
        <v>16</v>
      </c>
      <c r="F14332" s="8" t="s">
        <v>853</v>
      </c>
    </row>
    <row r="14333" ht="15.75" customHeight="1">
      <c r="A14333" s="4" t="s">
        <v>6496</v>
      </c>
      <c r="B14333" s="5">
        <v>45142.60368752315</v>
      </c>
      <c r="C14333" s="6">
        <v>0.05229166666666666</v>
      </c>
      <c r="D14333" s="4" t="s">
        <v>173</v>
      </c>
      <c r="E14333" s="4" t="s">
        <v>35</v>
      </c>
      <c r="F14333" s="8" t="s">
        <v>857</v>
      </c>
    </row>
    <row r="14334" ht="15.75" customHeight="1">
      <c r="A14334" s="4" t="s">
        <v>6496</v>
      </c>
      <c r="B14334" s="5">
        <v>45142.603748229165</v>
      </c>
      <c r="C14334" s="6">
        <v>0.05234953703703704</v>
      </c>
      <c r="D14334" s="4" t="s">
        <v>173</v>
      </c>
      <c r="E14334" s="4" t="s">
        <v>18</v>
      </c>
      <c r="F14334" s="8" t="s">
        <v>6584</v>
      </c>
    </row>
    <row r="14335" ht="15.75" customHeight="1">
      <c r="A14335" s="4" t="s">
        <v>6496</v>
      </c>
      <c r="B14335" s="5">
        <v>45142.60387828704</v>
      </c>
      <c r="C14335" s="6">
        <v>0.05247685185185185</v>
      </c>
      <c r="D14335" s="4" t="s">
        <v>758</v>
      </c>
      <c r="E14335" s="4" t="s">
        <v>759</v>
      </c>
      <c r="F14335" s="8" t="s">
        <v>6585</v>
      </c>
    </row>
    <row r="14336" ht="15.75" customHeight="1">
      <c r="A14336" s="4" t="s">
        <v>6496</v>
      </c>
      <c r="B14336" s="5">
        <v>45142.60387828704</v>
      </c>
      <c r="C14336" s="6">
        <v>0.05247685185185185</v>
      </c>
      <c r="D14336" s="4" t="s">
        <v>758</v>
      </c>
      <c r="E14336" s="4" t="s">
        <v>761</v>
      </c>
      <c r="F14336" s="8" t="s">
        <v>6586</v>
      </c>
    </row>
    <row r="14337" ht="15.75" customHeight="1">
      <c r="A14337" s="4" t="s">
        <v>6496</v>
      </c>
      <c r="B14337" s="5">
        <v>45142.604466516204</v>
      </c>
      <c r="C14337" s="6">
        <v>0.05306712962962964</v>
      </c>
      <c r="D14337" s="4" t="s">
        <v>173</v>
      </c>
      <c r="E14337" s="4" t="s">
        <v>20</v>
      </c>
      <c r="F14337" s="8" t="s">
        <v>6587</v>
      </c>
    </row>
    <row r="14338" ht="15.75" customHeight="1">
      <c r="A14338" s="4" t="s">
        <v>6496</v>
      </c>
      <c r="B14338" s="5">
        <v>45142.60467247685</v>
      </c>
      <c r="C14338" s="6">
        <v>0.05327546296296296</v>
      </c>
      <c r="D14338" s="4" t="s">
        <v>173</v>
      </c>
      <c r="E14338" s="4" t="s">
        <v>16</v>
      </c>
      <c r="F14338" s="8" t="s">
        <v>639</v>
      </c>
    </row>
    <row r="14339" ht="15.75" customHeight="1">
      <c r="A14339" s="4" t="s">
        <v>6496</v>
      </c>
      <c r="B14339" s="5">
        <v>45142.60467415509</v>
      </c>
      <c r="C14339" s="6">
        <v>0.05327546296296296</v>
      </c>
      <c r="D14339" s="4" t="s">
        <v>173</v>
      </c>
      <c r="E14339" s="4" t="s">
        <v>30</v>
      </c>
      <c r="F14339" s="8" t="s">
        <v>642</v>
      </c>
    </row>
    <row r="14340" ht="15.75" customHeight="1">
      <c r="A14340" s="4" t="s">
        <v>6496</v>
      </c>
      <c r="B14340" s="5">
        <v>45142.60506902778</v>
      </c>
      <c r="C14340" s="6">
        <v>0.05366898148148148</v>
      </c>
      <c r="D14340" s="4" t="s">
        <v>758</v>
      </c>
      <c r="E14340" s="4" t="s">
        <v>759</v>
      </c>
      <c r="F14340" s="8" t="s">
        <v>6588</v>
      </c>
    </row>
    <row r="14341" ht="15.75" customHeight="1">
      <c r="A14341" s="4" t="s">
        <v>6496</v>
      </c>
      <c r="B14341" s="5">
        <v>45142.60506902778</v>
      </c>
      <c r="C14341" s="6">
        <v>0.05366898148148148</v>
      </c>
      <c r="D14341" s="4" t="s">
        <v>758</v>
      </c>
      <c r="E14341" s="4" t="s">
        <v>761</v>
      </c>
      <c r="F14341" s="8" t="s">
        <v>6589</v>
      </c>
    </row>
    <row r="14342" ht="15.75" customHeight="1">
      <c r="A14342" s="4" t="s">
        <v>6496</v>
      </c>
      <c r="B14342" s="5">
        <v>45142.60536275463</v>
      </c>
      <c r="C14342" s="6">
        <v>0.053969907407407404</v>
      </c>
      <c r="D14342" s="4" t="s">
        <v>758</v>
      </c>
      <c r="E14342" s="4" t="s">
        <v>759</v>
      </c>
      <c r="F14342" s="8" t="s">
        <v>6590</v>
      </c>
    </row>
    <row r="14343" ht="15.75" customHeight="1">
      <c r="A14343" s="4" t="s">
        <v>6496</v>
      </c>
      <c r="B14343" s="5">
        <v>45142.60536275463</v>
      </c>
      <c r="C14343" s="6">
        <v>0.053969907407407404</v>
      </c>
      <c r="D14343" s="4" t="s">
        <v>758</v>
      </c>
      <c r="E14343" s="4" t="s">
        <v>761</v>
      </c>
      <c r="F14343" s="8" t="s">
        <v>6591</v>
      </c>
    </row>
    <row r="14344" ht="15.75" customHeight="1">
      <c r="A14344" s="4" t="s">
        <v>6496</v>
      </c>
      <c r="B14344" s="5">
        <v>45142.605947592594</v>
      </c>
      <c r="C14344" s="6">
        <v>0.05454861111111111</v>
      </c>
      <c r="D14344" s="4" t="s">
        <v>173</v>
      </c>
      <c r="E14344" s="4" t="s">
        <v>16</v>
      </c>
      <c r="F14344" s="8" t="s">
        <v>6592</v>
      </c>
    </row>
    <row r="14345" ht="15.75" customHeight="1">
      <c r="A14345" s="4" t="s">
        <v>6496</v>
      </c>
      <c r="B14345" s="5">
        <v>45142.605972881945</v>
      </c>
      <c r="C14345" s="6">
        <v>0.05457175925925926</v>
      </c>
      <c r="D14345" s="4" t="s">
        <v>173</v>
      </c>
      <c r="E14345" s="4" t="s">
        <v>35</v>
      </c>
      <c r="F14345" s="8" t="s">
        <v>1470</v>
      </c>
    </row>
    <row r="14346" ht="15.75" customHeight="1">
      <c r="A14346" s="4" t="s">
        <v>6496</v>
      </c>
      <c r="B14346" s="5">
        <v>45142.60598820602</v>
      </c>
      <c r="C14346" s="6">
        <v>0.05459490740740741</v>
      </c>
      <c r="D14346" s="4" t="s">
        <v>173</v>
      </c>
      <c r="E14346" s="4" t="s">
        <v>35</v>
      </c>
      <c r="F14346" s="8" t="s">
        <v>186</v>
      </c>
    </row>
    <row r="14347" ht="15.75" customHeight="1">
      <c r="A14347" s="4" t="s">
        <v>6496</v>
      </c>
      <c r="B14347" s="5">
        <v>45142.60600021991</v>
      </c>
      <c r="C14347" s="6">
        <v>0.05460648148148148</v>
      </c>
      <c r="D14347" s="4" t="s">
        <v>173</v>
      </c>
      <c r="E14347" s="4" t="s">
        <v>35</v>
      </c>
      <c r="F14347" s="8" t="s">
        <v>186</v>
      </c>
    </row>
    <row r="14348" ht="15.75" customHeight="1">
      <c r="A14348" s="4" t="s">
        <v>6496</v>
      </c>
      <c r="B14348" s="5">
        <v>45142.6061331713</v>
      </c>
      <c r="C14348" s="6">
        <v>0.054733796296296294</v>
      </c>
      <c r="D14348" s="4" t="s">
        <v>173</v>
      </c>
      <c r="E14348" s="4" t="s">
        <v>20</v>
      </c>
      <c r="F14348" s="8" t="s">
        <v>6593</v>
      </c>
    </row>
    <row r="14349" ht="15.75" customHeight="1">
      <c r="A14349" s="4" t="s">
        <v>6496</v>
      </c>
      <c r="B14349" s="5">
        <v>45142.60622980324</v>
      </c>
      <c r="C14349" s="6">
        <v>0.054837962962962956</v>
      </c>
      <c r="D14349" s="4" t="s">
        <v>173</v>
      </c>
      <c r="E14349" s="4" t="s">
        <v>16</v>
      </c>
      <c r="F14349" s="8" t="s">
        <v>865</v>
      </c>
    </row>
    <row r="14350" ht="15.75" customHeight="1">
      <c r="A14350" s="4" t="s">
        <v>6496</v>
      </c>
      <c r="B14350" s="5">
        <v>45142.60624622685</v>
      </c>
      <c r="C14350" s="6">
        <v>0.05484953703703704</v>
      </c>
      <c r="D14350" s="4" t="s">
        <v>173</v>
      </c>
      <c r="E14350" s="4" t="s">
        <v>35</v>
      </c>
      <c r="F14350" s="8" t="s">
        <v>866</v>
      </c>
    </row>
    <row r="14351" ht="15.75" customHeight="1">
      <c r="A14351" s="4" t="s">
        <v>6496</v>
      </c>
      <c r="B14351" s="5">
        <v>45142.606270462966</v>
      </c>
      <c r="C14351" s="6">
        <v>0.054872685185185184</v>
      </c>
      <c r="D14351" s="4" t="s">
        <v>173</v>
      </c>
      <c r="E14351" s="4" t="s">
        <v>35</v>
      </c>
      <c r="F14351" s="8" t="s">
        <v>6594</v>
      </c>
    </row>
    <row r="14352" ht="15.75" customHeight="1">
      <c r="A14352" s="4" t="s">
        <v>6496</v>
      </c>
      <c r="B14352" s="5">
        <v>45142.606278796295</v>
      </c>
      <c r="C14352" s="6">
        <v>0.054884259259259265</v>
      </c>
      <c r="D14352" s="4" t="s">
        <v>173</v>
      </c>
      <c r="E14352" s="4" t="s">
        <v>35</v>
      </c>
      <c r="F14352" s="8" t="s">
        <v>6594</v>
      </c>
    </row>
    <row r="14353" ht="15.75" customHeight="1">
      <c r="A14353" s="4" t="s">
        <v>6496</v>
      </c>
      <c r="B14353" s="5">
        <v>45142.60650545139</v>
      </c>
      <c r="C14353" s="6">
        <v>0.05510416666666667</v>
      </c>
      <c r="D14353" s="4" t="s">
        <v>173</v>
      </c>
      <c r="E14353" s="4" t="s">
        <v>18</v>
      </c>
      <c r="F14353" s="8" t="s">
        <v>6595</v>
      </c>
    </row>
    <row r="14354" ht="15.75" customHeight="1">
      <c r="A14354" s="4" t="s">
        <v>6496</v>
      </c>
      <c r="B14354" s="5">
        <v>45142.60702103009</v>
      </c>
      <c r="C14354" s="6">
        <v>0.055625</v>
      </c>
      <c r="D14354" s="4" t="s">
        <v>758</v>
      </c>
      <c r="E14354" s="4" t="s">
        <v>759</v>
      </c>
      <c r="F14354" s="8" t="s">
        <v>6596</v>
      </c>
    </row>
    <row r="14355" ht="15.75" customHeight="1">
      <c r="A14355" s="4" t="s">
        <v>6496</v>
      </c>
      <c r="B14355" s="5">
        <v>45142.60702103009</v>
      </c>
      <c r="C14355" s="6">
        <v>0.055625</v>
      </c>
      <c r="D14355" s="4" t="s">
        <v>758</v>
      </c>
      <c r="E14355" s="4" t="s">
        <v>761</v>
      </c>
      <c r="F14355" s="8" t="s">
        <v>6597</v>
      </c>
    </row>
    <row r="14356" ht="15.75" customHeight="1">
      <c r="A14356" s="4" t="s">
        <v>6496</v>
      </c>
      <c r="B14356" s="5">
        <v>45142.607378796296</v>
      </c>
      <c r="C14356" s="6">
        <v>0.055983796296296295</v>
      </c>
      <c r="D14356" s="4" t="s">
        <v>173</v>
      </c>
      <c r="E14356" s="4" t="s">
        <v>16</v>
      </c>
      <c r="F14356" s="8" t="s">
        <v>192</v>
      </c>
    </row>
    <row r="14357" ht="15.75" customHeight="1">
      <c r="A14357" s="4" t="s">
        <v>6496</v>
      </c>
      <c r="B14357" s="5">
        <v>45142.60738342592</v>
      </c>
      <c r="C14357" s="6">
        <v>0.055983796296296295</v>
      </c>
      <c r="D14357" s="4" t="s">
        <v>173</v>
      </c>
      <c r="E14357" s="4" t="s">
        <v>35</v>
      </c>
      <c r="F14357" s="8" t="s">
        <v>193</v>
      </c>
    </row>
    <row r="14358" ht="15.75" customHeight="1">
      <c r="A14358" s="4" t="s">
        <v>6496</v>
      </c>
      <c r="B14358" s="5">
        <v>45142.60746586806</v>
      </c>
      <c r="C14358" s="6">
        <v>0.05606481481481482</v>
      </c>
      <c r="D14358" s="4" t="s">
        <v>173</v>
      </c>
      <c r="E14358" s="4" t="s">
        <v>18</v>
      </c>
      <c r="F14358" s="8" t="s">
        <v>6598</v>
      </c>
    </row>
    <row r="14359" ht="15.75" customHeight="1">
      <c r="A14359" s="4" t="s">
        <v>6496</v>
      </c>
      <c r="B14359" s="5">
        <v>45142.60770143518</v>
      </c>
      <c r="C14359" s="6">
        <v>0.05630787037037036</v>
      </c>
      <c r="D14359" s="4" t="s">
        <v>758</v>
      </c>
      <c r="E14359" s="4" t="s">
        <v>759</v>
      </c>
      <c r="F14359" s="8" t="s">
        <v>6599</v>
      </c>
    </row>
    <row r="14360" ht="15.75" customHeight="1">
      <c r="A14360" s="4" t="s">
        <v>6496</v>
      </c>
      <c r="B14360" s="5">
        <v>45142.60770143518</v>
      </c>
      <c r="C14360" s="6">
        <v>0.05630787037037036</v>
      </c>
      <c r="D14360" s="4" t="s">
        <v>758</v>
      </c>
      <c r="E14360" s="4" t="s">
        <v>761</v>
      </c>
      <c r="F14360" s="8" t="s">
        <v>6600</v>
      </c>
    </row>
    <row r="14361" ht="15.75" customHeight="1">
      <c r="A14361" s="4" t="s">
        <v>6496</v>
      </c>
      <c r="B14361" s="5">
        <v>45142.60816752315</v>
      </c>
      <c r="C14361" s="6">
        <v>0.05677083333333333</v>
      </c>
      <c r="D14361" s="4" t="s">
        <v>758</v>
      </c>
      <c r="E14361" s="4" t="s">
        <v>759</v>
      </c>
      <c r="F14361" s="8" t="s">
        <v>6601</v>
      </c>
    </row>
    <row r="14362" ht="15.75" customHeight="1">
      <c r="A14362" s="4" t="s">
        <v>6496</v>
      </c>
      <c r="B14362" s="5">
        <v>45142.60816752315</v>
      </c>
      <c r="C14362" s="6">
        <v>0.05677083333333333</v>
      </c>
      <c r="D14362" s="4" t="s">
        <v>758</v>
      </c>
      <c r="E14362" s="4" t="s">
        <v>761</v>
      </c>
      <c r="F14362" s="8" t="s">
        <v>6602</v>
      </c>
    </row>
    <row r="14363" ht="15.75" customHeight="1">
      <c r="A14363" s="4" t="s">
        <v>6496</v>
      </c>
      <c r="B14363" s="5">
        <v>45142.60879628472</v>
      </c>
      <c r="C14363" s="6">
        <v>0.05739583333333333</v>
      </c>
      <c r="D14363" s="4" t="s">
        <v>173</v>
      </c>
      <c r="E14363" s="4" t="s">
        <v>20</v>
      </c>
      <c r="F14363" s="8" t="s">
        <v>6603</v>
      </c>
    </row>
    <row r="14364" ht="15.75" customHeight="1">
      <c r="A14364" s="4" t="s">
        <v>6496</v>
      </c>
      <c r="B14364" s="5">
        <v>45142.60882702546</v>
      </c>
      <c r="C14364" s="6">
        <v>0.05743055555555556</v>
      </c>
      <c r="D14364" s="4" t="s">
        <v>173</v>
      </c>
      <c r="E14364" s="4" t="s">
        <v>16</v>
      </c>
      <c r="F14364" s="8" t="s">
        <v>1146</v>
      </c>
    </row>
    <row r="14365" ht="15.75" customHeight="1">
      <c r="A14365" s="4" t="s">
        <v>6496</v>
      </c>
      <c r="B14365" s="5">
        <v>45142.60895383102</v>
      </c>
      <c r="C14365" s="6">
        <v>0.05755787037037038</v>
      </c>
      <c r="D14365" s="4" t="s">
        <v>52</v>
      </c>
      <c r="E14365" s="4" t="s">
        <v>53</v>
      </c>
      <c r="F14365" s="8" t="s">
        <v>916</v>
      </c>
    </row>
    <row r="14366" ht="15.75" customHeight="1">
      <c r="A14366" s="4" t="s">
        <v>6496</v>
      </c>
      <c r="B14366" s="5">
        <v>45142.60897393519</v>
      </c>
      <c r="C14366" s="6">
        <v>0.05758101851851852</v>
      </c>
      <c r="D14366" s="4" t="s">
        <v>173</v>
      </c>
      <c r="E14366" s="4" t="s">
        <v>30</v>
      </c>
      <c r="F14366" s="8" t="s">
        <v>662</v>
      </c>
    </row>
    <row r="14367" ht="15.75" customHeight="1">
      <c r="A14367" s="4" t="s">
        <v>6496</v>
      </c>
      <c r="B14367" s="5">
        <v>45142.6089759838</v>
      </c>
      <c r="C14367" s="6">
        <v>0.05758101851851852</v>
      </c>
      <c r="D14367" s="4" t="s">
        <v>173</v>
      </c>
      <c r="E14367" s="4" t="s">
        <v>32</v>
      </c>
      <c r="F14367" s="8" t="s">
        <v>890</v>
      </c>
    </row>
    <row r="14368" ht="15.75" customHeight="1">
      <c r="A14368" s="4" t="s">
        <v>6496</v>
      </c>
      <c r="B14368" s="5">
        <v>45142.60898358796</v>
      </c>
      <c r="C14368" s="6">
        <v>0.05759259259259259</v>
      </c>
      <c r="D14368" s="4" t="s">
        <v>173</v>
      </c>
      <c r="E14368" s="4" t="s">
        <v>32</v>
      </c>
      <c r="F14368" s="8" t="s">
        <v>891</v>
      </c>
    </row>
    <row r="14369" ht="15.75" customHeight="1">
      <c r="A14369" s="4" t="s">
        <v>6496</v>
      </c>
      <c r="B14369" s="5">
        <v>45142.609227650464</v>
      </c>
      <c r="C14369" s="6">
        <v>0.05783564814814815</v>
      </c>
      <c r="D14369" s="4" t="s">
        <v>52</v>
      </c>
      <c r="E14369" s="4" t="s">
        <v>96</v>
      </c>
      <c r="F14369" s="8" t="s">
        <v>867</v>
      </c>
    </row>
    <row r="14370" ht="15.75" customHeight="1">
      <c r="A14370" s="4" t="s">
        <v>6496</v>
      </c>
      <c r="B14370" s="5">
        <v>45142.60928924769</v>
      </c>
      <c r="C14370" s="6">
        <v>0.05789351851851852</v>
      </c>
      <c r="D14370" s="4" t="s">
        <v>52</v>
      </c>
      <c r="E14370" s="4" t="s">
        <v>53</v>
      </c>
      <c r="F14370" s="8" t="s">
        <v>6604</v>
      </c>
    </row>
    <row r="14371" ht="15.75" customHeight="1">
      <c r="A14371" s="4" t="s">
        <v>6496</v>
      </c>
      <c r="B14371" s="5">
        <v>45142.609299675925</v>
      </c>
      <c r="C14371" s="6">
        <v>0.0579050925925926</v>
      </c>
      <c r="D14371" s="4" t="s">
        <v>52</v>
      </c>
      <c r="E14371" s="4" t="s">
        <v>571</v>
      </c>
      <c r="F14371" s="8" t="s">
        <v>6605</v>
      </c>
    </row>
    <row r="14372" ht="15.75" customHeight="1">
      <c r="A14372" s="4" t="s">
        <v>6496</v>
      </c>
      <c r="B14372" s="5">
        <v>45142.60941037037</v>
      </c>
      <c r="C14372" s="6">
        <v>0.05800925925925926</v>
      </c>
      <c r="D14372" s="4" t="s">
        <v>52</v>
      </c>
      <c r="E14372" s="4" t="s">
        <v>53</v>
      </c>
      <c r="F14372" s="8" t="s">
        <v>6606</v>
      </c>
    </row>
    <row r="14373" ht="15.75" customHeight="1">
      <c r="A14373" s="4" t="s">
        <v>6496</v>
      </c>
      <c r="B14373" s="5">
        <v>45142.609450358796</v>
      </c>
      <c r="C14373" s="6">
        <v>0.058055555555555555</v>
      </c>
      <c r="D14373" s="4" t="s">
        <v>52</v>
      </c>
      <c r="E14373" s="4" t="s">
        <v>53</v>
      </c>
      <c r="F14373" s="8" t="s">
        <v>6607</v>
      </c>
    </row>
    <row r="14374" ht="15.75" customHeight="1">
      <c r="A14374" s="4" t="s">
        <v>6496</v>
      </c>
      <c r="B14374" s="5">
        <v>45142.609584074075</v>
      </c>
      <c r="C14374" s="6">
        <v>0.05818287037037037</v>
      </c>
      <c r="D14374" s="4" t="s">
        <v>52</v>
      </c>
      <c r="E14374" s="4" t="s">
        <v>53</v>
      </c>
      <c r="F14374" s="8" t="s">
        <v>6608</v>
      </c>
    </row>
    <row r="14375" ht="15.75" customHeight="1">
      <c r="A14375" s="4" t="s">
        <v>6496</v>
      </c>
      <c r="B14375" s="5">
        <v>45142.60969484954</v>
      </c>
      <c r="C14375" s="6">
        <v>0.058298611111111114</v>
      </c>
      <c r="D14375" s="4" t="s">
        <v>52</v>
      </c>
      <c r="E14375" s="4" t="s">
        <v>53</v>
      </c>
      <c r="F14375" s="8" t="s">
        <v>6609</v>
      </c>
    </row>
    <row r="14376" ht="15.75" customHeight="1">
      <c r="A14376" s="4" t="s">
        <v>6496</v>
      </c>
      <c r="B14376" s="5">
        <v>45142.60984587963</v>
      </c>
      <c r="C14376" s="6">
        <v>0.05844907407407407</v>
      </c>
      <c r="D14376" s="4" t="s">
        <v>52</v>
      </c>
      <c r="E14376" s="4" t="s">
        <v>571</v>
      </c>
      <c r="F14376" s="8" t="s">
        <v>6610</v>
      </c>
    </row>
    <row r="14377" ht="15.75" customHeight="1">
      <c r="A14377" s="4" t="s">
        <v>6496</v>
      </c>
      <c r="B14377" s="5">
        <v>45142.61062746528</v>
      </c>
      <c r="C14377" s="6">
        <v>0.05923611111111111</v>
      </c>
      <c r="D14377" s="4" t="s">
        <v>52</v>
      </c>
      <c r="E14377" s="4" t="s">
        <v>571</v>
      </c>
      <c r="F14377" s="8" t="s">
        <v>6611</v>
      </c>
    </row>
    <row r="14378" ht="15.75" customHeight="1">
      <c r="A14378" s="4" t="s">
        <v>6496</v>
      </c>
      <c r="B14378" s="5">
        <v>45142.61067163194</v>
      </c>
      <c r="C14378" s="6">
        <v>0.059270833333333335</v>
      </c>
      <c r="D14378" s="4" t="s">
        <v>52</v>
      </c>
      <c r="E14378" s="4" t="s">
        <v>53</v>
      </c>
      <c r="F14378" s="8" t="s">
        <v>6612</v>
      </c>
    </row>
    <row r="14379" ht="15.75" customHeight="1">
      <c r="A14379" s="4" t="s">
        <v>6496</v>
      </c>
      <c r="B14379" s="5">
        <v>45142.610830115744</v>
      </c>
      <c r="C14379" s="6">
        <v>0.05943287037037037</v>
      </c>
      <c r="D14379" s="4" t="s">
        <v>173</v>
      </c>
      <c r="E14379" s="4" t="s">
        <v>16</v>
      </c>
      <c r="F14379" s="8" t="s">
        <v>3900</v>
      </c>
    </row>
    <row r="14380" ht="15.75" customHeight="1">
      <c r="A14380" s="4" t="s">
        <v>6496</v>
      </c>
      <c r="B14380" s="5">
        <v>45142.61090318287</v>
      </c>
      <c r="C14380" s="6">
        <v>0.05950231481481482</v>
      </c>
      <c r="D14380" s="4" t="s">
        <v>173</v>
      </c>
      <c r="E14380" s="4" t="s">
        <v>16</v>
      </c>
      <c r="F14380" s="8" t="s">
        <v>898</v>
      </c>
    </row>
    <row r="14381" ht="15.75" customHeight="1">
      <c r="A14381" s="4" t="s">
        <v>6496</v>
      </c>
      <c r="B14381" s="5">
        <v>45142.611317650466</v>
      </c>
      <c r="C14381" s="6">
        <v>0.05991898148148148</v>
      </c>
      <c r="D14381" s="4" t="s">
        <v>173</v>
      </c>
      <c r="E14381" s="4" t="s">
        <v>16</v>
      </c>
      <c r="F14381" s="8" t="s">
        <v>6613</v>
      </c>
    </row>
    <row r="14382" ht="15.75" customHeight="1">
      <c r="A14382" s="4" t="s">
        <v>6496</v>
      </c>
      <c r="B14382" s="5">
        <v>45142.61133770833</v>
      </c>
      <c r="C14382" s="6">
        <v>0.05994212962962963</v>
      </c>
      <c r="D14382" s="4" t="s">
        <v>173</v>
      </c>
      <c r="E14382" s="4" t="s">
        <v>35</v>
      </c>
      <c r="F14382" s="8" t="s">
        <v>4087</v>
      </c>
    </row>
    <row r="14383" ht="15.75" customHeight="1">
      <c r="A14383" s="4" t="s">
        <v>6496</v>
      </c>
      <c r="B14383" s="5">
        <v>45142.611340104166</v>
      </c>
      <c r="C14383" s="6">
        <v>0.05994212962962963</v>
      </c>
      <c r="D14383" s="4" t="s">
        <v>173</v>
      </c>
      <c r="E14383" s="4" t="s">
        <v>16</v>
      </c>
      <c r="F14383" s="8" t="s">
        <v>668</v>
      </c>
    </row>
    <row r="14384" ht="15.75" customHeight="1">
      <c r="A14384" s="4" t="s">
        <v>6496</v>
      </c>
      <c r="B14384" s="5">
        <v>45142.611394872685</v>
      </c>
      <c r="C14384" s="6">
        <v>0.06</v>
      </c>
      <c r="D14384" s="4" t="s">
        <v>173</v>
      </c>
      <c r="E14384" s="4" t="s">
        <v>16</v>
      </c>
      <c r="F14384" s="8" t="s">
        <v>900</v>
      </c>
    </row>
    <row r="14385" ht="15.75" customHeight="1">
      <c r="A14385" s="4" t="s">
        <v>6496</v>
      </c>
      <c r="B14385" s="5">
        <v>45142.61151335648</v>
      </c>
      <c r="C14385" s="6">
        <v>0.06011574074074074</v>
      </c>
      <c r="D14385" s="4" t="s">
        <v>758</v>
      </c>
      <c r="E14385" s="4" t="s">
        <v>759</v>
      </c>
      <c r="F14385" s="8" t="s">
        <v>6614</v>
      </c>
    </row>
    <row r="14386" ht="15.75" customHeight="1">
      <c r="A14386" s="4" t="s">
        <v>6496</v>
      </c>
      <c r="B14386" s="5">
        <v>45142.61151335648</v>
      </c>
      <c r="C14386" s="6">
        <v>0.06011574074074074</v>
      </c>
      <c r="D14386" s="4" t="s">
        <v>758</v>
      </c>
      <c r="E14386" s="4" t="s">
        <v>761</v>
      </c>
      <c r="F14386" s="8" t="s">
        <v>6615</v>
      </c>
    </row>
    <row r="14387" ht="15.75" customHeight="1">
      <c r="A14387" s="4" t="s">
        <v>6496</v>
      </c>
      <c r="B14387" s="5">
        <v>45142.611725787036</v>
      </c>
      <c r="C14387" s="6">
        <v>0.06032407407407408</v>
      </c>
      <c r="D14387" s="4" t="s">
        <v>173</v>
      </c>
      <c r="E14387" s="4" t="s">
        <v>16</v>
      </c>
      <c r="F14387" s="8" t="s">
        <v>6616</v>
      </c>
    </row>
    <row r="14388" ht="15.75" customHeight="1">
      <c r="A14388" s="4" t="s">
        <v>6496</v>
      </c>
      <c r="B14388" s="5">
        <v>45142.611755543985</v>
      </c>
      <c r="C14388" s="6">
        <v>0.06035879629629629</v>
      </c>
      <c r="D14388" s="4" t="s">
        <v>173</v>
      </c>
      <c r="E14388" s="4" t="s">
        <v>35</v>
      </c>
      <c r="F14388" s="8" t="s">
        <v>6617</v>
      </c>
    </row>
    <row r="14389" ht="15.75" customHeight="1">
      <c r="A14389" s="4" t="s">
        <v>6496</v>
      </c>
      <c r="B14389" s="5">
        <v>45142.611838564815</v>
      </c>
      <c r="C14389" s="6">
        <v>0.060439814814814814</v>
      </c>
      <c r="D14389" s="4" t="s">
        <v>173</v>
      </c>
      <c r="E14389" s="4" t="s">
        <v>16</v>
      </c>
      <c r="F14389" s="8" t="s">
        <v>249</v>
      </c>
    </row>
    <row r="14390" ht="15.75" customHeight="1">
      <c r="A14390" s="4" t="s">
        <v>6496</v>
      </c>
      <c r="B14390" s="5">
        <v>45142.61188694445</v>
      </c>
      <c r="C14390" s="6">
        <v>0.06048611111111111</v>
      </c>
      <c r="D14390" s="4" t="s">
        <v>173</v>
      </c>
      <c r="E14390" s="4" t="s">
        <v>16</v>
      </c>
      <c r="F14390" s="8" t="s">
        <v>249</v>
      </c>
    </row>
    <row r="14391" ht="15.75" customHeight="1">
      <c r="A14391" s="4" t="s">
        <v>6496</v>
      </c>
      <c r="B14391" s="5">
        <v>45142.61220769676</v>
      </c>
      <c r="C14391" s="6">
        <v>0.06081018518518518</v>
      </c>
      <c r="D14391" s="4" t="s">
        <v>758</v>
      </c>
      <c r="E14391" s="4" t="s">
        <v>759</v>
      </c>
      <c r="F14391" s="8" t="s">
        <v>6618</v>
      </c>
    </row>
    <row r="14392" ht="15.75" customHeight="1">
      <c r="A14392" s="4" t="s">
        <v>6496</v>
      </c>
      <c r="B14392" s="5">
        <v>45142.61220769676</v>
      </c>
      <c r="C14392" s="6">
        <v>0.06081018518518518</v>
      </c>
      <c r="D14392" s="4" t="s">
        <v>758</v>
      </c>
      <c r="E14392" s="4" t="s">
        <v>761</v>
      </c>
      <c r="F14392" s="8" t="s">
        <v>6619</v>
      </c>
    </row>
    <row r="14393" ht="15.75" customHeight="1">
      <c r="A14393" s="4" t="s">
        <v>6496</v>
      </c>
      <c r="B14393" s="5">
        <v>45142.61227819444</v>
      </c>
      <c r="C14393" s="6">
        <v>0.06087962962962964</v>
      </c>
      <c r="D14393" s="4" t="s">
        <v>173</v>
      </c>
      <c r="E14393" s="4" t="s">
        <v>16</v>
      </c>
      <c r="F14393" s="8" t="s">
        <v>249</v>
      </c>
    </row>
    <row r="14394" ht="15.75" customHeight="1">
      <c r="A14394" s="4" t="s">
        <v>6496</v>
      </c>
      <c r="B14394" s="5">
        <v>45142.61235068287</v>
      </c>
      <c r="C14394" s="6">
        <v>0.06094907407407407</v>
      </c>
      <c r="D14394" s="4" t="s">
        <v>758</v>
      </c>
      <c r="E14394" s="4" t="s">
        <v>759</v>
      </c>
      <c r="F14394" s="8" t="s">
        <v>6620</v>
      </c>
    </row>
    <row r="14395" ht="15.75" customHeight="1">
      <c r="A14395" s="4" t="s">
        <v>6496</v>
      </c>
      <c r="B14395" s="5">
        <v>45142.61235068287</v>
      </c>
      <c r="C14395" s="6">
        <v>0.06094907407407407</v>
      </c>
      <c r="D14395" s="4" t="s">
        <v>758</v>
      </c>
      <c r="E14395" s="4" t="s">
        <v>761</v>
      </c>
      <c r="F14395" s="8" t="s">
        <v>6621</v>
      </c>
    </row>
    <row r="14396" ht="15.75" customHeight="1">
      <c r="A14396" s="4" t="s">
        <v>6496</v>
      </c>
      <c r="B14396" s="5">
        <v>45142.61269267361</v>
      </c>
      <c r="C14396" s="6">
        <v>0.06129629629629629</v>
      </c>
      <c r="D14396" s="4" t="s">
        <v>173</v>
      </c>
      <c r="E14396" s="4" t="s">
        <v>16</v>
      </c>
      <c r="F14396" s="8" t="s">
        <v>1176</v>
      </c>
    </row>
    <row r="14397" ht="15.75" customHeight="1">
      <c r="A14397" s="4" t="s">
        <v>6496</v>
      </c>
      <c r="B14397" s="5">
        <v>45142.61271219907</v>
      </c>
      <c r="C14397" s="6">
        <v>0.06131944444444445</v>
      </c>
      <c r="D14397" s="4" t="s">
        <v>173</v>
      </c>
      <c r="E14397" s="4" t="s">
        <v>35</v>
      </c>
      <c r="F14397" s="8" t="s">
        <v>1496</v>
      </c>
    </row>
    <row r="14398" ht="15.75" customHeight="1">
      <c r="A14398" s="4" t="s">
        <v>6496</v>
      </c>
      <c r="B14398" s="5">
        <v>45142.61291686343</v>
      </c>
      <c r="C14398" s="6">
        <v>0.0615162037037037</v>
      </c>
      <c r="D14398" s="4" t="s">
        <v>173</v>
      </c>
      <c r="E14398" s="4" t="s">
        <v>18</v>
      </c>
      <c r="F14398" s="8" t="s">
        <v>6622</v>
      </c>
    </row>
    <row r="14399" ht="15.75" customHeight="1">
      <c r="A14399" s="4" t="s">
        <v>6496</v>
      </c>
      <c r="B14399" s="5">
        <v>45142.613018923614</v>
      </c>
      <c r="C14399" s="6">
        <v>0.061620370370370374</v>
      </c>
      <c r="D14399" s="4" t="s">
        <v>173</v>
      </c>
      <c r="E14399" s="4" t="s">
        <v>16</v>
      </c>
      <c r="F14399" s="8" t="s">
        <v>917</v>
      </c>
    </row>
    <row r="14400" ht="15.75" customHeight="1">
      <c r="A14400" s="4" t="s">
        <v>6496</v>
      </c>
      <c r="B14400" s="5">
        <v>45142.61304552083</v>
      </c>
      <c r="C14400" s="6">
        <v>0.061643518518518514</v>
      </c>
      <c r="D14400" s="4" t="s">
        <v>173</v>
      </c>
      <c r="E14400" s="4" t="s">
        <v>16</v>
      </c>
      <c r="F14400" s="8" t="s">
        <v>917</v>
      </c>
    </row>
    <row r="14401" ht="15.75" customHeight="1">
      <c r="A14401" s="4" t="s">
        <v>6496</v>
      </c>
      <c r="B14401" s="5">
        <v>45142.613311064815</v>
      </c>
      <c r="C14401" s="6">
        <v>0.06190972222222222</v>
      </c>
      <c r="D14401" s="4" t="s">
        <v>758</v>
      </c>
      <c r="E14401" s="4" t="s">
        <v>759</v>
      </c>
      <c r="F14401" s="8" t="s">
        <v>6623</v>
      </c>
    </row>
    <row r="14402" ht="15.75" customHeight="1">
      <c r="A14402" s="4" t="s">
        <v>6496</v>
      </c>
      <c r="B14402" s="5">
        <v>45142.613311064815</v>
      </c>
      <c r="C14402" s="6">
        <v>0.06190972222222222</v>
      </c>
      <c r="D14402" s="4" t="s">
        <v>758</v>
      </c>
      <c r="E14402" s="4" t="s">
        <v>761</v>
      </c>
      <c r="F14402" s="8" t="s">
        <v>6624</v>
      </c>
    </row>
    <row r="14403" ht="15.75" customHeight="1">
      <c r="A14403" s="4" t="s">
        <v>6496</v>
      </c>
      <c r="B14403" s="5">
        <v>45142.61366746528</v>
      </c>
      <c r="C14403" s="6">
        <v>0.06226851851851852</v>
      </c>
      <c r="D14403" s="4" t="s">
        <v>173</v>
      </c>
      <c r="E14403" s="4" t="s">
        <v>16</v>
      </c>
      <c r="F14403" s="8" t="s">
        <v>6625</v>
      </c>
    </row>
    <row r="14404" ht="15.75" customHeight="1">
      <c r="A14404" s="4" t="s">
        <v>6496</v>
      </c>
      <c r="B14404" s="5">
        <v>45142.613687488425</v>
      </c>
      <c r="C14404" s="6">
        <v>0.06229166666666667</v>
      </c>
      <c r="D14404" s="4" t="s">
        <v>173</v>
      </c>
      <c r="E14404" s="4" t="s">
        <v>35</v>
      </c>
      <c r="F14404" s="8" t="s">
        <v>3004</v>
      </c>
    </row>
    <row r="14405" ht="15.75" customHeight="1">
      <c r="A14405" s="4" t="s">
        <v>6496</v>
      </c>
      <c r="B14405" s="5">
        <v>45142.61369626157</v>
      </c>
      <c r="C14405" s="6">
        <v>0.062303240740740735</v>
      </c>
      <c r="D14405" s="4" t="s">
        <v>173</v>
      </c>
      <c r="E14405" s="4" t="s">
        <v>35</v>
      </c>
      <c r="F14405" s="8" t="s">
        <v>4792</v>
      </c>
    </row>
    <row r="14406" ht="15.75" customHeight="1">
      <c r="A14406" s="4" t="s">
        <v>6496</v>
      </c>
      <c r="B14406" s="5">
        <v>45142.61377149306</v>
      </c>
      <c r="C14406" s="6">
        <v>0.062372685185185184</v>
      </c>
      <c r="D14406" s="4" t="s">
        <v>173</v>
      </c>
      <c r="E14406" s="4" t="s">
        <v>35</v>
      </c>
      <c r="F14406" s="8" t="s">
        <v>4792</v>
      </c>
    </row>
    <row r="14407" ht="15.75" customHeight="1">
      <c r="A14407" s="4" t="s">
        <v>6496</v>
      </c>
      <c r="B14407" s="5">
        <v>45142.613985358796</v>
      </c>
      <c r="C14407" s="6">
        <v>0.06259259259259259</v>
      </c>
      <c r="D14407" s="4" t="s">
        <v>173</v>
      </c>
      <c r="E14407" s="4" t="s">
        <v>18</v>
      </c>
      <c r="F14407" s="8" t="s">
        <v>6626</v>
      </c>
    </row>
    <row r="14408" ht="15.75" customHeight="1">
      <c r="A14408" s="4" t="s">
        <v>6496</v>
      </c>
      <c r="B14408" s="5">
        <v>45142.61417662037</v>
      </c>
      <c r="C14408" s="6">
        <v>0.06277777777777778</v>
      </c>
      <c r="D14408" s="4" t="s">
        <v>173</v>
      </c>
      <c r="E14408" s="4" t="s">
        <v>16</v>
      </c>
      <c r="F14408" s="8" t="s">
        <v>1637</v>
      </c>
    </row>
    <row r="14409" ht="15.75" customHeight="1">
      <c r="A14409" s="4" t="s">
        <v>6496</v>
      </c>
      <c r="B14409" s="5">
        <v>45142.6142103125</v>
      </c>
      <c r="C14409" s="6">
        <v>0.0628125</v>
      </c>
      <c r="D14409" s="4" t="s">
        <v>173</v>
      </c>
      <c r="E14409" s="4" t="s">
        <v>35</v>
      </c>
      <c r="F14409" s="8" t="s">
        <v>1638</v>
      </c>
    </row>
    <row r="14410" ht="15.75" customHeight="1">
      <c r="A14410" s="4" t="s">
        <v>6496</v>
      </c>
      <c r="B14410" s="5">
        <v>45142.614639340274</v>
      </c>
      <c r="C14410" s="6">
        <v>0.06324074074074075</v>
      </c>
      <c r="D14410" s="4" t="s">
        <v>173</v>
      </c>
      <c r="E14410" s="4" t="s">
        <v>16</v>
      </c>
      <c r="F14410" s="8" t="s">
        <v>929</v>
      </c>
    </row>
    <row r="14411" ht="15.75" customHeight="1">
      <c r="A14411" s="4" t="s">
        <v>6496</v>
      </c>
      <c r="B14411" s="5">
        <v>45142.61483996528</v>
      </c>
      <c r="C14411" s="6">
        <v>0.0634375</v>
      </c>
      <c r="D14411" s="4" t="s">
        <v>758</v>
      </c>
      <c r="E14411" s="4" t="s">
        <v>759</v>
      </c>
      <c r="F14411" s="8" t="s">
        <v>6627</v>
      </c>
    </row>
    <row r="14412" ht="15.75" customHeight="1">
      <c r="A14412" s="4" t="s">
        <v>6496</v>
      </c>
      <c r="B14412" s="5">
        <v>45142.61483996528</v>
      </c>
      <c r="C14412" s="6">
        <v>0.0634375</v>
      </c>
      <c r="D14412" s="4" t="s">
        <v>758</v>
      </c>
      <c r="E14412" s="4" t="s">
        <v>761</v>
      </c>
      <c r="F14412" s="8" t="s">
        <v>6628</v>
      </c>
    </row>
    <row r="14413" ht="15.75" customHeight="1">
      <c r="A14413" s="4" t="s">
        <v>6496</v>
      </c>
      <c r="B14413" s="5">
        <v>45142.61505170139</v>
      </c>
      <c r="C14413" s="6">
        <v>0.0636574074074074</v>
      </c>
      <c r="D14413" s="4" t="s">
        <v>173</v>
      </c>
      <c r="E14413" s="4" t="s">
        <v>16</v>
      </c>
      <c r="F14413" s="8" t="s">
        <v>6629</v>
      </c>
    </row>
    <row r="14414" ht="15.75" customHeight="1">
      <c r="A14414" s="4" t="s">
        <v>6496</v>
      </c>
      <c r="B14414" s="5">
        <v>45142.61508275463</v>
      </c>
      <c r="C14414" s="6">
        <v>0.06368055555555556</v>
      </c>
      <c r="D14414" s="4" t="s">
        <v>173</v>
      </c>
      <c r="E14414" s="4" t="s">
        <v>35</v>
      </c>
      <c r="F14414" s="8" t="s">
        <v>6630</v>
      </c>
    </row>
    <row r="14415" ht="15.75" customHeight="1">
      <c r="A14415" s="4" t="s">
        <v>6496</v>
      </c>
      <c r="B14415" s="5">
        <v>45142.615135023145</v>
      </c>
      <c r="C14415" s="6">
        <v>0.06373842592592592</v>
      </c>
      <c r="D14415" s="4" t="s">
        <v>173</v>
      </c>
      <c r="E14415" s="4" t="s">
        <v>16</v>
      </c>
      <c r="F14415" s="8" t="s">
        <v>933</v>
      </c>
    </row>
    <row r="14416" ht="15.75" customHeight="1">
      <c r="A14416" s="4" t="s">
        <v>6496</v>
      </c>
      <c r="B14416" s="5">
        <v>45142.61520371528</v>
      </c>
      <c r="C14416" s="6">
        <v>0.06380787037037038</v>
      </c>
      <c r="D14416" s="4" t="s">
        <v>758</v>
      </c>
      <c r="E14416" s="4" t="s">
        <v>759</v>
      </c>
      <c r="F14416" s="8" t="s">
        <v>6631</v>
      </c>
    </row>
    <row r="14417" ht="15.75" customHeight="1">
      <c r="A14417" s="4" t="s">
        <v>6496</v>
      </c>
      <c r="B14417" s="5">
        <v>45142.61520371528</v>
      </c>
      <c r="C14417" s="6">
        <v>0.06380787037037038</v>
      </c>
      <c r="D14417" s="4" t="s">
        <v>758</v>
      </c>
      <c r="E14417" s="4" t="s">
        <v>761</v>
      </c>
      <c r="F14417" s="8" t="s">
        <v>6632</v>
      </c>
    </row>
    <row r="14418" ht="15.75" customHeight="1">
      <c r="A14418" s="4" t="s">
        <v>6496</v>
      </c>
      <c r="B14418" s="5">
        <v>45142.61551024306</v>
      </c>
      <c r="C14418" s="6">
        <v>0.0641087962962963</v>
      </c>
      <c r="D14418" s="4" t="s">
        <v>758</v>
      </c>
      <c r="E14418" s="4" t="s">
        <v>759</v>
      </c>
      <c r="F14418" s="8" t="s">
        <v>6633</v>
      </c>
    </row>
    <row r="14419" ht="15.75" customHeight="1">
      <c r="A14419" s="4" t="s">
        <v>6496</v>
      </c>
      <c r="B14419" s="5">
        <v>45142.61551024306</v>
      </c>
      <c r="C14419" s="6">
        <v>0.0641087962962963</v>
      </c>
      <c r="D14419" s="4" t="s">
        <v>758</v>
      </c>
      <c r="E14419" s="4" t="s">
        <v>761</v>
      </c>
      <c r="F14419" s="8" t="s">
        <v>6634</v>
      </c>
    </row>
    <row r="14420" ht="15.75" customHeight="1">
      <c r="A14420" s="4" t="s">
        <v>6496</v>
      </c>
      <c r="B14420" s="5">
        <v>45142.615686296296</v>
      </c>
      <c r="C14420" s="6">
        <v>0.06429398148148148</v>
      </c>
      <c r="D14420" s="4" t="s">
        <v>173</v>
      </c>
      <c r="E14420" s="4" t="s">
        <v>16</v>
      </c>
      <c r="F14420" s="8" t="s">
        <v>6635</v>
      </c>
    </row>
    <row r="14421" ht="15.75" customHeight="1">
      <c r="A14421" s="4" t="s">
        <v>6496</v>
      </c>
      <c r="B14421" s="5">
        <v>45142.61571587963</v>
      </c>
      <c r="C14421" s="6">
        <v>0.06431712962962964</v>
      </c>
      <c r="D14421" s="4" t="s">
        <v>173</v>
      </c>
      <c r="E14421" s="4" t="s">
        <v>35</v>
      </c>
      <c r="F14421" s="8" t="s">
        <v>2689</v>
      </c>
    </row>
    <row r="14422" ht="15.75" customHeight="1">
      <c r="A14422" s="4" t="s">
        <v>6496</v>
      </c>
      <c r="B14422" s="5">
        <v>45142.6157846412</v>
      </c>
      <c r="C14422" s="6">
        <v>0.06438657407407407</v>
      </c>
      <c r="D14422" s="4" t="s">
        <v>173</v>
      </c>
      <c r="E14422" s="4" t="s">
        <v>35</v>
      </c>
      <c r="F14422" s="8" t="s">
        <v>2689</v>
      </c>
    </row>
    <row r="14423" ht="15.75" customHeight="1">
      <c r="A14423" s="4" t="s">
        <v>6496</v>
      </c>
      <c r="B14423" s="5">
        <v>45142.615960069445</v>
      </c>
      <c r="C14423" s="6">
        <v>0.06456018518518519</v>
      </c>
      <c r="D14423" s="4" t="s">
        <v>173</v>
      </c>
      <c r="E14423" s="4" t="s">
        <v>16</v>
      </c>
      <c r="F14423" s="8" t="s">
        <v>1517</v>
      </c>
    </row>
    <row r="14424" ht="15.75" customHeight="1">
      <c r="A14424" s="4" t="s">
        <v>6496</v>
      </c>
      <c r="B14424" s="5">
        <v>45142.61599519676</v>
      </c>
      <c r="C14424" s="6">
        <v>0.0645949074074074</v>
      </c>
      <c r="D14424" s="4" t="s">
        <v>173</v>
      </c>
      <c r="E14424" s="4" t="s">
        <v>35</v>
      </c>
      <c r="F14424" s="8" t="s">
        <v>6636</v>
      </c>
    </row>
    <row r="14425" ht="15.75" customHeight="1">
      <c r="A14425" s="4" t="s">
        <v>6496</v>
      </c>
      <c r="B14425" s="5">
        <v>45142.61601017361</v>
      </c>
      <c r="C14425" s="6">
        <v>0.06461805555555555</v>
      </c>
      <c r="D14425" s="4" t="s">
        <v>173</v>
      </c>
      <c r="E14425" s="4" t="s">
        <v>35</v>
      </c>
      <c r="F14425" s="8" t="s">
        <v>6637</v>
      </c>
    </row>
    <row r="14426" ht="15.75" customHeight="1">
      <c r="A14426" s="4" t="s">
        <v>6496</v>
      </c>
      <c r="B14426" s="5">
        <v>45142.61601982639</v>
      </c>
      <c r="C14426" s="6">
        <v>0.06461805555555555</v>
      </c>
      <c r="D14426" s="4" t="s">
        <v>173</v>
      </c>
      <c r="E14426" s="4" t="s">
        <v>35</v>
      </c>
      <c r="F14426" s="8" t="s">
        <v>6638</v>
      </c>
    </row>
    <row r="14427" ht="15.75" customHeight="1">
      <c r="A14427" s="4" t="s">
        <v>6496</v>
      </c>
      <c r="B14427" s="5">
        <v>45142.61605741898</v>
      </c>
      <c r="C14427" s="6">
        <v>0.06466435185185186</v>
      </c>
      <c r="D14427" s="4" t="s">
        <v>173</v>
      </c>
      <c r="E14427" s="4" t="s">
        <v>35</v>
      </c>
      <c r="F14427" s="8" t="s">
        <v>6639</v>
      </c>
    </row>
    <row r="14428" ht="15.75" customHeight="1">
      <c r="A14428" s="4" t="s">
        <v>6496</v>
      </c>
      <c r="B14428" s="5">
        <v>45142.61608384259</v>
      </c>
      <c r="C14428" s="6">
        <v>0.0646875</v>
      </c>
      <c r="D14428" s="4" t="s">
        <v>173</v>
      </c>
      <c r="E14428" s="4" t="s">
        <v>35</v>
      </c>
      <c r="F14428" s="8" t="s">
        <v>6640</v>
      </c>
    </row>
    <row r="14429" ht="15.75" customHeight="1">
      <c r="A14429" s="4" t="s">
        <v>6496</v>
      </c>
      <c r="B14429" s="5">
        <v>45142.61610283565</v>
      </c>
      <c r="C14429" s="6">
        <v>0.06471064814814814</v>
      </c>
      <c r="D14429" s="4" t="s">
        <v>173</v>
      </c>
      <c r="E14429" s="4" t="s">
        <v>35</v>
      </c>
      <c r="F14429" s="8" t="s">
        <v>6641</v>
      </c>
    </row>
    <row r="14430" ht="15.75" customHeight="1">
      <c r="A14430" s="4" t="s">
        <v>6496</v>
      </c>
      <c r="B14430" s="5">
        <v>45142.61611400463</v>
      </c>
      <c r="C14430" s="6">
        <v>0.06472222222222222</v>
      </c>
      <c r="D14430" s="4" t="s">
        <v>173</v>
      </c>
      <c r="E14430" s="4" t="s">
        <v>35</v>
      </c>
      <c r="F14430" s="8" t="s">
        <v>6642</v>
      </c>
    </row>
    <row r="14431" ht="15.75" customHeight="1">
      <c r="A14431" s="4" t="s">
        <v>6496</v>
      </c>
      <c r="B14431" s="5">
        <v>45142.616170277775</v>
      </c>
      <c r="C14431" s="6">
        <v>0.06476851851851852</v>
      </c>
      <c r="D14431" s="4" t="s">
        <v>173</v>
      </c>
      <c r="E14431" s="4" t="s">
        <v>35</v>
      </c>
      <c r="F14431" s="8" t="s">
        <v>6642</v>
      </c>
    </row>
    <row r="14432" ht="15.75" customHeight="1">
      <c r="A14432" s="4" t="s">
        <v>6496</v>
      </c>
      <c r="B14432" s="5">
        <v>45142.616176006944</v>
      </c>
      <c r="C14432" s="6">
        <v>0.0647800925925926</v>
      </c>
      <c r="D14432" s="4" t="s">
        <v>173</v>
      </c>
      <c r="E14432" s="4" t="s">
        <v>16</v>
      </c>
      <c r="F14432" s="8" t="s">
        <v>1887</v>
      </c>
    </row>
    <row r="14433" ht="15.75" customHeight="1">
      <c r="A14433" s="4" t="s">
        <v>6496</v>
      </c>
      <c r="B14433" s="5">
        <v>45142.616727071756</v>
      </c>
      <c r="C14433" s="6">
        <v>0.06533564814814814</v>
      </c>
      <c r="D14433" s="4" t="s">
        <v>173</v>
      </c>
      <c r="E14433" s="4" t="s">
        <v>16</v>
      </c>
      <c r="F14433" s="8" t="s">
        <v>6643</v>
      </c>
    </row>
    <row r="14434" ht="15.75" customHeight="1">
      <c r="A14434" s="4" t="s">
        <v>6496</v>
      </c>
      <c r="B14434" s="5">
        <v>45142.61678626158</v>
      </c>
      <c r="C14434" s="6">
        <v>0.06539351851851852</v>
      </c>
      <c r="D14434" s="4" t="s">
        <v>173</v>
      </c>
      <c r="E14434" s="4" t="s">
        <v>35</v>
      </c>
      <c r="F14434" s="8" t="s">
        <v>6644</v>
      </c>
    </row>
    <row r="14435" ht="15.75" customHeight="1">
      <c r="A14435" s="4" t="s">
        <v>6496</v>
      </c>
      <c r="B14435" s="5">
        <v>45142.61691837963</v>
      </c>
      <c r="C14435" s="6">
        <v>0.06552083333333333</v>
      </c>
      <c r="D14435" s="4" t="s">
        <v>173</v>
      </c>
      <c r="E14435" s="4" t="s">
        <v>16</v>
      </c>
      <c r="F14435" s="8" t="s">
        <v>6645</v>
      </c>
    </row>
    <row r="14436" ht="15.75" customHeight="1">
      <c r="A14436" s="4" t="s">
        <v>6496</v>
      </c>
      <c r="B14436" s="5">
        <v>45142.61694521991</v>
      </c>
      <c r="C14436" s="6">
        <v>0.06554398148148148</v>
      </c>
      <c r="D14436" s="4" t="s">
        <v>173</v>
      </c>
      <c r="E14436" s="4" t="s">
        <v>35</v>
      </c>
      <c r="F14436" s="8" t="s">
        <v>6646</v>
      </c>
    </row>
    <row r="14437" ht="15.75" customHeight="1">
      <c r="A14437" s="4" t="s">
        <v>6496</v>
      </c>
      <c r="B14437" s="5">
        <v>45142.61696736111</v>
      </c>
      <c r="C14437" s="6">
        <v>0.06556712962962963</v>
      </c>
      <c r="D14437" s="4" t="s">
        <v>173</v>
      </c>
      <c r="E14437" s="4" t="s">
        <v>16</v>
      </c>
      <c r="F14437" s="8" t="s">
        <v>4514</v>
      </c>
    </row>
    <row r="14438" ht="15.75" customHeight="1">
      <c r="A14438" s="4" t="s">
        <v>6496</v>
      </c>
      <c r="B14438" s="5">
        <v>45142.61698291667</v>
      </c>
      <c r="C14438" s="6">
        <v>0.06559027777777778</v>
      </c>
      <c r="D14438" s="4" t="s">
        <v>173</v>
      </c>
      <c r="E14438" s="4" t="s">
        <v>35</v>
      </c>
      <c r="F14438" s="8" t="s">
        <v>6647</v>
      </c>
    </row>
    <row r="14439" ht="15.75" customHeight="1">
      <c r="A14439" s="4" t="s">
        <v>6496</v>
      </c>
      <c r="B14439" s="5">
        <v>45142.617000439815</v>
      </c>
      <c r="C14439" s="6">
        <v>0.06560185185185186</v>
      </c>
      <c r="D14439" s="4" t="s">
        <v>173</v>
      </c>
      <c r="E14439" s="4" t="s">
        <v>35</v>
      </c>
      <c r="F14439" s="8" t="s">
        <v>6647</v>
      </c>
    </row>
    <row r="14440" ht="15.75" customHeight="1">
      <c r="A14440" s="4" t="s">
        <v>6496</v>
      </c>
      <c r="B14440" s="5">
        <v>45142.61700201389</v>
      </c>
      <c r="C14440" s="6">
        <v>0.06560185185185186</v>
      </c>
      <c r="D14440" s="4" t="s">
        <v>173</v>
      </c>
      <c r="E14440" s="4" t="s">
        <v>16</v>
      </c>
      <c r="F14440" s="8" t="s">
        <v>3174</v>
      </c>
    </row>
    <row r="14441" ht="15.75" customHeight="1">
      <c r="A14441" s="4" t="s">
        <v>6496</v>
      </c>
      <c r="B14441" s="5">
        <v>45142.617015219905</v>
      </c>
      <c r="C14441" s="6">
        <v>0.06561342592592594</v>
      </c>
      <c r="D14441" s="4" t="s">
        <v>173</v>
      </c>
      <c r="E14441" s="4" t="s">
        <v>35</v>
      </c>
      <c r="F14441" s="8" t="s">
        <v>1674</v>
      </c>
    </row>
    <row r="14442" ht="15.75" customHeight="1">
      <c r="A14442" s="4" t="s">
        <v>6496</v>
      </c>
      <c r="B14442" s="5">
        <v>45142.61718923611</v>
      </c>
      <c r="C14442" s="6">
        <v>0.06578703703703703</v>
      </c>
      <c r="D14442" s="4" t="s">
        <v>173</v>
      </c>
      <c r="E14442" s="4" t="s">
        <v>16</v>
      </c>
      <c r="F14442" s="8" t="s">
        <v>1676</v>
      </c>
    </row>
    <row r="14443" ht="15.75" customHeight="1">
      <c r="A14443" s="4" t="s">
        <v>6496</v>
      </c>
      <c r="B14443" s="5">
        <v>45142.61719253472</v>
      </c>
      <c r="C14443" s="6">
        <v>0.06579861111111111</v>
      </c>
      <c r="D14443" s="4" t="s">
        <v>173</v>
      </c>
      <c r="E14443" s="4" t="s">
        <v>35</v>
      </c>
      <c r="F14443" s="8" t="s">
        <v>319</v>
      </c>
    </row>
    <row r="14444" ht="15.75" customHeight="1">
      <c r="A14444" s="4" t="s">
        <v>6496</v>
      </c>
      <c r="B14444" s="5">
        <v>45142.617197719905</v>
      </c>
      <c r="C14444" s="6">
        <v>0.06579861111111111</v>
      </c>
      <c r="D14444" s="4" t="s">
        <v>173</v>
      </c>
      <c r="E14444" s="4" t="s">
        <v>35</v>
      </c>
      <c r="F14444" s="8" t="s">
        <v>319</v>
      </c>
    </row>
    <row r="14445" ht="15.75" customHeight="1">
      <c r="A14445" s="4" t="s">
        <v>6496</v>
      </c>
      <c r="B14445" s="5">
        <v>45142.61719928241</v>
      </c>
      <c r="C14445" s="6">
        <v>0.06579861111111111</v>
      </c>
      <c r="D14445" s="4" t="s">
        <v>173</v>
      </c>
      <c r="E14445" s="4" t="s">
        <v>30</v>
      </c>
      <c r="F14445" s="8" t="s">
        <v>320</v>
      </c>
    </row>
    <row r="14446" ht="15.75" customHeight="1">
      <c r="A14446" s="4" t="s">
        <v>6496</v>
      </c>
      <c r="B14446" s="5">
        <v>45142.61733833333</v>
      </c>
      <c r="C14446" s="6">
        <v>0.0659375</v>
      </c>
      <c r="D14446" s="4" t="s">
        <v>173</v>
      </c>
      <c r="E14446" s="4" t="s">
        <v>32</v>
      </c>
      <c r="F14446" s="8" t="s">
        <v>723</v>
      </c>
    </row>
    <row r="14447" ht="15.75" customHeight="1">
      <c r="A14447" s="4" t="s">
        <v>6496</v>
      </c>
      <c r="B14447" s="5">
        <v>45142.61737795139</v>
      </c>
      <c r="C14447" s="6">
        <v>0.06598379629629629</v>
      </c>
      <c r="D14447" s="4" t="s">
        <v>173</v>
      </c>
      <c r="E14447" s="4" t="s">
        <v>32</v>
      </c>
      <c r="F14447" s="8" t="s">
        <v>724</v>
      </c>
    </row>
    <row r="14448" ht="15.75" customHeight="1">
      <c r="A14448" s="4" t="s">
        <v>6496</v>
      </c>
      <c r="B14448" s="5">
        <v>45142.61751215278</v>
      </c>
      <c r="C14448" s="6">
        <v>0.0661111111111111</v>
      </c>
      <c r="D14448" s="4" t="s">
        <v>173</v>
      </c>
      <c r="E14448" s="4" t="s">
        <v>171</v>
      </c>
      <c r="F14448" s="8" t="s">
        <v>324</v>
      </c>
    </row>
    <row r="14449" ht="15.75" customHeight="1">
      <c r="A14449" s="4" t="s">
        <v>6496</v>
      </c>
      <c r="B14449" s="5">
        <v>45142.61800696759</v>
      </c>
      <c r="C14449" s="6">
        <v>0.06660879629629629</v>
      </c>
      <c r="D14449" s="4" t="s">
        <v>325</v>
      </c>
      <c r="E14449" s="4" t="s">
        <v>14</v>
      </c>
      <c r="F14449" s="8" t="s">
        <v>326</v>
      </c>
    </row>
    <row r="14450" ht="15.75" customHeight="1">
      <c r="A14450" s="4" t="s">
        <v>6496</v>
      </c>
      <c r="B14450" s="5">
        <v>45142.618197233794</v>
      </c>
      <c r="C14450" s="6">
        <v>0.06680555555555556</v>
      </c>
      <c r="D14450" s="4" t="s">
        <v>10</v>
      </c>
      <c r="E14450" s="4" t="s">
        <v>11</v>
      </c>
      <c r="F14450" s="8" t="s">
        <v>327</v>
      </c>
    </row>
    <row r="14451" ht="15.75" customHeight="1">
      <c r="A14451" s="4" t="s">
        <v>6496</v>
      </c>
      <c r="B14451" s="5">
        <v>45142.619920868055</v>
      </c>
      <c r="C14451" s="6">
        <v>0.06851851851851852</v>
      </c>
      <c r="D14451" s="4" t="s">
        <v>758</v>
      </c>
      <c r="E14451" s="4" t="s">
        <v>759</v>
      </c>
      <c r="F14451" s="8" t="s">
        <v>6648</v>
      </c>
    </row>
    <row r="14452" ht="15.75" customHeight="1">
      <c r="A14452" s="4" t="s">
        <v>6496</v>
      </c>
      <c r="B14452" s="5">
        <v>45142.619920868055</v>
      </c>
      <c r="C14452" s="6">
        <v>0.06851851851851852</v>
      </c>
      <c r="D14452" s="4" t="s">
        <v>758</v>
      </c>
      <c r="E14452" s="4" t="s">
        <v>761</v>
      </c>
      <c r="F14452" s="8" t="s">
        <v>6649</v>
      </c>
    </row>
    <row r="14453" ht="15.75" customHeight="1">
      <c r="A14453" s="4" t="s">
        <v>6496</v>
      </c>
      <c r="B14453" s="5">
        <v>45142.621160347226</v>
      </c>
      <c r="C14453" s="6">
        <v>0.06976851851851852</v>
      </c>
      <c r="D14453" s="4" t="s">
        <v>325</v>
      </c>
      <c r="E14453" s="4" t="s">
        <v>16</v>
      </c>
      <c r="F14453" s="8" t="s">
        <v>4634</v>
      </c>
    </row>
    <row r="14454" ht="15.75" customHeight="1">
      <c r="A14454" s="4" t="s">
        <v>6496</v>
      </c>
      <c r="B14454" s="5">
        <v>45142.62120729167</v>
      </c>
      <c r="C14454" s="6">
        <v>0.06981481481481482</v>
      </c>
      <c r="D14454" s="4" t="s">
        <v>325</v>
      </c>
      <c r="E14454" s="4" t="s">
        <v>35</v>
      </c>
      <c r="F14454" s="8" t="s">
        <v>4638</v>
      </c>
    </row>
    <row r="14455" ht="15.75" customHeight="1">
      <c r="A14455" s="4" t="s">
        <v>6496</v>
      </c>
      <c r="B14455" s="5">
        <v>45142.62127880787</v>
      </c>
      <c r="C14455" s="6">
        <v>0.06988425925925926</v>
      </c>
      <c r="D14455" s="4" t="s">
        <v>325</v>
      </c>
      <c r="E14455" s="4" t="s">
        <v>35</v>
      </c>
      <c r="F14455" s="8" t="s">
        <v>6650</v>
      </c>
    </row>
    <row r="14456" ht="15.75" customHeight="1">
      <c r="A14456" s="4" t="s">
        <v>6496</v>
      </c>
      <c r="B14456" s="5">
        <v>45142.62131350694</v>
      </c>
      <c r="C14456" s="6">
        <v>0.06991898148148147</v>
      </c>
      <c r="D14456" s="4" t="s">
        <v>325</v>
      </c>
      <c r="E14456" s="4" t="s">
        <v>35</v>
      </c>
      <c r="F14456" s="8" t="s">
        <v>6651</v>
      </c>
    </row>
    <row r="14457" ht="15.75" customHeight="1">
      <c r="A14457" s="4" t="s">
        <v>6496</v>
      </c>
      <c r="B14457" s="5">
        <v>45142.62133188658</v>
      </c>
      <c r="C14457" s="6">
        <v>0.06993055555555555</v>
      </c>
      <c r="D14457" s="4" t="s">
        <v>325</v>
      </c>
      <c r="E14457" s="4" t="s">
        <v>35</v>
      </c>
      <c r="F14457" s="8" t="s">
        <v>6652</v>
      </c>
    </row>
    <row r="14458" ht="15.75" customHeight="1">
      <c r="A14458" s="4" t="s">
        <v>6496</v>
      </c>
      <c r="B14458" s="5">
        <v>45142.62136273148</v>
      </c>
      <c r="C14458" s="6">
        <v>0.06996527777777778</v>
      </c>
      <c r="D14458" s="4" t="s">
        <v>325</v>
      </c>
      <c r="E14458" s="4" t="s">
        <v>35</v>
      </c>
      <c r="F14458" s="8" t="s">
        <v>6653</v>
      </c>
    </row>
    <row r="14459" ht="15.75" customHeight="1">
      <c r="A14459" s="4" t="s">
        <v>6496</v>
      </c>
      <c r="B14459" s="5">
        <v>45142.62148267361</v>
      </c>
      <c r="C14459" s="6">
        <v>0.07008101851851851</v>
      </c>
      <c r="D14459" s="4" t="s">
        <v>758</v>
      </c>
      <c r="E14459" s="4" t="s">
        <v>759</v>
      </c>
      <c r="F14459" s="8" t="s">
        <v>6654</v>
      </c>
    </row>
    <row r="14460" ht="15.75" customHeight="1">
      <c r="A14460" s="4" t="s">
        <v>6496</v>
      </c>
      <c r="B14460" s="5">
        <v>45142.62148267361</v>
      </c>
      <c r="C14460" s="6">
        <v>0.07008101851851851</v>
      </c>
      <c r="D14460" s="4" t="s">
        <v>758</v>
      </c>
      <c r="E14460" s="4" t="s">
        <v>761</v>
      </c>
      <c r="F14460" s="8" t="s">
        <v>6655</v>
      </c>
    </row>
    <row r="14461" ht="15.75" customHeight="1">
      <c r="A14461" s="4" t="s">
        <v>6496</v>
      </c>
      <c r="B14461" s="5">
        <v>45142.62172953704</v>
      </c>
      <c r="C14461" s="6">
        <v>0.07033564814814815</v>
      </c>
      <c r="D14461" s="4" t="s">
        <v>325</v>
      </c>
      <c r="E14461" s="4" t="s">
        <v>35</v>
      </c>
      <c r="F14461" s="8" t="s">
        <v>6656</v>
      </c>
    </row>
    <row r="14462" ht="15.75" customHeight="1">
      <c r="A14462" s="4" t="s">
        <v>6496</v>
      </c>
      <c r="B14462" s="5">
        <v>45142.62174688657</v>
      </c>
      <c r="C14462" s="6">
        <v>0.07034722222222221</v>
      </c>
      <c r="D14462" s="4" t="s">
        <v>325</v>
      </c>
      <c r="E14462" s="4" t="s">
        <v>35</v>
      </c>
      <c r="F14462" s="8" t="s">
        <v>6657</v>
      </c>
    </row>
    <row r="14463" ht="15.75" customHeight="1">
      <c r="A14463" s="4" t="s">
        <v>6496</v>
      </c>
      <c r="B14463" s="5">
        <v>45142.62198564815</v>
      </c>
      <c r="C14463" s="6">
        <v>0.07059027777777778</v>
      </c>
      <c r="D14463" s="4" t="s">
        <v>325</v>
      </c>
      <c r="E14463" s="4" t="s">
        <v>16</v>
      </c>
      <c r="F14463" s="8" t="s">
        <v>6658</v>
      </c>
    </row>
    <row r="14464" ht="15.75" customHeight="1">
      <c r="A14464" s="4" t="s">
        <v>6496</v>
      </c>
      <c r="B14464" s="5">
        <v>45142.62206525463</v>
      </c>
      <c r="C14464" s="6">
        <v>0.0706712962962963</v>
      </c>
      <c r="D14464" s="4" t="s">
        <v>325</v>
      </c>
      <c r="E14464" s="4" t="s">
        <v>35</v>
      </c>
      <c r="F14464" s="8" t="s">
        <v>6659</v>
      </c>
    </row>
    <row r="14465" ht="15.75" customHeight="1">
      <c r="A14465" s="4" t="s">
        <v>6496</v>
      </c>
      <c r="B14465" s="5">
        <v>45142.62207648148</v>
      </c>
      <c r="C14465" s="6">
        <v>0.07068287037037037</v>
      </c>
      <c r="D14465" s="4" t="s">
        <v>325</v>
      </c>
      <c r="E14465" s="4" t="s">
        <v>35</v>
      </c>
      <c r="F14465" s="8" t="s">
        <v>6660</v>
      </c>
    </row>
    <row r="14466" ht="15.75" customHeight="1">
      <c r="A14466" s="4" t="s">
        <v>6496</v>
      </c>
      <c r="B14466" s="5">
        <v>45142.62217875</v>
      </c>
      <c r="C14466" s="6">
        <v>0.07078703703703704</v>
      </c>
      <c r="D14466" s="4" t="s">
        <v>325</v>
      </c>
      <c r="E14466" s="4" t="s">
        <v>332</v>
      </c>
      <c r="F14466" s="8" t="s">
        <v>1228</v>
      </c>
    </row>
    <row r="14467" ht="15.75" customHeight="1">
      <c r="A14467" s="4" t="s">
        <v>6496</v>
      </c>
      <c r="B14467" s="5">
        <v>45142.622222847225</v>
      </c>
      <c r="C14467" s="6">
        <v>0.07082175925925926</v>
      </c>
      <c r="D14467" s="4" t="s">
        <v>325</v>
      </c>
      <c r="E14467" s="4" t="s">
        <v>35</v>
      </c>
      <c r="F14467" s="8" t="s">
        <v>6661</v>
      </c>
    </row>
    <row r="14468" ht="15.75" customHeight="1">
      <c r="A14468" s="4" t="s">
        <v>6496</v>
      </c>
      <c r="B14468" s="5">
        <v>45142.62231759259</v>
      </c>
      <c r="C14468" s="6">
        <v>0.07092592592592593</v>
      </c>
      <c r="D14468" s="4" t="s">
        <v>758</v>
      </c>
      <c r="E14468" s="4" t="s">
        <v>759</v>
      </c>
      <c r="F14468" s="8" t="s">
        <v>6662</v>
      </c>
    </row>
    <row r="14469" ht="15.75" customHeight="1">
      <c r="A14469" s="4" t="s">
        <v>6496</v>
      </c>
      <c r="B14469" s="5">
        <v>45142.62231759259</v>
      </c>
      <c r="C14469" s="6">
        <v>0.07092592592592593</v>
      </c>
      <c r="D14469" s="4" t="s">
        <v>758</v>
      </c>
      <c r="E14469" s="4" t="s">
        <v>761</v>
      </c>
      <c r="F14469" s="8" t="s">
        <v>6663</v>
      </c>
    </row>
    <row r="14470" ht="15.75" customHeight="1">
      <c r="A14470" s="4" t="s">
        <v>6496</v>
      </c>
      <c r="B14470" s="5">
        <v>45142.62254803241</v>
      </c>
      <c r="C14470" s="6">
        <v>0.07114583333333334</v>
      </c>
      <c r="D14470" s="4" t="s">
        <v>758</v>
      </c>
      <c r="E14470" s="4" t="s">
        <v>759</v>
      </c>
      <c r="F14470" s="8" t="s">
        <v>6664</v>
      </c>
    </row>
    <row r="14471" ht="15.75" customHeight="1">
      <c r="A14471" s="4" t="s">
        <v>6496</v>
      </c>
      <c r="B14471" s="5">
        <v>45142.62254803241</v>
      </c>
      <c r="C14471" s="6">
        <v>0.07114583333333334</v>
      </c>
      <c r="D14471" s="4" t="s">
        <v>758</v>
      </c>
      <c r="E14471" s="4" t="s">
        <v>761</v>
      </c>
      <c r="F14471" s="8" t="s">
        <v>6665</v>
      </c>
    </row>
    <row r="14472" ht="15.75" customHeight="1">
      <c r="A14472" s="4" t="s">
        <v>6496</v>
      </c>
      <c r="B14472" s="5">
        <v>45142.6226346875</v>
      </c>
      <c r="C14472" s="6">
        <v>0.07123842592592593</v>
      </c>
      <c r="D14472" s="4" t="s">
        <v>325</v>
      </c>
      <c r="E14472" s="4" t="s">
        <v>35</v>
      </c>
      <c r="F14472" s="8" t="s">
        <v>6661</v>
      </c>
    </row>
    <row r="14473" ht="15.75" customHeight="1">
      <c r="A14473" s="4" t="s">
        <v>6496</v>
      </c>
      <c r="B14473" s="5">
        <v>45142.62268224537</v>
      </c>
      <c r="C14473" s="6">
        <v>0.07128472222222222</v>
      </c>
      <c r="D14473" s="4" t="s">
        <v>325</v>
      </c>
      <c r="E14473" s="4" t="s">
        <v>35</v>
      </c>
      <c r="F14473" s="8" t="s">
        <v>6666</v>
      </c>
    </row>
    <row r="14474" ht="15.75" customHeight="1">
      <c r="A14474" s="4" t="s">
        <v>6496</v>
      </c>
      <c r="B14474" s="5">
        <v>45142.622724375</v>
      </c>
      <c r="C14474" s="6">
        <v>0.07133101851851852</v>
      </c>
      <c r="D14474" s="4" t="s">
        <v>325</v>
      </c>
      <c r="E14474" s="4" t="s">
        <v>35</v>
      </c>
      <c r="F14474" s="8" t="s">
        <v>6667</v>
      </c>
    </row>
    <row r="14475" ht="15.75" customHeight="1">
      <c r="A14475" s="4" t="s">
        <v>6496</v>
      </c>
      <c r="B14475" s="5">
        <v>45142.62275755787</v>
      </c>
      <c r="C14475" s="6">
        <v>0.07136574074074074</v>
      </c>
      <c r="D14475" s="4" t="s">
        <v>325</v>
      </c>
      <c r="E14475" s="4" t="s">
        <v>35</v>
      </c>
      <c r="F14475" s="8" t="s">
        <v>6668</v>
      </c>
    </row>
    <row r="14476" ht="15.75" customHeight="1">
      <c r="A14476" s="4" t="s">
        <v>6496</v>
      </c>
      <c r="B14476" s="5">
        <v>45142.62278107639</v>
      </c>
      <c r="C14476" s="6">
        <v>0.07138888888888889</v>
      </c>
      <c r="D14476" s="4" t="s">
        <v>325</v>
      </c>
      <c r="E14476" s="4" t="s">
        <v>35</v>
      </c>
      <c r="F14476" s="8" t="s">
        <v>6669</v>
      </c>
    </row>
    <row r="14477" ht="15.75" customHeight="1">
      <c r="A14477" s="4" t="s">
        <v>6496</v>
      </c>
      <c r="B14477" s="5">
        <v>45142.62284724537</v>
      </c>
      <c r="C14477" s="6">
        <v>0.07144675925925927</v>
      </c>
      <c r="D14477" s="4" t="s">
        <v>325</v>
      </c>
      <c r="E14477" s="4" t="s">
        <v>35</v>
      </c>
      <c r="F14477" s="8" t="s">
        <v>6670</v>
      </c>
    </row>
    <row r="14478" ht="15.75" customHeight="1">
      <c r="A14478" s="4" t="s">
        <v>6496</v>
      </c>
      <c r="B14478" s="5">
        <v>45142.622932997685</v>
      </c>
      <c r="C14478" s="6">
        <v>0.07153935185185185</v>
      </c>
      <c r="D14478" s="4" t="s">
        <v>325</v>
      </c>
      <c r="E14478" s="4" t="s">
        <v>35</v>
      </c>
      <c r="F14478" s="8" t="s">
        <v>6671</v>
      </c>
    </row>
    <row r="14479" ht="15.75" customHeight="1">
      <c r="A14479" s="4" t="s">
        <v>6496</v>
      </c>
      <c r="B14479" s="5">
        <v>45142.62295387731</v>
      </c>
      <c r="C14479" s="6">
        <v>0.07156249999999999</v>
      </c>
      <c r="D14479" s="4" t="s">
        <v>325</v>
      </c>
      <c r="E14479" s="4" t="s">
        <v>35</v>
      </c>
      <c r="F14479" s="8" t="s">
        <v>6672</v>
      </c>
    </row>
    <row r="14480" ht="15.75" customHeight="1">
      <c r="A14480" s="4" t="s">
        <v>6496</v>
      </c>
      <c r="B14480" s="5">
        <v>45142.62298006944</v>
      </c>
      <c r="C14480" s="6">
        <v>0.07158564814814815</v>
      </c>
      <c r="D14480" s="4" t="s">
        <v>325</v>
      </c>
      <c r="E14480" s="4" t="s">
        <v>345</v>
      </c>
      <c r="F14480" s="8" t="s">
        <v>6673</v>
      </c>
    </row>
    <row r="14481" ht="15.75" customHeight="1">
      <c r="A14481" s="4" t="s">
        <v>6496</v>
      </c>
      <c r="B14481" s="5">
        <v>45142.62320425926</v>
      </c>
      <c r="C14481" s="6">
        <v>0.07180555555555555</v>
      </c>
      <c r="D14481" s="4" t="s">
        <v>325</v>
      </c>
      <c r="E14481" s="4" t="s">
        <v>35</v>
      </c>
      <c r="F14481" s="8" t="s">
        <v>6653</v>
      </c>
    </row>
    <row r="14482" ht="15.75" customHeight="1">
      <c r="A14482" s="4" t="s">
        <v>6496</v>
      </c>
      <c r="B14482" s="5">
        <v>45142.62343896991</v>
      </c>
      <c r="C14482" s="6">
        <v>0.07203703703703704</v>
      </c>
      <c r="D14482" s="4" t="s">
        <v>325</v>
      </c>
      <c r="E14482" s="4" t="s">
        <v>345</v>
      </c>
      <c r="F14482" s="8" t="s">
        <v>6674</v>
      </c>
    </row>
    <row r="14483" ht="15.75" customHeight="1">
      <c r="A14483" s="4" t="s">
        <v>6496</v>
      </c>
      <c r="B14483" s="5">
        <v>45142.62344030093</v>
      </c>
      <c r="C14483" s="6">
        <v>0.0720486111111111</v>
      </c>
      <c r="D14483" s="4" t="s">
        <v>325</v>
      </c>
      <c r="E14483" s="4" t="s">
        <v>345</v>
      </c>
      <c r="F14483" s="8" t="s">
        <v>6674</v>
      </c>
    </row>
    <row r="14484" ht="15.75" customHeight="1">
      <c r="A14484" s="4" t="s">
        <v>6496</v>
      </c>
      <c r="B14484" s="5">
        <v>45142.62374862268</v>
      </c>
      <c r="C14484" s="6">
        <v>0.07234953703703705</v>
      </c>
      <c r="D14484" s="4" t="s">
        <v>325</v>
      </c>
      <c r="E14484" s="4" t="s">
        <v>35</v>
      </c>
      <c r="F14484" s="8" t="s">
        <v>6661</v>
      </c>
    </row>
    <row r="14485" ht="15.75" customHeight="1">
      <c r="A14485" s="4" t="s">
        <v>6496</v>
      </c>
      <c r="B14485" s="5">
        <v>45142.62376657408</v>
      </c>
      <c r="C14485" s="6">
        <v>0.07237268518518519</v>
      </c>
      <c r="D14485" s="4" t="s">
        <v>325</v>
      </c>
      <c r="E14485" s="4" t="s">
        <v>345</v>
      </c>
      <c r="F14485" s="8" t="s">
        <v>6675</v>
      </c>
    </row>
    <row r="14486" ht="15.75" customHeight="1">
      <c r="A14486" s="4" t="s">
        <v>6496</v>
      </c>
      <c r="B14486" s="5">
        <v>45142.62399277778</v>
      </c>
      <c r="C14486" s="6">
        <v>0.0725925925925926</v>
      </c>
      <c r="D14486" s="4" t="s">
        <v>325</v>
      </c>
      <c r="E14486" s="4" t="s">
        <v>16</v>
      </c>
      <c r="F14486" s="8" t="s">
        <v>4666</v>
      </c>
    </row>
    <row r="14487" ht="15.75" customHeight="1">
      <c r="A14487" s="4" t="s">
        <v>6496</v>
      </c>
      <c r="B14487" s="5">
        <v>45142.624015092595</v>
      </c>
      <c r="C14487" s="6">
        <v>0.07261574074074074</v>
      </c>
      <c r="D14487" s="4" t="s">
        <v>325</v>
      </c>
      <c r="E14487" s="4" t="s">
        <v>16</v>
      </c>
      <c r="F14487" s="8" t="s">
        <v>6676</v>
      </c>
    </row>
    <row r="14488" ht="15.75" customHeight="1">
      <c r="A14488" s="4" t="s">
        <v>6496</v>
      </c>
      <c r="B14488" s="5">
        <v>45142.62404976852</v>
      </c>
      <c r="C14488" s="6">
        <v>0.07265046296296296</v>
      </c>
      <c r="D14488" s="4" t="s">
        <v>325</v>
      </c>
      <c r="E14488" s="4" t="s">
        <v>35</v>
      </c>
      <c r="F14488" s="8" t="s">
        <v>6677</v>
      </c>
    </row>
    <row r="14489" ht="15.75" customHeight="1">
      <c r="A14489" s="4" t="s">
        <v>6496</v>
      </c>
      <c r="B14489" s="5">
        <v>45142.62457674769</v>
      </c>
      <c r="C14489" s="6">
        <v>0.07318287037037037</v>
      </c>
      <c r="D14489" s="4" t="s">
        <v>325</v>
      </c>
      <c r="E14489" s="4" t="s">
        <v>30</v>
      </c>
      <c r="F14489" s="8" t="s">
        <v>382</v>
      </c>
    </row>
    <row r="14490" ht="15.75" customHeight="1">
      <c r="A14490" s="4" t="s">
        <v>6496</v>
      </c>
      <c r="B14490" s="5">
        <v>45142.624582986115</v>
      </c>
      <c r="C14490" s="6">
        <v>0.07318287037037037</v>
      </c>
      <c r="D14490" s="4" t="s">
        <v>325</v>
      </c>
      <c r="E14490" s="4" t="s">
        <v>32</v>
      </c>
      <c r="F14490" s="8" t="s">
        <v>383</v>
      </c>
    </row>
    <row r="14491" ht="15.75" customHeight="1">
      <c r="A14491" s="4" t="s">
        <v>6496</v>
      </c>
      <c r="B14491" s="5">
        <v>45142.62458556713</v>
      </c>
      <c r="C14491" s="6">
        <v>0.07319444444444444</v>
      </c>
      <c r="D14491" s="4" t="s">
        <v>325</v>
      </c>
      <c r="E14491" s="4" t="s">
        <v>32</v>
      </c>
      <c r="F14491" s="8" t="s">
        <v>384</v>
      </c>
    </row>
    <row r="14492" ht="15.75" customHeight="1">
      <c r="A14492" s="4" t="s">
        <v>6496</v>
      </c>
      <c r="B14492" s="5">
        <v>45142.624780555554</v>
      </c>
      <c r="C14492" s="6">
        <v>0.07337962962962963</v>
      </c>
      <c r="D14492" s="4" t="s">
        <v>325</v>
      </c>
      <c r="E14492" s="4" t="s">
        <v>30</v>
      </c>
      <c r="F14492" s="8" t="s">
        <v>2107</v>
      </c>
    </row>
    <row r="14493" ht="15.75" customHeight="1">
      <c r="A14493" s="4" t="s">
        <v>6496</v>
      </c>
      <c r="B14493" s="5">
        <v>45142.624787546294</v>
      </c>
      <c r="C14493" s="6">
        <v>0.07339120370370371</v>
      </c>
      <c r="D14493" s="4" t="s">
        <v>325</v>
      </c>
      <c r="E14493" s="4" t="s">
        <v>32</v>
      </c>
      <c r="F14493" s="8" t="s">
        <v>2108</v>
      </c>
    </row>
    <row r="14494" ht="15.75" customHeight="1">
      <c r="A14494" s="4" t="s">
        <v>6496</v>
      </c>
      <c r="B14494" s="5">
        <v>45142.62479538195</v>
      </c>
      <c r="C14494" s="6">
        <v>0.07340277777777778</v>
      </c>
      <c r="D14494" s="4" t="s">
        <v>325</v>
      </c>
      <c r="E14494" s="4" t="s">
        <v>32</v>
      </c>
      <c r="F14494" s="8" t="s">
        <v>2109</v>
      </c>
    </row>
    <row r="14495" ht="15.75" customHeight="1">
      <c r="A14495" s="4" t="s">
        <v>6496</v>
      </c>
      <c r="B14495" s="5">
        <v>45142.62495355324</v>
      </c>
      <c r="C14495" s="6">
        <v>0.07355324074074074</v>
      </c>
      <c r="D14495" s="4" t="s">
        <v>325</v>
      </c>
      <c r="E14495" s="4" t="s">
        <v>35</v>
      </c>
      <c r="F14495" s="8" t="s">
        <v>4637</v>
      </c>
    </row>
    <row r="14496" ht="15.75" customHeight="1">
      <c r="A14496" s="4" t="s">
        <v>6496</v>
      </c>
      <c r="B14496" s="5">
        <v>45142.625019467596</v>
      </c>
      <c r="C14496" s="6">
        <v>0.07362268518518518</v>
      </c>
      <c r="D14496" s="4" t="s">
        <v>325</v>
      </c>
      <c r="E14496" s="4" t="s">
        <v>345</v>
      </c>
      <c r="F14496" s="8" t="s">
        <v>6678</v>
      </c>
    </row>
    <row r="14497" ht="15.75" customHeight="1">
      <c r="A14497" s="4" t="s">
        <v>6496</v>
      </c>
      <c r="B14497" s="5">
        <v>45142.625077372686</v>
      </c>
      <c r="C14497" s="6">
        <v>0.07368055555555555</v>
      </c>
      <c r="D14497" s="4" t="s">
        <v>325</v>
      </c>
      <c r="E14497" s="4" t="s">
        <v>35</v>
      </c>
      <c r="F14497" s="8" t="s">
        <v>6661</v>
      </c>
    </row>
    <row r="14498" ht="15.75" customHeight="1">
      <c r="A14498" s="4" t="s">
        <v>6496</v>
      </c>
      <c r="B14498" s="5">
        <v>45142.625104039354</v>
      </c>
      <c r="C14498" s="6">
        <v>0.0737037037037037</v>
      </c>
      <c r="D14498" s="4" t="s">
        <v>325</v>
      </c>
      <c r="E14498" s="4" t="s">
        <v>35</v>
      </c>
      <c r="F14498" s="8" t="s">
        <v>6679</v>
      </c>
    </row>
    <row r="14499" ht="15.75" customHeight="1">
      <c r="A14499" s="4" t="s">
        <v>6496</v>
      </c>
      <c r="B14499" s="5">
        <v>45142.62513172454</v>
      </c>
      <c r="C14499" s="6">
        <v>0.07373842592592593</v>
      </c>
      <c r="D14499" s="4" t="s">
        <v>325</v>
      </c>
      <c r="E14499" s="4" t="s">
        <v>35</v>
      </c>
      <c r="F14499" s="8" t="s">
        <v>6680</v>
      </c>
    </row>
    <row r="14500" ht="15.75" customHeight="1">
      <c r="A14500" s="4" t="s">
        <v>6496</v>
      </c>
      <c r="B14500" s="5">
        <v>45142.62515056713</v>
      </c>
      <c r="C14500" s="6">
        <v>0.07375</v>
      </c>
      <c r="D14500" s="4" t="s">
        <v>325</v>
      </c>
      <c r="E14500" s="4" t="s">
        <v>35</v>
      </c>
      <c r="F14500" s="8" t="s">
        <v>6680</v>
      </c>
    </row>
    <row r="14501" ht="15.75" customHeight="1">
      <c r="A14501" s="4" t="s">
        <v>6496</v>
      </c>
      <c r="B14501" s="5">
        <v>45142.625166770835</v>
      </c>
      <c r="C14501" s="6">
        <v>0.07377314814814816</v>
      </c>
      <c r="D14501" s="4" t="s">
        <v>325</v>
      </c>
      <c r="E14501" s="4" t="s">
        <v>345</v>
      </c>
      <c r="F14501" s="8" t="s">
        <v>6681</v>
      </c>
    </row>
    <row r="14502" ht="15.75" customHeight="1">
      <c r="A14502" s="4" t="s">
        <v>6496</v>
      </c>
      <c r="B14502" s="5">
        <v>45142.625184247685</v>
      </c>
      <c r="C14502" s="6">
        <v>0.07378472222222222</v>
      </c>
      <c r="D14502" s="4" t="s">
        <v>325</v>
      </c>
      <c r="E14502" s="4" t="s">
        <v>345</v>
      </c>
      <c r="F14502" s="8" t="s">
        <v>6681</v>
      </c>
    </row>
    <row r="14503" ht="15.75" customHeight="1">
      <c r="A14503" s="4" t="s">
        <v>6496</v>
      </c>
      <c r="B14503" s="5">
        <v>45142.62557886574</v>
      </c>
      <c r="C14503" s="6">
        <v>0.07417824074074074</v>
      </c>
      <c r="D14503" s="4" t="s">
        <v>325</v>
      </c>
      <c r="E14503" s="4" t="s">
        <v>16</v>
      </c>
      <c r="F14503" s="8" t="s">
        <v>2160</v>
      </c>
    </row>
    <row r="14504" ht="15.75" customHeight="1">
      <c r="A14504" s="4" t="s">
        <v>6496</v>
      </c>
      <c r="B14504" s="5">
        <v>45142.62558890046</v>
      </c>
      <c r="C14504" s="6">
        <v>0.0741898148148148</v>
      </c>
      <c r="D14504" s="4" t="s">
        <v>325</v>
      </c>
      <c r="E14504" s="4" t="s">
        <v>16</v>
      </c>
      <c r="F14504" s="8" t="s">
        <v>2160</v>
      </c>
    </row>
    <row r="14505" ht="15.75" customHeight="1">
      <c r="A14505" s="4" t="s">
        <v>6496</v>
      </c>
      <c r="B14505" s="5">
        <v>45142.62562101852</v>
      </c>
      <c r="C14505" s="6">
        <v>0.07422453703703703</v>
      </c>
      <c r="D14505" s="4" t="s">
        <v>325</v>
      </c>
      <c r="E14505" s="4" t="s">
        <v>16</v>
      </c>
      <c r="F14505" s="8" t="s">
        <v>6682</v>
      </c>
    </row>
    <row r="14506" ht="15.75" customHeight="1">
      <c r="A14506" s="4" t="s">
        <v>6496</v>
      </c>
      <c r="B14506" s="5">
        <v>45142.62563978009</v>
      </c>
      <c r="C14506" s="6">
        <v>0.0742476851851852</v>
      </c>
      <c r="D14506" s="4" t="s">
        <v>325</v>
      </c>
      <c r="E14506" s="4" t="s">
        <v>35</v>
      </c>
      <c r="F14506" s="8" t="s">
        <v>6683</v>
      </c>
    </row>
    <row r="14507" ht="15.75" customHeight="1">
      <c r="A14507" s="4" t="s">
        <v>6496</v>
      </c>
      <c r="B14507" s="5">
        <v>45142.625676724536</v>
      </c>
      <c r="C14507" s="6">
        <v>0.07428240740740741</v>
      </c>
      <c r="D14507" s="4" t="s">
        <v>325</v>
      </c>
      <c r="E14507" s="4" t="s">
        <v>35</v>
      </c>
      <c r="F14507" s="8" t="s">
        <v>6684</v>
      </c>
    </row>
    <row r="14508" ht="15.75" customHeight="1">
      <c r="A14508" s="4" t="s">
        <v>6496</v>
      </c>
      <c r="B14508" s="5">
        <v>45142.62570013889</v>
      </c>
      <c r="C14508" s="6">
        <v>0.07430555555555556</v>
      </c>
      <c r="D14508" s="4" t="s">
        <v>325</v>
      </c>
      <c r="E14508" s="4" t="s">
        <v>35</v>
      </c>
      <c r="F14508" s="8" t="s">
        <v>6685</v>
      </c>
    </row>
    <row r="14509" ht="15.75" customHeight="1">
      <c r="A14509" s="4" t="s">
        <v>6496</v>
      </c>
      <c r="B14509" s="5">
        <v>45142.62573211805</v>
      </c>
      <c r="C14509" s="6">
        <v>0.07434027777777778</v>
      </c>
      <c r="D14509" s="4" t="s">
        <v>325</v>
      </c>
      <c r="E14509" s="4" t="s">
        <v>345</v>
      </c>
      <c r="F14509" s="8" t="s">
        <v>6686</v>
      </c>
    </row>
    <row r="14510" ht="15.75" customHeight="1">
      <c r="A14510" s="4" t="s">
        <v>6496</v>
      </c>
      <c r="B14510" s="5">
        <v>45142.62593915509</v>
      </c>
      <c r="C14510" s="6">
        <v>0.07453703703703704</v>
      </c>
      <c r="D14510" s="4" t="s">
        <v>325</v>
      </c>
      <c r="E14510" s="4" t="s">
        <v>345</v>
      </c>
      <c r="F14510" s="8" t="s">
        <v>6687</v>
      </c>
    </row>
    <row r="14511" ht="15.75" customHeight="1">
      <c r="A14511" s="4" t="s">
        <v>6496</v>
      </c>
      <c r="B14511" s="5">
        <v>45142.62614467592</v>
      </c>
      <c r="C14511" s="6">
        <v>0.07474537037037036</v>
      </c>
      <c r="D14511" s="4" t="s">
        <v>325</v>
      </c>
      <c r="E14511" s="4" t="s">
        <v>35</v>
      </c>
      <c r="F14511" s="8" t="s">
        <v>6688</v>
      </c>
    </row>
    <row r="14512" ht="15.75" customHeight="1">
      <c r="A14512" s="4" t="s">
        <v>6496</v>
      </c>
      <c r="B14512" s="5">
        <v>45142.62614716435</v>
      </c>
      <c r="C14512" s="6">
        <v>0.07474537037037036</v>
      </c>
      <c r="D14512" s="4" t="s">
        <v>325</v>
      </c>
      <c r="E14512" s="4" t="s">
        <v>35</v>
      </c>
      <c r="F14512" s="8" t="s">
        <v>6689</v>
      </c>
    </row>
    <row r="14513" ht="15.75" customHeight="1">
      <c r="A14513" s="4" t="s">
        <v>6496</v>
      </c>
      <c r="B14513" s="5">
        <v>45142.62614854167</v>
      </c>
      <c r="C14513" s="6">
        <v>0.07475694444444445</v>
      </c>
      <c r="D14513" s="4" t="s">
        <v>325</v>
      </c>
      <c r="E14513" s="4" t="s">
        <v>345</v>
      </c>
      <c r="F14513" s="8" t="s">
        <v>6690</v>
      </c>
    </row>
    <row r="14514" ht="15.75" customHeight="1">
      <c r="A14514" s="4" t="s">
        <v>6496</v>
      </c>
      <c r="B14514" s="5">
        <v>45142.62621362269</v>
      </c>
      <c r="C14514" s="6">
        <v>0.07481481481481482</v>
      </c>
      <c r="D14514" s="4" t="s">
        <v>325</v>
      </c>
      <c r="E14514" s="4" t="s">
        <v>35</v>
      </c>
      <c r="F14514" s="8" t="s">
        <v>6691</v>
      </c>
    </row>
    <row r="14515" ht="15.75" customHeight="1">
      <c r="A14515" s="4" t="s">
        <v>6496</v>
      </c>
      <c r="B14515" s="5">
        <v>45142.626233599534</v>
      </c>
      <c r="C14515" s="6">
        <v>0.07483796296296297</v>
      </c>
      <c r="D14515" s="4" t="s">
        <v>325</v>
      </c>
      <c r="E14515" s="4" t="s">
        <v>35</v>
      </c>
      <c r="F14515" s="8" t="s">
        <v>6692</v>
      </c>
    </row>
    <row r="14516" ht="15.75" customHeight="1">
      <c r="A14516" s="4" t="s">
        <v>6496</v>
      </c>
      <c r="B14516" s="5">
        <v>45142.62624633102</v>
      </c>
      <c r="C14516" s="6">
        <v>0.07484953703703703</v>
      </c>
      <c r="D14516" s="4" t="s">
        <v>325</v>
      </c>
      <c r="E14516" s="4" t="s">
        <v>35</v>
      </c>
      <c r="F14516" s="8" t="s">
        <v>6693</v>
      </c>
    </row>
    <row r="14517" ht="15.75" customHeight="1">
      <c r="A14517" s="4" t="s">
        <v>6496</v>
      </c>
      <c r="B14517" s="5">
        <v>45142.62627299769</v>
      </c>
      <c r="C14517" s="6">
        <v>0.07487268518518518</v>
      </c>
      <c r="D14517" s="4" t="s">
        <v>325</v>
      </c>
      <c r="E14517" s="4" t="s">
        <v>35</v>
      </c>
      <c r="F14517" s="8" t="s">
        <v>6693</v>
      </c>
    </row>
    <row r="14518" ht="15.75" customHeight="1">
      <c r="A14518" s="4" t="s">
        <v>6496</v>
      </c>
      <c r="B14518" s="5">
        <v>45142.626336643516</v>
      </c>
      <c r="C14518" s="6">
        <v>0.07494212962962964</v>
      </c>
      <c r="D14518" s="4" t="s">
        <v>325</v>
      </c>
      <c r="E14518" s="4" t="s">
        <v>35</v>
      </c>
      <c r="F14518" s="8" t="s">
        <v>6694</v>
      </c>
    </row>
    <row r="14519" ht="15.75" customHeight="1">
      <c r="A14519" s="4" t="s">
        <v>6496</v>
      </c>
      <c r="B14519" s="5">
        <v>45142.62634673611</v>
      </c>
      <c r="C14519" s="6">
        <v>0.0749537037037037</v>
      </c>
      <c r="D14519" s="4" t="s">
        <v>325</v>
      </c>
      <c r="E14519" s="4" t="s">
        <v>332</v>
      </c>
      <c r="F14519" s="8" t="s">
        <v>1228</v>
      </c>
    </row>
    <row r="14520" ht="15.75" customHeight="1">
      <c r="A14520" s="4" t="s">
        <v>6496</v>
      </c>
      <c r="B14520" s="5">
        <v>45142.626370578706</v>
      </c>
      <c r="C14520" s="6">
        <v>0.07497685185185186</v>
      </c>
      <c r="D14520" s="4" t="s">
        <v>325</v>
      </c>
      <c r="E14520" s="4" t="s">
        <v>345</v>
      </c>
      <c r="F14520" s="8" t="s">
        <v>6681</v>
      </c>
    </row>
    <row r="14521" ht="15.75" customHeight="1">
      <c r="A14521" s="4" t="s">
        <v>6496</v>
      </c>
      <c r="B14521" s="5">
        <v>45142.626524872685</v>
      </c>
      <c r="C14521" s="6">
        <v>0.07512731481481481</v>
      </c>
      <c r="D14521" s="4" t="s">
        <v>325</v>
      </c>
      <c r="E14521" s="4" t="s">
        <v>35</v>
      </c>
      <c r="F14521" s="8" t="s">
        <v>6695</v>
      </c>
    </row>
    <row r="14522" ht="15.75" customHeight="1">
      <c r="A14522" s="4" t="s">
        <v>6496</v>
      </c>
      <c r="B14522" s="5">
        <v>45142.62654633102</v>
      </c>
      <c r="C14522" s="6">
        <v>0.07515046296296296</v>
      </c>
      <c r="D14522" s="4" t="s">
        <v>325</v>
      </c>
      <c r="E14522" s="4" t="s">
        <v>345</v>
      </c>
      <c r="F14522" s="8" t="s">
        <v>6696</v>
      </c>
    </row>
    <row r="14523" ht="15.75" customHeight="1">
      <c r="A14523" s="4" t="s">
        <v>6496</v>
      </c>
      <c r="B14523" s="5">
        <v>45142.62660980324</v>
      </c>
      <c r="C14523" s="6">
        <v>0.07520833333333334</v>
      </c>
      <c r="D14523" s="4" t="s">
        <v>325</v>
      </c>
      <c r="E14523" s="4" t="s">
        <v>345</v>
      </c>
      <c r="F14523" s="8" t="s">
        <v>6681</v>
      </c>
    </row>
    <row r="14524" ht="15.75" customHeight="1">
      <c r="A14524" s="4" t="s">
        <v>6496</v>
      </c>
      <c r="B14524" s="5">
        <v>45142.626729351854</v>
      </c>
      <c r="C14524" s="6">
        <v>0.07533564814814815</v>
      </c>
      <c r="D14524" s="4" t="s">
        <v>325</v>
      </c>
      <c r="E14524" s="4" t="s">
        <v>16</v>
      </c>
      <c r="F14524" s="8" t="s">
        <v>6697</v>
      </c>
    </row>
    <row r="14525" ht="15.75" customHeight="1">
      <c r="A14525" s="4" t="s">
        <v>6496</v>
      </c>
      <c r="B14525" s="5">
        <v>45142.62750769676</v>
      </c>
      <c r="C14525" s="6">
        <v>0.07611111111111112</v>
      </c>
      <c r="D14525" s="4" t="s">
        <v>325</v>
      </c>
      <c r="E14525" s="4" t="s">
        <v>35</v>
      </c>
      <c r="F14525" s="8" t="s">
        <v>2169</v>
      </c>
    </row>
    <row r="14526" ht="15.75" customHeight="1">
      <c r="A14526" s="4" t="s">
        <v>6496</v>
      </c>
      <c r="B14526" s="5">
        <v>45142.627530729165</v>
      </c>
      <c r="C14526" s="6">
        <v>0.07613425925925926</v>
      </c>
      <c r="D14526" s="4" t="s">
        <v>325</v>
      </c>
      <c r="E14526" s="4" t="s">
        <v>16</v>
      </c>
      <c r="F14526" s="8" t="s">
        <v>6698</v>
      </c>
    </row>
    <row r="14527" ht="15.75" customHeight="1">
      <c r="A14527" s="4" t="s">
        <v>6496</v>
      </c>
      <c r="B14527" s="5">
        <v>45142.627694097224</v>
      </c>
      <c r="C14527" s="6">
        <v>0.07629629629629629</v>
      </c>
      <c r="D14527" s="4" t="s">
        <v>325</v>
      </c>
      <c r="E14527" s="4" t="s">
        <v>16</v>
      </c>
      <c r="F14527" s="8" t="s">
        <v>6699</v>
      </c>
    </row>
    <row r="14528" ht="15.75" customHeight="1">
      <c r="A14528" s="4" t="s">
        <v>6496</v>
      </c>
      <c r="B14528" s="5">
        <v>45142.628110324076</v>
      </c>
      <c r="C14528" s="6">
        <v>0.07671296296296297</v>
      </c>
      <c r="D14528" s="4" t="s">
        <v>325</v>
      </c>
      <c r="E14528" s="4" t="s">
        <v>35</v>
      </c>
      <c r="F14528" s="8" t="s">
        <v>6694</v>
      </c>
    </row>
    <row r="14529" ht="15.75" customHeight="1">
      <c r="A14529" s="4" t="s">
        <v>6496</v>
      </c>
      <c r="B14529" s="5">
        <v>45142.62811168982</v>
      </c>
      <c r="C14529" s="6">
        <v>0.07671296296296297</v>
      </c>
      <c r="D14529" s="4" t="s">
        <v>325</v>
      </c>
      <c r="E14529" s="4" t="s">
        <v>345</v>
      </c>
      <c r="F14529" s="8" t="s">
        <v>6700</v>
      </c>
    </row>
    <row r="14530" ht="15.75" customHeight="1">
      <c r="A14530" s="4" t="s">
        <v>6496</v>
      </c>
      <c r="B14530" s="5">
        <v>45142.628113356484</v>
      </c>
      <c r="C14530" s="6">
        <v>0.07671296296296297</v>
      </c>
      <c r="D14530" s="4" t="s">
        <v>325</v>
      </c>
      <c r="E14530" s="4" t="s">
        <v>345</v>
      </c>
      <c r="F14530" s="8" t="s">
        <v>6700</v>
      </c>
    </row>
    <row r="14531" ht="15.75" customHeight="1">
      <c r="A14531" s="4" t="s">
        <v>6496</v>
      </c>
      <c r="B14531" s="5">
        <v>45142.62838087963</v>
      </c>
      <c r="C14531" s="6">
        <v>0.07697916666666667</v>
      </c>
      <c r="D14531" s="4" t="s">
        <v>758</v>
      </c>
      <c r="E14531" s="4" t="s">
        <v>759</v>
      </c>
      <c r="F14531" s="8" t="s">
        <v>6701</v>
      </c>
    </row>
    <row r="14532" ht="15.75" customHeight="1">
      <c r="A14532" s="4" t="s">
        <v>6496</v>
      </c>
      <c r="B14532" s="5">
        <v>45142.62838087963</v>
      </c>
      <c r="C14532" s="6">
        <v>0.07697916666666667</v>
      </c>
      <c r="D14532" s="4" t="s">
        <v>758</v>
      </c>
      <c r="E14532" s="4" t="s">
        <v>761</v>
      </c>
      <c r="F14532" s="8" t="s">
        <v>6702</v>
      </c>
    </row>
    <row r="14533" ht="15.75" customHeight="1">
      <c r="A14533" s="4" t="s">
        <v>6496</v>
      </c>
      <c r="B14533" s="5">
        <v>45142.62907261574</v>
      </c>
      <c r="C14533" s="6">
        <v>0.07767361111111111</v>
      </c>
      <c r="D14533" s="4" t="s">
        <v>325</v>
      </c>
      <c r="E14533" s="4" t="s">
        <v>35</v>
      </c>
      <c r="F14533" s="8" t="s">
        <v>6703</v>
      </c>
    </row>
    <row r="14534" ht="15.75" customHeight="1">
      <c r="A14534" s="4" t="s">
        <v>6496</v>
      </c>
      <c r="B14534" s="5">
        <v>45142.629086099536</v>
      </c>
      <c r="C14534" s="6">
        <v>0.07768518518518519</v>
      </c>
      <c r="D14534" s="4" t="s">
        <v>325</v>
      </c>
      <c r="E14534" s="4" t="s">
        <v>345</v>
      </c>
      <c r="F14534" s="8" t="s">
        <v>6704</v>
      </c>
    </row>
    <row r="14535" ht="15.75" customHeight="1">
      <c r="A14535" s="4" t="s">
        <v>6496</v>
      </c>
      <c r="B14535" s="5">
        <v>45142.629094375</v>
      </c>
      <c r="C14535" s="6">
        <v>0.07769675925925926</v>
      </c>
      <c r="D14535" s="4" t="s">
        <v>325</v>
      </c>
      <c r="E14535" s="4" t="s">
        <v>345</v>
      </c>
      <c r="F14535" s="8" t="s">
        <v>6704</v>
      </c>
    </row>
    <row r="14536" ht="15.75" customHeight="1">
      <c r="A14536" s="4" t="s">
        <v>6496</v>
      </c>
      <c r="B14536" s="5">
        <v>45142.62912706019</v>
      </c>
      <c r="C14536" s="6">
        <v>0.07773148148148147</v>
      </c>
      <c r="D14536" s="4" t="s">
        <v>325</v>
      </c>
      <c r="E14536" s="4" t="s">
        <v>332</v>
      </c>
      <c r="F14536" s="8" t="s">
        <v>1228</v>
      </c>
    </row>
    <row r="14537" ht="15.75" customHeight="1">
      <c r="A14537" s="4" t="s">
        <v>6496</v>
      </c>
      <c r="B14537" s="5">
        <v>45142.62916586806</v>
      </c>
      <c r="C14537" s="6">
        <v>0.0777662037037037</v>
      </c>
      <c r="D14537" s="4" t="s">
        <v>325</v>
      </c>
      <c r="E14537" s="4" t="s">
        <v>35</v>
      </c>
      <c r="F14537" s="8" t="s">
        <v>6705</v>
      </c>
    </row>
    <row r="14538" ht="15.75" customHeight="1">
      <c r="A14538" s="4" t="s">
        <v>6496</v>
      </c>
      <c r="B14538" s="5">
        <v>45142.629207060185</v>
      </c>
      <c r="C14538" s="6">
        <v>0.07781249999999999</v>
      </c>
      <c r="D14538" s="4" t="s">
        <v>325</v>
      </c>
      <c r="E14538" s="4" t="s">
        <v>35</v>
      </c>
      <c r="F14538" s="8" t="s">
        <v>6706</v>
      </c>
    </row>
    <row r="14539" ht="15.75" customHeight="1">
      <c r="A14539" s="4" t="s">
        <v>6496</v>
      </c>
      <c r="B14539" s="5">
        <v>45142.62922112268</v>
      </c>
      <c r="C14539" s="6">
        <v>0.07782407407407409</v>
      </c>
      <c r="D14539" s="4" t="s">
        <v>325</v>
      </c>
      <c r="E14539" s="4" t="s">
        <v>345</v>
      </c>
      <c r="F14539" s="8" t="s">
        <v>6707</v>
      </c>
    </row>
    <row r="14540" ht="15.75" customHeight="1">
      <c r="A14540" s="4" t="s">
        <v>6496</v>
      </c>
      <c r="B14540" s="5">
        <v>45142.629322546294</v>
      </c>
      <c r="C14540" s="6">
        <v>0.07792824074074074</v>
      </c>
      <c r="D14540" s="4" t="s">
        <v>325</v>
      </c>
      <c r="E14540" s="4" t="s">
        <v>16</v>
      </c>
      <c r="F14540" s="8" t="s">
        <v>6708</v>
      </c>
    </row>
    <row r="14541" ht="15.75" customHeight="1">
      <c r="A14541" s="4" t="s">
        <v>6496</v>
      </c>
      <c r="B14541" s="5">
        <v>45142.62936262732</v>
      </c>
      <c r="C14541" s="6">
        <v>0.07796296296296296</v>
      </c>
      <c r="D14541" s="4" t="s">
        <v>325</v>
      </c>
      <c r="E14541" s="4" t="s">
        <v>16</v>
      </c>
      <c r="F14541" s="8" t="s">
        <v>6709</v>
      </c>
    </row>
    <row r="14542" ht="15.75" customHeight="1">
      <c r="A14542" s="4" t="s">
        <v>6496</v>
      </c>
      <c r="B14542" s="5">
        <v>45142.63063068287</v>
      </c>
      <c r="C14542" s="6">
        <v>0.07923611111111112</v>
      </c>
      <c r="D14542" s="4" t="s">
        <v>758</v>
      </c>
      <c r="E14542" s="4" t="s">
        <v>759</v>
      </c>
      <c r="F14542" s="8" t="s">
        <v>6710</v>
      </c>
    </row>
    <row r="14543" ht="15.75" customHeight="1">
      <c r="A14543" s="4" t="s">
        <v>6496</v>
      </c>
      <c r="B14543" s="5">
        <v>45142.63063068287</v>
      </c>
      <c r="C14543" s="6">
        <v>0.07923611111111112</v>
      </c>
      <c r="D14543" s="4" t="s">
        <v>758</v>
      </c>
      <c r="E14543" s="4" t="s">
        <v>761</v>
      </c>
      <c r="F14543" s="8" t="s">
        <v>6711</v>
      </c>
    </row>
    <row r="14544" ht="15.75" customHeight="1">
      <c r="A14544" s="4" t="s">
        <v>6496</v>
      </c>
      <c r="B14544" s="5">
        <v>45142.63232822916</v>
      </c>
      <c r="C14544" s="6">
        <v>0.08092592592592592</v>
      </c>
      <c r="D14544" s="4" t="s">
        <v>325</v>
      </c>
      <c r="E14544" s="4" t="s">
        <v>16</v>
      </c>
      <c r="F14544" s="8" t="s">
        <v>6712</v>
      </c>
    </row>
    <row r="14545" ht="15.75" customHeight="1">
      <c r="A14545" s="4" t="s">
        <v>6496</v>
      </c>
      <c r="B14545" s="5">
        <v>45142.63234694445</v>
      </c>
      <c r="C14545" s="6">
        <v>0.08094907407407408</v>
      </c>
      <c r="D14545" s="4" t="s">
        <v>325</v>
      </c>
      <c r="E14545" s="4" t="s">
        <v>35</v>
      </c>
      <c r="F14545" s="8" t="s">
        <v>421</v>
      </c>
    </row>
    <row r="14546" ht="15.75" customHeight="1">
      <c r="A14546" s="4" t="s">
        <v>6496</v>
      </c>
      <c r="B14546" s="5">
        <v>45142.63252162037</v>
      </c>
      <c r="C14546" s="6">
        <v>0.08112268518518519</v>
      </c>
      <c r="D14546" s="4" t="s">
        <v>325</v>
      </c>
      <c r="E14546" s="4" t="s">
        <v>16</v>
      </c>
      <c r="F14546" s="8" t="s">
        <v>6713</v>
      </c>
    </row>
    <row r="14547" ht="15.75" customHeight="1">
      <c r="A14547" s="4" t="s">
        <v>6496</v>
      </c>
      <c r="B14547" s="5">
        <v>45142.63256496528</v>
      </c>
      <c r="C14547" s="6">
        <v>0.08116898148148148</v>
      </c>
      <c r="D14547" s="4" t="s">
        <v>325</v>
      </c>
      <c r="E14547" s="4" t="s">
        <v>35</v>
      </c>
      <c r="F14547" s="8" t="s">
        <v>6714</v>
      </c>
    </row>
    <row r="14548" ht="15.75" customHeight="1">
      <c r="A14548" s="4" t="s">
        <v>6496</v>
      </c>
      <c r="B14548" s="5">
        <v>45142.63276728009</v>
      </c>
      <c r="C14548" s="6">
        <v>0.08136574074074074</v>
      </c>
      <c r="D14548" s="4" t="s">
        <v>758</v>
      </c>
      <c r="E14548" s="4" t="s">
        <v>759</v>
      </c>
      <c r="F14548" s="8" t="s">
        <v>6715</v>
      </c>
    </row>
    <row r="14549" ht="15.75" customHeight="1">
      <c r="A14549" s="4" t="s">
        <v>6496</v>
      </c>
      <c r="B14549" s="5">
        <v>45142.63276728009</v>
      </c>
      <c r="C14549" s="6">
        <v>0.08136574074074074</v>
      </c>
      <c r="D14549" s="4" t="s">
        <v>758</v>
      </c>
      <c r="E14549" s="4" t="s">
        <v>761</v>
      </c>
      <c r="F14549" s="8" t="s">
        <v>6716</v>
      </c>
    </row>
    <row r="14550" ht="15.75" customHeight="1">
      <c r="A14550" s="4" t="s">
        <v>6496</v>
      </c>
      <c r="B14550" s="5">
        <v>45142.63298795139</v>
      </c>
      <c r="C14550" s="6">
        <v>0.08158564814814816</v>
      </c>
      <c r="D14550" s="4" t="s">
        <v>325</v>
      </c>
      <c r="E14550" s="4" t="s">
        <v>16</v>
      </c>
      <c r="F14550" s="8" t="s">
        <v>6717</v>
      </c>
    </row>
    <row r="14551" ht="15.75" customHeight="1">
      <c r="A14551" s="4" t="s">
        <v>6496</v>
      </c>
      <c r="B14551" s="5">
        <v>45142.63302317129</v>
      </c>
      <c r="C14551" s="6">
        <v>0.08163194444444444</v>
      </c>
      <c r="D14551" s="4" t="s">
        <v>52</v>
      </c>
      <c r="E14551" s="4" t="s">
        <v>53</v>
      </c>
      <c r="F14551" s="8" t="s">
        <v>385</v>
      </c>
    </row>
    <row r="14552" ht="15.75" customHeight="1">
      <c r="A14552" s="4" t="s">
        <v>6496</v>
      </c>
      <c r="B14552" s="5">
        <v>45142.63323642361</v>
      </c>
      <c r="C14552" s="6">
        <v>0.08184027777777779</v>
      </c>
      <c r="D14552" s="4" t="s">
        <v>325</v>
      </c>
      <c r="E14552" s="4" t="s">
        <v>35</v>
      </c>
      <c r="F14552" s="8" t="s">
        <v>6718</v>
      </c>
    </row>
    <row r="14553" ht="15.75" customHeight="1">
      <c r="A14553" s="4" t="s">
        <v>6496</v>
      </c>
      <c r="B14553" s="5">
        <v>45142.633436979166</v>
      </c>
      <c r="C14553" s="6">
        <v>0.08203703703703703</v>
      </c>
      <c r="D14553" s="4" t="s">
        <v>758</v>
      </c>
      <c r="E14553" s="4" t="s">
        <v>759</v>
      </c>
      <c r="F14553" s="8" t="s">
        <v>6576</v>
      </c>
    </row>
    <row r="14554" ht="15.75" customHeight="1">
      <c r="A14554" s="4" t="s">
        <v>6496</v>
      </c>
      <c r="B14554" s="5">
        <v>45142.633436979166</v>
      </c>
      <c r="C14554" s="6">
        <v>0.08203703703703703</v>
      </c>
      <c r="D14554" s="4" t="s">
        <v>758</v>
      </c>
      <c r="E14554" s="4" t="s">
        <v>761</v>
      </c>
      <c r="F14554" s="8" t="s">
        <v>6719</v>
      </c>
    </row>
    <row r="14555" ht="15.75" customHeight="1">
      <c r="A14555" s="4" t="s">
        <v>6496</v>
      </c>
      <c r="B14555" s="5">
        <v>45142.63456010417</v>
      </c>
      <c r="C14555" s="6">
        <v>0.08315972222222222</v>
      </c>
      <c r="D14555" s="4" t="s">
        <v>325</v>
      </c>
      <c r="E14555" s="4" t="s">
        <v>16</v>
      </c>
      <c r="F14555" s="8" t="s">
        <v>6720</v>
      </c>
    </row>
    <row r="14556" ht="15.75" customHeight="1">
      <c r="A14556" s="4" t="s">
        <v>6496</v>
      </c>
      <c r="B14556" s="5">
        <v>45142.63460653935</v>
      </c>
      <c r="C14556" s="6">
        <v>0.08320601851851851</v>
      </c>
      <c r="D14556" s="4" t="s">
        <v>325</v>
      </c>
      <c r="E14556" s="4" t="s">
        <v>16</v>
      </c>
      <c r="F14556" s="8" t="s">
        <v>6721</v>
      </c>
    </row>
    <row r="14557" ht="15.75" customHeight="1">
      <c r="A14557" s="4" t="s">
        <v>6496</v>
      </c>
      <c r="B14557" s="5">
        <v>45142.634644074074</v>
      </c>
      <c r="C14557" s="6">
        <v>0.08325231481481482</v>
      </c>
      <c r="D14557" s="4" t="s">
        <v>325</v>
      </c>
      <c r="E14557" s="4" t="s">
        <v>16</v>
      </c>
      <c r="F14557" s="8" t="s">
        <v>1965</v>
      </c>
    </row>
    <row r="14558" ht="15.75" customHeight="1">
      <c r="A14558" s="4" t="s">
        <v>6496</v>
      </c>
      <c r="B14558" s="5">
        <v>45142.63471074074</v>
      </c>
      <c r="C14558" s="6">
        <v>0.08331018518518518</v>
      </c>
      <c r="D14558" s="4" t="s">
        <v>325</v>
      </c>
      <c r="E14558" s="4" t="s">
        <v>35</v>
      </c>
      <c r="F14558" s="8" t="s">
        <v>6722</v>
      </c>
    </row>
    <row r="14559" ht="15.75" customHeight="1">
      <c r="A14559" s="4" t="s">
        <v>6496</v>
      </c>
      <c r="B14559" s="5">
        <v>45142.63626061343</v>
      </c>
      <c r="C14559" s="6">
        <v>0.08486111111111111</v>
      </c>
      <c r="D14559" s="4" t="s">
        <v>758</v>
      </c>
      <c r="E14559" s="4" t="s">
        <v>759</v>
      </c>
      <c r="F14559" s="8" t="s">
        <v>6723</v>
      </c>
    </row>
    <row r="14560" ht="15.75" customHeight="1">
      <c r="A14560" s="4" t="s">
        <v>6496</v>
      </c>
      <c r="B14560" s="5">
        <v>45142.63626061343</v>
      </c>
      <c r="C14560" s="6">
        <v>0.08486111111111111</v>
      </c>
      <c r="D14560" s="4" t="s">
        <v>758</v>
      </c>
      <c r="E14560" s="4" t="s">
        <v>761</v>
      </c>
      <c r="F14560" s="8" t="s">
        <v>6724</v>
      </c>
    </row>
    <row r="14561" ht="15.75" customHeight="1">
      <c r="A14561" s="4" t="s">
        <v>6496</v>
      </c>
      <c r="B14561" s="5">
        <v>45142.63648922454</v>
      </c>
      <c r="C14561" s="6">
        <v>0.0850925925925926</v>
      </c>
      <c r="D14561" s="4" t="s">
        <v>325</v>
      </c>
      <c r="E14561" s="4" t="s">
        <v>16</v>
      </c>
      <c r="F14561" s="8" t="s">
        <v>6725</v>
      </c>
    </row>
    <row r="14562" ht="15.75" customHeight="1">
      <c r="A14562" s="4" t="s">
        <v>6496</v>
      </c>
      <c r="B14562" s="5">
        <v>45142.63651599537</v>
      </c>
      <c r="C14562" s="6">
        <v>0.08511574074074074</v>
      </c>
      <c r="D14562" s="4" t="s">
        <v>325</v>
      </c>
      <c r="E14562" s="4" t="s">
        <v>35</v>
      </c>
      <c r="F14562" s="8" t="s">
        <v>6726</v>
      </c>
    </row>
    <row r="14563" ht="15.75" customHeight="1">
      <c r="A14563" s="4" t="s">
        <v>6496</v>
      </c>
      <c r="B14563" s="5">
        <v>45142.636529282405</v>
      </c>
      <c r="C14563" s="6">
        <v>0.08512731481481482</v>
      </c>
      <c r="D14563" s="4" t="s">
        <v>325</v>
      </c>
      <c r="E14563" s="4" t="s">
        <v>35</v>
      </c>
      <c r="F14563" s="8" t="s">
        <v>6727</v>
      </c>
    </row>
    <row r="14564" ht="15.75" customHeight="1">
      <c r="A14564" s="4" t="s">
        <v>6496</v>
      </c>
      <c r="B14564" s="5">
        <v>45142.636545891204</v>
      </c>
      <c r="C14564" s="6">
        <v>0.08515046296296297</v>
      </c>
      <c r="D14564" s="4" t="s">
        <v>325</v>
      </c>
      <c r="E14564" s="4" t="s">
        <v>35</v>
      </c>
      <c r="F14564" s="8" t="s">
        <v>6726</v>
      </c>
    </row>
    <row r="14565" ht="15.75" customHeight="1">
      <c r="A14565" s="4" t="s">
        <v>6496</v>
      </c>
      <c r="B14565" s="5">
        <v>45142.63657915509</v>
      </c>
      <c r="C14565" s="6">
        <v>0.08518518518518518</v>
      </c>
      <c r="D14565" s="4" t="s">
        <v>325</v>
      </c>
      <c r="E14565" s="4" t="s">
        <v>35</v>
      </c>
      <c r="F14565" s="8" t="s">
        <v>6728</v>
      </c>
    </row>
    <row r="14566" ht="15.75" customHeight="1">
      <c r="A14566" s="4" t="s">
        <v>6496</v>
      </c>
      <c r="B14566" s="5">
        <v>45142.638253819445</v>
      </c>
      <c r="C14566" s="6">
        <v>0.08685185185185185</v>
      </c>
      <c r="D14566" s="4" t="s">
        <v>325</v>
      </c>
      <c r="E14566" s="4" t="s">
        <v>16</v>
      </c>
      <c r="F14566" s="8" t="s">
        <v>6729</v>
      </c>
    </row>
    <row r="14567" ht="15.75" customHeight="1">
      <c r="A14567" s="4" t="s">
        <v>6496</v>
      </c>
      <c r="B14567" s="5">
        <v>45142.6395409375</v>
      </c>
      <c r="C14567" s="6">
        <v>0.08814814814814814</v>
      </c>
      <c r="D14567" s="4" t="s">
        <v>325</v>
      </c>
      <c r="E14567" s="4" t="s">
        <v>16</v>
      </c>
      <c r="F14567" s="8" t="s">
        <v>1308</v>
      </c>
    </row>
    <row r="14568" ht="15.75" customHeight="1">
      <c r="A14568" s="4" t="s">
        <v>6496</v>
      </c>
      <c r="B14568" s="5">
        <v>45142.639604571756</v>
      </c>
      <c r="C14568" s="6">
        <v>0.08820601851851852</v>
      </c>
      <c r="D14568" s="4" t="s">
        <v>325</v>
      </c>
      <c r="E14568" s="4" t="s">
        <v>35</v>
      </c>
      <c r="F14568" s="8" t="s">
        <v>6730</v>
      </c>
    </row>
    <row r="14569" ht="15.75" customHeight="1">
      <c r="A14569" s="4" t="s">
        <v>6496</v>
      </c>
      <c r="B14569" s="5">
        <v>45142.639695844904</v>
      </c>
      <c r="C14569" s="6">
        <v>0.0882986111111111</v>
      </c>
      <c r="D14569" s="4" t="s">
        <v>758</v>
      </c>
      <c r="E14569" s="4" t="s">
        <v>759</v>
      </c>
      <c r="F14569" s="8" t="s">
        <v>6731</v>
      </c>
    </row>
    <row r="14570" ht="15.75" customHeight="1">
      <c r="A14570" s="4" t="s">
        <v>6496</v>
      </c>
      <c r="B14570" s="5">
        <v>45142.639695844904</v>
      </c>
      <c r="C14570" s="6">
        <v>0.0882986111111111</v>
      </c>
      <c r="D14570" s="4" t="s">
        <v>758</v>
      </c>
      <c r="E14570" s="4" t="s">
        <v>761</v>
      </c>
      <c r="F14570" s="8" t="s">
        <v>6732</v>
      </c>
    </row>
    <row r="14571" ht="15.75" customHeight="1">
      <c r="A14571" s="4" t="s">
        <v>6496</v>
      </c>
      <c r="B14571" s="5">
        <v>45142.640213391205</v>
      </c>
      <c r="C14571" s="6">
        <v>0.08881944444444445</v>
      </c>
      <c r="D14571" s="4" t="s">
        <v>325</v>
      </c>
      <c r="E14571" s="4" t="s">
        <v>332</v>
      </c>
      <c r="F14571" s="8" t="s">
        <v>6733</v>
      </c>
    </row>
    <row r="14572" ht="15.75" customHeight="1">
      <c r="A14572" s="4" t="s">
        <v>6496</v>
      </c>
      <c r="B14572" s="5">
        <v>45142.64033050926</v>
      </c>
      <c r="C14572" s="6">
        <v>0.08893518518518519</v>
      </c>
      <c r="D14572" s="4" t="s">
        <v>325</v>
      </c>
      <c r="E14572" s="4" t="s">
        <v>332</v>
      </c>
      <c r="F14572" s="8" t="s">
        <v>6734</v>
      </c>
    </row>
    <row r="14573" ht="15.75" customHeight="1">
      <c r="A14573" s="4" t="s">
        <v>6496</v>
      </c>
      <c r="B14573" s="5">
        <v>45142.640441006944</v>
      </c>
      <c r="C14573" s="6">
        <v>0.08903935185185186</v>
      </c>
      <c r="D14573" s="4" t="s">
        <v>325</v>
      </c>
      <c r="E14573" s="4" t="s">
        <v>35</v>
      </c>
      <c r="F14573" s="8" t="s">
        <v>6735</v>
      </c>
    </row>
    <row r="14574" ht="15.75" customHeight="1">
      <c r="A14574" s="4" t="s">
        <v>6496</v>
      </c>
      <c r="B14574" s="5">
        <v>45142.64056349537</v>
      </c>
      <c r="C14574" s="6">
        <v>0.08916666666666667</v>
      </c>
      <c r="D14574" s="4" t="s">
        <v>758</v>
      </c>
      <c r="E14574" s="4" t="s">
        <v>759</v>
      </c>
      <c r="F14574" s="8" t="s">
        <v>6736</v>
      </c>
    </row>
    <row r="14575" ht="15.75" customHeight="1">
      <c r="A14575" s="4" t="s">
        <v>6496</v>
      </c>
      <c r="B14575" s="5">
        <v>45142.64056349537</v>
      </c>
      <c r="C14575" s="6">
        <v>0.08916666666666667</v>
      </c>
      <c r="D14575" s="4" t="s">
        <v>758</v>
      </c>
      <c r="E14575" s="4" t="s">
        <v>761</v>
      </c>
      <c r="F14575" s="8" t="s">
        <v>6737</v>
      </c>
    </row>
    <row r="14576" ht="15.75" customHeight="1">
      <c r="A14576" s="4" t="s">
        <v>6496</v>
      </c>
      <c r="B14576" s="5">
        <v>45142.643065219905</v>
      </c>
      <c r="C14576" s="6">
        <v>0.09166666666666667</v>
      </c>
      <c r="D14576" s="4" t="s">
        <v>325</v>
      </c>
      <c r="E14576" s="4" t="s">
        <v>16</v>
      </c>
      <c r="F14576" s="8" t="s">
        <v>6738</v>
      </c>
    </row>
    <row r="14577" ht="15.75" customHeight="1">
      <c r="A14577" s="4" t="s">
        <v>6496</v>
      </c>
      <c r="B14577" s="5">
        <v>45142.643161064814</v>
      </c>
      <c r="C14577" s="6">
        <v>0.09175925925925926</v>
      </c>
      <c r="D14577" s="4" t="s">
        <v>325</v>
      </c>
      <c r="E14577" s="4" t="s">
        <v>35</v>
      </c>
      <c r="F14577" s="8" t="s">
        <v>6739</v>
      </c>
    </row>
    <row r="14578" ht="15.75" customHeight="1">
      <c r="A14578" s="4" t="s">
        <v>6496</v>
      </c>
      <c r="B14578" s="5">
        <v>45142.6432140625</v>
      </c>
      <c r="C14578" s="6">
        <v>0.09181712962962962</v>
      </c>
      <c r="D14578" s="4" t="s">
        <v>325</v>
      </c>
      <c r="E14578" s="4" t="s">
        <v>35</v>
      </c>
      <c r="F14578" s="8" t="s">
        <v>6740</v>
      </c>
    </row>
    <row r="14579" ht="15.75" customHeight="1">
      <c r="A14579" s="4" t="s">
        <v>6496</v>
      </c>
      <c r="B14579" s="5">
        <v>45142.643236365744</v>
      </c>
      <c r="C14579" s="6">
        <v>0.09184027777777777</v>
      </c>
      <c r="D14579" s="4" t="s">
        <v>325</v>
      </c>
      <c r="E14579" s="4" t="s">
        <v>35</v>
      </c>
      <c r="F14579" s="8" t="s">
        <v>6741</v>
      </c>
    </row>
    <row r="14580" ht="15.75" customHeight="1">
      <c r="A14580" s="4" t="s">
        <v>6496</v>
      </c>
      <c r="B14580" s="5">
        <v>45142.643248761575</v>
      </c>
      <c r="C14580" s="6">
        <v>0.09185185185185185</v>
      </c>
      <c r="D14580" s="4" t="s">
        <v>325</v>
      </c>
      <c r="E14580" s="4" t="s">
        <v>35</v>
      </c>
      <c r="F14580" s="8" t="s">
        <v>6741</v>
      </c>
    </row>
    <row r="14581" ht="15.75" customHeight="1">
      <c r="A14581" s="4" t="s">
        <v>6496</v>
      </c>
      <c r="B14581" s="5">
        <v>45142.643295358794</v>
      </c>
      <c r="C14581" s="6">
        <v>0.09189814814814816</v>
      </c>
      <c r="D14581" s="4" t="s">
        <v>325</v>
      </c>
      <c r="E14581" s="4" t="s">
        <v>35</v>
      </c>
      <c r="F14581" s="8" t="s">
        <v>6741</v>
      </c>
    </row>
    <row r="14582" ht="15.75" customHeight="1">
      <c r="A14582" s="4" t="s">
        <v>6496</v>
      </c>
      <c r="B14582" s="5">
        <v>45142.64331003472</v>
      </c>
      <c r="C14582" s="6">
        <v>0.09190972222222223</v>
      </c>
      <c r="D14582" s="4" t="s">
        <v>325</v>
      </c>
      <c r="E14582" s="4" t="s">
        <v>35</v>
      </c>
      <c r="F14582" s="8" t="s">
        <v>6742</v>
      </c>
    </row>
    <row r="14583" ht="15.75" customHeight="1">
      <c r="A14583" s="4" t="s">
        <v>6496</v>
      </c>
      <c r="B14583" s="5">
        <v>45142.64337125</v>
      </c>
      <c r="C14583" s="6">
        <v>0.09197916666666667</v>
      </c>
      <c r="D14583" s="4" t="s">
        <v>325</v>
      </c>
      <c r="E14583" s="4" t="s">
        <v>35</v>
      </c>
      <c r="F14583" s="8" t="s">
        <v>6743</v>
      </c>
    </row>
    <row r="14584" ht="15.75" customHeight="1">
      <c r="A14584" s="4" t="s">
        <v>6496</v>
      </c>
      <c r="B14584" s="5">
        <v>45142.643392094906</v>
      </c>
      <c r="C14584" s="6">
        <v>0.09199074074074075</v>
      </c>
      <c r="D14584" s="4" t="s">
        <v>325</v>
      </c>
      <c r="E14584" s="4" t="s">
        <v>35</v>
      </c>
      <c r="F14584" s="8" t="s">
        <v>6744</v>
      </c>
    </row>
    <row r="14585" ht="15.75" customHeight="1">
      <c r="A14585" s="4" t="s">
        <v>6496</v>
      </c>
      <c r="B14585" s="5">
        <v>45142.643412337966</v>
      </c>
      <c r="C14585" s="6">
        <v>0.0920138888888889</v>
      </c>
      <c r="D14585" s="4" t="s">
        <v>325</v>
      </c>
      <c r="E14585" s="4" t="s">
        <v>35</v>
      </c>
      <c r="F14585" s="8" t="s">
        <v>6745</v>
      </c>
    </row>
    <row r="14586" ht="15.75" customHeight="1">
      <c r="A14586" s="4" t="s">
        <v>6496</v>
      </c>
      <c r="B14586" s="5">
        <v>45142.64342633102</v>
      </c>
      <c r="C14586" s="6">
        <v>0.09202546296296298</v>
      </c>
      <c r="D14586" s="4" t="s">
        <v>325</v>
      </c>
      <c r="E14586" s="4" t="s">
        <v>35</v>
      </c>
      <c r="F14586" s="8" t="s">
        <v>6746</v>
      </c>
    </row>
    <row r="14587" ht="15.75" customHeight="1">
      <c r="A14587" s="4" t="s">
        <v>6496</v>
      </c>
      <c r="B14587" s="5">
        <v>45142.64365831018</v>
      </c>
      <c r="C14587" s="6">
        <v>0.09225694444444445</v>
      </c>
      <c r="D14587" s="4" t="s">
        <v>325</v>
      </c>
      <c r="E14587" s="4" t="s">
        <v>332</v>
      </c>
      <c r="F14587" s="8" t="s">
        <v>6747</v>
      </c>
    </row>
    <row r="14588" ht="15.75" customHeight="1">
      <c r="A14588" s="4" t="s">
        <v>6496</v>
      </c>
      <c r="B14588" s="5">
        <v>45142.64373822917</v>
      </c>
      <c r="C14588" s="6">
        <v>0.09233796296296297</v>
      </c>
      <c r="D14588" s="4" t="s">
        <v>325</v>
      </c>
      <c r="E14588" s="4" t="s">
        <v>35</v>
      </c>
      <c r="F14588" s="8" t="s">
        <v>6748</v>
      </c>
    </row>
    <row r="14589" ht="15.75" customHeight="1">
      <c r="A14589" s="4" t="s">
        <v>6496</v>
      </c>
      <c r="B14589" s="5">
        <v>45142.64377486111</v>
      </c>
      <c r="C14589" s="6">
        <v>0.0923726851851852</v>
      </c>
      <c r="D14589" s="4" t="s">
        <v>325</v>
      </c>
      <c r="E14589" s="4" t="s">
        <v>35</v>
      </c>
      <c r="F14589" s="8" t="s">
        <v>6749</v>
      </c>
    </row>
    <row r="14590" ht="15.75" customHeight="1">
      <c r="A14590" s="4" t="s">
        <v>6496</v>
      </c>
      <c r="B14590" s="5">
        <v>45142.643816724536</v>
      </c>
      <c r="C14590" s="6">
        <v>0.09241898148148148</v>
      </c>
      <c r="D14590" s="4" t="s">
        <v>325</v>
      </c>
      <c r="E14590" s="4" t="s">
        <v>35</v>
      </c>
      <c r="F14590" s="8" t="s">
        <v>6750</v>
      </c>
    </row>
    <row r="14591" ht="15.75" customHeight="1">
      <c r="A14591" s="4" t="s">
        <v>6496</v>
      </c>
      <c r="B14591" s="5">
        <v>45142.64382600695</v>
      </c>
      <c r="C14591" s="6">
        <v>0.09243055555555556</v>
      </c>
      <c r="D14591" s="4" t="s">
        <v>325</v>
      </c>
      <c r="E14591" s="4" t="s">
        <v>345</v>
      </c>
      <c r="F14591" s="8" t="s">
        <v>6751</v>
      </c>
    </row>
    <row r="14592" ht="15.75" customHeight="1">
      <c r="A14592" s="4" t="s">
        <v>6496</v>
      </c>
      <c r="B14592" s="5">
        <v>45142.643930405095</v>
      </c>
      <c r="C14592" s="6">
        <v>0.09253472222222221</v>
      </c>
      <c r="D14592" s="4" t="s">
        <v>325</v>
      </c>
      <c r="E14592" s="4" t="s">
        <v>30</v>
      </c>
      <c r="F14592" s="8" t="s">
        <v>492</v>
      </c>
    </row>
    <row r="14593" ht="15.75" customHeight="1">
      <c r="A14593" s="4" t="s">
        <v>6496</v>
      </c>
      <c r="B14593" s="5">
        <v>45142.64394902778</v>
      </c>
      <c r="C14593" s="6">
        <v>0.09255787037037037</v>
      </c>
      <c r="D14593" s="4" t="s">
        <v>325</v>
      </c>
      <c r="E14593" s="4" t="s">
        <v>32</v>
      </c>
      <c r="F14593" s="8" t="s">
        <v>493</v>
      </c>
    </row>
    <row r="14594" ht="15.75" customHeight="1">
      <c r="A14594" s="4" t="s">
        <v>6496</v>
      </c>
      <c r="B14594" s="5">
        <v>45142.64395586806</v>
      </c>
      <c r="C14594" s="6">
        <v>0.09255787037037037</v>
      </c>
      <c r="D14594" s="4" t="s">
        <v>325</v>
      </c>
      <c r="E14594" s="4" t="s">
        <v>32</v>
      </c>
      <c r="F14594" s="8" t="s">
        <v>494</v>
      </c>
    </row>
    <row r="14595" ht="15.75" customHeight="1">
      <c r="A14595" s="4" t="s">
        <v>6496</v>
      </c>
      <c r="B14595" s="5">
        <v>45142.64397023148</v>
      </c>
      <c r="C14595" s="6">
        <v>0.09256944444444444</v>
      </c>
      <c r="D14595" s="4" t="s">
        <v>325</v>
      </c>
      <c r="E14595" s="4" t="s">
        <v>28</v>
      </c>
      <c r="F14595" s="8" t="s">
        <v>1815</v>
      </c>
    </row>
    <row r="14596" ht="15.75" customHeight="1">
      <c r="A14596" s="4" t="s">
        <v>6496</v>
      </c>
      <c r="B14596" s="5">
        <v>45142.64399965278</v>
      </c>
      <c r="C14596" s="6">
        <v>0.09260416666666667</v>
      </c>
      <c r="D14596" s="4" t="s">
        <v>325</v>
      </c>
      <c r="E14596" s="4" t="s">
        <v>28</v>
      </c>
      <c r="F14596" s="8" t="s">
        <v>1816</v>
      </c>
    </row>
    <row r="14597" ht="15.75" customHeight="1">
      <c r="A14597" s="4" t="s">
        <v>6496</v>
      </c>
      <c r="B14597" s="5">
        <v>45142.64562181713</v>
      </c>
      <c r="C14597" s="6">
        <v>0.09422453703703704</v>
      </c>
      <c r="D14597" s="4" t="s">
        <v>758</v>
      </c>
      <c r="E14597" s="4" t="s">
        <v>759</v>
      </c>
      <c r="F14597" s="8" t="s">
        <v>6752</v>
      </c>
    </row>
    <row r="14598" ht="15.75" customHeight="1">
      <c r="A14598" s="4" t="s">
        <v>6496</v>
      </c>
      <c r="B14598" s="5">
        <v>45142.64562181713</v>
      </c>
      <c r="C14598" s="6">
        <v>0.09422453703703704</v>
      </c>
      <c r="D14598" s="4" t="s">
        <v>758</v>
      </c>
      <c r="E14598" s="4" t="s">
        <v>761</v>
      </c>
      <c r="F14598" s="8" t="s">
        <v>6753</v>
      </c>
    </row>
    <row r="14599" ht="15.75" customHeight="1">
      <c r="A14599" s="4" t="s">
        <v>6496</v>
      </c>
      <c r="B14599" s="5">
        <v>45142.64663649305</v>
      </c>
      <c r="C14599" s="6">
        <v>0.09524305555555555</v>
      </c>
      <c r="D14599" s="4" t="s">
        <v>325</v>
      </c>
      <c r="E14599" s="4" t="s">
        <v>332</v>
      </c>
      <c r="F14599" s="8" t="s">
        <v>6754</v>
      </c>
    </row>
    <row r="14600" ht="15.75" customHeight="1">
      <c r="A14600" s="4" t="s">
        <v>6496</v>
      </c>
      <c r="B14600" s="5">
        <v>45142.646680185186</v>
      </c>
      <c r="C14600" s="6">
        <v>0.09527777777777778</v>
      </c>
      <c r="D14600" s="4" t="s">
        <v>325</v>
      </c>
      <c r="E14600" s="4" t="s">
        <v>171</v>
      </c>
      <c r="F14600" s="8" t="s">
        <v>511</v>
      </c>
    </row>
    <row r="14601" ht="15.75" customHeight="1">
      <c r="A14601" s="4" t="s">
        <v>6755</v>
      </c>
      <c r="B14601" s="5">
        <v>45142.56239479167</v>
      </c>
      <c r="C14601" s="6">
        <v>0.0</v>
      </c>
      <c r="D14601" s="4"/>
      <c r="E14601" s="4" t="s">
        <v>7</v>
      </c>
      <c r="F14601" s="8"/>
    </row>
    <row r="14602" ht="15.75" customHeight="1">
      <c r="A14602" s="4" t="s">
        <v>6755</v>
      </c>
      <c r="B14602" s="5">
        <v>45142.56241578704</v>
      </c>
      <c r="C14602" s="6">
        <v>1.1574074074074073E-5</v>
      </c>
      <c r="D14602" s="4" t="s">
        <v>8</v>
      </c>
      <c r="E14602" s="4" t="s">
        <v>9</v>
      </c>
      <c r="F14602" s="8"/>
    </row>
    <row r="14603" ht="15.75" customHeight="1">
      <c r="A14603" s="4" t="s">
        <v>6755</v>
      </c>
      <c r="B14603" s="5">
        <v>45142.56254694444</v>
      </c>
      <c r="C14603" s="6">
        <v>1.5046296296296297E-4</v>
      </c>
      <c r="D14603" s="4" t="s">
        <v>10</v>
      </c>
      <c r="E14603" s="4" t="s">
        <v>11</v>
      </c>
      <c r="F14603" s="8" t="s">
        <v>12</v>
      </c>
    </row>
    <row r="14604" ht="15.75" customHeight="1">
      <c r="A14604" s="4" t="s">
        <v>6755</v>
      </c>
      <c r="B14604" s="5">
        <v>45142.56341824074</v>
      </c>
      <c r="C14604" s="6">
        <v>0.0010185185185185186</v>
      </c>
      <c r="D14604" s="4" t="s">
        <v>13</v>
      </c>
      <c r="E14604" s="4" t="s">
        <v>14</v>
      </c>
      <c r="F14604" s="8" t="s">
        <v>15</v>
      </c>
    </row>
    <row r="14605" ht="15.75" customHeight="1">
      <c r="A14605" s="4" t="s">
        <v>6755</v>
      </c>
      <c r="B14605" s="5">
        <v>45142.56341824074</v>
      </c>
      <c r="C14605" s="6">
        <v>0.0010185185185185186</v>
      </c>
      <c r="D14605" s="4" t="s">
        <v>13</v>
      </c>
      <c r="E14605" s="4" t="s">
        <v>16</v>
      </c>
      <c r="F14605" s="8" t="s">
        <v>514</v>
      </c>
    </row>
    <row r="14606" ht="15.75" customHeight="1">
      <c r="A14606" s="4" t="s">
        <v>6755</v>
      </c>
      <c r="B14606" s="5">
        <v>45142.563453194445</v>
      </c>
      <c r="C14606" s="6">
        <v>0.0010532407407407407</v>
      </c>
      <c r="D14606" s="4" t="s">
        <v>13</v>
      </c>
      <c r="E14606" s="4" t="s">
        <v>28</v>
      </c>
      <c r="F14606" s="8" t="s">
        <v>974</v>
      </c>
    </row>
    <row r="14607" ht="15.75" customHeight="1">
      <c r="A14607" s="4" t="s">
        <v>6755</v>
      </c>
      <c r="B14607" s="5">
        <v>45142.563948587966</v>
      </c>
      <c r="C14607" s="6">
        <v>0.001550925925925926</v>
      </c>
      <c r="D14607" s="4" t="s">
        <v>13</v>
      </c>
      <c r="E14607" s="4" t="s">
        <v>18</v>
      </c>
      <c r="F14607" s="8" t="s">
        <v>6756</v>
      </c>
    </row>
    <row r="14608" ht="15.75" customHeight="1">
      <c r="A14608" s="4" t="s">
        <v>6755</v>
      </c>
      <c r="B14608" s="5">
        <v>45142.5641337037</v>
      </c>
      <c r="C14608" s="6">
        <v>0.001736111111111111</v>
      </c>
      <c r="D14608" s="4" t="s">
        <v>13</v>
      </c>
      <c r="E14608" s="4" t="s">
        <v>20</v>
      </c>
      <c r="F14608" s="8" t="s">
        <v>6757</v>
      </c>
    </row>
    <row r="14609" ht="15.75" customHeight="1">
      <c r="A14609" s="4" t="s">
        <v>6755</v>
      </c>
      <c r="B14609" s="5">
        <v>45142.56427998842</v>
      </c>
      <c r="C14609" s="6">
        <v>0.0018750000000000001</v>
      </c>
      <c r="D14609" s="4" t="s">
        <v>758</v>
      </c>
      <c r="E14609" s="4" t="s">
        <v>759</v>
      </c>
      <c r="F14609" s="8" t="s">
        <v>6758</v>
      </c>
    </row>
    <row r="14610" ht="15.75" customHeight="1">
      <c r="A14610" s="4" t="s">
        <v>6755</v>
      </c>
      <c r="B14610" s="5">
        <v>45142.56427998842</v>
      </c>
      <c r="C14610" s="6">
        <v>0.0018750000000000001</v>
      </c>
      <c r="D14610" s="4" t="s">
        <v>758</v>
      </c>
      <c r="E14610" s="4" t="s">
        <v>761</v>
      </c>
      <c r="F14610" s="8" t="s">
        <v>6759</v>
      </c>
    </row>
    <row r="14611" ht="15.75" customHeight="1">
      <c r="A14611" s="4" t="s">
        <v>6755</v>
      </c>
      <c r="B14611" s="5">
        <v>45142.564398483795</v>
      </c>
      <c r="C14611" s="6">
        <v>0.002002314814814815</v>
      </c>
      <c r="D14611" s="4" t="s">
        <v>758</v>
      </c>
      <c r="E14611" s="4" t="s">
        <v>759</v>
      </c>
      <c r="F14611" s="8" t="s">
        <v>1997</v>
      </c>
    </row>
    <row r="14612" ht="15.75" customHeight="1">
      <c r="A14612" s="4" t="s">
        <v>6755</v>
      </c>
      <c r="B14612" s="5">
        <v>45142.564398483795</v>
      </c>
      <c r="C14612" s="6">
        <v>0.002002314814814815</v>
      </c>
      <c r="D14612" s="4" t="s">
        <v>758</v>
      </c>
      <c r="E14612" s="4" t="s">
        <v>761</v>
      </c>
      <c r="F14612" s="8" t="s">
        <v>6760</v>
      </c>
    </row>
    <row r="14613" ht="15.75" customHeight="1">
      <c r="A14613" s="4" t="s">
        <v>6755</v>
      </c>
      <c r="B14613" s="5">
        <v>45142.56440752315</v>
      </c>
      <c r="C14613" s="6">
        <v>0.002002314814814815</v>
      </c>
      <c r="D14613" s="4" t="s">
        <v>758</v>
      </c>
      <c r="E14613" s="4" t="s">
        <v>759</v>
      </c>
      <c r="F14613" s="8" t="s">
        <v>6758</v>
      </c>
    </row>
    <row r="14614" ht="15.75" customHeight="1">
      <c r="A14614" s="4" t="s">
        <v>6755</v>
      </c>
      <c r="B14614" s="5">
        <v>45142.56440752315</v>
      </c>
      <c r="C14614" s="6">
        <v>0.002002314814814815</v>
      </c>
      <c r="D14614" s="4" t="s">
        <v>758</v>
      </c>
      <c r="E14614" s="4" t="s">
        <v>761</v>
      </c>
      <c r="F14614" s="8" t="s">
        <v>6761</v>
      </c>
    </row>
    <row r="14615" ht="15.75" customHeight="1">
      <c r="A14615" s="4" t="s">
        <v>6755</v>
      </c>
      <c r="B14615" s="5">
        <v>45142.565765694446</v>
      </c>
      <c r="C14615" s="6">
        <v>0.003368055555555555</v>
      </c>
      <c r="D14615" s="4" t="s">
        <v>13</v>
      </c>
      <c r="E14615" s="4" t="s">
        <v>20</v>
      </c>
      <c r="F14615" s="8" t="s">
        <v>6762</v>
      </c>
    </row>
    <row r="14616" ht="15.75" customHeight="1">
      <c r="A14616" s="4" t="s">
        <v>6755</v>
      </c>
      <c r="B14616" s="5">
        <v>45142.56577037037</v>
      </c>
      <c r="C14616" s="6">
        <v>0.003368055555555555</v>
      </c>
      <c r="D14616" s="4" t="s">
        <v>542</v>
      </c>
      <c r="E14616" s="4" t="s">
        <v>9</v>
      </c>
      <c r="F14616" s="8"/>
    </row>
    <row r="14617" ht="15.75" customHeight="1">
      <c r="A14617" s="4" t="s">
        <v>6755</v>
      </c>
      <c r="B14617" s="5">
        <v>45142.56603482639</v>
      </c>
      <c r="C14617" s="6">
        <v>0.0036342592592592594</v>
      </c>
      <c r="D14617" s="4" t="s">
        <v>8</v>
      </c>
      <c r="E14617" s="4" t="s">
        <v>9</v>
      </c>
      <c r="F14617" s="8"/>
    </row>
    <row r="14618" ht="15.75" customHeight="1">
      <c r="A14618" s="4" t="s">
        <v>6755</v>
      </c>
      <c r="B14618" s="5">
        <v>45142.566052511575</v>
      </c>
      <c r="C14618" s="6">
        <v>0.0036574074074074074</v>
      </c>
      <c r="D14618" s="4" t="s">
        <v>10</v>
      </c>
      <c r="E14618" s="4" t="s">
        <v>11</v>
      </c>
      <c r="F14618" s="8" t="s">
        <v>12</v>
      </c>
    </row>
    <row r="14619" ht="15.75" customHeight="1">
      <c r="A14619" s="4" t="s">
        <v>6755</v>
      </c>
      <c r="B14619" s="5">
        <v>45142.56607688657</v>
      </c>
      <c r="C14619" s="6">
        <v>0.0036805555555555554</v>
      </c>
      <c r="D14619" s="4" t="s">
        <v>542</v>
      </c>
      <c r="E14619" s="4" t="s">
        <v>9</v>
      </c>
      <c r="F14619" s="8"/>
    </row>
    <row r="14620" ht="15.75" customHeight="1">
      <c r="A14620" s="4" t="s">
        <v>6755</v>
      </c>
      <c r="B14620" s="5">
        <v>45142.56630831018</v>
      </c>
      <c r="C14620" s="6">
        <v>0.003912037037037037</v>
      </c>
      <c r="D14620" s="4" t="s">
        <v>544</v>
      </c>
      <c r="E14620" s="4" t="s">
        <v>545</v>
      </c>
      <c r="F14620" s="8" t="s">
        <v>546</v>
      </c>
    </row>
    <row r="14621" ht="15.75" customHeight="1">
      <c r="A14621" s="4" t="s">
        <v>6755</v>
      </c>
      <c r="B14621" s="5">
        <v>45142.56630840278</v>
      </c>
      <c r="C14621" s="6">
        <v>0.003912037037037037</v>
      </c>
      <c r="D14621" s="4" t="s">
        <v>543</v>
      </c>
      <c r="E14621" s="4" t="s">
        <v>9</v>
      </c>
      <c r="F14621" s="8"/>
    </row>
    <row r="14622" ht="15.75" customHeight="1">
      <c r="A14622" s="4" t="s">
        <v>6755</v>
      </c>
      <c r="B14622" s="5">
        <v>45142.56802373843</v>
      </c>
      <c r="C14622" s="6">
        <v>0.005624999999999999</v>
      </c>
      <c r="D14622" s="4" t="s">
        <v>544</v>
      </c>
      <c r="E14622" s="4" t="s">
        <v>550</v>
      </c>
      <c r="F14622" s="8" t="s">
        <v>551</v>
      </c>
    </row>
    <row r="14623" ht="15.75" customHeight="1">
      <c r="A14623" s="4" t="s">
        <v>6755</v>
      </c>
      <c r="B14623" s="5">
        <v>45142.568136435184</v>
      </c>
      <c r="C14623" s="6">
        <v>0.005740740740740742</v>
      </c>
      <c r="D14623" s="4" t="s">
        <v>8</v>
      </c>
      <c r="E14623" s="4" t="s">
        <v>9</v>
      </c>
      <c r="F14623" s="8"/>
    </row>
    <row r="14624" ht="15.75" customHeight="1">
      <c r="A14624" s="4" t="s">
        <v>6755</v>
      </c>
      <c r="B14624" s="5">
        <v>45142.568155740744</v>
      </c>
      <c r="C14624" s="6">
        <v>0.005752314814814814</v>
      </c>
      <c r="D14624" s="4" t="s">
        <v>10</v>
      </c>
      <c r="E14624" s="4" t="s">
        <v>11</v>
      </c>
      <c r="F14624" s="8" t="s">
        <v>12</v>
      </c>
    </row>
    <row r="14625" ht="15.75" customHeight="1">
      <c r="A14625" s="4" t="s">
        <v>6755</v>
      </c>
      <c r="B14625" s="5">
        <v>45142.56817398148</v>
      </c>
      <c r="C14625" s="6">
        <v>0.005775462962962962</v>
      </c>
      <c r="D14625" s="4" t="s">
        <v>542</v>
      </c>
      <c r="E14625" s="4" t="s">
        <v>9</v>
      </c>
      <c r="F14625" s="8"/>
    </row>
    <row r="14626" ht="15.75" customHeight="1">
      <c r="A14626" s="4" t="s">
        <v>6755</v>
      </c>
      <c r="B14626" s="5">
        <v>45142.568201319446</v>
      </c>
      <c r="C14626" s="6">
        <v>0.005798611111111111</v>
      </c>
      <c r="D14626" s="4" t="s">
        <v>544</v>
      </c>
      <c r="E14626" s="4" t="s">
        <v>545</v>
      </c>
      <c r="F14626" s="8" t="s">
        <v>547</v>
      </c>
    </row>
    <row r="14627" ht="15.75" customHeight="1">
      <c r="A14627" s="4" t="s">
        <v>6755</v>
      </c>
      <c r="B14627" s="5">
        <v>45142.56820141204</v>
      </c>
      <c r="C14627" s="6">
        <v>0.005798611111111111</v>
      </c>
      <c r="D14627" s="4" t="s">
        <v>548</v>
      </c>
      <c r="E14627" s="4" t="s">
        <v>9</v>
      </c>
      <c r="F14627" s="8"/>
    </row>
    <row r="14628" ht="15.75" customHeight="1">
      <c r="A14628" s="4" t="s">
        <v>6755</v>
      </c>
      <c r="B14628" s="5">
        <v>45142.57032673611</v>
      </c>
      <c r="C14628" s="6">
        <v>0.007928240740740741</v>
      </c>
      <c r="D14628" s="4" t="s">
        <v>544</v>
      </c>
      <c r="E14628" s="4" t="s">
        <v>550</v>
      </c>
      <c r="F14628" s="8" t="s">
        <v>552</v>
      </c>
    </row>
    <row r="14629" ht="15.75" customHeight="1">
      <c r="A14629" s="4" t="s">
        <v>6755</v>
      </c>
      <c r="B14629" s="5">
        <v>45142.57122056713</v>
      </c>
      <c r="C14629" s="6">
        <v>0.008819444444444444</v>
      </c>
      <c r="D14629" s="4" t="s">
        <v>13</v>
      </c>
      <c r="E14629" s="4" t="s">
        <v>16</v>
      </c>
      <c r="F14629" s="8" t="s">
        <v>782</v>
      </c>
    </row>
    <row r="14630" ht="15.75" customHeight="1">
      <c r="A14630" s="4" t="s">
        <v>6755</v>
      </c>
      <c r="B14630" s="5">
        <v>45142.57223045139</v>
      </c>
      <c r="C14630" s="6">
        <v>0.00982638888888889</v>
      </c>
      <c r="D14630" s="4" t="s">
        <v>52</v>
      </c>
      <c r="E14630" s="4" t="s">
        <v>96</v>
      </c>
      <c r="F14630" s="8" t="s">
        <v>6763</v>
      </c>
    </row>
    <row r="14631" ht="15.75" customHeight="1">
      <c r="A14631" s="4" t="s">
        <v>6755</v>
      </c>
      <c r="B14631" s="5">
        <v>45142.57242916667</v>
      </c>
      <c r="C14631" s="6">
        <v>0.010023148148148147</v>
      </c>
      <c r="D14631" s="4" t="s">
        <v>52</v>
      </c>
      <c r="E14631" s="4" t="s">
        <v>53</v>
      </c>
      <c r="F14631" s="8" t="s">
        <v>6764</v>
      </c>
    </row>
    <row r="14632" ht="15.75" customHeight="1">
      <c r="A14632" s="4" t="s">
        <v>6755</v>
      </c>
      <c r="B14632" s="5">
        <v>45142.57338809028</v>
      </c>
      <c r="C14632" s="6">
        <v>0.010983796296296297</v>
      </c>
      <c r="D14632" s="4" t="s">
        <v>13</v>
      </c>
      <c r="E14632" s="4" t="s">
        <v>35</v>
      </c>
      <c r="F14632" s="8" t="s">
        <v>47</v>
      </c>
    </row>
    <row r="14633" ht="15.75" customHeight="1">
      <c r="A14633" s="4" t="s">
        <v>6755</v>
      </c>
      <c r="B14633" s="5">
        <v>45142.57418181713</v>
      </c>
      <c r="C14633" s="6">
        <v>0.011782407407407406</v>
      </c>
      <c r="D14633" s="4" t="s">
        <v>13</v>
      </c>
      <c r="E14633" s="4" t="s">
        <v>18</v>
      </c>
      <c r="F14633" s="8" t="s">
        <v>6765</v>
      </c>
    </row>
    <row r="14634" ht="15.75" customHeight="1">
      <c r="A14634" s="4" t="s">
        <v>6755</v>
      </c>
      <c r="B14634" s="5">
        <v>45142.57447453704</v>
      </c>
      <c r="C14634" s="6">
        <v>0.01207175925925926</v>
      </c>
      <c r="D14634" s="4" t="s">
        <v>13</v>
      </c>
      <c r="E14634" s="4" t="s">
        <v>20</v>
      </c>
      <c r="F14634" s="8" t="s">
        <v>6766</v>
      </c>
    </row>
    <row r="14635" ht="15.75" customHeight="1">
      <c r="A14635" s="4" t="s">
        <v>6755</v>
      </c>
      <c r="B14635" s="5">
        <v>45142.574567986114</v>
      </c>
      <c r="C14635" s="6">
        <v>0.012164351851851852</v>
      </c>
      <c r="D14635" s="4" t="s">
        <v>13</v>
      </c>
      <c r="E14635" s="4" t="s">
        <v>20</v>
      </c>
      <c r="F14635" s="8" t="s">
        <v>6767</v>
      </c>
    </row>
    <row r="14636" ht="15.75" customHeight="1">
      <c r="A14636" s="4" t="s">
        <v>6755</v>
      </c>
      <c r="B14636" s="5">
        <v>45142.57458767361</v>
      </c>
      <c r="C14636" s="6">
        <v>0.012187500000000002</v>
      </c>
      <c r="D14636" s="4" t="s">
        <v>13</v>
      </c>
      <c r="E14636" s="4" t="s">
        <v>28</v>
      </c>
      <c r="F14636" s="8" t="s">
        <v>6768</v>
      </c>
    </row>
    <row r="14637" ht="15.75" customHeight="1">
      <c r="A14637" s="4" t="s">
        <v>6755</v>
      </c>
      <c r="B14637" s="5">
        <v>45142.574603217596</v>
      </c>
      <c r="C14637" s="6">
        <v>0.012199074074074072</v>
      </c>
      <c r="D14637" s="4" t="s">
        <v>13</v>
      </c>
      <c r="E14637" s="4" t="s">
        <v>30</v>
      </c>
      <c r="F14637" s="8" t="s">
        <v>45</v>
      </c>
    </row>
    <row r="14638" ht="15.75" customHeight="1">
      <c r="A14638" s="4" t="s">
        <v>6755</v>
      </c>
      <c r="B14638" s="5">
        <v>45142.57481096065</v>
      </c>
      <c r="C14638" s="6">
        <v>0.012407407407407409</v>
      </c>
      <c r="D14638" s="4" t="s">
        <v>8</v>
      </c>
      <c r="E14638" s="4" t="s">
        <v>9</v>
      </c>
      <c r="F14638" s="8"/>
    </row>
    <row r="14639" ht="15.75" customHeight="1">
      <c r="A14639" s="4" t="s">
        <v>6755</v>
      </c>
      <c r="B14639" s="5">
        <v>45142.57482997685</v>
      </c>
      <c r="C14639" s="6">
        <v>0.012430555555555554</v>
      </c>
      <c r="D14639" s="4" t="s">
        <v>10</v>
      </c>
      <c r="E14639" s="4" t="s">
        <v>11</v>
      </c>
      <c r="F14639" s="8" t="s">
        <v>12</v>
      </c>
    </row>
    <row r="14640" ht="15.75" customHeight="1">
      <c r="A14640" s="4" t="s">
        <v>6755</v>
      </c>
      <c r="B14640" s="5">
        <v>45142.57483346065</v>
      </c>
      <c r="C14640" s="6">
        <v>0.012430555555555554</v>
      </c>
      <c r="D14640" s="4" t="s">
        <v>542</v>
      </c>
      <c r="E14640" s="4" t="s">
        <v>9</v>
      </c>
      <c r="F14640" s="8"/>
    </row>
    <row r="14641" ht="15.75" customHeight="1">
      <c r="A14641" s="4" t="s">
        <v>6755</v>
      </c>
      <c r="B14641" s="5">
        <v>45142.57490027778</v>
      </c>
      <c r="C14641" s="6">
        <v>0.012499999999999999</v>
      </c>
      <c r="D14641" s="4" t="s">
        <v>544</v>
      </c>
      <c r="E14641" s="4" t="s">
        <v>545</v>
      </c>
      <c r="F14641" s="8" t="s">
        <v>553</v>
      </c>
    </row>
    <row r="14642" ht="15.75" customHeight="1">
      <c r="A14642" s="4" t="s">
        <v>6755</v>
      </c>
      <c r="B14642" s="5">
        <v>45142.57490039352</v>
      </c>
      <c r="C14642" s="6">
        <v>0.012499999999999999</v>
      </c>
      <c r="D14642" s="4" t="s">
        <v>554</v>
      </c>
      <c r="E14642" s="4" t="s">
        <v>9</v>
      </c>
      <c r="F14642" s="8"/>
    </row>
    <row r="14643" ht="15.75" customHeight="1">
      <c r="A14643" s="4" t="s">
        <v>6755</v>
      </c>
      <c r="B14643" s="5">
        <v>45142.575297800926</v>
      </c>
      <c r="C14643" s="6">
        <v>0.01289351851851852</v>
      </c>
      <c r="D14643" s="4" t="s">
        <v>544</v>
      </c>
      <c r="E14643" s="4" t="s">
        <v>550</v>
      </c>
      <c r="F14643" s="8" t="s">
        <v>555</v>
      </c>
    </row>
    <row r="14644" ht="15.75" customHeight="1">
      <c r="A14644" s="4" t="s">
        <v>6755</v>
      </c>
      <c r="B14644" s="5">
        <v>45142.57543527778</v>
      </c>
      <c r="C14644" s="6">
        <v>0.013032407407407407</v>
      </c>
      <c r="D14644" s="4" t="s">
        <v>13</v>
      </c>
      <c r="E14644" s="4" t="s">
        <v>20</v>
      </c>
      <c r="F14644" s="8" t="s">
        <v>6762</v>
      </c>
    </row>
    <row r="14645" ht="15.75" customHeight="1">
      <c r="A14645" s="4" t="s">
        <v>6755</v>
      </c>
      <c r="B14645" s="5">
        <v>45142.57543563657</v>
      </c>
      <c r="C14645" s="6">
        <v>0.013032407407407407</v>
      </c>
      <c r="D14645" s="4" t="s">
        <v>13</v>
      </c>
      <c r="E14645" s="4" t="s">
        <v>35</v>
      </c>
      <c r="F14645" s="8" t="s">
        <v>969</v>
      </c>
    </row>
    <row r="14646" ht="15.75" customHeight="1">
      <c r="A14646" s="4" t="s">
        <v>6755</v>
      </c>
      <c r="B14646" s="5">
        <v>45142.5754609838</v>
      </c>
      <c r="C14646" s="6">
        <v>0.013055555555555556</v>
      </c>
      <c r="D14646" s="4" t="s">
        <v>13</v>
      </c>
      <c r="E14646" s="4" t="s">
        <v>28</v>
      </c>
      <c r="F14646" s="8" t="s">
        <v>974</v>
      </c>
    </row>
    <row r="14647" ht="15.75" customHeight="1">
      <c r="A14647" s="4" t="s">
        <v>6755</v>
      </c>
      <c r="B14647" s="5">
        <v>45142.57583375</v>
      </c>
      <c r="C14647" s="6">
        <v>0.0134375</v>
      </c>
      <c r="D14647" s="4" t="s">
        <v>13</v>
      </c>
      <c r="E14647" s="4" t="s">
        <v>20</v>
      </c>
      <c r="F14647" s="8" t="s">
        <v>6769</v>
      </c>
    </row>
    <row r="14648" ht="15.75" customHeight="1">
      <c r="A14648" s="4" t="s">
        <v>6755</v>
      </c>
      <c r="B14648" s="5">
        <v>45142.57594918981</v>
      </c>
      <c r="C14648" s="6">
        <v>0.01355324074074074</v>
      </c>
      <c r="D14648" s="4" t="s">
        <v>13</v>
      </c>
      <c r="E14648" s="4" t="s">
        <v>20</v>
      </c>
      <c r="F14648" s="8" t="s">
        <v>6770</v>
      </c>
    </row>
    <row r="14649" ht="15.75" customHeight="1">
      <c r="A14649" s="4" t="s">
        <v>6755</v>
      </c>
      <c r="B14649" s="5">
        <v>45142.57595048611</v>
      </c>
      <c r="C14649" s="6">
        <v>0.01355324074074074</v>
      </c>
      <c r="D14649" s="4" t="s">
        <v>13</v>
      </c>
      <c r="E14649" s="4" t="s">
        <v>35</v>
      </c>
      <c r="F14649" s="8" t="s">
        <v>36</v>
      </c>
    </row>
    <row r="14650" ht="15.75" customHeight="1">
      <c r="A14650" s="4" t="s">
        <v>6755</v>
      </c>
      <c r="B14650" s="5">
        <v>45142.57610304398</v>
      </c>
      <c r="C14650" s="6">
        <v>0.013703703703703704</v>
      </c>
      <c r="D14650" s="4" t="s">
        <v>8</v>
      </c>
      <c r="E14650" s="4" t="s">
        <v>9</v>
      </c>
      <c r="F14650" s="8"/>
    </row>
    <row r="14651" ht="15.75" customHeight="1">
      <c r="A14651" s="4" t="s">
        <v>6755</v>
      </c>
      <c r="B14651" s="5">
        <v>45142.57612197917</v>
      </c>
      <c r="C14651" s="6">
        <v>0.013726851851851851</v>
      </c>
      <c r="D14651" s="4" t="s">
        <v>10</v>
      </c>
      <c r="E14651" s="4" t="s">
        <v>11</v>
      </c>
      <c r="F14651" s="8" t="s">
        <v>12</v>
      </c>
    </row>
    <row r="14652" ht="15.75" customHeight="1">
      <c r="A14652" s="4" t="s">
        <v>6755</v>
      </c>
      <c r="B14652" s="5">
        <v>45142.57620221065</v>
      </c>
      <c r="C14652" s="6">
        <v>0.013796296296296298</v>
      </c>
      <c r="D14652" s="4" t="s">
        <v>542</v>
      </c>
      <c r="E14652" s="4" t="s">
        <v>9</v>
      </c>
      <c r="F14652" s="8"/>
    </row>
    <row r="14653" ht="15.75" customHeight="1">
      <c r="A14653" s="4" t="s">
        <v>6755</v>
      </c>
      <c r="B14653" s="5">
        <v>45142.576228680555</v>
      </c>
      <c r="C14653" s="6">
        <v>0.01383101851851852</v>
      </c>
      <c r="D14653" s="4" t="s">
        <v>557</v>
      </c>
      <c r="E14653" s="4" t="s">
        <v>9</v>
      </c>
      <c r="F14653" s="8"/>
    </row>
    <row r="14654" ht="15.75" customHeight="1">
      <c r="A14654" s="4" t="s">
        <v>6755</v>
      </c>
      <c r="B14654" s="5">
        <v>45142.57622887731</v>
      </c>
      <c r="C14654" s="6">
        <v>0.01383101851851852</v>
      </c>
      <c r="D14654" s="4" t="s">
        <v>544</v>
      </c>
      <c r="E14654" s="4" t="s">
        <v>545</v>
      </c>
      <c r="F14654" s="8" t="s">
        <v>556</v>
      </c>
    </row>
    <row r="14655" ht="15.75" customHeight="1">
      <c r="A14655" s="4" t="s">
        <v>6755</v>
      </c>
      <c r="B14655" s="5">
        <v>45142.57749956018</v>
      </c>
      <c r="C14655" s="6">
        <v>0.015104166666666667</v>
      </c>
      <c r="D14655" s="4" t="s">
        <v>13</v>
      </c>
      <c r="E14655" s="4" t="s">
        <v>20</v>
      </c>
      <c r="F14655" s="8" t="s">
        <v>6771</v>
      </c>
    </row>
    <row r="14656" ht="15.75" customHeight="1">
      <c r="A14656" s="4" t="s">
        <v>6755</v>
      </c>
      <c r="B14656" s="5">
        <v>45142.577523113425</v>
      </c>
      <c r="C14656" s="6">
        <v>0.015127314814814816</v>
      </c>
      <c r="D14656" s="4" t="s">
        <v>544</v>
      </c>
      <c r="E14656" s="4" t="s">
        <v>550</v>
      </c>
      <c r="F14656" s="8" t="s">
        <v>558</v>
      </c>
    </row>
    <row r="14657" ht="15.75" customHeight="1">
      <c r="A14657" s="4" t="s">
        <v>6755</v>
      </c>
      <c r="B14657" s="5">
        <v>45142.57756239583</v>
      </c>
      <c r="C14657" s="6">
        <v>0.015162037037037036</v>
      </c>
      <c r="D14657" s="4" t="s">
        <v>8</v>
      </c>
      <c r="E14657" s="4" t="s">
        <v>9</v>
      </c>
      <c r="F14657" s="8"/>
    </row>
    <row r="14658" ht="15.75" customHeight="1">
      <c r="A14658" s="4" t="s">
        <v>6755</v>
      </c>
      <c r="B14658" s="5">
        <v>45142.57757894676</v>
      </c>
      <c r="C14658" s="6">
        <v>0.015173611111111112</v>
      </c>
      <c r="D14658" s="4" t="s">
        <v>542</v>
      </c>
      <c r="E14658" s="4" t="s">
        <v>9</v>
      </c>
      <c r="F14658" s="8"/>
    </row>
    <row r="14659" ht="15.75" customHeight="1">
      <c r="A14659" s="4" t="s">
        <v>6755</v>
      </c>
      <c r="B14659" s="5">
        <v>45142.57768025463</v>
      </c>
      <c r="C14659" s="6">
        <v>0.015277777777777777</v>
      </c>
      <c r="D14659" s="4" t="s">
        <v>544</v>
      </c>
      <c r="E14659" s="4" t="s">
        <v>545</v>
      </c>
      <c r="F14659" s="8" t="s">
        <v>559</v>
      </c>
    </row>
    <row r="14660" ht="15.75" customHeight="1">
      <c r="A14660" s="4" t="s">
        <v>6755</v>
      </c>
      <c r="B14660" s="5">
        <v>45142.57768033565</v>
      </c>
      <c r="C14660" s="6">
        <v>0.015277777777777777</v>
      </c>
      <c r="D14660" s="4" t="s">
        <v>560</v>
      </c>
      <c r="E14660" s="4" t="s">
        <v>9</v>
      </c>
      <c r="F14660" s="8"/>
    </row>
    <row r="14661" ht="15.75" customHeight="1">
      <c r="A14661" s="4" t="s">
        <v>6755</v>
      </c>
      <c r="B14661" s="5">
        <v>45142.57873045139</v>
      </c>
      <c r="C14661" s="6">
        <v>0.01633101851851852</v>
      </c>
      <c r="D14661" s="4" t="s">
        <v>544</v>
      </c>
      <c r="E14661" s="4" t="s">
        <v>550</v>
      </c>
      <c r="F14661" s="8" t="s">
        <v>561</v>
      </c>
    </row>
    <row r="14662" ht="15.75" customHeight="1">
      <c r="A14662" s="4" t="s">
        <v>6755</v>
      </c>
      <c r="B14662" s="5">
        <v>45142.578785578706</v>
      </c>
      <c r="C14662" s="6">
        <v>0.01638888888888889</v>
      </c>
      <c r="D14662" s="4" t="s">
        <v>542</v>
      </c>
      <c r="E14662" s="4" t="s">
        <v>9</v>
      </c>
      <c r="F14662" s="8"/>
    </row>
    <row r="14663" ht="15.75" customHeight="1">
      <c r="A14663" s="4" t="s">
        <v>6755</v>
      </c>
      <c r="B14663" s="5">
        <v>45142.578808136575</v>
      </c>
      <c r="C14663" s="6">
        <v>0.016412037037037037</v>
      </c>
      <c r="D14663" s="4" t="s">
        <v>544</v>
      </c>
      <c r="E14663" s="4" t="s">
        <v>545</v>
      </c>
      <c r="F14663" s="8" t="s">
        <v>559</v>
      </c>
    </row>
    <row r="14664" ht="15.75" customHeight="1">
      <c r="A14664" s="4" t="s">
        <v>6755</v>
      </c>
      <c r="B14664" s="5">
        <v>45142.57880822917</v>
      </c>
      <c r="C14664" s="6">
        <v>0.016412037037037037</v>
      </c>
      <c r="D14664" s="4" t="s">
        <v>560</v>
      </c>
      <c r="E14664" s="4" t="s">
        <v>9</v>
      </c>
      <c r="F14664" s="8"/>
    </row>
    <row r="14665" ht="15.75" customHeight="1">
      <c r="A14665" s="4" t="s">
        <v>6755</v>
      </c>
      <c r="B14665" s="5">
        <v>45142.57885277778</v>
      </c>
      <c r="C14665" s="6">
        <v>0.01644675925925926</v>
      </c>
      <c r="D14665" s="4" t="s">
        <v>544</v>
      </c>
      <c r="E14665" s="4" t="s">
        <v>545</v>
      </c>
      <c r="F14665" s="8" t="s">
        <v>559</v>
      </c>
    </row>
    <row r="14666" ht="15.75" customHeight="1">
      <c r="A14666" s="4" t="s">
        <v>6755</v>
      </c>
      <c r="B14666" s="5">
        <v>45142.578852847226</v>
      </c>
      <c r="C14666" s="6">
        <v>0.01644675925925926</v>
      </c>
      <c r="D14666" s="4" t="s">
        <v>560</v>
      </c>
      <c r="E14666" s="4" t="s">
        <v>9</v>
      </c>
      <c r="F14666" s="8"/>
    </row>
    <row r="14667" ht="15.75" customHeight="1">
      <c r="A14667" s="4" t="s">
        <v>6755</v>
      </c>
      <c r="B14667" s="5">
        <v>45142.57886371528</v>
      </c>
      <c r="C14667" s="6">
        <v>0.016458333333333332</v>
      </c>
      <c r="D14667" s="4" t="s">
        <v>542</v>
      </c>
      <c r="E14667" s="4" t="s">
        <v>9</v>
      </c>
      <c r="F14667" s="8"/>
    </row>
    <row r="14668" ht="15.75" customHeight="1">
      <c r="A14668" s="4" t="s">
        <v>6755</v>
      </c>
      <c r="B14668" s="5">
        <v>45142.5788855787</v>
      </c>
      <c r="C14668" s="6">
        <v>0.016481481481481482</v>
      </c>
      <c r="D14668" s="4" t="s">
        <v>544</v>
      </c>
      <c r="E14668" s="4" t="s">
        <v>545</v>
      </c>
      <c r="F14668" s="8" t="s">
        <v>563</v>
      </c>
    </row>
    <row r="14669" ht="15.75" customHeight="1">
      <c r="A14669" s="4" t="s">
        <v>6755</v>
      </c>
      <c r="B14669" s="5">
        <v>45142.5788856713</v>
      </c>
      <c r="C14669" s="6">
        <v>0.016481481481481482</v>
      </c>
      <c r="D14669" s="4" t="s">
        <v>562</v>
      </c>
      <c r="E14669" s="4" t="s">
        <v>9</v>
      </c>
      <c r="F14669" s="8"/>
    </row>
    <row r="14670" ht="15.75" customHeight="1">
      <c r="A14670" s="4" t="s">
        <v>6755</v>
      </c>
      <c r="B14670" s="5">
        <v>45142.58460837963</v>
      </c>
      <c r="C14670" s="6">
        <v>0.02221064814814815</v>
      </c>
      <c r="D14670" s="4" t="s">
        <v>13</v>
      </c>
      <c r="E14670" s="4" t="s">
        <v>20</v>
      </c>
      <c r="F14670" s="8" t="s">
        <v>6771</v>
      </c>
    </row>
    <row r="14671" ht="15.75" customHeight="1">
      <c r="A14671" s="4" t="s">
        <v>6755</v>
      </c>
      <c r="B14671" s="5">
        <v>45142.58464340278</v>
      </c>
      <c r="C14671" s="6">
        <v>0.02224537037037037</v>
      </c>
      <c r="D14671" s="4" t="s">
        <v>52</v>
      </c>
      <c r="E14671" s="4" t="s">
        <v>571</v>
      </c>
      <c r="F14671" s="8" t="s">
        <v>6772</v>
      </c>
    </row>
    <row r="14672" ht="15.75" customHeight="1">
      <c r="A14672" s="4" t="s">
        <v>6755</v>
      </c>
      <c r="B14672" s="5">
        <v>45142.58578350695</v>
      </c>
      <c r="C14672" s="6">
        <v>0.02337962962962963</v>
      </c>
      <c r="D14672" s="4" t="s">
        <v>52</v>
      </c>
      <c r="E14672" s="4" t="s">
        <v>571</v>
      </c>
      <c r="F14672" s="8" t="s">
        <v>6773</v>
      </c>
    </row>
    <row r="14673" ht="15.75" customHeight="1">
      <c r="A14673" s="4" t="s">
        <v>6755</v>
      </c>
      <c r="B14673" s="5">
        <v>45142.586315</v>
      </c>
      <c r="C14673" s="6">
        <v>0.023912037037037034</v>
      </c>
      <c r="D14673" s="4" t="s">
        <v>13</v>
      </c>
      <c r="E14673" s="4" t="s">
        <v>42</v>
      </c>
      <c r="F14673" s="8" t="s">
        <v>6774</v>
      </c>
    </row>
    <row r="14674" ht="15.75" customHeight="1">
      <c r="A14674" s="4" t="s">
        <v>6755</v>
      </c>
      <c r="B14674" s="5">
        <v>45142.586420405096</v>
      </c>
      <c r="C14674" s="6">
        <v>0.024016203703703706</v>
      </c>
      <c r="D14674" s="4" t="s">
        <v>13</v>
      </c>
      <c r="E14674" s="4" t="s">
        <v>42</v>
      </c>
      <c r="F14674" s="8" t="s">
        <v>59</v>
      </c>
    </row>
    <row r="14675" ht="15.75" customHeight="1">
      <c r="A14675" s="4" t="s">
        <v>6755</v>
      </c>
      <c r="B14675" s="5">
        <v>45142.58717701389</v>
      </c>
      <c r="C14675" s="6">
        <v>0.02478009259259259</v>
      </c>
      <c r="D14675" s="4" t="s">
        <v>52</v>
      </c>
      <c r="E14675" s="4" t="s">
        <v>571</v>
      </c>
      <c r="F14675" s="8" t="s">
        <v>6775</v>
      </c>
    </row>
    <row r="14676" ht="15.75" customHeight="1">
      <c r="A14676" s="4" t="s">
        <v>6755</v>
      </c>
      <c r="B14676" s="5">
        <v>45142.58726270833</v>
      </c>
      <c r="C14676" s="6">
        <v>0.024861111111111108</v>
      </c>
      <c r="D14676" s="4" t="s">
        <v>52</v>
      </c>
      <c r="E14676" s="4" t="s">
        <v>53</v>
      </c>
      <c r="F14676" s="8" t="s">
        <v>6776</v>
      </c>
    </row>
    <row r="14677" ht="15.75" customHeight="1">
      <c r="A14677" s="4" t="s">
        <v>6755</v>
      </c>
      <c r="B14677" s="5">
        <v>45142.591502372685</v>
      </c>
      <c r="C14677" s="6">
        <v>0.029097222222222222</v>
      </c>
      <c r="D14677" s="4" t="s">
        <v>13</v>
      </c>
      <c r="E14677" s="4" t="s">
        <v>16</v>
      </c>
      <c r="F14677" s="8" t="s">
        <v>3890</v>
      </c>
    </row>
    <row r="14678" ht="15.75" customHeight="1">
      <c r="A14678" s="4" t="s">
        <v>6755</v>
      </c>
      <c r="B14678" s="5">
        <v>45142.59161616898</v>
      </c>
      <c r="C14678" s="6">
        <v>0.029212962962962965</v>
      </c>
      <c r="D14678" s="4" t="s">
        <v>13</v>
      </c>
      <c r="E14678" s="4" t="s">
        <v>35</v>
      </c>
      <c r="F14678" s="8" t="s">
        <v>523</v>
      </c>
    </row>
    <row r="14679" ht="15.75" customHeight="1">
      <c r="A14679" s="4" t="s">
        <v>6755</v>
      </c>
      <c r="B14679" s="5">
        <v>45142.592251979164</v>
      </c>
      <c r="C14679" s="6">
        <v>0.029849537037037036</v>
      </c>
      <c r="D14679" s="4" t="s">
        <v>758</v>
      </c>
      <c r="E14679" s="4" t="s">
        <v>759</v>
      </c>
      <c r="F14679" s="8" t="s">
        <v>6777</v>
      </c>
    </row>
    <row r="14680" ht="15.75" customHeight="1">
      <c r="A14680" s="4" t="s">
        <v>6755</v>
      </c>
      <c r="B14680" s="5">
        <v>45142.592251979164</v>
      </c>
      <c r="C14680" s="6">
        <v>0.029849537037037036</v>
      </c>
      <c r="D14680" s="4" t="s">
        <v>758</v>
      </c>
      <c r="E14680" s="4" t="s">
        <v>761</v>
      </c>
      <c r="F14680" s="8" t="s">
        <v>6778</v>
      </c>
    </row>
    <row r="14681" ht="15.75" customHeight="1">
      <c r="A14681" s="4" t="s">
        <v>6755</v>
      </c>
      <c r="B14681" s="5">
        <v>45142.592589768516</v>
      </c>
      <c r="C14681" s="6">
        <v>0.030185185185185186</v>
      </c>
      <c r="D14681" s="4" t="s">
        <v>758</v>
      </c>
      <c r="E14681" s="4" t="s">
        <v>759</v>
      </c>
      <c r="F14681" s="8" t="s">
        <v>6779</v>
      </c>
    </row>
    <row r="14682" ht="15.75" customHeight="1">
      <c r="A14682" s="4" t="s">
        <v>6755</v>
      </c>
      <c r="B14682" s="5">
        <v>45142.592589768516</v>
      </c>
      <c r="C14682" s="6">
        <v>0.030185185185185186</v>
      </c>
      <c r="D14682" s="4" t="s">
        <v>758</v>
      </c>
      <c r="E14682" s="4" t="s">
        <v>761</v>
      </c>
      <c r="F14682" s="8" t="s">
        <v>6780</v>
      </c>
    </row>
    <row r="14683" ht="15.75" customHeight="1">
      <c r="A14683" s="4" t="s">
        <v>6755</v>
      </c>
      <c r="B14683" s="5">
        <v>45142.59304237268</v>
      </c>
      <c r="C14683" s="6">
        <v>0.030636574074074076</v>
      </c>
      <c r="D14683" s="4" t="s">
        <v>13</v>
      </c>
      <c r="E14683" s="4" t="s">
        <v>35</v>
      </c>
      <c r="F14683" s="8" t="s">
        <v>525</v>
      </c>
    </row>
    <row r="14684" ht="15.75" customHeight="1">
      <c r="A14684" s="4" t="s">
        <v>6755</v>
      </c>
      <c r="B14684" s="5">
        <v>45142.593360590276</v>
      </c>
      <c r="C14684" s="6">
        <v>0.03096064814814815</v>
      </c>
      <c r="D14684" s="4" t="s">
        <v>13</v>
      </c>
      <c r="E14684" s="4" t="s">
        <v>35</v>
      </c>
      <c r="F14684" s="8" t="s">
        <v>523</v>
      </c>
    </row>
    <row r="14685" ht="15.75" customHeight="1">
      <c r="A14685" s="4" t="s">
        <v>6755</v>
      </c>
      <c r="B14685" s="5">
        <v>45142.5933730787</v>
      </c>
      <c r="C14685" s="6">
        <v>0.030972222222222224</v>
      </c>
      <c r="D14685" s="4" t="s">
        <v>13</v>
      </c>
      <c r="E14685" s="4" t="s">
        <v>35</v>
      </c>
      <c r="F14685" s="8" t="s">
        <v>525</v>
      </c>
    </row>
    <row r="14686" ht="15.75" customHeight="1">
      <c r="A14686" s="4" t="s">
        <v>6755</v>
      </c>
      <c r="B14686" s="5">
        <v>45142.59392452546</v>
      </c>
      <c r="C14686" s="6">
        <v>0.03152777777777777</v>
      </c>
      <c r="D14686" s="4" t="s">
        <v>758</v>
      </c>
      <c r="E14686" s="4" t="s">
        <v>759</v>
      </c>
      <c r="F14686" s="8" t="s">
        <v>6781</v>
      </c>
    </row>
    <row r="14687" ht="15.75" customHeight="1">
      <c r="A14687" s="4" t="s">
        <v>6755</v>
      </c>
      <c r="B14687" s="5">
        <v>45142.59392452546</v>
      </c>
      <c r="C14687" s="6">
        <v>0.03152777777777777</v>
      </c>
      <c r="D14687" s="4" t="s">
        <v>758</v>
      </c>
      <c r="E14687" s="4" t="s">
        <v>761</v>
      </c>
      <c r="F14687" s="8" t="s">
        <v>6782</v>
      </c>
    </row>
    <row r="14688" ht="15.75" customHeight="1">
      <c r="A14688" s="4" t="s">
        <v>6755</v>
      </c>
      <c r="B14688" s="5">
        <v>45142.59420893519</v>
      </c>
      <c r="C14688" s="6">
        <v>0.03180555555555555</v>
      </c>
      <c r="D14688" s="4" t="s">
        <v>13</v>
      </c>
      <c r="E14688" s="4" t="s">
        <v>28</v>
      </c>
      <c r="F14688" s="8" t="s">
        <v>993</v>
      </c>
    </row>
    <row r="14689" ht="15.75" customHeight="1">
      <c r="A14689" s="4" t="s">
        <v>6755</v>
      </c>
      <c r="B14689" s="5">
        <v>45142.59435172454</v>
      </c>
      <c r="C14689" s="6">
        <v>0.031956018518518516</v>
      </c>
      <c r="D14689" s="4" t="s">
        <v>13</v>
      </c>
      <c r="E14689" s="4" t="s">
        <v>18</v>
      </c>
      <c r="F14689" s="8" t="s">
        <v>6783</v>
      </c>
    </row>
    <row r="14690" ht="15.75" customHeight="1">
      <c r="A14690" s="4" t="s">
        <v>6755</v>
      </c>
      <c r="B14690" s="5">
        <v>45142.59477355324</v>
      </c>
      <c r="C14690" s="6">
        <v>0.032372685185185185</v>
      </c>
      <c r="D14690" s="4" t="s">
        <v>13</v>
      </c>
      <c r="E14690" s="4" t="s">
        <v>20</v>
      </c>
      <c r="F14690" s="8" t="s">
        <v>6784</v>
      </c>
    </row>
    <row r="14691" ht="15.75" customHeight="1">
      <c r="A14691" s="4" t="s">
        <v>6755</v>
      </c>
      <c r="B14691" s="5">
        <v>45142.59500958333</v>
      </c>
      <c r="C14691" s="6">
        <v>0.03260416666666667</v>
      </c>
      <c r="D14691" s="4" t="s">
        <v>13</v>
      </c>
      <c r="E14691" s="4" t="s">
        <v>20</v>
      </c>
      <c r="F14691" s="8" t="s">
        <v>6785</v>
      </c>
    </row>
    <row r="14692" ht="15.75" customHeight="1">
      <c r="A14692" s="4" t="s">
        <v>6755</v>
      </c>
      <c r="B14692" s="5">
        <v>45142.59501349537</v>
      </c>
      <c r="C14692" s="6">
        <v>0.032615740740740744</v>
      </c>
      <c r="D14692" s="4" t="s">
        <v>13</v>
      </c>
      <c r="E14692" s="4" t="s">
        <v>28</v>
      </c>
      <c r="F14692" s="8" t="s">
        <v>6786</v>
      </c>
    </row>
    <row r="14693" ht="15.75" customHeight="1">
      <c r="A14693" s="4" t="s">
        <v>6755</v>
      </c>
      <c r="B14693" s="5">
        <v>45142.59503780093</v>
      </c>
      <c r="C14693" s="6">
        <v>0.03263888888888889</v>
      </c>
      <c r="D14693" s="4" t="s">
        <v>13</v>
      </c>
      <c r="E14693" s="4" t="s">
        <v>30</v>
      </c>
      <c r="F14693" s="8" t="s">
        <v>60</v>
      </c>
    </row>
    <row r="14694" ht="15.75" customHeight="1">
      <c r="A14694" s="4" t="s">
        <v>6755</v>
      </c>
      <c r="B14694" s="5">
        <v>45142.595478599535</v>
      </c>
      <c r="C14694" s="6">
        <v>0.0330787037037037</v>
      </c>
      <c r="D14694" s="4" t="s">
        <v>544</v>
      </c>
      <c r="E14694" s="4" t="s">
        <v>550</v>
      </c>
      <c r="F14694" s="8" t="s">
        <v>6787</v>
      </c>
    </row>
    <row r="14695" ht="15.75" customHeight="1">
      <c r="A14695" s="4" t="s">
        <v>6755</v>
      </c>
      <c r="B14695" s="5">
        <v>45142.59555726852</v>
      </c>
      <c r="C14695" s="6">
        <v>0.03315972222222222</v>
      </c>
      <c r="D14695" s="4" t="s">
        <v>542</v>
      </c>
      <c r="E14695" s="4" t="s">
        <v>9</v>
      </c>
      <c r="F14695" s="8"/>
    </row>
    <row r="14696" ht="15.75" customHeight="1">
      <c r="A14696" s="4" t="s">
        <v>6755</v>
      </c>
      <c r="B14696" s="5">
        <v>45142.59559133102</v>
      </c>
      <c r="C14696" s="6">
        <v>0.03319444444444444</v>
      </c>
      <c r="D14696" s="4" t="s">
        <v>544</v>
      </c>
      <c r="E14696" s="4" t="s">
        <v>545</v>
      </c>
      <c r="F14696" s="8" t="s">
        <v>1551</v>
      </c>
    </row>
    <row r="14697" ht="15.75" customHeight="1">
      <c r="A14697" s="4" t="s">
        <v>6755</v>
      </c>
      <c r="B14697" s="5">
        <v>45142.595591412035</v>
      </c>
      <c r="C14697" s="6">
        <v>0.03319444444444444</v>
      </c>
      <c r="D14697" s="4" t="s">
        <v>1552</v>
      </c>
      <c r="E14697" s="4" t="s">
        <v>9</v>
      </c>
      <c r="F14697" s="8"/>
    </row>
    <row r="14698" ht="15.75" customHeight="1">
      <c r="A14698" s="4" t="s">
        <v>6755</v>
      </c>
      <c r="B14698" s="5">
        <v>45142.59780096065</v>
      </c>
      <c r="C14698" s="6">
        <v>0.03540509259259259</v>
      </c>
      <c r="D14698" s="4" t="s">
        <v>544</v>
      </c>
      <c r="E14698" s="4" t="s">
        <v>550</v>
      </c>
      <c r="F14698" s="8" t="s">
        <v>2999</v>
      </c>
    </row>
    <row r="14699" ht="15.75" customHeight="1">
      <c r="A14699" s="4" t="s">
        <v>6755</v>
      </c>
      <c r="B14699" s="5">
        <v>45142.598106481484</v>
      </c>
      <c r="C14699" s="6">
        <v>0.03570601851851852</v>
      </c>
      <c r="D14699" s="4" t="s">
        <v>13</v>
      </c>
      <c r="E14699" s="4" t="s">
        <v>16</v>
      </c>
      <c r="F14699" s="8" t="s">
        <v>1980</v>
      </c>
    </row>
    <row r="14700" ht="15.75" customHeight="1">
      <c r="A14700" s="4" t="s">
        <v>6755</v>
      </c>
      <c r="B14700" s="5">
        <v>45142.598112037034</v>
      </c>
      <c r="C14700" s="6">
        <v>0.03570601851851852</v>
      </c>
      <c r="D14700" s="4" t="s">
        <v>758</v>
      </c>
      <c r="E14700" s="4" t="s">
        <v>759</v>
      </c>
      <c r="F14700" s="8" t="s">
        <v>6788</v>
      </c>
    </row>
    <row r="14701" ht="15.75" customHeight="1">
      <c r="A14701" s="4" t="s">
        <v>6755</v>
      </c>
      <c r="B14701" s="5">
        <v>45142.598112037034</v>
      </c>
      <c r="C14701" s="6">
        <v>0.03570601851851852</v>
      </c>
      <c r="D14701" s="4" t="s">
        <v>758</v>
      </c>
      <c r="E14701" s="4" t="s">
        <v>761</v>
      </c>
      <c r="F14701" s="8" t="s">
        <v>6789</v>
      </c>
    </row>
    <row r="14702" ht="15.75" customHeight="1">
      <c r="A14702" s="4" t="s">
        <v>6755</v>
      </c>
      <c r="B14702" s="5">
        <v>45142.60315578704</v>
      </c>
      <c r="C14702" s="6">
        <v>0.04075231481481481</v>
      </c>
      <c r="D14702" s="4" t="s">
        <v>13</v>
      </c>
      <c r="E14702" s="4" t="s">
        <v>18</v>
      </c>
      <c r="F14702" s="8" t="s">
        <v>6790</v>
      </c>
    </row>
    <row r="14703" ht="15.75" customHeight="1">
      <c r="A14703" s="4" t="s">
        <v>6755</v>
      </c>
      <c r="B14703" s="5">
        <v>45142.60328361111</v>
      </c>
      <c r="C14703" s="6">
        <v>0.040879629629629634</v>
      </c>
      <c r="D14703" s="4" t="s">
        <v>758</v>
      </c>
      <c r="E14703" s="4" t="s">
        <v>759</v>
      </c>
      <c r="F14703" s="8" t="s">
        <v>6791</v>
      </c>
    </row>
    <row r="14704" ht="15.75" customHeight="1">
      <c r="A14704" s="4" t="s">
        <v>6755</v>
      </c>
      <c r="B14704" s="5">
        <v>45142.60328361111</v>
      </c>
      <c r="C14704" s="6">
        <v>0.040879629629629634</v>
      </c>
      <c r="D14704" s="4" t="s">
        <v>758</v>
      </c>
      <c r="E14704" s="4" t="s">
        <v>761</v>
      </c>
      <c r="F14704" s="8" t="s">
        <v>6792</v>
      </c>
    </row>
    <row r="14705" ht="15.75" customHeight="1">
      <c r="A14705" s="4" t="s">
        <v>6755</v>
      </c>
      <c r="B14705" s="5">
        <v>45142.603831493056</v>
      </c>
      <c r="C14705" s="6">
        <v>0.04143518518518518</v>
      </c>
      <c r="D14705" s="4" t="s">
        <v>13</v>
      </c>
      <c r="E14705" s="4" t="s">
        <v>20</v>
      </c>
      <c r="F14705" s="8" t="s">
        <v>6793</v>
      </c>
    </row>
    <row r="14706" ht="15.75" customHeight="1">
      <c r="A14706" s="4" t="s">
        <v>6755</v>
      </c>
      <c r="B14706" s="5">
        <v>45142.603979618056</v>
      </c>
      <c r="C14706" s="6">
        <v>0.041574074074074076</v>
      </c>
      <c r="D14706" s="4" t="s">
        <v>758</v>
      </c>
      <c r="E14706" s="4" t="s">
        <v>759</v>
      </c>
      <c r="F14706" s="8" t="s">
        <v>6794</v>
      </c>
    </row>
    <row r="14707" ht="15.75" customHeight="1">
      <c r="A14707" s="4" t="s">
        <v>6755</v>
      </c>
      <c r="B14707" s="5">
        <v>45142.603979618056</v>
      </c>
      <c r="C14707" s="6">
        <v>0.041574074074074076</v>
      </c>
      <c r="D14707" s="4" t="s">
        <v>758</v>
      </c>
      <c r="E14707" s="4" t="s">
        <v>761</v>
      </c>
      <c r="F14707" s="8" t="s">
        <v>6795</v>
      </c>
    </row>
    <row r="14708" ht="15.75" customHeight="1">
      <c r="A14708" s="4" t="s">
        <v>6755</v>
      </c>
      <c r="B14708" s="5">
        <v>45142.60458431713</v>
      </c>
      <c r="C14708" s="6">
        <v>0.042187499999999996</v>
      </c>
      <c r="D14708" s="4" t="s">
        <v>13</v>
      </c>
      <c r="E14708" s="4" t="s">
        <v>20</v>
      </c>
      <c r="F14708" s="8" t="s">
        <v>6796</v>
      </c>
    </row>
    <row r="14709" ht="15.75" customHeight="1">
      <c r="A14709" s="4" t="s">
        <v>6755</v>
      </c>
      <c r="B14709" s="5">
        <v>45142.604588333335</v>
      </c>
      <c r="C14709" s="6">
        <v>0.042187499999999996</v>
      </c>
      <c r="D14709" s="4" t="s">
        <v>13</v>
      </c>
      <c r="E14709" s="4" t="s">
        <v>28</v>
      </c>
      <c r="F14709" s="8" t="s">
        <v>2188</v>
      </c>
    </row>
    <row r="14710" ht="15.75" customHeight="1">
      <c r="A14710" s="4" t="s">
        <v>6755</v>
      </c>
      <c r="B14710" s="5">
        <v>45142.60636065972</v>
      </c>
      <c r="C14710" s="6">
        <v>0.04395833333333333</v>
      </c>
      <c r="D14710" s="4" t="s">
        <v>542</v>
      </c>
      <c r="E14710" s="4" t="s">
        <v>9</v>
      </c>
      <c r="F14710" s="8"/>
    </row>
    <row r="14711" ht="15.75" customHeight="1">
      <c r="A14711" s="4" t="s">
        <v>6755</v>
      </c>
      <c r="B14711" s="5">
        <v>45142.60650954861</v>
      </c>
      <c r="C14711" s="6">
        <v>0.0441087962962963</v>
      </c>
      <c r="D14711" s="4" t="s">
        <v>544</v>
      </c>
      <c r="E14711" s="4" t="s">
        <v>545</v>
      </c>
      <c r="F14711" s="8" t="s">
        <v>559</v>
      </c>
    </row>
    <row r="14712" ht="15.75" customHeight="1">
      <c r="A14712" s="4" t="s">
        <v>6755</v>
      </c>
      <c r="B14712" s="5">
        <v>45142.60650966435</v>
      </c>
      <c r="C14712" s="6">
        <v>0.0441087962962963</v>
      </c>
      <c r="D14712" s="4" t="s">
        <v>560</v>
      </c>
      <c r="E14712" s="4" t="s">
        <v>9</v>
      </c>
      <c r="F14712" s="8"/>
    </row>
    <row r="14713" ht="15.75" customHeight="1">
      <c r="A14713" s="4" t="s">
        <v>6755</v>
      </c>
      <c r="B14713" s="5">
        <v>45142.60658173611</v>
      </c>
      <c r="C14713" s="6">
        <v>0.04417824074074075</v>
      </c>
      <c r="D14713" s="4" t="s">
        <v>544</v>
      </c>
      <c r="E14713" s="4" t="s">
        <v>545</v>
      </c>
      <c r="F14713" s="8" t="s">
        <v>556</v>
      </c>
    </row>
    <row r="14714" ht="15.75" customHeight="1">
      <c r="A14714" s="4" t="s">
        <v>6755</v>
      </c>
      <c r="B14714" s="5">
        <v>45142.60658184028</v>
      </c>
      <c r="C14714" s="6">
        <v>0.04417824074074075</v>
      </c>
      <c r="D14714" s="4" t="s">
        <v>557</v>
      </c>
      <c r="E14714" s="4" t="s">
        <v>9</v>
      </c>
      <c r="F14714" s="8"/>
    </row>
    <row r="14715" ht="15.75" customHeight="1">
      <c r="A14715" s="4" t="s">
        <v>6755</v>
      </c>
      <c r="B14715" s="5">
        <v>45142.60678969907</v>
      </c>
      <c r="C14715" s="6">
        <v>0.04438657407407407</v>
      </c>
      <c r="D14715" s="4" t="s">
        <v>52</v>
      </c>
      <c r="E14715" s="4" t="s">
        <v>53</v>
      </c>
      <c r="F14715" s="8" t="s">
        <v>6797</v>
      </c>
    </row>
    <row r="14716" ht="15.75" customHeight="1">
      <c r="A14716" s="4" t="s">
        <v>6755</v>
      </c>
      <c r="B14716" s="5">
        <v>45142.60691476852</v>
      </c>
      <c r="C14716" s="6">
        <v>0.04451388888888889</v>
      </c>
      <c r="D14716" s="4" t="s">
        <v>52</v>
      </c>
      <c r="E14716" s="4" t="s">
        <v>53</v>
      </c>
      <c r="F14716" s="8" t="s">
        <v>6798</v>
      </c>
    </row>
    <row r="14717" ht="15.75" customHeight="1">
      <c r="A14717" s="4" t="s">
        <v>6755</v>
      </c>
      <c r="B14717" s="5">
        <v>45142.60699777778</v>
      </c>
      <c r="C14717" s="6">
        <v>0.04459490740740741</v>
      </c>
      <c r="D14717" s="4" t="s">
        <v>52</v>
      </c>
      <c r="E14717" s="4" t="s">
        <v>96</v>
      </c>
      <c r="F14717" s="8" t="s">
        <v>6799</v>
      </c>
    </row>
    <row r="14718" ht="15.75" customHeight="1">
      <c r="A14718" s="4" t="s">
        <v>6755</v>
      </c>
      <c r="B14718" s="5">
        <v>45142.60715215278</v>
      </c>
      <c r="C14718" s="6">
        <v>0.044756944444444446</v>
      </c>
      <c r="D14718" s="4" t="s">
        <v>544</v>
      </c>
      <c r="E14718" s="4" t="s">
        <v>545</v>
      </c>
      <c r="F14718" s="8" t="s">
        <v>563</v>
      </c>
    </row>
    <row r="14719" ht="15.75" customHeight="1">
      <c r="A14719" s="4" t="s">
        <v>6755</v>
      </c>
      <c r="B14719" s="5">
        <v>45142.607152268516</v>
      </c>
      <c r="C14719" s="6">
        <v>0.044756944444444446</v>
      </c>
      <c r="D14719" s="4" t="s">
        <v>562</v>
      </c>
      <c r="E14719" s="4" t="s">
        <v>9</v>
      </c>
      <c r="F14719" s="8"/>
    </row>
    <row r="14720" ht="15.75" customHeight="1">
      <c r="A14720" s="4" t="s">
        <v>6755</v>
      </c>
      <c r="B14720" s="5">
        <v>45142.60747627315</v>
      </c>
      <c r="C14720" s="6">
        <v>0.04508101851851851</v>
      </c>
      <c r="D14720" s="4" t="s">
        <v>52</v>
      </c>
      <c r="E14720" s="4" t="s">
        <v>53</v>
      </c>
      <c r="F14720" s="8" t="s">
        <v>6800</v>
      </c>
    </row>
    <row r="14721" ht="15.75" customHeight="1">
      <c r="A14721" s="4" t="s">
        <v>6755</v>
      </c>
      <c r="B14721" s="5">
        <v>45142.60770125</v>
      </c>
      <c r="C14721" s="6">
        <v>0.04530092592592593</v>
      </c>
      <c r="D14721" s="4" t="s">
        <v>52</v>
      </c>
      <c r="E14721" s="4" t="s">
        <v>53</v>
      </c>
      <c r="F14721" s="8" t="s">
        <v>6801</v>
      </c>
    </row>
    <row r="14722" ht="15.75" customHeight="1">
      <c r="A14722" s="4" t="s">
        <v>6755</v>
      </c>
      <c r="B14722" s="5">
        <v>45142.607734826386</v>
      </c>
      <c r="C14722" s="6">
        <v>0.045335648148148146</v>
      </c>
      <c r="D14722" s="4" t="s">
        <v>52</v>
      </c>
      <c r="E14722" s="4" t="s">
        <v>96</v>
      </c>
      <c r="F14722" s="8" t="s">
        <v>6802</v>
      </c>
    </row>
    <row r="14723" ht="15.75" customHeight="1">
      <c r="A14723" s="4" t="s">
        <v>6755</v>
      </c>
      <c r="B14723" s="5">
        <v>45142.60784988426</v>
      </c>
      <c r="C14723" s="6">
        <v>0.04545138888888889</v>
      </c>
      <c r="D14723" s="4" t="s">
        <v>52</v>
      </c>
      <c r="E14723" s="4" t="s">
        <v>96</v>
      </c>
      <c r="F14723" s="8" t="s">
        <v>6803</v>
      </c>
    </row>
    <row r="14724" ht="15.75" customHeight="1">
      <c r="A14724" s="4" t="s">
        <v>6755</v>
      </c>
      <c r="B14724" s="5">
        <v>45142.60792770833</v>
      </c>
      <c r="C14724" s="6">
        <v>0.04553240740740741</v>
      </c>
      <c r="D14724" s="4" t="s">
        <v>52</v>
      </c>
      <c r="E14724" s="4" t="s">
        <v>53</v>
      </c>
      <c r="F14724" s="8" t="s">
        <v>6804</v>
      </c>
    </row>
    <row r="14725" ht="15.75" customHeight="1">
      <c r="A14725" s="4" t="s">
        <v>6755</v>
      </c>
      <c r="B14725" s="5">
        <v>45142.60804005787</v>
      </c>
      <c r="C14725" s="6">
        <v>0.04563657407407407</v>
      </c>
      <c r="D14725" s="4" t="s">
        <v>52</v>
      </c>
      <c r="E14725" s="4" t="s">
        <v>53</v>
      </c>
      <c r="F14725" s="8" t="s">
        <v>6805</v>
      </c>
    </row>
    <row r="14726" ht="15.75" customHeight="1">
      <c r="A14726" s="4" t="s">
        <v>6755</v>
      </c>
      <c r="B14726" s="5">
        <v>45142.608308738425</v>
      </c>
      <c r="C14726" s="6">
        <v>0.04590277777777777</v>
      </c>
      <c r="D14726" s="4" t="s">
        <v>758</v>
      </c>
      <c r="E14726" s="4" t="s">
        <v>759</v>
      </c>
      <c r="F14726" s="8" t="s">
        <v>6806</v>
      </c>
    </row>
    <row r="14727" ht="15.75" customHeight="1">
      <c r="A14727" s="4" t="s">
        <v>6755</v>
      </c>
      <c r="B14727" s="5">
        <v>45142.608308738425</v>
      </c>
      <c r="C14727" s="6">
        <v>0.04590277777777777</v>
      </c>
      <c r="D14727" s="4" t="s">
        <v>758</v>
      </c>
      <c r="E14727" s="4" t="s">
        <v>761</v>
      </c>
      <c r="F14727" s="8" t="s">
        <v>6807</v>
      </c>
    </row>
    <row r="14728" ht="15.75" customHeight="1">
      <c r="A14728" s="4" t="s">
        <v>6755</v>
      </c>
      <c r="B14728" s="5">
        <v>45142.60879929398</v>
      </c>
      <c r="C14728" s="6">
        <v>0.04640046296296296</v>
      </c>
      <c r="D14728" s="4" t="s">
        <v>52</v>
      </c>
      <c r="E14728" s="4" t="s">
        <v>96</v>
      </c>
      <c r="F14728" s="8" t="s">
        <v>6808</v>
      </c>
    </row>
    <row r="14729" ht="15.75" customHeight="1">
      <c r="A14729" s="4" t="s">
        <v>6755</v>
      </c>
      <c r="B14729" s="5">
        <v>45142.60917873843</v>
      </c>
      <c r="C14729" s="6">
        <v>0.04678240740740741</v>
      </c>
      <c r="D14729" s="4" t="s">
        <v>52</v>
      </c>
      <c r="E14729" s="4" t="s">
        <v>53</v>
      </c>
      <c r="F14729" s="8" t="s">
        <v>6809</v>
      </c>
    </row>
    <row r="14730" ht="15.75" customHeight="1">
      <c r="A14730" s="4" t="s">
        <v>6755</v>
      </c>
      <c r="B14730" s="5">
        <v>45142.609179444444</v>
      </c>
      <c r="C14730" s="6">
        <v>0.04678240740740741</v>
      </c>
      <c r="D14730" s="4" t="s">
        <v>52</v>
      </c>
      <c r="E14730" s="4" t="s">
        <v>53</v>
      </c>
      <c r="F14730" s="8" t="s">
        <v>6810</v>
      </c>
    </row>
    <row r="14731" ht="15.75" customHeight="1">
      <c r="A14731" s="4" t="s">
        <v>6755</v>
      </c>
      <c r="B14731" s="5">
        <v>45142.60922877315</v>
      </c>
      <c r="C14731" s="6">
        <v>0.046828703703703706</v>
      </c>
      <c r="D14731" s="4" t="s">
        <v>52</v>
      </c>
      <c r="E14731" s="4" t="s">
        <v>96</v>
      </c>
      <c r="F14731" s="8" t="s">
        <v>6811</v>
      </c>
    </row>
    <row r="14732" ht="15.75" customHeight="1">
      <c r="A14732" s="4" t="s">
        <v>6755</v>
      </c>
      <c r="B14732" s="5">
        <v>45142.60932820602</v>
      </c>
      <c r="C14732" s="6">
        <v>0.04693287037037037</v>
      </c>
      <c r="D14732" s="4" t="s">
        <v>52</v>
      </c>
      <c r="E14732" s="4" t="s">
        <v>53</v>
      </c>
      <c r="F14732" s="8" t="s">
        <v>6812</v>
      </c>
    </row>
    <row r="14733" ht="15.75" customHeight="1">
      <c r="A14733" s="4" t="s">
        <v>6755</v>
      </c>
      <c r="B14733" s="5">
        <v>45142.609593078705</v>
      </c>
      <c r="C14733" s="6">
        <v>0.0471875</v>
      </c>
      <c r="D14733" s="4" t="s">
        <v>758</v>
      </c>
      <c r="E14733" s="4" t="s">
        <v>759</v>
      </c>
      <c r="F14733" s="8" t="s">
        <v>6813</v>
      </c>
    </row>
    <row r="14734" ht="15.75" customHeight="1">
      <c r="A14734" s="4" t="s">
        <v>6755</v>
      </c>
      <c r="B14734" s="5">
        <v>45142.609593078705</v>
      </c>
      <c r="C14734" s="6">
        <v>0.0471875</v>
      </c>
      <c r="D14734" s="4" t="s">
        <v>758</v>
      </c>
      <c r="E14734" s="4" t="s">
        <v>761</v>
      </c>
      <c r="F14734" s="8" t="s">
        <v>6814</v>
      </c>
    </row>
    <row r="14735" ht="15.75" customHeight="1">
      <c r="A14735" s="4" t="s">
        <v>6755</v>
      </c>
      <c r="B14735" s="5">
        <v>45142.60963688658</v>
      </c>
      <c r="C14735" s="6">
        <v>0.047233796296296295</v>
      </c>
      <c r="D14735" s="4" t="s">
        <v>758</v>
      </c>
      <c r="E14735" s="4" t="s">
        <v>759</v>
      </c>
      <c r="F14735" s="8" t="s">
        <v>6815</v>
      </c>
    </row>
    <row r="14736" ht="15.75" customHeight="1">
      <c r="A14736" s="4" t="s">
        <v>6755</v>
      </c>
      <c r="B14736" s="5">
        <v>45142.60963688658</v>
      </c>
      <c r="C14736" s="6">
        <v>0.047233796296296295</v>
      </c>
      <c r="D14736" s="4" t="s">
        <v>758</v>
      </c>
      <c r="E14736" s="4" t="s">
        <v>761</v>
      </c>
      <c r="F14736" s="8" t="s">
        <v>6816</v>
      </c>
    </row>
    <row r="14737" ht="15.75" customHeight="1">
      <c r="A14737" s="4" t="s">
        <v>6755</v>
      </c>
      <c r="B14737" s="5">
        <v>45142.61029276621</v>
      </c>
      <c r="C14737" s="6">
        <v>0.04789351851851852</v>
      </c>
      <c r="D14737" s="4" t="s">
        <v>758</v>
      </c>
      <c r="E14737" s="4" t="s">
        <v>759</v>
      </c>
      <c r="F14737" s="8" t="s">
        <v>6817</v>
      </c>
    </row>
    <row r="14738" ht="15.75" customHeight="1">
      <c r="A14738" s="4" t="s">
        <v>6755</v>
      </c>
      <c r="B14738" s="5">
        <v>45142.61029276621</v>
      </c>
      <c r="C14738" s="6">
        <v>0.04789351851851852</v>
      </c>
      <c r="D14738" s="4" t="s">
        <v>758</v>
      </c>
      <c r="E14738" s="4" t="s">
        <v>761</v>
      </c>
      <c r="F14738" s="8" t="s">
        <v>6818</v>
      </c>
    </row>
    <row r="14739" ht="15.75" customHeight="1">
      <c r="A14739" s="4" t="s">
        <v>6755</v>
      </c>
      <c r="B14739" s="5">
        <v>45142.610807094905</v>
      </c>
      <c r="C14739" s="6">
        <v>0.048402777777777774</v>
      </c>
      <c r="D14739" s="4" t="s">
        <v>52</v>
      </c>
      <c r="E14739" s="4" t="s">
        <v>53</v>
      </c>
      <c r="F14739" s="8" t="s">
        <v>6819</v>
      </c>
    </row>
    <row r="14740" ht="15.75" customHeight="1">
      <c r="A14740" s="4" t="s">
        <v>6755</v>
      </c>
      <c r="B14740" s="5">
        <v>45142.61121931713</v>
      </c>
      <c r="C14740" s="6">
        <v>0.04881944444444444</v>
      </c>
      <c r="D14740" s="4" t="s">
        <v>52</v>
      </c>
      <c r="E14740" s="4" t="s">
        <v>571</v>
      </c>
      <c r="F14740" s="8" t="s">
        <v>6820</v>
      </c>
    </row>
    <row r="14741" ht="15.75" customHeight="1">
      <c r="A14741" s="4" t="s">
        <v>6755</v>
      </c>
      <c r="B14741" s="5">
        <v>45142.61140059028</v>
      </c>
      <c r="C14741" s="6">
        <v>0.04900462962962963</v>
      </c>
      <c r="D14741" s="4" t="s">
        <v>52</v>
      </c>
      <c r="E14741" s="4" t="s">
        <v>53</v>
      </c>
      <c r="F14741" s="8" t="s">
        <v>6821</v>
      </c>
    </row>
    <row r="14742" ht="15.75" customHeight="1">
      <c r="A14742" s="4" t="s">
        <v>6755</v>
      </c>
      <c r="B14742" s="5">
        <v>45142.61141861111</v>
      </c>
      <c r="C14742" s="6">
        <v>0.04901620370370371</v>
      </c>
      <c r="D14742" s="4" t="s">
        <v>52</v>
      </c>
      <c r="E14742" s="4" t="s">
        <v>96</v>
      </c>
      <c r="F14742" s="8" t="s">
        <v>6822</v>
      </c>
    </row>
    <row r="14743" ht="15.75" customHeight="1">
      <c r="A14743" s="4" t="s">
        <v>6755</v>
      </c>
      <c r="B14743" s="5">
        <v>45142.61166342592</v>
      </c>
      <c r="C14743" s="6">
        <v>0.04925925925925926</v>
      </c>
      <c r="D14743" s="4" t="s">
        <v>52</v>
      </c>
      <c r="E14743" s="4" t="s">
        <v>53</v>
      </c>
      <c r="F14743" s="8" t="s">
        <v>6823</v>
      </c>
    </row>
    <row r="14744" ht="15.75" customHeight="1">
      <c r="A14744" s="4" t="s">
        <v>6755</v>
      </c>
      <c r="B14744" s="5">
        <v>45142.61243826389</v>
      </c>
      <c r="C14744" s="6">
        <v>0.050034722222222223</v>
      </c>
      <c r="D14744" s="4" t="s">
        <v>542</v>
      </c>
      <c r="E14744" s="4" t="s">
        <v>9</v>
      </c>
      <c r="F14744" s="8"/>
    </row>
    <row r="14745" ht="15.75" customHeight="1">
      <c r="A14745" s="4" t="s">
        <v>6755</v>
      </c>
      <c r="B14745" s="5">
        <v>45142.61247605324</v>
      </c>
      <c r="C14745" s="6">
        <v>0.05008101851851852</v>
      </c>
      <c r="D14745" s="4" t="s">
        <v>13</v>
      </c>
      <c r="E14745" s="4" t="s">
        <v>30</v>
      </c>
      <c r="F14745" s="8" t="s">
        <v>91</v>
      </c>
    </row>
    <row r="14746" ht="15.75" customHeight="1">
      <c r="A14746" s="4" t="s">
        <v>6755</v>
      </c>
      <c r="B14746" s="5">
        <v>45142.61256083333</v>
      </c>
      <c r="C14746" s="6">
        <v>0.05016203703703703</v>
      </c>
      <c r="D14746" s="4" t="s">
        <v>13</v>
      </c>
      <c r="E14746" s="4" t="s">
        <v>30</v>
      </c>
      <c r="F14746" s="8" t="s">
        <v>72</v>
      </c>
    </row>
    <row r="14747" ht="15.75" customHeight="1">
      <c r="A14747" s="4" t="s">
        <v>6755</v>
      </c>
      <c r="B14747" s="5">
        <v>45142.61326484954</v>
      </c>
      <c r="C14747" s="6">
        <v>0.05086805555555555</v>
      </c>
      <c r="D14747" s="4" t="s">
        <v>10</v>
      </c>
      <c r="E14747" s="4" t="s">
        <v>73</v>
      </c>
      <c r="F14747" s="8" t="s">
        <v>74</v>
      </c>
    </row>
    <row r="14748" ht="15.75" customHeight="1">
      <c r="A14748" s="4" t="s">
        <v>6755</v>
      </c>
      <c r="B14748" s="5">
        <v>45142.61336703704</v>
      </c>
      <c r="C14748" s="6">
        <v>0.050972222222222224</v>
      </c>
      <c r="D14748" s="4" t="s">
        <v>10</v>
      </c>
      <c r="E14748" s="4" t="s">
        <v>73</v>
      </c>
      <c r="F14748" s="8" t="s">
        <v>76</v>
      </c>
    </row>
    <row r="14749" ht="15.75" customHeight="1">
      <c r="A14749" s="4" t="s">
        <v>6755</v>
      </c>
      <c r="B14749" s="5">
        <v>45142.6133671412</v>
      </c>
      <c r="C14749" s="6">
        <v>0.050972222222222224</v>
      </c>
      <c r="D14749" s="4" t="s">
        <v>10</v>
      </c>
      <c r="E14749" s="4" t="s">
        <v>73</v>
      </c>
      <c r="F14749" s="8" t="s">
        <v>77</v>
      </c>
    </row>
    <row r="14750" ht="15.75" customHeight="1">
      <c r="A14750" s="4" t="s">
        <v>6755</v>
      </c>
      <c r="B14750" s="5">
        <v>45142.61492768519</v>
      </c>
      <c r="C14750" s="6">
        <v>0.052523148148148145</v>
      </c>
      <c r="D14750" s="4" t="s">
        <v>13</v>
      </c>
      <c r="E14750" s="4" t="s">
        <v>16</v>
      </c>
      <c r="F14750" s="8" t="s">
        <v>75</v>
      </c>
    </row>
    <row r="14751" ht="15.75" customHeight="1">
      <c r="A14751" s="4" t="s">
        <v>6755</v>
      </c>
      <c r="B14751" s="5">
        <v>45142.61492951389</v>
      </c>
      <c r="C14751" s="6">
        <v>0.052523148148148145</v>
      </c>
      <c r="D14751" s="4" t="s">
        <v>13</v>
      </c>
      <c r="E14751" s="4" t="s">
        <v>35</v>
      </c>
      <c r="F14751" s="8" t="s">
        <v>83</v>
      </c>
    </row>
    <row r="14752" ht="15.75" customHeight="1">
      <c r="A14752" s="4" t="s">
        <v>6755</v>
      </c>
      <c r="B14752" s="5">
        <v>45142.61791945602</v>
      </c>
      <c r="C14752" s="6">
        <v>0.05552083333333333</v>
      </c>
      <c r="D14752" s="4" t="s">
        <v>13</v>
      </c>
      <c r="E14752" s="4" t="s">
        <v>35</v>
      </c>
      <c r="F14752" s="8" t="s">
        <v>617</v>
      </c>
    </row>
    <row r="14753" ht="15.75" customHeight="1">
      <c r="A14753" s="4" t="s">
        <v>6755</v>
      </c>
      <c r="B14753" s="5">
        <v>45142.61847958333</v>
      </c>
      <c r="C14753" s="6">
        <v>0.056076388888888884</v>
      </c>
      <c r="D14753" s="4" t="s">
        <v>13</v>
      </c>
      <c r="E14753" s="4" t="s">
        <v>18</v>
      </c>
      <c r="F14753" s="8" t="s">
        <v>6824</v>
      </c>
    </row>
    <row r="14754" ht="15.75" customHeight="1">
      <c r="A14754" s="4" t="s">
        <v>6755</v>
      </c>
      <c r="B14754" s="5">
        <v>45142.6187068287</v>
      </c>
      <c r="C14754" s="6">
        <v>0.05630787037037036</v>
      </c>
      <c r="D14754" s="4" t="s">
        <v>13</v>
      </c>
      <c r="E14754" s="4" t="s">
        <v>32</v>
      </c>
      <c r="F14754" s="8" t="s">
        <v>79</v>
      </c>
    </row>
    <row r="14755" ht="15.75" customHeight="1">
      <c r="A14755" s="4" t="s">
        <v>6755</v>
      </c>
      <c r="B14755" s="5">
        <v>45142.61900885417</v>
      </c>
      <c r="C14755" s="6">
        <v>0.0566087962962963</v>
      </c>
      <c r="D14755" s="4" t="s">
        <v>10</v>
      </c>
      <c r="E14755" s="4" t="s">
        <v>73</v>
      </c>
      <c r="F14755" s="8" t="s">
        <v>74</v>
      </c>
    </row>
    <row r="14756" ht="15.75" customHeight="1">
      <c r="A14756" s="4" t="s">
        <v>6755</v>
      </c>
      <c r="B14756" s="5">
        <v>45142.620356342595</v>
      </c>
      <c r="C14756" s="6">
        <v>0.05795138888888889</v>
      </c>
      <c r="D14756" s="4" t="s">
        <v>10</v>
      </c>
      <c r="E14756" s="4" t="s">
        <v>73</v>
      </c>
      <c r="F14756" s="8" t="s">
        <v>78</v>
      </c>
    </row>
    <row r="14757" ht="15.75" customHeight="1">
      <c r="A14757" s="4" t="s">
        <v>6755</v>
      </c>
      <c r="B14757" s="5">
        <v>45142.62198082176</v>
      </c>
      <c r="C14757" s="6">
        <v>0.05958333333333333</v>
      </c>
      <c r="D14757" s="4" t="s">
        <v>10</v>
      </c>
      <c r="E14757" s="4" t="s">
        <v>73</v>
      </c>
      <c r="F14757" s="8" t="s">
        <v>78</v>
      </c>
    </row>
    <row r="14758" ht="15.75" customHeight="1">
      <c r="A14758" s="4" t="s">
        <v>6755</v>
      </c>
      <c r="B14758" s="5">
        <v>45142.622460555554</v>
      </c>
      <c r="C14758" s="6">
        <v>0.060057870370370366</v>
      </c>
      <c r="D14758" s="4" t="s">
        <v>10</v>
      </c>
      <c r="E14758" s="4" t="s">
        <v>11</v>
      </c>
      <c r="F14758" s="8" t="s">
        <v>12</v>
      </c>
    </row>
    <row r="14759" ht="15.75" customHeight="1">
      <c r="A14759" s="4" t="s">
        <v>6755</v>
      </c>
      <c r="B14759" s="5">
        <v>45142.62254644676</v>
      </c>
      <c r="C14759" s="6">
        <v>0.06015046296296297</v>
      </c>
      <c r="D14759" s="4" t="s">
        <v>10</v>
      </c>
      <c r="E14759" s="4" t="s">
        <v>73</v>
      </c>
      <c r="F14759" s="8" t="s">
        <v>534</v>
      </c>
    </row>
    <row r="14760" ht="15.75" customHeight="1">
      <c r="A14760" s="4" t="s">
        <v>6755</v>
      </c>
      <c r="B14760" s="5">
        <v>45142.62263042824</v>
      </c>
      <c r="C14760" s="6">
        <v>0.060231481481481476</v>
      </c>
      <c r="D14760" s="4" t="s">
        <v>10</v>
      </c>
      <c r="E14760" s="4" t="s">
        <v>73</v>
      </c>
      <c r="F14760" s="8" t="s">
        <v>541</v>
      </c>
    </row>
    <row r="14761" ht="15.75" customHeight="1">
      <c r="A14761" s="4" t="s">
        <v>6755</v>
      </c>
      <c r="B14761" s="5">
        <v>45142.623092002315</v>
      </c>
      <c r="C14761" s="6">
        <v>0.06069444444444444</v>
      </c>
      <c r="D14761" s="4" t="s">
        <v>13</v>
      </c>
      <c r="E14761" s="4" t="s">
        <v>20</v>
      </c>
      <c r="F14761" s="8" t="s">
        <v>6825</v>
      </c>
    </row>
    <row r="14762" ht="15.75" customHeight="1">
      <c r="A14762" s="4" t="s">
        <v>6755</v>
      </c>
      <c r="B14762" s="5">
        <v>45142.624068530095</v>
      </c>
      <c r="C14762" s="6">
        <v>0.06166666666666667</v>
      </c>
      <c r="D14762" s="4" t="s">
        <v>10</v>
      </c>
      <c r="E14762" s="4" t="s">
        <v>73</v>
      </c>
      <c r="F14762" s="8" t="s">
        <v>74</v>
      </c>
    </row>
    <row r="14763" ht="15.75" customHeight="1">
      <c r="A14763" s="4" t="s">
        <v>6755</v>
      </c>
      <c r="B14763" s="5">
        <v>45142.62415631944</v>
      </c>
      <c r="C14763" s="6">
        <v>0.06175925925925926</v>
      </c>
      <c r="D14763" s="4" t="s">
        <v>10</v>
      </c>
      <c r="E14763" s="4" t="s">
        <v>73</v>
      </c>
      <c r="F14763" s="8" t="s">
        <v>76</v>
      </c>
    </row>
    <row r="14764" ht="15.75" customHeight="1">
      <c r="A14764" s="4" t="s">
        <v>6755</v>
      </c>
      <c r="B14764" s="5">
        <v>45142.62415688657</v>
      </c>
      <c r="C14764" s="6">
        <v>0.06175925925925926</v>
      </c>
      <c r="D14764" s="4" t="s">
        <v>10</v>
      </c>
      <c r="E14764" s="4" t="s">
        <v>73</v>
      </c>
      <c r="F14764" s="8" t="s">
        <v>77</v>
      </c>
    </row>
    <row r="14765" ht="15.75" customHeight="1">
      <c r="A14765" s="4" t="s">
        <v>6755</v>
      </c>
      <c r="B14765" s="5">
        <v>45142.62424134259</v>
      </c>
      <c r="C14765" s="6">
        <v>0.06184027777777778</v>
      </c>
      <c r="D14765" s="4" t="s">
        <v>10</v>
      </c>
      <c r="E14765" s="4" t="s">
        <v>73</v>
      </c>
      <c r="F14765" s="8" t="s">
        <v>76</v>
      </c>
    </row>
    <row r="14766" ht="15.75" customHeight="1">
      <c r="A14766" s="4" t="s">
        <v>6755</v>
      </c>
      <c r="B14766" s="5">
        <v>45142.62424146991</v>
      </c>
      <c r="C14766" s="6">
        <v>0.06184027777777778</v>
      </c>
      <c r="D14766" s="4" t="s">
        <v>10</v>
      </c>
      <c r="E14766" s="4" t="s">
        <v>73</v>
      </c>
      <c r="F14766" s="8" t="s">
        <v>77</v>
      </c>
    </row>
    <row r="14767" ht="15.75" customHeight="1">
      <c r="A14767" s="4" t="s">
        <v>6755</v>
      </c>
      <c r="B14767" s="5">
        <v>45142.624645219905</v>
      </c>
      <c r="C14767" s="6">
        <v>0.06224537037037037</v>
      </c>
      <c r="D14767" s="4" t="s">
        <v>13</v>
      </c>
      <c r="E14767" s="4" t="s">
        <v>16</v>
      </c>
      <c r="F14767" s="8" t="s">
        <v>1563</v>
      </c>
    </row>
    <row r="14768" ht="15.75" customHeight="1">
      <c r="A14768" s="4" t="s">
        <v>6755</v>
      </c>
      <c r="B14768" s="5">
        <v>45142.62516181713</v>
      </c>
      <c r="C14768" s="6">
        <v>0.06276620370370371</v>
      </c>
      <c r="D14768" s="4" t="s">
        <v>13</v>
      </c>
      <c r="E14768" s="4" t="s">
        <v>18</v>
      </c>
      <c r="F14768" s="8" t="s">
        <v>6826</v>
      </c>
    </row>
    <row r="14769" ht="15.75" customHeight="1">
      <c r="A14769" s="4" t="s">
        <v>6755</v>
      </c>
      <c r="B14769" s="5">
        <v>45142.625740324074</v>
      </c>
      <c r="C14769" s="6">
        <v>0.0633449074074074</v>
      </c>
      <c r="D14769" s="4" t="s">
        <v>13</v>
      </c>
      <c r="E14769" s="4" t="s">
        <v>32</v>
      </c>
      <c r="F14769" s="8" t="s">
        <v>92</v>
      </c>
    </row>
    <row r="14770" ht="15.75" customHeight="1">
      <c r="A14770" s="4" t="s">
        <v>6755</v>
      </c>
      <c r="B14770" s="5">
        <v>45142.626144444446</v>
      </c>
      <c r="C14770" s="6">
        <v>0.06373842592592592</v>
      </c>
      <c r="D14770" s="4" t="s">
        <v>13</v>
      </c>
      <c r="E14770" s="4" t="s">
        <v>20</v>
      </c>
      <c r="F14770" s="8" t="s">
        <v>6827</v>
      </c>
    </row>
    <row r="14771" ht="15.75" customHeight="1">
      <c r="A14771" s="4" t="s">
        <v>6755</v>
      </c>
      <c r="B14771" s="5">
        <v>45142.626152060184</v>
      </c>
      <c r="C14771" s="6">
        <v>0.06375</v>
      </c>
      <c r="D14771" s="4" t="s">
        <v>544</v>
      </c>
      <c r="E14771" s="4" t="s">
        <v>545</v>
      </c>
      <c r="F14771" s="8" t="s">
        <v>829</v>
      </c>
    </row>
    <row r="14772" ht="15.75" customHeight="1">
      <c r="A14772" s="4" t="s">
        <v>6755</v>
      </c>
      <c r="B14772" s="5">
        <v>45142.62615217592</v>
      </c>
      <c r="C14772" s="6">
        <v>0.06375</v>
      </c>
      <c r="D14772" s="4" t="s">
        <v>830</v>
      </c>
      <c r="E14772" s="4" t="s">
        <v>9</v>
      </c>
      <c r="F14772" s="8"/>
    </row>
    <row r="14773" ht="15.75" customHeight="1">
      <c r="A14773" s="4" t="s">
        <v>6755</v>
      </c>
      <c r="B14773" s="5">
        <v>45142.638707638886</v>
      </c>
      <c r="C14773" s="6">
        <v>0.07630787037037036</v>
      </c>
      <c r="D14773" s="4" t="s">
        <v>13</v>
      </c>
      <c r="E14773" s="4" t="s">
        <v>20</v>
      </c>
      <c r="F14773" s="8" t="s">
        <v>6827</v>
      </c>
    </row>
    <row r="14774" ht="15.75" customHeight="1">
      <c r="A14774" s="4" t="s">
        <v>6755</v>
      </c>
      <c r="B14774" s="5">
        <v>45142.63871767361</v>
      </c>
      <c r="C14774" s="6">
        <v>0.07631944444444444</v>
      </c>
      <c r="D14774" s="4" t="s">
        <v>8</v>
      </c>
      <c r="E14774" s="4" t="s">
        <v>9</v>
      </c>
      <c r="F14774" s="8"/>
    </row>
    <row r="14775" ht="15.75" customHeight="1">
      <c r="A14775" s="4" t="s">
        <v>6755</v>
      </c>
      <c r="B14775" s="5">
        <v>45142.63874065972</v>
      </c>
      <c r="C14775" s="6">
        <v>0.07634259259259259</v>
      </c>
      <c r="D14775" s="4" t="s">
        <v>10</v>
      </c>
      <c r="E14775" s="4" t="s">
        <v>11</v>
      </c>
      <c r="F14775" s="8" t="s">
        <v>12</v>
      </c>
    </row>
    <row r="14776" ht="15.75" customHeight="1">
      <c r="A14776" s="4" t="s">
        <v>6755</v>
      </c>
      <c r="B14776" s="5">
        <v>45142.64089998842</v>
      </c>
      <c r="C14776" s="6">
        <v>0.07849537037037037</v>
      </c>
      <c r="D14776" s="4" t="s">
        <v>544</v>
      </c>
      <c r="E14776" s="4" t="s">
        <v>550</v>
      </c>
      <c r="F14776" s="8" t="s">
        <v>6828</v>
      </c>
    </row>
    <row r="14777" ht="15.75" customHeight="1">
      <c r="A14777" s="4" t="s">
        <v>6755</v>
      </c>
      <c r="B14777" s="5">
        <v>45142.64120650463</v>
      </c>
      <c r="C14777" s="6">
        <v>0.07880787037037036</v>
      </c>
      <c r="D14777" s="4" t="s">
        <v>13</v>
      </c>
      <c r="E14777" s="4" t="s">
        <v>30</v>
      </c>
      <c r="F14777" s="8" t="s">
        <v>100</v>
      </c>
    </row>
    <row r="14778" ht="15.75" customHeight="1">
      <c r="A14778" s="4" t="s">
        <v>6755</v>
      </c>
      <c r="B14778" s="5">
        <v>45142.64245313658</v>
      </c>
      <c r="C14778" s="6">
        <v>0.08005787037037036</v>
      </c>
      <c r="D14778" s="4" t="s">
        <v>13</v>
      </c>
      <c r="E14778" s="4" t="s">
        <v>32</v>
      </c>
      <c r="F14778" s="8" t="s">
        <v>103</v>
      </c>
    </row>
    <row r="14779" ht="15.75" customHeight="1">
      <c r="A14779" s="4" t="s">
        <v>6755</v>
      </c>
      <c r="B14779" s="5">
        <v>45142.6425580787</v>
      </c>
      <c r="C14779" s="6">
        <v>0.08016203703703705</v>
      </c>
      <c r="D14779" s="4" t="s">
        <v>542</v>
      </c>
      <c r="E14779" s="4" t="s">
        <v>9</v>
      </c>
      <c r="F14779" s="8"/>
    </row>
    <row r="14780" ht="15.75" customHeight="1">
      <c r="A14780" s="4" t="s">
        <v>6755</v>
      </c>
      <c r="B14780" s="5">
        <v>45142.642582974535</v>
      </c>
      <c r="C14780" s="6">
        <v>0.08018518518518519</v>
      </c>
      <c r="D14780" s="4" t="s">
        <v>544</v>
      </c>
      <c r="E14780" s="4" t="s">
        <v>545</v>
      </c>
      <c r="F14780" s="8" t="s">
        <v>1553</v>
      </c>
    </row>
    <row r="14781" ht="15.75" customHeight="1">
      <c r="A14781" s="4" t="s">
        <v>6755</v>
      </c>
      <c r="B14781" s="5">
        <v>45142.64258305555</v>
      </c>
      <c r="C14781" s="6">
        <v>0.08018518518518519</v>
      </c>
      <c r="D14781" s="4" t="s">
        <v>1554</v>
      </c>
      <c r="E14781" s="4" t="s">
        <v>9</v>
      </c>
      <c r="F14781" s="8"/>
    </row>
    <row r="14782" ht="15.75" customHeight="1">
      <c r="A14782" s="4" t="s">
        <v>6755</v>
      </c>
      <c r="B14782" s="5">
        <v>45142.64811107639</v>
      </c>
      <c r="C14782" s="6">
        <v>0.08570601851851851</v>
      </c>
      <c r="D14782" s="4" t="s">
        <v>13</v>
      </c>
      <c r="E14782" s="4" t="s">
        <v>16</v>
      </c>
      <c r="F14782" s="8" t="s">
        <v>1386</v>
      </c>
    </row>
    <row r="14783" ht="15.75" customHeight="1">
      <c r="A14783" s="4" t="s">
        <v>6755</v>
      </c>
      <c r="B14783" s="5">
        <v>45142.648331006945</v>
      </c>
      <c r="C14783" s="6">
        <v>0.08592592592592592</v>
      </c>
      <c r="D14783" s="4" t="s">
        <v>544</v>
      </c>
      <c r="E14783" s="4" t="s">
        <v>550</v>
      </c>
      <c r="F14783" s="8" t="s">
        <v>6829</v>
      </c>
    </row>
    <row r="14784" ht="15.75" customHeight="1">
      <c r="A14784" s="4" t="s">
        <v>6755</v>
      </c>
      <c r="B14784" s="5">
        <v>45142.64836234954</v>
      </c>
      <c r="C14784" s="6">
        <v>0.08596064814814815</v>
      </c>
      <c r="D14784" s="4" t="s">
        <v>542</v>
      </c>
      <c r="E14784" s="4" t="s">
        <v>9</v>
      </c>
      <c r="F14784" s="8"/>
    </row>
    <row r="14785" ht="15.75" customHeight="1">
      <c r="A14785" s="4" t="s">
        <v>6755</v>
      </c>
      <c r="B14785" s="5">
        <v>45142.64861887731</v>
      </c>
      <c r="C14785" s="6">
        <v>0.08621527777777778</v>
      </c>
      <c r="D14785" s="4" t="s">
        <v>13</v>
      </c>
      <c r="E14785" s="4" t="s">
        <v>35</v>
      </c>
      <c r="F14785" s="8" t="s">
        <v>104</v>
      </c>
    </row>
    <row r="14786" ht="15.75" customHeight="1">
      <c r="A14786" s="4" t="s">
        <v>6755</v>
      </c>
      <c r="B14786" s="5">
        <v>45142.64882224537</v>
      </c>
      <c r="C14786" s="6">
        <v>0.08642361111111112</v>
      </c>
      <c r="D14786" s="4" t="s">
        <v>13</v>
      </c>
      <c r="E14786" s="4" t="s">
        <v>35</v>
      </c>
      <c r="F14786" s="8" t="s">
        <v>102</v>
      </c>
    </row>
    <row r="14787" ht="15.75" customHeight="1">
      <c r="A14787" s="4" t="s">
        <v>6755</v>
      </c>
      <c r="B14787" s="5">
        <v>45142.64898554398</v>
      </c>
      <c r="C14787" s="6">
        <v>0.08658564814814816</v>
      </c>
      <c r="D14787" s="4" t="s">
        <v>544</v>
      </c>
      <c r="E14787" s="4" t="s">
        <v>545</v>
      </c>
      <c r="F14787" s="8" t="s">
        <v>3884</v>
      </c>
    </row>
    <row r="14788" ht="15.75" customHeight="1">
      <c r="A14788" s="4" t="s">
        <v>6755</v>
      </c>
      <c r="B14788" s="5">
        <v>45142.648985625</v>
      </c>
      <c r="C14788" s="6">
        <v>0.08658564814814816</v>
      </c>
      <c r="D14788" s="4" t="s">
        <v>3885</v>
      </c>
      <c r="E14788" s="4" t="s">
        <v>9</v>
      </c>
      <c r="F14788" s="8"/>
    </row>
    <row r="14789" ht="15.75" customHeight="1">
      <c r="A14789" s="4" t="s">
        <v>6755</v>
      </c>
      <c r="B14789" s="5">
        <v>45142.65283678241</v>
      </c>
      <c r="C14789" s="6">
        <v>0.09043981481481482</v>
      </c>
      <c r="D14789" s="4" t="s">
        <v>544</v>
      </c>
      <c r="E14789" s="4" t="s">
        <v>550</v>
      </c>
      <c r="F14789" s="8" t="s">
        <v>3954</v>
      </c>
    </row>
    <row r="14790" ht="15.75" customHeight="1">
      <c r="A14790" s="4" t="s">
        <v>6755</v>
      </c>
      <c r="B14790" s="5">
        <v>45142.65352258102</v>
      </c>
      <c r="C14790" s="6">
        <v>0.09112268518518518</v>
      </c>
      <c r="D14790" s="4" t="s">
        <v>542</v>
      </c>
      <c r="E14790" s="4" t="s">
        <v>9</v>
      </c>
      <c r="F14790" s="8"/>
    </row>
    <row r="14791" ht="15.75" customHeight="1">
      <c r="A14791" s="4" t="s">
        <v>6755</v>
      </c>
      <c r="B14791" s="5">
        <v>45142.65401053241</v>
      </c>
      <c r="C14791" s="6">
        <v>0.0916087962962963</v>
      </c>
      <c r="D14791" s="4" t="s">
        <v>544</v>
      </c>
      <c r="E14791" s="4" t="s">
        <v>545</v>
      </c>
      <c r="F14791" s="8" t="s">
        <v>6830</v>
      </c>
    </row>
    <row r="14792" ht="15.75" customHeight="1">
      <c r="A14792" s="4" t="s">
        <v>6755</v>
      </c>
      <c r="B14792" s="5">
        <v>45142.65401060185</v>
      </c>
      <c r="C14792" s="6">
        <v>0.0916087962962963</v>
      </c>
      <c r="D14792" s="4" t="s">
        <v>6831</v>
      </c>
      <c r="E14792" s="4" t="s">
        <v>9</v>
      </c>
      <c r="F14792" s="8"/>
    </row>
    <row r="14793" ht="15.75" customHeight="1">
      <c r="A14793" s="4" t="s">
        <v>6755</v>
      </c>
      <c r="B14793" s="5">
        <v>45142.65865034722</v>
      </c>
      <c r="C14793" s="6">
        <v>0.09625</v>
      </c>
      <c r="D14793" s="4" t="s">
        <v>13</v>
      </c>
      <c r="E14793" s="4" t="s">
        <v>16</v>
      </c>
      <c r="F14793" s="8" t="s">
        <v>823</v>
      </c>
    </row>
    <row r="14794" ht="15.75" customHeight="1">
      <c r="A14794" s="4" t="s">
        <v>6755</v>
      </c>
      <c r="B14794" s="5">
        <v>45142.658766238426</v>
      </c>
      <c r="C14794" s="6">
        <v>0.09636574074074074</v>
      </c>
      <c r="D14794" s="4" t="s">
        <v>13</v>
      </c>
      <c r="E14794" s="4" t="s">
        <v>30</v>
      </c>
      <c r="F14794" s="8" t="s">
        <v>116</v>
      </c>
    </row>
    <row r="14795" ht="15.75" customHeight="1">
      <c r="A14795" s="4" t="s">
        <v>6755</v>
      </c>
      <c r="B14795" s="5">
        <v>45142.65952943287</v>
      </c>
      <c r="C14795" s="6">
        <v>0.09712962962962964</v>
      </c>
      <c r="D14795" s="4" t="s">
        <v>13</v>
      </c>
      <c r="E14795" s="4" t="s">
        <v>32</v>
      </c>
      <c r="F14795" s="8" t="s">
        <v>117</v>
      </c>
    </row>
    <row r="14796" ht="15.75" customHeight="1">
      <c r="A14796" s="4" t="s">
        <v>6755</v>
      </c>
      <c r="B14796" s="5">
        <v>45142.659728506944</v>
      </c>
      <c r="C14796" s="6">
        <v>0.09732638888888889</v>
      </c>
      <c r="D14796" s="4" t="s">
        <v>542</v>
      </c>
      <c r="E14796" s="4" t="s">
        <v>9</v>
      </c>
      <c r="F14796" s="8"/>
    </row>
    <row r="14797" ht="15.75" customHeight="1">
      <c r="A14797" s="4" t="s">
        <v>6755</v>
      </c>
      <c r="B14797" s="5">
        <v>45142.659760104165</v>
      </c>
      <c r="C14797" s="6">
        <v>0.09736111111111112</v>
      </c>
      <c r="D14797" s="4" t="s">
        <v>6831</v>
      </c>
      <c r="E14797" s="4" t="s">
        <v>9</v>
      </c>
      <c r="F14797" s="8"/>
    </row>
    <row r="14798" ht="15.75" customHeight="1">
      <c r="A14798" s="4" t="s">
        <v>6755</v>
      </c>
      <c r="B14798" s="5">
        <v>45142.65976028935</v>
      </c>
      <c r="C14798" s="6">
        <v>0.09736111111111112</v>
      </c>
      <c r="D14798" s="4" t="s">
        <v>544</v>
      </c>
      <c r="E14798" s="4" t="s">
        <v>545</v>
      </c>
      <c r="F14798" s="8" t="s">
        <v>6830</v>
      </c>
    </row>
    <row r="14799" ht="15.75" customHeight="1">
      <c r="A14799" s="4" t="s">
        <v>6755</v>
      </c>
      <c r="B14799" s="5">
        <v>45142.65977329861</v>
      </c>
      <c r="C14799" s="6">
        <v>0.09737268518518517</v>
      </c>
      <c r="D14799" s="4" t="s">
        <v>544</v>
      </c>
      <c r="E14799" s="4" t="s">
        <v>550</v>
      </c>
      <c r="F14799" s="8" t="s">
        <v>6832</v>
      </c>
    </row>
    <row r="14800" ht="15.75" customHeight="1">
      <c r="A14800" s="4" t="s">
        <v>6755</v>
      </c>
      <c r="B14800" s="5">
        <v>45142.65980101852</v>
      </c>
      <c r="C14800" s="6">
        <v>0.09739583333333333</v>
      </c>
      <c r="D14800" s="4" t="s">
        <v>1547</v>
      </c>
      <c r="E14800" s="4" t="s">
        <v>9</v>
      </c>
      <c r="F14800" s="8"/>
    </row>
    <row r="14801" ht="15.75" customHeight="1">
      <c r="A14801" s="4" t="s">
        <v>6755</v>
      </c>
      <c r="B14801" s="5">
        <v>45142.659801215275</v>
      </c>
      <c r="C14801" s="6">
        <v>0.09739583333333333</v>
      </c>
      <c r="D14801" s="4" t="s">
        <v>544</v>
      </c>
      <c r="E14801" s="4" t="s">
        <v>545</v>
      </c>
      <c r="F14801" s="8" t="s">
        <v>1546</v>
      </c>
    </row>
    <row r="14802" ht="15.75" customHeight="1">
      <c r="A14802" s="4" t="s">
        <v>6755</v>
      </c>
      <c r="B14802" s="5">
        <v>45142.6598271412</v>
      </c>
      <c r="C14802" s="6">
        <v>0.09743055555555556</v>
      </c>
      <c r="D14802" s="4" t="s">
        <v>544</v>
      </c>
      <c r="E14802" s="4" t="s">
        <v>545</v>
      </c>
      <c r="F14802" s="8" t="s">
        <v>6830</v>
      </c>
    </row>
    <row r="14803" ht="15.75" customHeight="1">
      <c r="A14803" s="4" t="s">
        <v>6755</v>
      </c>
      <c r="B14803" s="5">
        <v>45142.659827233794</v>
      </c>
      <c r="C14803" s="6">
        <v>0.09743055555555556</v>
      </c>
      <c r="D14803" s="4" t="s">
        <v>6831</v>
      </c>
      <c r="E14803" s="4" t="s">
        <v>9</v>
      </c>
      <c r="F14803" s="8"/>
    </row>
    <row r="14804" ht="15.75" customHeight="1">
      <c r="A14804" s="4" t="s">
        <v>6755</v>
      </c>
      <c r="B14804" s="5">
        <v>45142.659866458336</v>
      </c>
      <c r="C14804" s="6">
        <v>0.09746527777777779</v>
      </c>
      <c r="D14804" s="4" t="s">
        <v>544</v>
      </c>
      <c r="E14804" s="4" t="s">
        <v>545</v>
      </c>
      <c r="F14804" s="8" t="s">
        <v>1546</v>
      </c>
    </row>
    <row r="14805" ht="15.75" customHeight="1">
      <c r="A14805" s="4" t="s">
        <v>6755</v>
      </c>
      <c r="B14805" s="5">
        <v>45142.65986655092</v>
      </c>
      <c r="C14805" s="6">
        <v>0.09746527777777779</v>
      </c>
      <c r="D14805" s="4" t="s">
        <v>1547</v>
      </c>
      <c r="E14805" s="4" t="s">
        <v>9</v>
      </c>
      <c r="F14805" s="8"/>
    </row>
    <row r="14806" ht="15.75" customHeight="1">
      <c r="A14806" s="4" t="s">
        <v>6755</v>
      </c>
      <c r="B14806" s="5">
        <v>45142.66085079861</v>
      </c>
      <c r="C14806" s="6">
        <v>0.09844907407407406</v>
      </c>
      <c r="D14806" s="4" t="s">
        <v>758</v>
      </c>
      <c r="E14806" s="4" t="s">
        <v>759</v>
      </c>
      <c r="F14806" s="8" t="s">
        <v>4400</v>
      </c>
    </row>
    <row r="14807" ht="15.75" customHeight="1">
      <c r="A14807" s="4" t="s">
        <v>6755</v>
      </c>
      <c r="B14807" s="5">
        <v>45142.66085079861</v>
      </c>
      <c r="C14807" s="6">
        <v>0.09844907407407406</v>
      </c>
      <c r="D14807" s="4" t="s">
        <v>758</v>
      </c>
      <c r="E14807" s="4" t="s">
        <v>761</v>
      </c>
      <c r="F14807" s="8" t="s">
        <v>6833</v>
      </c>
    </row>
    <row r="14808" ht="15.75" customHeight="1">
      <c r="A14808" s="4" t="s">
        <v>6755</v>
      </c>
      <c r="B14808" s="5">
        <v>45142.66115920139</v>
      </c>
      <c r="C14808" s="6">
        <v>0.09876157407407408</v>
      </c>
      <c r="D14808" s="4" t="s">
        <v>758</v>
      </c>
      <c r="E14808" s="4" t="s">
        <v>759</v>
      </c>
      <c r="F14808" s="8" t="s">
        <v>6834</v>
      </c>
    </row>
    <row r="14809" ht="15.75" customHeight="1">
      <c r="A14809" s="4" t="s">
        <v>6755</v>
      </c>
      <c r="B14809" s="5">
        <v>45142.66115920139</v>
      </c>
      <c r="C14809" s="6">
        <v>0.09876157407407408</v>
      </c>
      <c r="D14809" s="4" t="s">
        <v>758</v>
      </c>
      <c r="E14809" s="4" t="s">
        <v>761</v>
      </c>
      <c r="F14809" s="8" t="s">
        <v>6835</v>
      </c>
    </row>
    <row r="14810" ht="15.75" customHeight="1">
      <c r="A14810" s="4" t="s">
        <v>6755</v>
      </c>
      <c r="B14810" s="5">
        <v>45142.66149148148</v>
      </c>
      <c r="C14810" s="6">
        <v>0.09908564814814814</v>
      </c>
      <c r="D14810" s="4" t="s">
        <v>758</v>
      </c>
      <c r="E14810" s="4" t="s">
        <v>759</v>
      </c>
      <c r="F14810" s="8" t="s">
        <v>6836</v>
      </c>
    </row>
    <row r="14811" ht="15.75" customHeight="1">
      <c r="A14811" s="4" t="s">
        <v>6755</v>
      </c>
      <c r="B14811" s="5">
        <v>45142.66149148148</v>
      </c>
      <c r="C14811" s="6">
        <v>0.09908564814814814</v>
      </c>
      <c r="D14811" s="4" t="s">
        <v>758</v>
      </c>
      <c r="E14811" s="4" t="s">
        <v>761</v>
      </c>
      <c r="F14811" s="8" t="s">
        <v>6837</v>
      </c>
    </row>
    <row r="14812" ht="15.75" customHeight="1">
      <c r="A14812" s="4" t="s">
        <v>6755</v>
      </c>
      <c r="B14812" s="5">
        <v>45142.66291462963</v>
      </c>
      <c r="C14812" s="6">
        <v>0.10050925925925926</v>
      </c>
      <c r="D14812" s="4" t="s">
        <v>13</v>
      </c>
      <c r="E14812" s="4" t="s">
        <v>16</v>
      </c>
      <c r="F14812" s="8" t="s">
        <v>1391</v>
      </c>
    </row>
    <row r="14813" ht="15.75" customHeight="1">
      <c r="A14813" s="4" t="s">
        <v>6755</v>
      </c>
      <c r="B14813" s="5">
        <v>45142.66351532407</v>
      </c>
      <c r="C14813" s="6">
        <v>0.10111111111111111</v>
      </c>
      <c r="D14813" s="4" t="s">
        <v>13</v>
      </c>
      <c r="E14813" s="4" t="s">
        <v>35</v>
      </c>
      <c r="F14813" s="8" t="s">
        <v>826</v>
      </c>
    </row>
    <row r="14814" ht="15.75" customHeight="1">
      <c r="A14814" s="4" t="s">
        <v>6755</v>
      </c>
      <c r="B14814" s="5">
        <v>45142.663586863426</v>
      </c>
      <c r="C14814" s="6">
        <v>0.10118055555555555</v>
      </c>
      <c r="D14814" s="4" t="s">
        <v>542</v>
      </c>
      <c r="E14814" s="4" t="s">
        <v>9</v>
      </c>
      <c r="F14814" s="8"/>
    </row>
    <row r="14815" ht="15.75" customHeight="1">
      <c r="A14815" s="4" t="s">
        <v>6755</v>
      </c>
      <c r="B14815" s="5">
        <v>45142.66360799769</v>
      </c>
      <c r="C14815" s="6">
        <v>0.1012037037037037</v>
      </c>
      <c r="D14815" s="4" t="s">
        <v>544</v>
      </c>
      <c r="E14815" s="4" t="s">
        <v>545</v>
      </c>
      <c r="F14815" s="8" t="s">
        <v>6830</v>
      </c>
    </row>
    <row r="14816" ht="15.75" customHeight="1">
      <c r="A14816" s="4" t="s">
        <v>6755</v>
      </c>
      <c r="B14816" s="5">
        <v>45142.663608090275</v>
      </c>
      <c r="C14816" s="6">
        <v>0.1012037037037037</v>
      </c>
      <c r="D14816" s="4" t="s">
        <v>6831</v>
      </c>
      <c r="E14816" s="4" t="s">
        <v>9</v>
      </c>
      <c r="F14816" s="8"/>
    </row>
    <row r="14817" ht="15.75" customHeight="1">
      <c r="A14817" s="4" t="s">
        <v>6755</v>
      </c>
      <c r="B14817" s="5">
        <v>45142.6637853125</v>
      </c>
      <c r="C14817" s="6">
        <v>0.1013888888888889</v>
      </c>
      <c r="D14817" s="4" t="s">
        <v>13</v>
      </c>
      <c r="E14817" s="4" t="s">
        <v>18</v>
      </c>
      <c r="F14817" s="8" t="s">
        <v>6838</v>
      </c>
    </row>
    <row r="14818" ht="15.75" customHeight="1">
      <c r="A14818" s="4" t="s">
        <v>6755</v>
      </c>
      <c r="B14818" s="5">
        <v>45142.66379755787</v>
      </c>
      <c r="C14818" s="6">
        <v>0.10140046296296296</v>
      </c>
      <c r="D14818" s="4" t="s">
        <v>13</v>
      </c>
      <c r="E14818" s="4" t="s">
        <v>28</v>
      </c>
      <c r="F14818" s="8" t="s">
        <v>4907</v>
      </c>
    </row>
    <row r="14819" ht="15.75" customHeight="1">
      <c r="A14819" s="4" t="s">
        <v>6755</v>
      </c>
      <c r="B14819" s="5">
        <v>45142.6639808912</v>
      </c>
      <c r="C14819" s="6">
        <v>0.10158564814814815</v>
      </c>
      <c r="D14819" s="4" t="s">
        <v>13</v>
      </c>
      <c r="E14819" s="4" t="s">
        <v>20</v>
      </c>
      <c r="F14819" s="8" t="s">
        <v>6839</v>
      </c>
    </row>
    <row r="14820" ht="15.75" customHeight="1">
      <c r="A14820" s="4" t="s">
        <v>6755</v>
      </c>
      <c r="B14820" s="5">
        <v>45142.66700513889</v>
      </c>
      <c r="C14820" s="6">
        <v>0.10460648148148148</v>
      </c>
      <c r="D14820" s="4" t="s">
        <v>13</v>
      </c>
      <c r="E14820" s="4" t="s">
        <v>20</v>
      </c>
      <c r="F14820" s="8" t="s">
        <v>6839</v>
      </c>
    </row>
    <row r="14821" ht="15.75" customHeight="1">
      <c r="A14821" s="4" t="s">
        <v>6755</v>
      </c>
      <c r="B14821" s="5">
        <v>45144.848351099536</v>
      </c>
      <c r="C14821" s="6">
        <v>0.0</v>
      </c>
      <c r="D14821" s="4"/>
      <c r="E14821" s="4" t="s">
        <v>7</v>
      </c>
      <c r="F14821" s="8"/>
    </row>
    <row r="14822" ht="15.75" customHeight="1">
      <c r="A14822" s="4" t="s">
        <v>6755</v>
      </c>
      <c r="B14822" s="5">
        <v>45144.848377395836</v>
      </c>
      <c r="C14822" s="6">
        <v>2.3148148148148147E-5</v>
      </c>
      <c r="D14822" s="4" t="s">
        <v>8</v>
      </c>
      <c r="E14822" s="4" t="s">
        <v>9</v>
      </c>
      <c r="F14822" s="8"/>
    </row>
    <row r="14823" ht="15.75" customHeight="1">
      <c r="A14823" s="4" t="s">
        <v>6755</v>
      </c>
      <c r="B14823" s="5">
        <v>45144.84839775463</v>
      </c>
      <c r="C14823" s="6">
        <v>4.6296296296296294E-5</v>
      </c>
      <c r="D14823" s="4" t="s">
        <v>542</v>
      </c>
      <c r="E14823" s="4" t="s">
        <v>9</v>
      </c>
      <c r="F14823" s="8"/>
    </row>
    <row r="14824" ht="15.75" customHeight="1">
      <c r="A14824" s="4" t="s">
        <v>6840</v>
      </c>
      <c r="B14824" s="5">
        <v>45142.550191539354</v>
      </c>
      <c r="C14824" s="6">
        <v>0.0</v>
      </c>
      <c r="D14824" s="4"/>
      <c r="E14824" s="4" t="s">
        <v>7</v>
      </c>
      <c r="F14824" s="8"/>
    </row>
    <row r="14825" ht="15.75" customHeight="1">
      <c r="A14825" s="4" t="s">
        <v>6840</v>
      </c>
      <c r="B14825" s="5">
        <v>45142.550215648145</v>
      </c>
      <c r="C14825" s="6">
        <v>2.3148148148148147E-5</v>
      </c>
      <c r="D14825" s="4" t="s">
        <v>8</v>
      </c>
      <c r="E14825" s="4" t="s">
        <v>9</v>
      </c>
      <c r="F14825" s="8"/>
    </row>
    <row r="14826" ht="15.75" customHeight="1">
      <c r="A14826" s="4" t="s">
        <v>6840</v>
      </c>
      <c r="B14826" s="5">
        <v>45142.5502425</v>
      </c>
      <c r="C14826" s="6">
        <v>4.6296296296296294E-5</v>
      </c>
      <c r="D14826" s="4" t="s">
        <v>10</v>
      </c>
      <c r="E14826" s="4" t="s">
        <v>11</v>
      </c>
      <c r="F14826" s="8" t="s">
        <v>12</v>
      </c>
    </row>
    <row r="14827" ht="15.75" customHeight="1">
      <c r="A14827" s="4" t="s">
        <v>6840</v>
      </c>
      <c r="B14827" s="5">
        <v>45142.55847527778</v>
      </c>
      <c r="C14827" s="6">
        <v>0.008275462962962962</v>
      </c>
      <c r="D14827" s="4" t="s">
        <v>10</v>
      </c>
      <c r="E14827" s="4" t="s">
        <v>11</v>
      </c>
      <c r="F14827" s="8" t="s">
        <v>12</v>
      </c>
    </row>
    <row r="14828" ht="15.75" customHeight="1">
      <c r="A14828" s="4" t="s">
        <v>6840</v>
      </c>
      <c r="B14828" s="5">
        <v>45142.558664965276</v>
      </c>
      <c r="C14828" s="6">
        <v>0.008472222222222221</v>
      </c>
      <c r="D14828" s="4" t="s">
        <v>10</v>
      </c>
      <c r="E14828" s="4" t="s">
        <v>11</v>
      </c>
      <c r="F14828" s="8" t="s">
        <v>12</v>
      </c>
    </row>
    <row r="14829" ht="15.75" customHeight="1">
      <c r="A14829" s="4" t="s">
        <v>6840</v>
      </c>
      <c r="B14829" s="5">
        <v>45142.560226875</v>
      </c>
      <c r="C14829" s="6">
        <v>0.010034722222222221</v>
      </c>
      <c r="D14829" s="4" t="s">
        <v>13</v>
      </c>
      <c r="E14829" s="4" t="s">
        <v>14</v>
      </c>
      <c r="F14829" s="8" t="s">
        <v>15</v>
      </c>
    </row>
    <row r="14830" ht="15.75" customHeight="1">
      <c r="A14830" s="4" t="s">
        <v>6840</v>
      </c>
      <c r="B14830" s="5">
        <v>45142.560226875</v>
      </c>
      <c r="C14830" s="6">
        <v>0.010034722222222221</v>
      </c>
      <c r="D14830" s="4" t="s">
        <v>13</v>
      </c>
      <c r="E14830" s="4" t="s">
        <v>16</v>
      </c>
      <c r="F14830" s="8" t="s">
        <v>17</v>
      </c>
    </row>
    <row r="14831" ht="15.75" customHeight="1">
      <c r="A14831" s="4" t="s">
        <v>6840</v>
      </c>
      <c r="B14831" s="5">
        <v>45142.56036001157</v>
      </c>
      <c r="C14831" s="6">
        <v>0.010162037037037037</v>
      </c>
      <c r="D14831" s="4" t="s">
        <v>13</v>
      </c>
      <c r="E14831" s="4" t="s">
        <v>28</v>
      </c>
      <c r="F14831" s="8" t="s">
        <v>6841</v>
      </c>
    </row>
    <row r="14832" ht="15.75" customHeight="1">
      <c r="A14832" s="4" t="s">
        <v>6840</v>
      </c>
      <c r="B14832" s="5">
        <v>45142.560654664354</v>
      </c>
      <c r="C14832" s="6">
        <v>0.010462962962962964</v>
      </c>
      <c r="D14832" s="4" t="s">
        <v>13</v>
      </c>
      <c r="E14832" s="4" t="s">
        <v>18</v>
      </c>
      <c r="F14832" s="8" t="s">
        <v>6842</v>
      </c>
    </row>
    <row r="14833" ht="15.75" customHeight="1">
      <c r="A14833" s="4" t="s">
        <v>6840</v>
      </c>
      <c r="B14833" s="5">
        <v>45142.56179626157</v>
      </c>
      <c r="C14833" s="6">
        <v>0.011597222222222222</v>
      </c>
      <c r="D14833" s="4" t="s">
        <v>13</v>
      </c>
      <c r="E14833" s="4" t="s">
        <v>20</v>
      </c>
      <c r="F14833" s="8" t="s">
        <v>6843</v>
      </c>
    </row>
    <row r="14834" ht="15.75" customHeight="1">
      <c r="A14834" s="4" t="s">
        <v>6840</v>
      </c>
      <c r="B14834" s="5">
        <v>45142.56202320602</v>
      </c>
      <c r="C14834" s="6">
        <v>0.011828703703703704</v>
      </c>
      <c r="D14834" s="4" t="s">
        <v>13</v>
      </c>
      <c r="E14834" s="4" t="s">
        <v>20</v>
      </c>
      <c r="F14834" s="8" t="s">
        <v>6844</v>
      </c>
    </row>
    <row r="14835" ht="15.75" customHeight="1">
      <c r="A14835" s="4" t="s">
        <v>6840</v>
      </c>
      <c r="B14835" s="5">
        <v>45142.56214346065</v>
      </c>
      <c r="C14835" s="6">
        <v>0.011944444444444445</v>
      </c>
      <c r="D14835" s="4" t="s">
        <v>13</v>
      </c>
      <c r="E14835" s="4" t="s">
        <v>28</v>
      </c>
      <c r="F14835" s="8" t="s">
        <v>6845</v>
      </c>
    </row>
    <row r="14836" ht="15.75" customHeight="1">
      <c r="A14836" s="4" t="s">
        <v>6840</v>
      </c>
      <c r="B14836" s="5">
        <v>45142.562228229166</v>
      </c>
      <c r="C14836" s="6">
        <v>0.012025462962962962</v>
      </c>
      <c r="D14836" s="4" t="s">
        <v>13</v>
      </c>
      <c r="E14836" s="4" t="s">
        <v>28</v>
      </c>
      <c r="F14836" s="8" t="s">
        <v>6846</v>
      </c>
    </row>
    <row r="14837" ht="15.75" customHeight="1">
      <c r="A14837" s="4" t="s">
        <v>6840</v>
      </c>
      <c r="B14837" s="5">
        <v>45142.562311574075</v>
      </c>
      <c r="C14837" s="6">
        <v>0.012118055555555556</v>
      </c>
      <c r="D14837" s="4" t="s">
        <v>13</v>
      </c>
      <c r="E14837" s="4" t="s">
        <v>28</v>
      </c>
      <c r="F14837" s="8" t="s">
        <v>974</v>
      </c>
    </row>
    <row r="14838" ht="15.75" customHeight="1">
      <c r="A14838" s="4" t="s">
        <v>6840</v>
      </c>
      <c r="B14838" s="5">
        <v>45142.562747592594</v>
      </c>
      <c r="C14838" s="6">
        <v>0.012546296296296297</v>
      </c>
      <c r="D14838" s="4" t="s">
        <v>763</v>
      </c>
      <c r="E14838" s="4" t="s">
        <v>764</v>
      </c>
      <c r="F14838" s="8" t="s">
        <v>6847</v>
      </c>
    </row>
    <row r="14839" ht="15.75" customHeight="1">
      <c r="A14839" s="4" t="s">
        <v>6840</v>
      </c>
      <c r="B14839" s="5">
        <v>45142.56295642361</v>
      </c>
      <c r="C14839" s="6">
        <v>0.01275462962962963</v>
      </c>
      <c r="D14839" s="4" t="s">
        <v>13</v>
      </c>
      <c r="E14839" s="4" t="s">
        <v>20</v>
      </c>
      <c r="F14839" s="8" t="s">
        <v>6848</v>
      </c>
    </row>
    <row r="14840" ht="15.75" customHeight="1">
      <c r="A14840" s="4" t="s">
        <v>6840</v>
      </c>
      <c r="B14840" s="5">
        <v>45142.56312344907</v>
      </c>
      <c r="C14840" s="6">
        <v>0.01292824074074074</v>
      </c>
      <c r="D14840" s="4" t="s">
        <v>10</v>
      </c>
      <c r="E14840" s="4" t="s">
        <v>73</v>
      </c>
      <c r="F14840" s="8" t="s">
        <v>809</v>
      </c>
    </row>
    <row r="14841" ht="15.75" customHeight="1">
      <c r="A14841" s="4" t="s">
        <v>6840</v>
      </c>
      <c r="B14841" s="5">
        <v>45142.56325763889</v>
      </c>
      <c r="C14841" s="6">
        <v>0.013055555555555556</v>
      </c>
      <c r="D14841" s="4" t="s">
        <v>10</v>
      </c>
      <c r="E14841" s="4" t="s">
        <v>73</v>
      </c>
      <c r="F14841" s="8" t="s">
        <v>809</v>
      </c>
    </row>
    <row r="14842" ht="15.75" customHeight="1">
      <c r="A14842" s="4" t="s">
        <v>6840</v>
      </c>
      <c r="B14842" s="5">
        <v>45142.5632578125</v>
      </c>
      <c r="C14842" s="6">
        <v>0.013055555555555556</v>
      </c>
      <c r="D14842" s="4" t="s">
        <v>10</v>
      </c>
      <c r="E14842" s="4" t="s">
        <v>73</v>
      </c>
      <c r="F14842" s="8" t="s">
        <v>534</v>
      </c>
    </row>
    <row r="14843" ht="15.75" customHeight="1">
      <c r="A14843" s="4" t="s">
        <v>6840</v>
      </c>
      <c r="B14843" s="5">
        <v>45142.564506712966</v>
      </c>
      <c r="C14843" s="6">
        <v>0.014305555555555557</v>
      </c>
      <c r="D14843" s="4" t="s">
        <v>13</v>
      </c>
      <c r="E14843" s="4" t="s">
        <v>16</v>
      </c>
      <c r="F14843" s="8" t="s">
        <v>3890</v>
      </c>
    </row>
    <row r="14844" ht="15.75" customHeight="1">
      <c r="A14844" s="4" t="s">
        <v>6840</v>
      </c>
      <c r="B14844" s="5">
        <v>45142.56496603009</v>
      </c>
      <c r="C14844" s="6">
        <v>0.01476851851851852</v>
      </c>
      <c r="D14844" s="4" t="s">
        <v>13</v>
      </c>
      <c r="E14844" s="4" t="s">
        <v>35</v>
      </c>
      <c r="F14844" s="8" t="s">
        <v>523</v>
      </c>
    </row>
    <row r="14845" ht="15.75" customHeight="1">
      <c r="A14845" s="4" t="s">
        <v>6840</v>
      </c>
      <c r="B14845" s="5">
        <v>45142.564992974534</v>
      </c>
      <c r="C14845" s="6">
        <v>0.014791666666666668</v>
      </c>
      <c r="D14845" s="4" t="s">
        <v>13</v>
      </c>
      <c r="E14845" s="4" t="s">
        <v>28</v>
      </c>
      <c r="F14845" s="8" t="s">
        <v>82</v>
      </c>
    </row>
    <row r="14846" ht="15.75" customHeight="1">
      <c r="A14846" s="4" t="s">
        <v>6840</v>
      </c>
      <c r="B14846" s="5">
        <v>45142.566523217596</v>
      </c>
      <c r="C14846" s="6">
        <v>0.01633101851851852</v>
      </c>
      <c r="D14846" s="4" t="s">
        <v>13</v>
      </c>
      <c r="E14846" s="4" t="s">
        <v>18</v>
      </c>
      <c r="F14846" s="8" t="s">
        <v>6849</v>
      </c>
    </row>
    <row r="14847" ht="15.75" customHeight="1">
      <c r="A14847" s="4" t="s">
        <v>6840</v>
      </c>
      <c r="B14847" s="5">
        <v>45142.56652341435</v>
      </c>
      <c r="C14847" s="6">
        <v>0.01633101851851852</v>
      </c>
      <c r="D14847" s="4" t="s">
        <v>13</v>
      </c>
      <c r="E14847" s="4" t="s">
        <v>16</v>
      </c>
      <c r="F14847" s="8" t="s">
        <v>535</v>
      </c>
    </row>
    <row r="14848" ht="15.75" customHeight="1">
      <c r="A14848" s="4" t="s">
        <v>6840</v>
      </c>
      <c r="B14848" s="5">
        <v>45142.56660712963</v>
      </c>
      <c r="C14848" s="6">
        <v>0.016412037037037037</v>
      </c>
      <c r="D14848" s="4" t="s">
        <v>13</v>
      </c>
      <c r="E14848" s="4" t="s">
        <v>18</v>
      </c>
      <c r="F14848" s="8" t="s">
        <v>6850</v>
      </c>
    </row>
    <row r="14849" ht="15.75" customHeight="1">
      <c r="A14849" s="4" t="s">
        <v>6840</v>
      </c>
      <c r="B14849" s="5">
        <v>45142.566632870374</v>
      </c>
      <c r="C14849" s="6">
        <v>0.016435185185185188</v>
      </c>
      <c r="D14849" s="4" t="s">
        <v>13</v>
      </c>
      <c r="E14849" s="4" t="s">
        <v>28</v>
      </c>
      <c r="F14849" s="8" t="s">
        <v>1838</v>
      </c>
    </row>
    <row r="14850" ht="15.75" customHeight="1">
      <c r="A14850" s="4" t="s">
        <v>6840</v>
      </c>
      <c r="B14850" s="5">
        <v>45142.56693060185</v>
      </c>
      <c r="C14850" s="6">
        <v>0.01673611111111111</v>
      </c>
      <c r="D14850" s="4" t="s">
        <v>13</v>
      </c>
      <c r="E14850" s="4" t="s">
        <v>28</v>
      </c>
      <c r="F14850" s="8" t="s">
        <v>6851</v>
      </c>
    </row>
    <row r="14851" ht="15.75" customHeight="1">
      <c r="A14851" s="4" t="s">
        <v>6840</v>
      </c>
      <c r="B14851" s="5">
        <v>45142.567582881944</v>
      </c>
      <c r="C14851" s="6">
        <v>0.017384259259259262</v>
      </c>
      <c r="D14851" s="4" t="s">
        <v>13</v>
      </c>
      <c r="E14851" s="4" t="s">
        <v>20</v>
      </c>
      <c r="F14851" s="8" t="s">
        <v>6852</v>
      </c>
    </row>
    <row r="14852" ht="15.75" customHeight="1">
      <c r="A14852" s="4" t="s">
        <v>6840</v>
      </c>
      <c r="B14852" s="5">
        <v>45142.56823111111</v>
      </c>
      <c r="C14852" s="6">
        <v>0.018032407407407407</v>
      </c>
      <c r="D14852" s="4" t="s">
        <v>52</v>
      </c>
      <c r="E14852" s="4" t="s">
        <v>53</v>
      </c>
      <c r="F14852" s="8" t="s">
        <v>1007</v>
      </c>
    </row>
    <row r="14853" ht="15.75" customHeight="1">
      <c r="A14853" s="4" t="s">
        <v>6840</v>
      </c>
      <c r="B14853" s="5">
        <v>45142.568969513886</v>
      </c>
      <c r="C14853" s="6">
        <v>0.01877314814814815</v>
      </c>
      <c r="D14853" s="4" t="s">
        <v>52</v>
      </c>
      <c r="E14853" s="4" t="s">
        <v>53</v>
      </c>
      <c r="F14853" s="8" t="s">
        <v>6853</v>
      </c>
    </row>
    <row r="14854" ht="15.75" customHeight="1">
      <c r="A14854" s="4" t="s">
        <v>6840</v>
      </c>
      <c r="B14854" s="5">
        <v>45142.56910961805</v>
      </c>
      <c r="C14854" s="6">
        <v>0.018912037037037036</v>
      </c>
      <c r="D14854" s="4" t="s">
        <v>758</v>
      </c>
      <c r="E14854" s="4" t="s">
        <v>759</v>
      </c>
      <c r="F14854" s="8" t="s">
        <v>6854</v>
      </c>
    </row>
    <row r="14855" ht="15.75" customHeight="1">
      <c r="A14855" s="4" t="s">
        <v>6840</v>
      </c>
      <c r="B14855" s="5">
        <v>45142.56910961805</v>
      </c>
      <c r="C14855" s="6">
        <v>0.018912037037037036</v>
      </c>
      <c r="D14855" s="4" t="s">
        <v>758</v>
      </c>
      <c r="E14855" s="4" t="s">
        <v>761</v>
      </c>
      <c r="F14855" s="8" t="s">
        <v>6855</v>
      </c>
    </row>
    <row r="14856" ht="15.75" customHeight="1">
      <c r="A14856" s="4" t="s">
        <v>6840</v>
      </c>
      <c r="B14856" s="5">
        <v>45142.56918883102</v>
      </c>
      <c r="C14856" s="6">
        <v>0.018993055555555558</v>
      </c>
      <c r="D14856" s="4" t="s">
        <v>758</v>
      </c>
      <c r="E14856" s="4" t="s">
        <v>759</v>
      </c>
      <c r="F14856" s="8" t="s">
        <v>1997</v>
      </c>
    </row>
    <row r="14857" ht="15.75" customHeight="1">
      <c r="A14857" s="4" t="s">
        <v>6840</v>
      </c>
      <c r="B14857" s="5">
        <v>45142.56918883102</v>
      </c>
      <c r="C14857" s="6">
        <v>0.018993055555555558</v>
      </c>
      <c r="D14857" s="4" t="s">
        <v>758</v>
      </c>
      <c r="E14857" s="4" t="s">
        <v>761</v>
      </c>
      <c r="F14857" s="8" t="s">
        <v>6856</v>
      </c>
    </row>
    <row r="14858" ht="15.75" customHeight="1">
      <c r="A14858" s="4" t="s">
        <v>6840</v>
      </c>
      <c r="B14858" s="5">
        <v>45142.569198495374</v>
      </c>
      <c r="C14858" s="6">
        <v>0.01900462962962963</v>
      </c>
      <c r="D14858" s="4" t="s">
        <v>52</v>
      </c>
      <c r="E14858" s="4" t="s">
        <v>571</v>
      </c>
      <c r="F14858" s="8" t="s">
        <v>6857</v>
      </c>
    </row>
    <row r="14859" ht="15.75" customHeight="1">
      <c r="A14859" s="4" t="s">
        <v>6840</v>
      </c>
      <c r="B14859" s="5">
        <v>45142.56982748843</v>
      </c>
      <c r="C14859" s="6">
        <v>0.01962962962962963</v>
      </c>
      <c r="D14859" s="4" t="s">
        <v>758</v>
      </c>
      <c r="E14859" s="4" t="s">
        <v>759</v>
      </c>
      <c r="F14859" s="8" t="s">
        <v>6858</v>
      </c>
    </row>
    <row r="14860" ht="15.75" customHeight="1">
      <c r="A14860" s="4" t="s">
        <v>6840</v>
      </c>
      <c r="B14860" s="5">
        <v>45142.56982748843</v>
      </c>
      <c r="C14860" s="6">
        <v>0.01962962962962963</v>
      </c>
      <c r="D14860" s="4" t="s">
        <v>758</v>
      </c>
      <c r="E14860" s="4" t="s">
        <v>761</v>
      </c>
      <c r="F14860" s="8" t="s">
        <v>6859</v>
      </c>
    </row>
    <row r="14861" ht="15.75" customHeight="1">
      <c r="A14861" s="4" t="s">
        <v>6840</v>
      </c>
      <c r="B14861" s="5">
        <v>45142.5704383912</v>
      </c>
      <c r="C14861" s="6">
        <v>0.020243055555555552</v>
      </c>
      <c r="D14861" s="4" t="s">
        <v>52</v>
      </c>
      <c r="E14861" s="4" t="s">
        <v>53</v>
      </c>
      <c r="F14861" s="8" t="s">
        <v>6860</v>
      </c>
    </row>
    <row r="14862" ht="15.75" customHeight="1">
      <c r="A14862" s="4" t="s">
        <v>6840</v>
      </c>
      <c r="B14862" s="5">
        <v>45142.57053013889</v>
      </c>
      <c r="C14862" s="6">
        <v>0.020335648148148148</v>
      </c>
      <c r="D14862" s="4" t="s">
        <v>52</v>
      </c>
      <c r="E14862" s="4" t="s">
        <v>53</v>
      </c>
      <c r="F14862" s="8" t="s">
        <v>6861</v>
      </c>
    </row>
    <row r="14863" ht="15.75" customHeight="1">
      <c r="A14863" s="4" t="s">
        <v>6840</v>
      </c>
      <c r="B14863" s="5">
        <v>45142.57065528935</v>
      </c>
      <c r="C14863" s="6">
        <v>0.020462962962962964</v>
      </c>
      <c r="D14863" s="4" t="s">
        <v>52</v>
      </c>
      <c r="E14863" s="4" t="s">
        <v>53</v>
      </c>
      <c r="F14863" s="8" t="s">
        <v>6862</v>
      </c>
    </row>
    <row r="14864" ht="15.75" customHeight="1">
      <c r="A14864" s="4" t="s">
        <v>6840</v>
      </c>
      <c r="B14864" s="5">
        <v>45142.57070761574</v>
      </c>
      <c r="C14864" s="6">
        <v>0.02050925925925926</v>
      </c>
      <c r="D14864" s="4" t="s">
        <v>52</v>
      </c>
      <c r="E14864" s="4" t="s">
        <v>53</v>
      </c>
      <c r="F14864" s="8" t="s">
        <v>6863</v>
      </c>
    </row>
    <row r="14865" ht="15.75" customHeight="1">
      <c r="A14865" s="4" t="s">
        <v>6840</v>
      </c>
      <c r="B14865" s="5">
        <v>45142.57073115741</v>
      </c>
      <c r="C14865" s="6">
        <v>0.020532407407407405</v>
      </c>
      <c r="D14865" s="4" t="s">
        <v>52</v>
      </c>
      <c r="E14865" s="4" t="s">
        <v>571</v>
      </c>
      <c r="F14865" s="8" t="s">
        <v>6864</v>
      </c>
    </row>
    <row r="14866" ht="15.75" customHeight="1">
      <c r="A14866" s="4" t="s">
        <v>6840</v>
      </c>
      <c r="B14866" s="5">
        <v>45142.57084857639</v>
      </c>
      <c r="C14866" s="6">
        <v>0.020648148148148148</v>
      </c>
      <c r="D14866" s="4" t="s">
        <v>52</v>
      </c>
      <c r="E14866" s="4" t="s">
        <v>53</v>
      </c>
      <c r="F14866" s="8" t="s">
        <v>6865</v>
      </c>
    </row>
    <row r="14867" ht="15.75" customHeight="1">
      <c r="A14867" s="4" t="s">
        <v>6840</v>
      </c>
      <c r="B14867" s="5">
        <v>45142.570983935184</v>
      </c>
      <c r="C14867" s="6">
        <v>0.020787037037037038</v>
      </c>
      <c r="D14867" s="4" t="s">
        <v>52</v>
      </c>
      <c r="E14867" s="4" t="s">
        <v>571</v>
      </c>
      <c r="F14867" s="8" t="s">
        <v>6866</v>
      </c>
    </row>
    <row r="14868" ht="15.75" customHeight="1">
      <c r="A14868" s="4" t="s">
        <v>6840</v>
      </c>
      <c r="B14868" s="5">
        <v>45142.57110893518</v>
      </c>
      <c r="C14868" s="6">
        <v>0.02091435185185185</v>
      </c>
      <c r="D14868" s="4" t="s">
        <v>52</v>
      </c>
      <c r="E14868" s="4" t="s">
        <v>571</v>
      </c>
      <c r="F14868" s="8" t="s">
        <v>6867</v>
      </c>
    </row>
    <row r="14869" ht="15.75" customHeight="1">
      <c r="A14869" s="4" t="s">
        <v>6840</v>
      </c>
      <c r="B14869" s="5">
        <v>45142.57119287037</v>
      </c>
      <c r="C14869" s="6">
        <v>0.020995370370370373</v>
      </c>
      <c r="D14869" s="4" t="s">
        <v>52</v>
      </c>
      <c r="E14869" s="4" t="s">
        <v>53</v>
      </c>
      <c r="F14869" s="8" t="s">
        <v>6868</v>
      </c>
    </row>
    <row r="14870" ht="15.75" customHeight="1">
      <c r="A14870" s="4" t="s">
        <v>6840</v>
      </c>
      <c r="B14870" s="5">
        <v>45142.571295625</v>
      </c>
      <c r="C14870" s="6">
        <v>0.021099537037037038</v>
      </c>
      <c r="D14870" s="4" t="s">
        <v>52</v>
      </c>
      <c r="E14870" s="4" t="s">
        <v>53</v>
      </c>
      <c r="F14870" s="8" t="s">
        <v>6869</v>
      </c>
    </row>
    <row r="14871" ht="15.75" customHeight="1">
      <c r="A14871" s="4" t="s">
        <v>6840</v>
      </c>
      <c r="B14871" s="5">
        <v>45142.5713843287</v>
      </c>
      <c r="C14871" s="6">
        <v>0.02119212962962963</v>
      </c>
      <c r="D14871" s="4" t="s">
        <v>52</v>
      </c>
      <c r="E14871" s="4" t="s">
        <v>53</v>
      </c>
      <c r="F14871" s="8" t="s">
        <v>6870</v>
      </c>
    </row>
    <row r="14872" ht="15.75" customHeight="1">
      <c r="A14872" s="4" t="s">
        <v>6840</v>
      </c>
      <c r="B14872" s="5">
        <v>45142.57139478009</v>
      </c>
      <c r="C14872" s="6">
        <v>0.02119212962962963</v>
      </c>
      <c r="D14872" s="4" t="s">
        <v>52</v>
      </c>
      <c r="E14872" s="4" t="s">
        <v>571</v>
      </c>
      <c r="F14872" s="8" t="s">
        <v>6871</v>
      </c>
    </row>
    <row r="14873" ht="15.75" customHeight="1">
      <c r="A14873" s="4" t="s">
        <v>6840</v>
      </c>
      <c r="B14873" s="5">
        <v>45142.57164429398</v>
      </c>
      <c r="C14873" s="6">
        <v>0.02144675925925926</v>
      </c>
      <c r="D14873" s="4" t="s">
        <v>52</v>
      </c>
      <c r="E14873" s="4" t="s">
        <v>53</v>
      </c>
      <c r="F14873" s="8" t="s">
        <v>6870</v>
      </c>
    </row>
    <row r="14874" ht="15.75" customHeight="1">
      <c r="A14874" s="4" t="s">
        <v>6840</v>
      </c>
      <c r="B14874" s="5">
        <v>45142.57167400463</v>
      </c>
      <c r="C14874" s="6">
        <v>0.02148148148148148</v>
      </c>
      <c r="D14874" s="4" t="s">
        <v>758</v>
      </c>
      <c r="E14874" s="4" t="s">
        <v>759</v>
      </c>
      <c r="F14874" s="8" t="s">
        <v>6872</v>
      </c>
    </row>
    <row r="14875" ht="15.75" customHeight="1">
      <c r="A14875" s="4" t="s">
        <v>6840</v>
      </c>
      <c r="B14875" s="5">
        <v>45142.57167400463</v>
      </c>
      <c r="C14875" s="6">
        <v>0.02148148148148148</v>
      </c>
      <c r="D14875" s="4" t="s">
        <v>758</v>
      </c>
      <c r="E14875" s="4" t="s">
        <v>761</v>
      </c>
      <c r="F14875" s="8" t="s">
        <v>6873</v>
      </c>
    </row>
    <row r="14876" ht="15.75" customHeight="1">
      <c r="A14876" s="4" t="s">
        <v>6840</v>
      </c>
      <c r="B14876" s="5">
        <v>45142.57173960648</v>
      </c>
      <c r="C14876" s="6">
        <v>0.02153935185185185</v>
      </c>
      <c r="D14876" s="4" t="s">
        <v>758</v>
      </c>
      <c r="E14876" s="4" t="s">
        <v>759</v>
      </c>
      <c r="F14876" s="8" t="s">
        <v>1997</v>
      </c>
    </row>
    <row r="14877" ht="15.75" customHeight="1">
      <c r="A14877" s="4" t="s">
        <v>6840</v>
      </c>
      <c r="B14877" s="5">
        <v>45142.57173960648</v>
      </c>
      <c r="C14877" s="6">
        <v>0.02153935185185185</v>
      </c>
      <c r="D14877" s="4" t="s">
        <v>758</v>
      </c>
      <c r="E14877" s="4" t="s">
        <v>761</v>
      </c>
      <c r="F14877" s="8" t="s">
        <v>6874</v>
      </c>
    </row>
    <row r="14878" ht="15.75" customHeight="1">
      <c r="A14878" s="4" t="s">
        <v>6840</v>
      </c>
      <c r="B14878" s="5">
        <v>45142.57208601852</v>
      </c>
      <c r="C14878" s="6">
        <v>0.021886574074074072</v>
      </c>
      <c r="D14878" s="4" t="s">
        <v>758</v>
      </c>
      <c r="E14878" s="4" t="s">
        <v>759</v>
      </c>
      <c r="F14878" s="8" t="s">
        <v>6875</v>
      </c>
    </row>
    <row r="14879" ht="15.75" customHeight="1">
      <c r="A14879" s="4" t="s">
        <v>6840</v>
      </c>
      <c r="B14879" s="5">
        <v>45142.57208601852</v>
      </c>
      <c r="C14879" s="6">
        <v>0.021886574074074072</v>
      </c>
      <c r="D14879" s="4" t="s">
        <v>758</v>
      </c>
      <c r="E14879" s="4" t="s">
        <v>761</v>
      </c>
      <c r="F14879" s="8" t="s">
        <v>6876</v>
      </c>
    </row>
    <row r="14880" ht="15.75" customHeight="1">
      <c r="A14880" s="4" t="s">
        <v>6840</v>
      </c>
      <c r="B14880" s="5">
        <v>45142.57275061343</v>
      </c>
      <c r="C14880" s="6">
        <v>0.02255787037037037</v>
      </c>
      <c r="D14880" s="4" t="s">
        <v>758</v>
      </c>
      <c r="E14880" s="4" t="s">
        <v>759</v>
      </c>
      <c r="F14880" s="8" t="s">
        <v>6877</v>
      </c>
    </row>
    <row r="14881" ht="15.75" customHeight="1">
      <c r="A14881" s="4" t="s">
        <v>6840</v>
      </c>
      <c r="B14881" s="5">
        <v>45142.57275061343</v>
      </c>
      <c r="C14881" s="6">
        <v>0.02255787037037037</v>
      </c>
      <c r="D14881" s="4" t="s">
        <v>758</v>
      </c>
      <c r="E14881" s="4" t="s">
        <v>761</v>
      </c>
      <c r="F14881" s="8" t="s">
        <v>6878</v>
      </c>
    </row>
    <row r="14882" ht="15.75" customHeight="1">
      <c r="A14882" s="4" t="s">
        <v>6840</v>
      </c>
      <c r="B14882" s="5">
        <v>45142.573290555556</v>
      </c>
      <c r="C14882" s="6">
        <v>0.02309027777777778</v>
      </c>
      <c r="D14882" s="4" t="s">
        <v>52</v>
      </c>
      <c r="E14882" s="4" t="s">
        <v>571</v>
      </c>
      <c r="F14882" s="8" t="s">
        <v>6879</v>
      </c>
    </row>
    <row r="14883" ht="15.75" customHeight="1">
      <c r="A14883" s="4" t="s">
        <v>6840</v>
      </c>
      <c r="B14883" s="5">
        <v>45142.573824583334</v>
      </c>
      <c r="C14883" s="6">
        <v>0.023622685185185188</v>
      </c>
      <c r="D14883" s="4" t="s">
        <v>52</v>
      </c>
      <c r="E14883" s="4" t="s">
        <v>53</v>
      </c>
      <c r="F14883" s="8" t="s">
        <v>6880</v>
      </c>
    </row>
    <row r="14884" ht="15.75" customHeight="1">
      <c r="A14884" s="4" t="s">
        <v>6840</v>
      </c>
      <c r="B14884" s="5">
        <v>45142.574098136574</v>
      </c>
      <c r="C14884" s="6">
        <v>0.02390046296296296</v>
      </c>
      <c r="D14884" s="4" t="s">
        <v>52</v>
      </c>
      <c r="E14884" s="4" t="s">
        <v>53</v>
      </c>
      <c r="F14884" s="8" t="s">
        <v>6881</v>
      </c>
    </row>
    <row r="14885" ht="15.75" customHeight="1">
      <c r="A14885" s="4" t="s">
        <v>6840</v>
      </c>
      <c r="B14885" s="5">
        <v>45142.57413813657</v>
      </c>
      <c r="C14885" s="6">
        <v>0.023935185185185184</v>
      </c>
      <c r="D14885" s="4" t="s">
        <v>52</v>
      </c>
      <c r="E14885" s="4" t="s">
        <v>571</v>
      </c>
      <c r="F14885" s="8" t="s">
        <v>6882</v>
      </c>
    </row>
    <row r="14886" ht="15.75" customHeight="1">
      <c r="A14886" s="4" t="s">
        <v>6840</v>
      </c>
      <c r="B14886" s="5">
        <v>45142.57432853009</v>
      </c>
      <c r="C14886" s="6">
        <v>0.024131944444444445</v>
      </c>
      <c r="D14886" s="4" t="s">
        <v>52</v>
      </c>
      <c r="E14886" s="4" t="s">
        <v>53</v>
      </c>
      <c r="F14886" s="8" t="s">
        <v>6881</v>
      </c>
    </row>
    <row r="14887" ht="15.75" customHeight="1">
      <c r="A14887" s="4" t="s">
        <v>6840</v>
      </c>
      <c r="B14887" s="5">
        <v>45142.57438126158</v>
      </c>
      <c r="C14887" s="6">
        <v>0.02417824074074074</v>
      </c>
      <c r="D14887" s="4" t="s">
        <v>758</v>
      </c>
      <c r="E14887" s="4" t="s">
        <v>759</v>
      </c>
      <c r="F14887" s="8" t="s">
        <v>6883</v>
      </c>
    </row>
    <row r="14888" ht="15.75" customHeight="1">
      <c r="A14888" s="4" t="s">
        <v>6840</v>
      </c>
      <c r="B14888" s="5">
        <v>45142.57438126158</v>
      </c>
      <c r="C14888" s="6">
        <v>0.02417824074074074</v>
      </c>
      <c r="D14888" s="4" t="s">
        <v>758</v>
      </c>
      <c r="E14888" s="4" t="s">
        <v>761</v>
      </c>
      <c r="F14888" s="8" t="s">
        <v>6884</v>
      </c>
    </row>
    <row r="14889" ht="15.75" customHeight="1">
      <c r="A14889" s="4" t="s">
        <v>6840</v>
      </c>
      <c r="B14889" s="5">
        <v>45142.57492472222</v>
      </c>
      <c r="C14889" s="6">
        <v>0.024722222222222225</v>
      </c>
      <c r="D14889" s="4" t="s">
        <v>758</v>
      </c>
      <c r="E14889" s="4" t="s">
        <v>759</v>
      </c>
      <c r="F14889" s="8" t="s">
        <v>6885</v>
      </c>
    </row>
    <row r="14890" ht="15.75" customHeight="1">
      <c r="A14890" s="4" t="s">
        <v>6840</v>
      </c>
      <c r="B14890" s="5">
        <v>45142.57492472222</v>
      </c>
      <c r="C14890" s="6">
        <v>0.024722222222222225</v>
      </c>
      <c r="D14890" s="4" t="s">
        <v>758</v>
      </c>
      <c r="E14890" s="4" t="s">
        <v>761</v>
      </c>
      <c r="F14890" s="8" t="s">
        <v>6886</v>
      </c>
    </row>
    <row r="14891" ht="15.75" customHeight="1">
      <c r="A14891" s="4" t="s">
        <v>6840</v>
      </c>
      <c r="B14891" s="5">
        <v>45142.57530027778</v>
      </c>
      <c r="C14891" s="6">
        <v>0.025104166666666664</v>
      </c>
      <c r="D14891" s="4" t="s">
        <v>758</v>
      </c>
      <c r="E14891" s="4" t="s">
        <v>759</v>
      </c>
      <c r="F14891" s="8" t="s">
        <v>6887</v>
      </c>
    </row>
    <row r="14892" ht="15.75" customHeight="1">
      <c r="A14892" s="4" t="s">
        <v>6840</v>
      </c>
      <c r="B14892" s="5">
        <v>45142.57530027778</v>
      </c>
      <c r="C14892" s="6">
        <v>0.025104166666666664</v>
      </c>
      <c r="D14892" s="4" t="s">
        <v>758</v>
      </c>
      <c r="E14892" s="4" t="s">
        <v>761</v>
      </c>
      <c r="F14892" s="8" t="s">
        <v>6888</v>
      </c>
    </row>
    <row r="14893" ht="15.75" customHeight="1">
      <c r="A14893" s="4" t="s">
        <v>6840</v>
      </c>
      <c r="B14893" s="5">
        <v>45142.57583405093</v>
      </c>
      <c r="C14893" s="6">
        <v>0.025636574074074072</v>
      </c>
      <c r="D14893" s="4" t="s">
        <v>52</v>
      </c>
      <c r="E14893" s="4" t="s">
        <v>53</v>
      </c>
      <c r="F14893" s="8" t="s">
        <v>6889</v>
      </c>
    </row>
    <row r="14894" ht="15.75" customHeight="1">
      <c r="A14894" s="4" t="s">
        <v>6840</v>
      </c>
      <c r="B14894" s="5">
        <v>45142.57583528935</v>
      </c>
      <c r="C14894" s="6">
        <v>0.025636574074074072</v>
      </c>
      <c r="D14894" s="4" t="s">
        <v>52</v>
      </c>
      <c r="E14894" s="4" t="s">
        <v>53</v>
      </c>
      <c r="F14894" s="8" t="s">
        <v>6890</v>
      </c>
    </row>
    <row r="14895" ht="15.75" customHeight="1">
      <c r="A14895" s="4" t="s">
        <v>6840</v>
      </c>
      <c r="B14895" s="5">
        <v>45142.57590802083</v>
      </c>
      <c r="C14895" s="6">
        <v>0.025706018518518517</v>
      </c>
      <c r="D14895" s="4" t="s">
        <v>52</v>
      </c>
      <c r="E14895" s="4" t="s">
        <v>53</v>
      </c>
      <c r="F14895" s="8" t="s">
        <v>6891</v>
      </c>
    </row>
    <row r="14896" ht="15.75" customHeight="1">
      <c r="A14896" s="4" t="s">
        <v>6840</v>
      </c>
      <c r="B14896" s="5">
        <v>45142.57603085648</v>
      </c>
      <c r="C14896" s="6">
        <v>0.025833333333333333</v>
      </c>
      <c r="D14896" s="4" t="s">
        <v>52</v>
      </c>
      <c r="E14896" s="4" t="s">
        <v>53</v>
      </c>
      <c r="F14896" s="8" t="s">
        <v>6892</v>
      </c>
    </row>
    <row r="14897" ht="15.75" customHeight="1">
      <c r="A14897" s="4" t="s">
        <v>6840</v>
      </c>
      <c r="B14897" s="5">
        <v>45142.576058541665</v>
      </c>
      <c r="C14897" s="6">
        <v>0.02585648148148148</v>
      </c>
      <c r="D14897" s="4" t="s">
        <v>52</v>
      </c>
      <c r="E14897" s="4" t="s">
        <v>53</v>
      </c>
      <c r="F14897" s="8" t="s">
        <v>6893</v>
      </c>
    </row>
    <row r="14898" ht="15.75" customHeight="1">
      <c r="A14898" s="4" t="s">
        <v>6840</v>
      </c>
      <c r="B14898" s="5">
        <v>45142.57616527778</v>
      </c>
      <c r="C14898" s="6">
        <v>0.02597222222222222</v>
      </c>
      <c r="D14898" s="4" t="s">
        <v>52</v>
      </c>
      <c r="E14898" s="4" t="s">
        <v>53</v>
      </c>
      <c r="F14898" s="8" t="s">
        <v>6894</v>
      </c>
    </row>
    <row r="14899" ht="15.75" customHeight="1">
      <c r="A14899" s="4" t="s">
        <v>6840</v>
      </c>
      <c r="B14899" s="5">
        <v>45142.576273831015</v>
      </c>
      <c r="C14899" s="6">
        <v>0.026076388888888885</v>
      </c>
      <c r="D14899" s="4" t="s">
        <v>52</v>
      </c>
      <c r="E14899" s="4" t="s">
        <v>53</v>
      </c>
      <c r="F14899" s="8" t="s">
        <v>6895</v>
      </c>
    </row>
    <row r="14900" ht="15.75" customHeight="1">
      <c r="A14900" s="4" t="s">
        <v>6840</v>
      </c>
      <c r="B14900" s="5">
        <v>45142.57632166667</v>
      </c>
      <c r="C14900" s="6">
        <v>0.026122685185185183</v>
      </c>
      <c r="D14900" s="4" t="s">
        <v>52</v>
      </c>
      <c r="E14900" s="4" t="s">
        <v>571</v>
      </c>
      <c r="F14900" s="8" t="s">
        <v>6896</v>
      </c>
    </row>
    <row r="14901" ht="15.75" customHeight="1">
      <c r="A14901" s="4" t="s">
        <v>6840</v>
      </c>
      <c r="B14901" s="5">
        <v>45142.576518587965</v>
      </c>
      <c r="C14901" s="6">
        <v>0.02631944444444444</v>
      </c>
      <c r="D14901" s="4" t="s">
        <v>52</v>
      </c>
      <c r="E14901" s="4" t="s">
        <v>53</v>
      </c>
      <c r="F14901" s="8" t="s">
        <v>6895</v>
      </c>
    </row>
    <row r="14902" ht="15.75" customHeight="1">
      <c r="A14902" s="4" t="s">
        <v>6840</v>
      </c>
      <c r="B14902" s="5">
        <v>45142.57656332176</v>
      </c>
      <c r="C14902" s="6">
        <v>0.02636574074074074</v>
      </c>
      <c r="D14902" s="4" t="s">
        <v>758</v>
      </c>
      <c r="E14902" s="4" t="s">
        <v>759</v>
      </c>
      <c r="F14902" s="8" t="s">
        <v>6897</v>
      </c>
    </row>
    <row r="14903" ht="15.75" customHeight="1">
      <c r="A14903" s="4" t="s">
        <v>6840</v>
      </c>
      <c r="B14903" s="5">
        <v>45142.57656332176</v>
      </c>
      <c r="C14903" s="6">
        <v>0.02636574074074074</v>
      </c>
      <c r="D14903" s="4" t="s">
        <v>758</v>
      </c>
      <c r="E14903" s="4" t="s">
        <v>761</v>
      </c>
      <c r="F14903" s="8" t="s">
        <v>6898</v>
      </c>
    </row>
    <row r="14904" ht="15.75" customHeight="1">
      <c r="A14904" s="4" t="s">
        <v>6840</v>
      </c>
      <c r="B14904" s="5">
        <v>45142.577039247684</v>
      </c>
      <c r="C14904" s="6">
        <v>0.02684027777777778</v>
      </c>
      <c r="D14904" s="4" t="s">
        <v>52</v>
      </c>
      <c r="E14904" s="4" t="s">
        <v>53</v>
      </c>
      <c r="F14904" s="8" t="s">
        <v>6899</v>
      </c>
    </row>
    <row r="14905" ht="15.75" customHeight="1">
      <c r="A14905" s="4" t="s">
        <v>6840</v>
      </c>
      <c r="B14905" s="5">
        <v>45142.57710217593</v>
      </c>
      <c r="C14905" s="6">
        <v>0.026909722222222224</v>
      </c>
      <c r="D14905" s="4" t="s">
        <v>52</v>
      </c>
      <c r="E14905" s="4" t="s">
        <v>53</v>
      </c>
      <c r="F14905" s="8" t="s">
        <v>6900</v>
      </c>
    </row>
    <row r="14906" ht="15.75" customHeight="1">
      <c r="A14906" s="4" t="s">
        <v>6840</v>
      </c>
      <c r="B14906" s="5">
        <v>45142.57712923611</v>
      </c>
      <c r="C14906" s="6">
        <v>0.02693287037037037</v>
      </c>
      <c r="D14906" s="4" t="s">
        <v>52</v>
      </c>
      <c r="E14906" s="4" t="s">
        <v>571</v>
      </c>
      <c r="F14906" s="8" t="s">
        <v>6901</v>
      </c>
    </row>
    <row r="14907" ht="15.75" customHeight="1">
      <c r="A14907" s="4" t="s">
        <v>6840</v>
      </c>
      <c r="B14907" s="5">
        <v>45142.577282997685</v>
      </c>
      <c r="C14907" s="6">
        <v>0.027083333333333334</v>
      </c>
      <c r="D14907" s="4" t="s">
        <v>52</v>
      </c>
      <c r="E14907" s="4" t="s">
        <v>571</v>
      </c>
      <c r="F14907" s="8" t="s">
        <v>6902</v>
      </c>
    </row>
    <row r="14908" ht="15.75" customHeight="1">
      <c r="A14908" s="4" t="s">
        <v>6840</v>
      </c>
      <c r="B14908" s="5">
        <v>45142.577568252316</v>
      </c>
      <c r="C14908" s="6">
        <v>0.027372685185185184</v>
      </c>
      <c r="D14908" s="4" t="s">
        <v>52</v>
      </c>
      <c r="E14908" s="4" t="s">
        <v>571</v>
      </c>
      <c r="F14908" s="8" t="s">
        <v>6903</v>
      </c>
    </row>
    <row r="14909" ht="15.75" customHeight="1">
      <c r="A14909" s="4" t="s">
        <v>6840</v>
      </c>
      <c r="B14909" s="5">
        <v>45142.57770054398</v>
      </c>
      <c r="C14909" s="6">
        <v>0.0275</v>
      </c>
      <c r="D14909" s="4" t="s">
        <v>52</v>
      </c>
      <c r="E14909" s="4" t="s">
        <v>571</v>
      </c>
      <c r="F14909" s="8" t="s">
        <v>6904</v>
      </c>
    </row>
    <row r="14910" ht="15.75" customHeight="1">
      <c r="A14910" s="4" t="s">
        <v>6840</v>
      </c>
      <c r="B14910" s="5">
        <v>45142.578295555555</v>
      </c>
      <c r="C14910" s="6">
        <v>0.028101851851851854</v>
      </c>
      <c r="D14910" s="4" t="s">
        <v>52</v>
      </c>
      <c r="E14910" s="4" t="s">
        <v>53</v>
      </c>
      <c r="F14910" s="8" t="s">
        <v>6905</v>
      </c>
    </row>
    <row r="14911" ht="15.75" customHeight="1">
      <c r="A14911" s="4" t="s">
        <v>6840</v>
      </c>
      <c r="B14911" s="5">
        <v>45142.578656412035</v>
      </c>
      <c r="C14911" s="6">
        <v>0.028460648148148148</v>
      </c>
      <c r="D14911" s="4" t="s">
        <v>8</v>
      </c>
      <c r="E14911" s="4" t="s">
        <v>9</v>
      </c>
      <c r="F14911" s="8"/>
    </row>
    <row r="14912" ht="15.75" customHeight="1">
      <c r="A14912" s="4" t="s">
        <v>6840</v>
      </c>
      <c r="B14912" s="5">
        <v>45142.578681203704</v>
      </c>
      <c r="C14912" s="6">
        <v>0.028483796296296295</v>
      </c>
      <c r="D14912" s="4" t="s">
        <v>10</v>
      </c>
      <c r="E14912" s="4" t="s">
        <v>11</v>
      </c>
      <c r="F14912" s="8" t="s">
        <v>12</v>
      </c>
    </row>
    <row r="14913" ht="15.75" customHeight="1">
      <c r="A14913" s="4" t="s">
        <v>6840</v>
      </c>
      <c r="B14913" s="5">
        <v>45142.57933144676</v>
      </c>
      <c r="C14913" s="6">
        <v>0.029131944444444446</v>
      </c>
      <c r="D14913" s="4" t="s">
        <v>52</v>
      </c>
      <c r="E14913" s="4" t="s">
        <v>53</v>
      </c>
      <c r="F14913" s="8" t="s">
        <v>6906</v>
      </c>
    </row>
    <row r="14914" ht="15.75" customHeight="1">
      <c r="A14914" s="4" t="s">
        <v>6840</v>
      </c>
      <c r="B14914" s="5">
        <v>45142.57935947917</v>
      </c>
      <c r="C14914" s="6">
        <v>0.029166666666666664</v>
      </c>
      <c r="D14914" s="4" t="s">
        <v>52</v>
      </c>
      <c r="E14914" s="4" t="s">
        <v>53</v>
      </c>
      <c r="F14914" s="8" t="s">
        <v>6907</v>
      </c>
    </row>
    <row r="14915" ht="15.75" customHeight="1">
      <c r="A14915" s="4" t="s">
        <v>6840</v>
      </c>
      <c r="B14915" s="5">
        <v>45142.57946306713</v>
      </c>
      <c r="C14915" s="6">
        <v>0.029270833333333333</v>
      </c>
      <c r="D14915" s="4" t="s">
        <v>52</v>
      </c>
      <c r="E14915" s="4" t="s">
        <v>53</v>
      </c>
      <c r="F14915" s="8" t="s">
        <v>6908</v>
      </c>
    </row>
    <row r="14916" ht="15.75" customHeight="1">
      <c r="A14916" s="4" t="s">
        <v>6840</v>
      </c>
      <c r="B14916" s="5">
        <v>45142.57950835648</v>
      </c>
      <c r="C14916" s="6">
        <v>0.029305555555555557</v>
      </c>
      <c r="D14916" s="4" t="s">
        <v>52</v>
      </c>
      <c r="E14916" s="4" t="s">
        <v>53</v>
      </c>
      <c r="F14916" s="8" t="s">
        <v>6909</v>
      </c>
    </row>
    <row r="14917" ht="15.75" customHeight="1">
      <c r="A14917" s="4" t="s">
        <v>6840</v>
      </c>
      <c r="B14917" s="5">
        <v>45142.57969518519</v>
      </c>
      <c r="C14917" s="6">
        <v>0.029502314814814815</v>
      </c>
      <c r="D14917" s="4" t="s">
        <v>52</v>
      </c>
      <c r="E14917" s="4" t="s">
        <v>53</v>
      </c>
      <c r="F14917" s="8" t="s">
        <v>6910</v>
      </c>
    </row>
    <row r="14918" ht="15.75" customHeight="1">
      <c r="A14918" s="4" t="s">
        <v>6840</v>
      </c>
      <c r="B14918" s="5">
        <v>45142.579769131946</v>
      </c>
      <c r="C14918" s="6">
        <v>0.02957175925925926</v>
      </c>
      <c r="D14918" s="4" t="s">
        <v>52</v>
      </c>
      <c r="E14918" s="4" t="s">
        <v>53</v>
      </c>
      <c r="F14918" s="8" t="s">
        <v>6911</v>
      </c>
    </row>
    <row r="14919" ht="15.75" customHeight="1">
      <c r="A14919" s="4" t="s">
        <v>6840</v>
      </c>
      <c r="B14919" s="5">
        <v>45142.580212650464</v>
      </c>
      <c r="C14919" s="6">
        <v>0.030011574074074076</v>
      </c>
      <c r="D14919" s="4" t="s">
        <v>52</v>
      </c>
      <c r="E14919" s="4" t="s">
        <v>53</v>
      </c>
      <c r="F14919" s="8" t="s">
        <v>6912</v>
      </c>
    </row>
    <row r="14920" ht="15.75" customHeight="1">
      <c r="A14920" s="4" t="s">
        <v>6840</v>
      </c>
      <c r="B14920" s="5">
        <v>45142.58023587963</v>
      </c>
      <c r="C14920" s="6">
        <v>0.030034722222222223</v>
      </c>
      <c r="D14920" s="4" t="s">
        <v>52</v>
      </c>
      <c r="E14920" s="4" t="s">
        <v>53</v>
      </c>
      <c r="F14920" s="8" t="s">
        <v>6913</v>
      </c>
    </row>
    <row r="14921" ht="15.75" customHeight="1">
      <c r="A14921" s="4" t="s">
        <v>6840</v>
      </c>
      <c r="B14921" s="5">
        <v>45142.580538981485</v>
      </c>
      <c r="C14921" s="6">
        <v>0.030347222222222223</v>
      </c>
      <c r="D14921" s="4" t="s">
        <v>52</v>
      </c>
      <c r="E14921" s="4" t="s">
        <v>53</v>
      </c>
      <c r="F14921" s="8" t="s">
        <v>6914</v>
      </c>
    </row>
    <row r="14922" ht="15.75" customHeight="1">
      <c r="A14922" s="4" t="s">
        <v>6840</v>
      </c>
      <c r="B14922" s="5">
        <v>45142.58061611111</v>
      </c>
      <c r="C14922" s="6">
        <v>0.030416666666666665</v>
      </c>
      <c r="D14922" s="4" t="s">
        <v>52</v>
      </c>
      <c r="E14922" s="4" t="s">
        <v>53</v>
      </c>
      <c r="F14922" s="8" t="s">
        <v>6915</v>
      </c>
    </row>
    <row r="14923" ht="15.75" customHeight="1">
      <c r="A14923" s="4" t="s">
        <v>6840</v>
      </c>
      <c r="B14923" s="5">
        <v>45142.5806646412</v>
      </c>
      <c r="C14923" s="6">
        <v>0.030462962962962966</v>
      </c>
      <c r="D14923" s="4" t="s">
        <v>52</v>
      </c>
      <c r="E14923" s="4" t="s">
        <v>53</v>
      </c>
      <c r="F14923" s="8" t="s">
        <v>6916</v>
      </c>
    </row>
    <row r="14924" ht="15.75" customHeight="1">
      <c r="A14924" s="4" t="s">
        <v>6840</v>
      </c>
      <c r="B14924" s="5">
        <v>45142.58075357639</v>
      </c>
      <c r="C14924" s="6">
        <v>0.030555555555555555</v>
      </c>
      <c r="D14924" s="4" t="s">
        <v>52</v>
      </c>
      <c r="E14924" s="4" t="s">
        <v>53</v>
      </c>
      <c r="F14924" s="8" t="s">
        <v>6917</v>
      </c>
    </row>
    <row r="14925" ht="15.75" customHeight="1">
      <c r="A14925" s="4" t="s">
        <v>6840</v>
      </c>
      <c r="B14925" s="5">
        <v>45142.580905636576</v>
      </c>
      <c r="C14925" s="6">
        <v>0.03070601851851852</v>
      </c>
      <c r="D14925" s="4" t="s">
        <v>52</v>
      </c>
      <c r="E14925" s="4" t="s">
        <v>571</v>
      </c>
      <c r="F14925" s="8" t="s">
        <v>6918</v>
      </c>
    </row>
    <row r="14926" ht="15.75" customHeight="1">
      <c r="A14926" s="4" t="s">
        <v>6840</v>
      </c>
      <c r="B14926" s="5">
        <v>45142.58106486111</v>
      </c>
      <c r="C14926" s="6">
        <v>0.030868055555555555</v>
      </c>
      <c r="D14926" s="4" t="s">
        <v>52</v>
      </c>
      <c r="E14926" s="4" t="s">
        <v>53</v>
      </c>
      <c r="F14926" s="8" t="s">
        <v>6919</v>
      </c>
    </row>
    <row r="14927" ht="15.75" customHeight="1">
      <c r="A14927" s="4" t="s">
        <v>6840</v>
      </c>
      <c r="B14927" s="5">
        <v>45142.58113096065</v>
      </c>
      <c r="C14927" s="6">
        <v>0.030937499999999996</v>
      </c>
      <c r="D14927" s="4" t="s">
        <v>52</v>
      </c>
      <c r="E14927" s="4" t="s">
        <v>571</v>
      </c>
      <c r="F14927" s="8" t="s">
        <v>6920</v>
      </c>
    </row>
    <row r="14928" ht="15.75" customHeight="1">
      <c r="A14928" s="4" t="s">
        <v>6840</v>
      </c>
      <c r="B14928" s="5">
        <v>45142.58129086805</v>
      </c>
      <c r="C14928" s="6">
        <v>0.03108796296296296</v>
      </c>
      <c r="D14928" s="4" t="s">
        <v>52</v>
      </c>
      <c r="E14928" s="4" t="s">
        <v>53</v>
      </c>
      <c r="F14928" s="8" t="s">
        <v>6921</v>
      </c>
    </row>
    <row r="14929" ht="15.75" customHeight="1">
      <c r="A14929" s="4" t="s">
        <v>6840</v>
      </c>
      <c r="B14929" s="5">
        <v>45142.581394444445</v>
      </c>
      <c r="C14929" s="6">
        <v>0.03119212962962963</v>
      </c>
      <c r="D14929" s="4" t="s">
        <v>8</v>
      </c>
      <c r="E14929" s="4" t="s">
        <v>9</v>
      </c>
      <c r="F14929" s="8"/>
    </row>
    <row r="14930" ht="15.75" customHeight="1">
      <c r="A14930" s="4" t="s">
        <v>6840</v>
      </c>
      <c r="B14930" s="5">
        <v>45142.58141903935</v>
      </c>
      <c r="C14930" s="6">
        <v>0.031226851851851853</v>
      </c>
      <c r="D14930" s="4" t="s">
        <v>10</v>
      </c>
      <c r="E14930" s="4" t="s">
        <v>11</v>
      </c>
      <c r="F14930" s="8" t="s">
        <v>12</v>
      </c>
    </row>
    <row r="14931" ht="15.75" customHeight="1">
      <c r="A14931" s="4" t="s">
        <v>6840</v>
      </c>
      <c r="B14931" s="5">
        <v>45142.58200884259</v>
      </c>
      <c r="C14931" s="6">
        <v>0.03181712962962963</v>
      </c>
      <c r="D14931" s="4" t="s">
        <v>8</v>
      </c>
      <c r="E14931" s="4" t="s">
        <v>9</v>
      </c>
      <c r="F14931" s="8"/>
    </row>
    <row r="14932" ht="15.75" customHeight="1">
      <c r="A14932" s="4" t="s">
        <v>6840</v>
      </c>
      <c r="B14932" s="5">
        <v>45142.58203695602</v>
      </c>
      <c r="C14932" s="6">
        <v>0.03184027777777778</v>
      </c>
      <c r="D14932" s="4" t="s">
        <v>10</v>
      </c>
      <c r="E14932" s="4" t="s">
        <v>11</v>
      </c>
      <c r="F14932" s="8" t="s">
        <v>12</v>
      </c>
    </row>
    <row r="14933" ht="15.75" customHeight="1">
      <c r="A14933" s="4" t="s">
        <v>6840</v>
      </c>
      <c r="B14933" s="5">
        <v>45142.58274731482</v>
      </c>
      <c r="C14933" s="6">
        <v>0.032546296296296295</v>
      </c>
      <c r="D14933" s="4" t="s">
        <v>52</v>
      </c>
      <c r="E14933" s="4" t="s">
        <v>53</v>
      </c>
      <c r="F14933" s="8" t="s">
        <v>6922</v>
      </c>
    </row>
    <row r="14934" ht="15.75" customHeight="1">
      <c r="A14934" s="4" t="s">
        <v>6840</v>
      </c>
      <c r="B14934" s="5">
        <v>45142.58291791667</v>
      </c>
      <c r="C14934" s="6">
        <v>0.032719907407407406</v>
      </c>
      <c r="D14934" s="4" t="s">
        <v>52</v>
      </c>
      <c r="E14934" s="4" t="s">
        <v>571</v>
      </c>
      <c r="F14934" s="8" t="s">
        <v>6923</v>
      </c>
    </row>
    <row r="14935" ht="15.75" customHeight="1">
      <c r="A14935" s="4" t="s">
        <v>6840</v>
      </c>
      <c r="B14935" s="5">
        <v>45142.58298181713</v>
      </c>
      <c r="C14935" s="6">
        <v>0.032789351851851854</v>
      </c>
      <c r="D14935" s="4" t="s">
        <v>52</v>
      </c>
      <c r="E14935" s="4" t="s">
        <v>96</v>
      </c>
      <c r="F14935" s="8" t="s">
        <v>6924</v>
      </c>
    </row>
    <row r="14936" ht="15.75" customHeight="1">
      <c r="A14936" s="4" t="s">
        <v>6840</v>
      </c>
      <c r="B14936" s="5">
        <v>45142.58317416667</v>
      </c>
      <c r="C14936" s="6">
        <v>0.03297453703703704</v>
      </c>
      <c r="D14936" s="4" t="s">
        <v>52</v>
      </c>
      <c r="E14936" s="4" t="s">
        <v>53</v>
      </c>
      <c r="F14936" s="8" t="s">
        <v>6925</v>
      </c>
    </row>
    <row r="14937" ht="15.75" customHeight="1">
      <c r="A14937" s="4" t="s">
        <v>6840</v>
      </c>
      <c r="B14937" s="5">
        <v>45142.583361655095</v>
      </c>
      <c r="C14937" s="6">
        <v>0.03315972222222222</v>
      </c>
      <c r="D14937" s="4" t="s">
        <v>52</v>
      </c>
      <c r="E14937" s="4" t="s">
        <v>53</v>
      </c>
      <c r="F14937" s="8" t="s">
        <v>6926</v>
      </c>
    </row>
    <row r="14938" ht="15.75" customHeight="1">
      <c r="A14938" s="4" t="s">
        <v>6840</v>
      </c>
      <c r="B14938" s="5">
        <v>45142.583427164354</v>
      </c>
      <c r="C14938" s="6">
        <v>0.033229166666666664</v>
      </c>
      <c r="D14938" s="4" t="s">
        <v>52</v>
      </c>
      <c r="E14938" s="4" t="s">
        <v>571</v>
      </c>
      <c r="F14938" s="8" t="s">
        <v>6927</v>
      </c>
    </row>
    <row r="14939" ht="15.75" customHeight="1">
      <c r="A14939" s="4" t="s">
        <v>6840</v>
      </c>
      <c r="B14939" s="5">
        <v>45142.584154131946</v>
      </c>
      <c r="C14939" s="6">
        <v>0.03395833333333333</v>
      </c>
      <c r="D14939" s="4" t="s">
        <v>52</v>
      </c>
      <c r="E14939" s="4" t="s">
        <v>96</v>
      </c>
      <c r="F14939" s="8" t="s">
        <v>6928</v>
      </c>
    </row>
    <row r="14940" ht="15.75" customHeight="1">
      <c r="A14940" s="4" t="s">
        <v>6840</v>
      </c>
      <c r="B14940" s="5">
        <v>45142.58440854167</v>
      </c>
      <c r="C14940" s="6">
        <v>0.034212962962962966</v>
      </c>
      <c r="D14940" s="4" t="s">
        <v>52</v>
      </c>
      <c r="E14940" s="4" t="s">
        <v>96</v>
      </c>
      <c r="F14940" s="8" t="s">
        <v>6929</v>
      </c>
    </row>
    <row r="14941" ht="15.75" customHeight="1">
      <c r="A14941" s="4" t="s">
        <v>6840</v>
      </c>
      <c r="B14941" s="5">
        <v>45142.585254537036</v>
      </c>
      <c r="C14941" s="6">
        <v>0.03505787037037037</v>
      </c>
      <c r="D14941" s="4" t="s">
        <v>52</v>
      </c>
      <c r="E14941" s="4" t="s">
        <v>53</v>
      </c>
      <c r="F14941" s="8" t="s">
        <v>6930</v>
      </c>
    </row>
    <row r="14942" ht="15.75" customHeight="1">
      <c r="A14942" s="4" t="s">
        <v>6840</v>
      </c>
      <c r="B14942" s="5">
        <v>45142.585311539355</v>
      </c>
      <c r="C14942" s="6">
        <v>0.035115740740740746</v>
      </c>
      <c r="D14942" s="4" t="s">
        <v>13</v>
      </c>
      <c r="E14942" s="4" t="s">
        <v>35</v>
      </c>
      <c r="F14942" s="8" t="s">
        <v>36</v>
      </c>
    </row>
    <row r="14943" ht="15.75" customHeight="1">
      <c r="A14943" s="4" t="s">
        <v>6840</v>
      </c>
      <c r="B14943" s="5">
        <v>45142.58535958333</v>
      </c>
      <c r="C14943" s="6">
        <v>0.03516203703703704</v>
      </c>
      <c r="D14943" s="4" t="s">
        <v>13</v>
      </c>
      <c r="E14943" s="4" t="s">
        <v>35</v>
      </c>
      <c r="F14943" s="8" t="s">
        <v>969</v>
      </c>
    </row>
    <row r="14944" ht="15.75" customHeight="1">
      <c r="A14944" s="4" t="s">
        <v>6840</v>
      </c>
      <c r="B14944" s="5">
        <v>45142.58544322917</v>
      </c>
      <c r="C14944" s="6">
        <v>0.035243055555555555</v>
      </c>
      <c r="D14944" s="4" t="s">
        <v>13</v>
      </c>
      <c r="E14944" s="4" t="s">
        <v>35</v>
      </c>
      <c r="F14944" s="8" t="s">
        <v>516</v>
      </c>
    </row>
    <row r="14945" ht="15.75" customHeight="1">
      <c r="A14945" s="4" t="s">
        <v>6840</v>
      </c>
      <c r="B14945" s="5">
        <v>45142.58688628472</v>
      </c>
      <c r="C14945" s="6">
        <v>0.03668981481481482</v>
      </c>
      <c r="D14945" s="4" t="s">
        <v>13</v>
      </c>
      <c r="E14945" s="4" t="s">
        <v>16</v>
      </c>
      <c r="F14945" s="8" t="s">
        <v>782</v>
      </c>
    </row>
    <row r="14946" ht="15.75" customHeight="1">
      <c r="A14946" s="4" t="s">
        <v>6840</v>
      </c>
      <c r="B14946" s="5">
        <v>45142.58767824074</v>
      </c>
      <c r="C14946" s="6">
        <v>0.03747685185185185</v>
      </c>
      <c r="D14946" s="4" t="s">
        <v>13</v>
      </c>
      <c r="E14946" s="4" t="s">
        <v>18</v>
      </c>
      <c r="F14946" s="8" t="s">
        <v>6931</v>
      </c>
    </row>
    <row r="14947" ht="15.75" customHeight="1">
      <c r="A14947" s="4" t="s">
        <v>6840</v>
      </c>
      <c r="B14947" s="5">
        <v>45142.58769910879</v>
      </c>
      <c r="C14947" s="6">
        <v>0.0375</v>
      </c>
      <c r="D14947" s="4" t="s">
        <v>13</v>
      </c>
      <c r="E14947" s="4" t="s">
        <v>28</v>
      </c>
      <c r="F14947" s="8" t="s">
        <v>3951</v>
      </c>
    </row>
    <row r="14948" ht="15.75" customHeight="1">
      <c r="A14948" s="4" t="s">
        <v>6840</v>
      </c>
      <c r="B14948" s="5">
        <v>45142.587737395836</v>
      </c>
      <c r="C14948" s="6">
        <v>0.03753472222222222</v>
      </c>
      <c r="D14948" s="4" t="s">
        <v>13</v>
      </c>
      <c r="E14948" s="4" t="s">
        <v>30</v>
      </c>
      <c r="F14948" s="8" t="s">
        <v>45</v>
      </c>
    </row>
    <row r="14949" ht="15.75" customHeight="1">
      <c r="A14949" s="4" t="s">
        <v>6840</v>
      </c>
      <c r="B14949" s="5">
        <v>45142.58845876157</v>
      </c>
      <c r="C14949" s="6">
        <v>0.03826388888888889</v>
      </c>
      <c r="D14949" s="4" t="s">
        <v>52</v>
      </c>
      <c r="E14949" s="4" t="s">
        <v>53</v>
      </c>
      <c r="F14949" s="8" t="s">
        <v>6932</v>
      </c>
    </row>
    <row r="14950" ht="15.75" customHeight="1">
      <c r="A14950" s="4" t="s">
        <v>6840</v>
      </c>
      <c r="B14950" s="5">
        <v>45142.58845892361</v>
      </c>
      <c r="C14950" s="6">
        <v>0.03826388888888889</v>
      </c>
      <c r="D14950" s="4" t="s">
        <v>52</v>
      </c>
      <c r="E14950" s="4" t="s">
        <v>53</v>
      </c>
      <c r="F14950" s="8" t="s">
        <v>6933</v>
      </c>
    </row>
    <row r="14951" ht="15.75" customHeight="1">
      <c r="A14951" s="4" t="s">
        <v>6840</v>
      </c>
      <c r="B14951" s="5">
        <v>45142.58871532408</v>
      </c>
      <c r="C14951" s="6">
        <v>0.03851851851851852</v>
      </c>
      <c r="D14951" s="4" t="s">
        <v>52</v>
      </c>
      <c r="E14951" s="4" t="s">
        <v>53</v>
      </c>
      <c r="F14951" s="8" t="s">
        <v>6930</v>
      </c>
    </row>
    <row r="14952" ht="15.75" customHeight="1">
      <c r="A14952" s="4" t="s">
        <v>6840</v>
      </c>
      <c r="B14952" s="5">
        <v>45142.588742037035</v>
      </c>
      <c r="C14952" s="6">
        <v>0.03854166666666667</v>
      </c>
      <c r="D14952" s="4" t="s">
        <v>52</v>
      </c>
      <c r="E14952" s="4" t="s">
        <v>53</v>
      </c>
      <c r="F14952" s="8" t="s">
        <v>6933</v>
      </c>
    </row>
    <row r="14953" ht="15.75" customHeight="1">
      <c r="A14953" s="4" t="s">
        <v>6840</v>
      </c>
      <c r="B14953" s="5">
        <v>45142.58880813658</v>
      </c>
      <c r="C14953" s="6">
        <v>0.03861111111111111</v>
      </c>
      <c r="D14953" s="4" t="s">
        <v>52</v>
      </c>
      <c r="E14953" s="4" t="s">
        <v>53</v>
      </c>
      <c r="F14953" s="8" t="s">
        <v>6930</v>
      </c>
    </row>
    <row r="14954" ht="15.75" customHeight="1">
      <c r="A14954" s="4" t="s">
        <v>6840</v>
      </c>
      <c r="B14954" s="5">
        <v>45142.58997824074</v>
      </c>
      <c r="C14954" s="6">
        <v>0.03978009259259259</v>
      </c>
      <c r="D14954" s="4" t="s">
        <v>13</v>
      </c>
      <c r="E14954" s="4" t="s">
        <v>16</v>
      </c>
      <c r="F14954" s="8" t="s">
        <v>111</v>
      </c>
    </row>
    <row r="14955" ht="15.75" customHeight="1">
      <c r="A14955" s="4" t="s">
        <v>6840</v>
      </c>
      <c r="B14955" s="5">
        <v>45142.590256331016</v>
      </c>
      <c r="C14955" s="6">
        <v>0.04005787037037037</v>
      </c>
      <c r="D14955" s="4" t="s">
        <v>13</v>
      </c>
      <c r="E14955" s="4" t="s">
        <v>35</v>
      </c>
      <c r="F14955" s="8" t="s">
        <v>1990</v>
      </c>
    </row>
    <row r="14956" ht="15.75" customHeight="1">
      <c r="A14956" s="4" t="s">
        <v>6840</v>
      </c>
      <c r="B14956" s="5">
        <v>45142.59107986111</v>
      </c>
      <c r="C14956" s="6">
        <v>0.040879629629629634</v>
      </c>
      <c r="D14956" s="4" t="s">
        <v>13</v>
      </c>
      <c r="E14956" s="4" t="s">
        <v>18</v>
      </c>
      <c r="F14956" s="8" t="s">
        <v>6934</v>
      </c>
    </row>
    <row r="14957" ht="15.75" customHeight="1">
      <c r="A14957" s="4" t="s">
        <v>6840</v>
      </c>
      <c r="B14957" s="5">
        <v>45142.591116157404</v>
      </c>
      <c r="C14957" s="6">
        <v>0.04091435185185185</v>
      </c>
      <c r="D14957" s="4" t="s">
        <v>13</v>
      </c>
      <c r="E14957" s="4" t="s">
        <v>28</v>
      </c>
      <c r="F14957" s="8" t="s">
        <v>5370</v>
      </c>
    </row>
    <row r="14958" ht="15.75" customHeight="1">
      <c r="A14958" s="4" t="s">
        <v>6840</v>
      </c>
      <c r="B14958" s="5">
        <v>45142.59144653935</v>
      </c>
      <c r="C14958" s="6">
        <v>0.04125</v>
      </c>
      <c r="D14958" s="4" t="s">
        <v>52</v>
      </c>
      <c r="E14958" s="4" t="s">
        <v>53</v>
      </c>
      <c r="F14958" s="8" t="s">
        <v>6935</v>
      </c>
    </row>
    <row r="14959" ht="15.75" customHeight="1">
      <c r="A14959" s="4" t="s">
        <v>6840</v>
      </c>
      <c r="B14959" s="5">
        <v>45142.591503854164</v>
      </c>
      <c r="C14959" s="6">
        <v>0.04130787037037037</v>
      </c>
      <c r="D14959" s="4" t="s">
        <v>52</v>
      </c>
      <c r="E14959" s="4" t="s">
        <v>53</v>
      </c>
      <c r="F14959" s="8" t="s">
        <v>6936</v>
      </c>
    </row>
    <row r="14960" ht="15.75" customHeight="1">
      <c r="A14960" s="4" t="s">
        <v>6840</v>
      </c>
      <c r="B14960" s="5">
        <v>45142.59156685185</v>
      </c>
      <c r="C14960" s="6">
        <v>0.041365740740740745</v>
      </c>
      <c r="D14960" s="4" t="s">
        <v>52</v>
      </c>
      <c r="E14960" s="4" t="s">
        <v>53</v>
      </c>
      <c r="F14960" s="8" t="s">
        <v>6937</v>
      </c>
    </row>
    <row r="14961" ht="15.75" customHeight="1">
      <c r="A14961" s="4" t="s">
        <v>6840</v>
      </c>
      <c r="B14961" s="5">
        <v>45142.59158402778</v>
      </c>
      <c r="C14961" s="6">
        <v>0.04138888888888889</v>
      </c>
      <c r="D14961" s="4" t="s">
        <v>52</v>
      </c>
      <c r="E14961" s="4" t="s">
        <v>571</v>
      </c>
      <c r="F14961" s="8" t="s">
        <v>6938</v>
      </c>
    </row>
    <row r="14962" ht="15.75" customHeight="1">
      <c r="A14962" s="4" t="s">
        <v>6840</v>
      </c>
      <c r="B14962" s="5">
        <v>45142.59206083333</v>
      </c>
      <c r="C14962" s="6">
        <v>0.04186342592592593</v>
      </c>
      <c r="D14962" s="4" t="s">
        <v>52</v>
      </c>
      <c r="E14962" s="4" t="s">
        <v>53</v>
      </c>
      <c r="F14962" s="8" t="s">
        <v>6937</v>
      </c>
    </row>
    <row r="14963" ht="15.75" customHeight="1">
      <c r="A14963" s="4" t="s">
        <v>6840</v>
      </c>
      <c r="B14963" s="5">
        <v>45142.59226650463</v>
      </c>
      <c r="C14963" s="6">
        <v>0.04207175925925926</v>
      </c>
      <c r="D14963" s="4" t="s">
        <v>13</v>
      </c>
      <c r="E14963" s="4" t="s">
        <v>16</v>
      </c>
      <c r="F14963" s="8" t="s">
        <v>5380</v>
      </c>
    </row>
    <row r="14964" ht="15.75" customHeight="1">
      <c r="A14964" s="4" t="s">
        <v>6840</v>
      </c>
      <c r="B14964" s="5">
        <v>45142.59265737268</v>
      </c>
      <c r="C14964" s="6">
        <v>0.042465277777777775</v>
      </c>
      <c r="D14964" s="4" t="s">
        <v>13</v>
      </c>
      <c r="E14964" s="4" t="s">
        <v>16</v>
      </c>
      <c r="F14964" s="8" t="s">
        <v>120</v>
      </c>
    </row>
    <row r="14965" ht="15.75" customHeight="1">
      <c r="A14965" s="4" t="s">
        <v>6840</v>
      </c>
      <c r="B14965" s="5">
        <v>45142.59265883102</v>
      </c>
      <c r="C14965" s="6">
        <v>0.042465277777777775</v>
      </c>
      <c r="D14965" s="4" t="s">
        <v>13</v>
      </c>
      <c r="E14965" s="4" t="s">
        <v>16</v>
      </c>
      <c r="F14965" s="8" t="s">
        <v>1111</v>
      </c>
    </row>
    <row r="14966" ht="15.75" customHeight="1">
      <c r="A14966" s="4" t="s">
        <v>6840</v>
      </c>
      <c r="B14966" s="5">
        <v>45142.59266283565</v>
      </c>
      <c r="C14966" s="6">
        <v>0.042465277777777775</v>
      </c>
      <c r="D14966" s="4" t="s">
        <v>13</v>
      </c>
      <c r="E14966" s="4" t="s">
        <v>16</v>
      </c>
      <c r="F14966" s="8" t="s">
        <v>596</v>
      </c>
    </row>
    <row r="14967" ht="15.75" customHeight="1">
      <c r="A14967" s="4" t="s">
        <v>6840</v>
      </c>
      <c r="B14967" s="5">
        <v>45142.5927506713</v>
      </c>
      <c r="C14967" s="6">
        <v>0.04255787037037037</v>
      </c>
      <c r="D14967" s="4" t="s">
        <v>13</v>
      </c>
      <c r="E14967" s="4" t="s">
        <v>16</v>
      </c>
      <c r="F14967" s="8" t="s">
        <v>138</v>
      </c>
    </row>
    <row r="14968" ht="15.75" customHeight="1">
      <c r="A14968" s="4" t="s">
        <v>6840</v>
      </c>
      <c r="B14968" s="5">
        <v>45142.592751979166</v>
      </c>
      <c r="C14968" s="6">
        <v>0.04255787037037037</v>
      </c>
      <c r="D14968" s="4" t="s">
        <v>13</v>
      </c>
      <c r="E14968" s="4" t="s">
        <v>16</v>
      </c>
      <c r="F14968" s="8" t="s">
        <v>629</v>
      </c>
    </row>
    <row r="14969" ht="15.75" customHeight="1">
      <c r="A14969" s="4" t="s">
        <v>6840</v>
      </c>
      <c r="B14969" s="5">
        <v>45142.59275380787</v>
      </c>
      <c r="C14969" s="6">
        <v>0.04255787037037037</v>
      </c>
      <c r="D14969" s="4" t="s">
        <v>13</v>
      </c>
      <c r="E14969" s="4" t="s">
        <v>16</v>
      </c>
      <c r="F14969" s="8" t="s">
        <v>152</v>
      </c>
    </row>
    <row r="14970" ht="15.75" customHeight="1">
      <c r="A14970" s="4" t="s">
        <v>6840</v>
      </c>
      <c r="B14970" s="5">
        <v>45142.59275729167</v>
      </c>
      <c r="C14970" s="6">
        <v>0.04255787037037037</v>
      </c>
      <c r="D14970" s="4" t="s">
        <v>13</v>
      </c>
      <c r="E14970" s="4" t="s">
        <v>16</v>
      </c>
      <c r="F14970" s="8" t="s">
        <v>1125</v>
      </c>
    </row>
    <row r="14971" ht="15.75" customHeight="1">
      <c r="A14971" s="4" t="s">
        <v>6840</v>
      </c>
      <c r="B14971" s="5">
        <v>45142.593261354166</v>
      </c>
      <c r="C14971" s="6">
        <v>0.04306712962962963</v>
      </c>
      <c r="D14971" s="4" t="s">
        <v>52</v>
      </c>
      <c r="E14971" s="4" t="s">
        <v>53</v>
      </c>
      <c r="F14971" s="8" t="s">
        <v>6939</v>
      </c>
    </row>
    <row r="14972" ht="15.75" customHeight="1">
      <c r="A14972" s="4" t="s">
        <v>6840</v>
      </c>
      <c r="B14972" s="5">
        <v>45142.59329590278</v>
      </c>
      <c r="C14972" s="6">
        <v>0.043101851851851856</v>
      </c>
      <c r="D14972" s="4" t="s">
        <v>52</v>
      </c>
      <c r="E14972" s="4" t="s">
        <v>571</v>
      </c>
      <c r="F14972" s="8" t="s">
        <v>6940</v>
      </c>
    </row>
    <row r="14973" ht="15.75" customHeight="1">
      <c r="A14973" s="4" t="s">
        <v>6840</v>
      </c>
      <c r="B14973" s="5">
        <v>45142.593409155095</v>
      </c>
      <c r="C14973" s="6">
        <v>0.04321759259259259</v>
      </c>
      <c r="D14973" s="4" t="s">
        <v>52</v>
      </c>
      <c r="E14973" s="4" t="s">
        <v>53</v>
      </c>
      <c r="F14973" s="8" t="s">
        <v>6939</v>
      </c>
    </row>
    <row r="14974" ht="15.75" customHeight="1">
      <c r="A14974" s="4" t="s">
        <v>6840</v>
      </c>
      <c r="B14974" s="5">
        <v>45142.59347226852</v>
      </c>
      <c r="C14974" s="6">
        <v>0.04327546296296297</v>
      </c>
      <c r="D14974" s="4" t="s">
        <v>13</v>
      </c>
      <c r="E14974" s="4" t="s">
        <v>16</v>
      </c>
      <c r="F14974" s="8" t="s">
        <v>808</v>
      </c>
    </row>
    <row r="14975" ht="15.75" customHeight="1">
      <c r="A14975" s="4" t="s">
        <v>6840</v>
      </c>
      <c r="B14975" s="5">
        <v>45142.59349520833</v>
      </c>
      <c r="C14975" s="6">
        <v>0.04329861111111111</v>
      </c>
      <c r="D14975" s="4" t="s">
        <v>13</v>
      </c>
      <c r="E14975" s="4" t="s">
        <v>16</v>
      </c>
      <c r="F14975" s="8" t="s">
        <v>1563</v>
      </c>
    </row>
    <row r="14976" ht="15.75" customHeight="1">
      <c r="A14976" s="4" t="s">
        <v>6840</v>
      </c>
      <c r="B14976" s="5">
        <v>45142.59404570602</v>
      </c>
      <c r="C14976" s="6">
        <v>0.04384259259259259</v>
      </c>
      <c r="D14976" s="4" t="s">
        <v>13</v>
      </c>
      <c r="E14976" s="4" t="s">
        <v>32</v>
      </c>
      <c r="F14976" s="8" t="s">
        <v>50</v>
      </c>
    </row>
    <row r="14977" ht="15.75" customHeight="1">
      <c r="A14977" s="4" t="s">
        <v>6840</v>
      </c>
      <c r="B14977" s="5">
        <v>45142.59420946759</v>
      </c>
      <c r="C14977" s="6">
        <v>0.0440162037037037</v>
      </c>
      <c r="D14977" s="4" t="s">
        <v>13</v>
      </c>
      <c r="E14977" s="4" t="s">
        <v>32</v>
      </c>
      <c r="F14977" s="8" t="s">
        <v>51</v>
      </c>
    </row>
    <row r="14978" ht="15.75" customHeight="1">
      <c r="A14978" s="4" t="s">
        <v>6840</v>
      </c>
      <c r="B14978" s="5">
        <v>45142.59502342593</v>
      </c>
      <c r="C14978" s="6">
        <v>0.044826388888888895</v>
      </c>
      <c r="D14978" s="4" t="s">
        <v>52</v>
      </c>
      <c r="E14978" s="4" t="s">
        <v>571</v>
      </c>
      <c r="F14978" s="8" t="s">
        <v>6941</v>
      </c>
    </row>
    <row r="14979" ht="15.75" customHeight="1">
      <c r="A14979" s="4" t="s">
        <v>6840</v>
      </c>
      <c r="B14979" s="5">
        <v>45142.59512453704</v>
      </c>
      <c r="C14979" s="6">
        <v>0.04493055555555556</v>
      </c>
      <c r="D14979" s="4" t="s">
        <v>52</v>
      </c>
      <c r="E14979" s="4" t="s">
        <v>571</v>
      </c>
      <c r="F14979" s="8" t="s">
        <v>6942</v>
      </c>
    </row>
    <row r="14980" ht="15.75" customHeight="1">
      <c r="A14980" s="4" t="s">
        <v>6840</v>
      </c>
      <c r="B14980" s="5">
        <v>45142.59543887732</v>
      </c>
      <c r="C14980" s="6">
        <v>0.04524305555555556</v>
      </c>
      <c r="D14980" s="4" t="s">
        <v>52</v>
      </c>
      <c r="E14980" s="4" t="s">
        <v>53</v>
      </c>
      <c r="F14980" s="8" t="s">
        <v>6943</v>
      </c>
    </row>
    <row r="14981" ht="15.75" customHeight="1">
      <c r="A14981" s="4" t="s">
        <v>6840</v>
      </c>
      <c r="B14981" s="5">
        <v>45142.595475208334</v>
      </c>
      <c r="C14981" s="6">
        <v>0.04527777777777778</v>
      </c>
      <c r="D14981" s="4" t="s">
        <v>52</v>
      </c>
      <c r="E14981" s="4" t="s">
        <v>571</v>
      </c>
      <c r="F14981" s="8" t="s">
        <v>6944</v>
      </c>
    </row>
    <row r="14982" ht="15.75" customHeight="1">
      <c r="A14982" s="4" t="s">
        <v>6840</v>
      </c>
      <c r="B14982" s="5">
        <v>45142.59571040509</v>
      </c>
      <c r="C14982" s="6">
        <v>0.045509259259259256</v>
      </c>
      <c r="D14982" s="4" t="s">
        <v>13</v>
      </c>
      <c r="E14982" s="4" t="s">
        <v>35</v>
      </c>
      <c r="F14982" s="8" t="s">
        <v>49</v>
      </c>
    </row>
    <row r="14983" ht="15.75" customHeight="1">
      <c r="A14983" s="4" t="s">
        <v>6840</v>
      </c>
      <c r="B14983" s="5">
        <v>45142.596032152775</v>
      </c>
      <c r="C14983" s="6">
        <v>0.04583333333333334</v>
      </c>
      <c r="D14983" s="4" t="s">
        <v>13</v>
      </c>
      <c r="E14983" s="4" t="s">
        <v>20</v>
      </c>
      <c r="F14983" s="8" t="s">
        <v>6945</v>
      </c>
    </row>
    <row r="14984" ht="15.75" customHeight="1">
      <c r="A14984" s="4" t="s">
        <v>6840</v>
      </c>
      <c r="B14984" s="5">
        <v>45142.59653890046</v>
      </c>
      <c r="C14984" s="6">
        <v>0.046342592592592595</v>
      </c>
      <c r="D14984" s="4" t="s">
        <v>13</v>
      </c>
      <c r="E14984" s="4" t="s">
        <v>20</v>
      </c>
      <c r="F14984" s="8" t="s">
        <v>6946</v>
      </c>
    </row>
    <row r="14985" ht="15.75" customHeight="1">
      <c r="A14985" s="4" t="s">
        <v>6840</v>
      </c>
      <c r="B14985" s="5">
        <v>45142.59725704861</v>
      </c>
      <c r="C14985" s="6">
        <v>0.047060185185185184</v>
      </c>
      <c r="D14985" s="4" t="s">
        <v>52</v>
      </c>
      <c r="E14985" s="4" t="s">
        <v>53</v>
      </c>
      <c r="F14985" s="8" t="s">
        <v>6947</v>
      </c>
    </row>
    <row r="14986" ht="15.75" customHeight="1">
      <c r="A14986" s="4" t="s">
        <v>6840</v>
      </c>
      <c r="B14986" s="5">
        <v>45142.598047974534</v>
      </c>
      <c r="C14986" s="6">
        <v>0.04784722222222223</v>
      </c>
      <c r="D14986" s="4" t="s">
        <v>758</v>
      </c>
      <c r="E14986" s="4" t="s">
        <v>759</v>
      </c>
      <c r="F14986" s="8" t="s">
        <v>6948</v>
      </c>
    </row>
    <row r="14987" ht="15.75" customHeight="1">
      <c r="A14987" s="4" t="s">
        <v>6840</v>
      </c>
      <c r="B14987" s="5">
        <v>45142.598047974534</v>
      </c>
      <c r="C14987" s="6">
        <v>0.04784722222222223</v>
      </c>
      <c r="D14987" s="4" t="s">
        <v>758</v>
      </c>
      <c r="E14987" s="4" t="s">
        <v>761</v>
      </c>
      <c r="F14987" s="8" t="s">
        <v>6949</v>
      </c>
    </row>
    <row r="14988" ht="15.75" customHeight="1">
      <c r="A14988" s="4" t="s">
        <v>6840</v>
      </c>
      <c r="B14988" s="5">
        <v>45142.59877116898</v>
      </c>
      <c r="C14988" s="6">
        <v>0.048576388888888884</v>
      </c>
      <c r="D14988" s="4" t="s">
        <v>758</v>
      </c>
      <c r="E14988" s="4" t="s">
        <v>759</v>
      </c>
      <c r="F14988" s="8" t="s">
        <v>6950</v>
      </c>
    </row>
    <row r="14989" ht="15.75" customHeight="1">
      <c r="A14989" s="4" t="s">
        <v>6840</v>
      </c>
      <c r="B14989" s="5">
        <v>45142.59877116898</v>
      </c>
      <c r="C14989" s="6">
        <v>0.048576388888888884</v>
      </c>
      <c r="D14989" s="4" t="s">
        <v>758</v>
      </c>
      <c r="E14989" s="4" t="s">
        <v>761</v>
      </c>
      <c r="F14989" s="8" t="s">
        <v>6951</v>
      </c>
    </row>
    <row r="14990" ht="15.75" customHeight="1">
      <c r="A14990" s="4" t="s">
        <v>6840</v>
      </c>
      <c r="B14990" s="5">
        <v>45142.59919149306</v>
      </c>
      <c r="C14990" s="6">
        <v>0.048993055555555554</v>
      </c>
      <c r="D14990" s="4" t="s">
        <v>52</v>
      </c>
      <c r="E14990" s="4" t="s">
        <v>53</v>
      </c>
      <c r="F14990" s="8" t="s">
        <v>6952</v>
      </c>
    </row>
    <row r="14991" ht="15.75" customHeight="1">
      <c r="A14991" s="4" t="s">
        <v>6840</v>
      </c>
      <c r="B14991" s="5">
        <v>45142.59926335648</v>
      </c>
      <c r="C14991" s="6">
        <v>0.0490625</v>
      </c>
      <c r="D14991" s="4" t="s">
        <v>52</v>
      </c>
      <c r="E14991" s="4" t="s">
        <v>53</v>
      </c>
      <c r="F14991" s="8" t="s">
        <v>6953</v>
      </c>
    </row>
    <row r="14992" ht="15.75" customHeight="1">
      <c r="A14992" s="4" t="s">
        <v>6840</v>
      </c>
      <c r="B14992" s="5">
        <v>45142.599487245374</v>
      </c>
      <c r="C14992" s="6">
        <v>0.04929398148148148</v>
      </c>
      <c r="D14992" s="4" t="s">
        <v>52</v>
      </c>
      <c r="E14992" s="4" t="s">
        <v>571</v>
      </c>
      <c r="F14992" s="8" t="s">
        <v>6954</v>
      </c>
    </row>
    <row r="14993" ht="15.75" customHeight="1">
      <c r="A14993" s="4" t="s">
        <v>6840</v>
      </c>
      <c r="B14993" s="5">
        <v>45142.599727256944</v>
      </c>
      <c r="C14993" s="6">
        <v>0.04952546296296296</v>
      </c>
      <c r="D14993" s="4" t="s">
        <v>52</v>
      </c>
      <c r="E14993" s="4" t="s">
        <v>53</v>
      </c>
      <c r="F14993" s="8" t="s">
        <v>6955</v>
      </c>
    </row>
    <row r="14994" ht="15.75" customHeight="1">
      <c r="A14994" s="4" t="s">
        <v>6840</v>
      </c>
      <c r="B14994" s="5">
        <v>45142.59981827546</v>
      </c>
      <c r="C14994" s="6">
        <v>0.04961805555555556</v>
      </c>
      <c r="D14994" s="4" t="s">
        <v>758</v>
      </c>
      <c r="E14994" s="4" t="s">
        <v>759</v>
      </c>
      <c r="F14994" s="8" t="s">
        <v>6956</v>
      </c>
    </row>
    <row r="14995" ht="15.75" customHeight="1">
      <c r="A14995" s="4" t="s">
        <v>6840</v>
      </c>
      <c r="B14995" s="5">
        <v>45142.59981827546</v>
      </c>
      <c r="C14995" s="6">
        <v>0.04961805555555556</v>
      </c>
      <c r="D14995" s="4" t="s">
        <v>758</v>
      </c>
      <c r="E14995" s="4" t="s">
        <v>761</v>
      </c>
      <c r="F14995" s="8" t="s">
        <v>6957</v>
      </c>
    </row>
    <row r="14996" ht="15.75" customHeight="1">
      <c r="A14996" s="4" t="s">
        <v>6840</v>
      </c>
      <c r="B14996" s="5">
        <v>45142.60017291667</v>
      </c>
      <c r="C14996" s="6">
        <v>0.049976851851851856</v>
      </c>
      <c r="D14996" s="4" t="s">
        <v>52</v>
      </c>
      <c r="E14996" s="4" t="s">
        <v>53</v>
      </c>
      <c r="F14996" s="8" t="s">
        <v>6958</v>
      </c>
    </row>
    <row r="14997" ht="15.75" customHeight="1">
      <c r="A14997" s="4" t="s">
        <v>6840</v>
      </c>
      <c r="B14997" s="5">
        <v>45142.60021708333</v>
      </c>
      <c r="C14997" s="6">
        <v>0.05002314814814815</v>
      </c>
      <c r="D14997" s="4" t="s">
        <v>52</v>
      </c>
      <c r="E14997" s="4" t="s">
        <v>571</v>
      </c>
      <c r="F14997" s="8" t="s">
        <v>6959</v>
      </c>
    </row>
    <row r="14998" ht="15.75" customHeight="1">
      <c r="A14998" s="4" t="s">
        <v>6840</v>
      </c>
      <c r="B14998" s="5">
        <v>45142.60052814815</v>
      </c>
      <c r="C14998" s="6">
        <v>0.05033564814814815</v>
      </c>
      <c r="D14998" s="4" t="s">
        <v>52</v>
      </c>
      <c r="E14998" s="4" t="s">
        <v>53</v>
      </c>
      <c r="F14998" s="8" t="s">
        <v>6960</v>
      </c>
    </row>
    <row r="14999" ht="15.75" customHeight="1">
      <c r="A14999" s="4" t="s">
        <v>6840</v>
      </c>
      <c r="B14999" s="5">
        <v>45142.60053791667</v>
      </c>
      <c r="C14999" s="6">
        <v>0.05033564814814815</v>
      </c>
      <c r="D14999" s="4" t="s">
        <v>758</v>
      </c>
      <c r="E14999" s="4" t="s">
        <v>759</v>
      </c>
      <c r="F14999" s="8" t="s">
        <v>6961</v>
      </c>
    </row>
    <row r="15000" ht="15.75" customHeight="1">
      <c r="A15000" s="4" t="s">
        <v>6840</v>
      </c>
      <c r="B15000" s="5">
        <v>45142.60053791667</v>
      </c>
      <c r="C15000" s="6">
        <v>0.05033564814814815</v>
      </c>
      <c r="D15000" s="4" t="s">
        <v>758</v>
      </c>
      <c r="E15000" s="4" t="s">
        <v>761</v>
      </c>
      <c r="F15000" s="8" t="s">
        <v>6962</v>
      </c>
    </row>
    <row r="15001" ht="15.75" customHeight="1">
      <c r="A15001" s="4" t="s">
        <v>6840</v>
      </c>
      <c r="B15001" s="5">
        <v>45142.60081966435</v>
      </c>
      <c r="C15001" s="6">
        <v>0.050625</v>
      </c>
      <c r="D15001" s="4" t="s">
        <v>758</v>
      </c>
      <c r="E15001" s="4" t="s">
        <v>759</v>
      </c>
      <c r="F15001" s="8" t="s">
        <v>6963</v>
      </c>
    </row>
    <row r="15002" ht="15.75" customHeight="1">
      <c r="A15002" s="4" t="s">
        <v>6840</v>
      </c>
      <c r="B15002" s="5">
        <v>45142.60081966435</v>
      </c>
      <c r="C15002" s="6">
        <v>0.050625</v>
      </c>
      <c r="D15002" s="4" t="s">
        <v>758</v>
      </c>
      <c r="E15002" s="4" t="s">
        <v>761</v>
      </c>
      <c r="F15002" s="8" t="s">
        <v>6964</v>
      </c>
    </row>
    <row r="15003" ht="15.75" customHeight="1">
      <c r="A15003" s="4" t="s">
        <v>6840</v>
      </c>
      <c r="B15003" s="5">
        <v>45142.60116857639</v>
      </c>
      <c r="C15003" s="6">
        <v>0.050972222222222224</v>
      </c>
      <c r="D15003" s="4" t="s">
        <v>758</v>
      </c>
      <c r="E15003" s="4" t="s">
        <v>759</v>
      </c>
      <c r="F15003" s="8" t="s">
        <v>6965</v>
      </c>
    </row>
    <row r="15004" ht="15.75" customHeight="1">
      <c r="A15004" s="4" t="s">
        <v>6840</v>
      </c>
      <c r="B15004" s="5">
        <v>45142.60116857639</v>
      </c>
      <c r="C15004" s="6">
        <v>0.050972222222222224</v>
      </c>
      <c r="D15004" s="4" t="s">
        <v>758</v>
      </c>
      <c r="E15004" s="4" t="s">
        <v>761</v>
      </c>
      <c r="F15004" s="8" t="s">
        <v>6966</v>
      </c>
    </row>
    <row r="15005" ht="15.75" customHeight="1">
      <c r="A15005" s="4" t="s">
        <v>6840</v>
      </c>
      <c r="B15005" s="5">
        <v>45142.60177037037</v>
      </c>
      <c r="C15005" s="6">
        <v>0.05157407407407408</v>
      </c>
      <c r="D15005" s="4" t="s">
        <v>758</v>
      </c>
      <c r="E15005" s="4" t="s">
        <v>759</v>
      </c>
      <c r="F15005" s="8" t="s">
        <v>6967</v>
      </c>
    </row>
    <row r="15006" ht="15.75" customHeight="1">
      <c r="A15006" s="4" t="s">
        <v>6840</v>
      </c>
      <c r="B15006" s="5">
        <v>45142.60177037037</v>
      </c>
      <c r="C15006" s="6">
        <v>0.05157407407407408</v>
      </c>
      <c r="D15006" s="4" t="s">
        <v>758</v>
      </c>
      <c r="E15006" s="4" t="s">
        <v>761</v>
      </c>
      <c r="F15006" s="8" t="s">
        <v>6968</v>
      </c>
    </row>
    <row r="15007" ht="15.75" customHeight="1">
      <c r="A15007" s="4" t="s">
        <v>6840</v>
      </c>
      <c r="B15007" s="5">
        <v>45142.60261956019</v>
      </c>
      <c r="C15007" s="6">
        <v>0.052418981481481476</v>
      </c>
      <c r="D15007" s="4" t="s">
        <v>8</v>
      </c>
      <c r="E15007" s="4" t="s">
        <v>9</v>
      </c>
      <c r="F15007" s="8"/>
    </row>
    <row r="15008" ht="15.75" customHeight="1">
      <c r="A15008" s="4" t="s">
        <v>6840</v>
      </c>
      <c r="B15008" s="5">
        <v>45142.602644722225</v>
      </c>
      <c r="C15008" s="6">
        <v>0.05244212962962963</v>
      </c>
      <c r="D15008" s="4" t="s">
        <v>10</v>
      </c>
      <c r="E15008" s="4" t="s">
        <v>11</v>
      </c>
      <c r="F15008" s="8" t="s">
        <v>12</v>
      </c>
    </row>
    <row r="15009" ht="15.75" customHeight="1">
      <c r="A15009" s="4" t="s">
        <v>6840</v>
      </c>
      <c r="B15009" s="5">
        <v>45142.60365157407</v>
      </c>
      <c r="C15009" s="6">
        <v>0.05344907407407407</v>
      </c>
      <c r="D15009" s="4" t="s">
        <v>13</v>
      </c>
      <c r="E15009" s="4" t="s">
        <v>35</v>
      </c>
      <c r="F15009" s="8" t="s">
        <v>525</v>
      </c>
    </row>
    <row r="15010" ht="15.75" customHeight="1">
      <c r="A15010" s="4" t="s">
        <v>6840</v>
      </c>
      <c r="B15010" s="5">
        <v>45142.60380658565</v>
      </c>
      <c r="C15010" s="6">
        <v>0.05361111111111111</v>
      </c>
      <c r="D15010" s="4" t="s">
        <v>10</v>
      </c>
      <c r="E15010" s="4" t="s">
        <v>73</v>
      </c>
      <c r="F15010" s="8" t="s">
        <v>534</v>
      </c>
    </row>
    <row r="15011" ht="15.75" customHeight="1">
      <c r="A15011" s="4" t="s">
        <v>6840</v>
      </c>
      <c r="B15011" s="5">
        <v>45142.60405653935</v>
      </c>
      <c r="C15011" s="6">
        <v>0.05385416666666667</v>
      </c>
      <c r="D15011" s="4" t="s">
        <v>13</v>
      </c>
      <c r="E15011" s="4" t="s">
        <v>35</v>
      </c>
      <c r="F15011" s="8" t="s">
        <v>523</v>
      </c>
    </row>
    <row r="15012" ht="15.75" customHeight="1">
      <c r="A15012" s="4" t="s">
        <v>6840</v>
      </c>
      <c r="B15012" s="5">
        <v>45142.60456186342</v>
      </c>
      <c r="C15012" s="6">
        <v>0.05436342592592593</v>
      </c>
      <c r="D15012" s="4" t="s">
        <v>52</v>
      </c>
      <c r="E15012" s="4" t="s">
        <v>53</v>
      </c>
      <c r="F15012" s="8" t="s">
        <v>6969</v>
      </c>
    </row>
    <row r="15013" ht="15.75" customHeight="1">
      <c r="A15013" s="4" t="s">
        <v>6840</v>
      </c>
      <c r="B15013" s="5">
        <v>45142.60696792824</v>
      </c>
      <c r="C15013" s="6">
        <v>0.05677083333333333</v>
      </c>
      <c r="D15013" s="4" t="s">
        <v>13</v>
      </c>
      <c r="E15013" s="4" t="s">
        <v>18</v>
      </c>
      <c r="F15013" s="8" t="s">
        <v>6970</v>
      </c>
    </row>
    <row r="15014" ht="15.75" customHeight="1">
      <c r="A15014" s="4" t="s">
        <v>6840</v>
      </c>
      <c r="B15014" s="5">
        <v>45142.606974027774</v>
      </c>
      <c r="C15014" s="6">
        <v>0.0567824074074074</v>
      </c>
      <c r="D15014" s="4" t="s">
        <v>13</v>
      </c>
      <c r="E15014" s="4" t="s">
        <v>28</v>
      </c>
      <c r="F15014" s="8" t="s">
        <v>1086</v>
      </c>
    </row>
    <row r="15015" ht="15.75" customHeight="1">
      <c r="A15015" s="4" t="s">
        <v>6840</v>
      </c>
      <c r="B15015" s="5">
        <v>45142.60725739583</v>
      </c>
      <c r="C15015" s="6">
        <v>0.057060185185185186</v>
      </c>
      <c r="D15015" s="4" t="s">
        <v>13</v>
      </c>
      <c r="E15015" s="4" t="s">
        <v>30</v>
      </c>
      <c r="F15015" s="8" t="s">
        <v>91</v>
      </c>
    </row>
    <row r="15016" ht="15.75" customHeight="1">
      <c r="A15016" s="4" t="s">
        <v>6840</v>
      </c>
      <c r="B15016" s="5">
        <v>45142.6073946875</v>
      </c>
      <c r="C15016" s="6">
        <v>0.057199074074074076</v>
      </c>
      <c r="D15016" s="4" t="s">
        <v>13</v>
      </c>
      <c r="E15016" s="4" t="s">
        <v>18</v>
      </c>
      <c r="F15016" s="8" t="s">
        <v>6971</v>
      </c>
    </row>
    <row r="15017" ht="15.75" customHeight="1">
      <c r="A15017" s="4" t="s">
        <v>6840</v>
      </c>
      <c r="B15017" s="5">
        <v>45142.60742703704</v>
      </c>
      <c r="C15017" s="6">
        <v>0.057233796296296297</v>
      </c>
      <c r="D15017" s="4" t="s">
        <v>856</v>
      </c>
      <c r="E15017" s="4" t="s">
        <v>9</v>
      </c>
      <c r="F15017" s="8"/>
    </row>
    <row r="15018" ht="15.75" customHeight="1">
      <c r="A15018" s="4" t="s">
        <v>6840</v>
      </c>
      <c r="B15018" s="5">
        <v>45142.60773119213</v>
      </c>
      <c r="C15018" s="6">
        <v>0.05753472222222222</v>
      </c>
      <c r="D15018" s="4" t="s">
        <v>13</v>
      </c>
      <c r="E15018" s="4" t="s">
        <v>28</v>
      </c>
      <c r="F15018" s="8" t="s">
        <v>821</v>
      </c>
    </row>
    <row r="15019" ht="15.75" customHeight="1">
      <c r="A15019" s="4" t="s">
        <v>6840</v>
      </c>
      <c r="B15019" s="5">
        <v>45142.60777971065</v>
      </c>
      <c r="C15019" s="6">
        <v>0.05758101851851852</v>
      </c>
      <c r="D15019" s="4" t="s">
        <v>13</v>
      </c>
      <c r="E15019" s="4" t="s">
        <v>16</v>
      </c>
      <c r="F15019" s="8" t="s">
        <v>581</v>
      </c>
    </row>
    <row r="15020" ht="15.75" customHeight="1">
      <c r="A15020" s="4" t="s">
        <v>6840</v>
      </c>
      <c r="B15020" s="5">
        <v>45142.60857611111</v>
      </c>
      <c r="C15020" s="6">
        <v>0.058379629629629635</v>
      </c>
      <c r="D15020" s="4" t="s">
        <v>13</v>
      </c>
      <c r="E15020" s="4" t="s">
        <v>18</v>
      </c>
      <c r="F15020" s="8" t="s">
        <v>6972</v>
      </c>
    </row>
    <row r="15021" ht="15.75" customHeight="1">
      <c r="A15021" s="4" t="s">
        <v>6840</v>
      </c>
      <c r="B15021" s="5">
        <v>45142.60870200231</v>
      </c>
      <c r="C15021" s="6">
        <v>0.05850694444444445</v>
      </c>
      <c r="D15021" s="4" t="s">
        <v>13</v>
      </c>
      <c r="E15021" s="4" t="s">
        <v>28</v>
      </c>
      <c r="F15021" s="8" t="s">
        <v>5374</v>
      </c>
    </row>
    <row r="15022" ht="15.75" customHeight="1">
      <c r="A15022" s="4" t="s">
        <v>6840</v>
      </c>
      <c r="B15022" s="5">
        <v>45142.60879652778</v>
      </c>
      <c r="C15022" s="6">
        <v>0.05859953703703704</v>
      </c>
      <c r="D15022" s="4" t="s">
        <v>13</v>
      </c>
      <c r="E15022" s="4" t="s">
        <v>35</v>
      </c>
      <c r="F15022" s="8" t="s">
        <v>825</v>
      </c>
    </row>
    <row r="15023" ht="15.75" customHeight="1">
      <c r="A15023" s="4" t="s">
        <v>6840</v>
      </c>
      <c r="B15023" s="5">
        <v>45142.60917888889</v>
      </c>
      <c r="C15023" s="6">
        <v>0.05898148148148149</v>
      </c>
      <c r="D15023" s="4" t="s">
        <v>13</v>
      </c>
      <c r="E15023" s="4" t="s">
        <v>20</v>
      </c>
      <c r="F15023" s="8" t="s">
        <v>6973</v>
      </c>
    </row>
    <row r="15024" ht="15.75" customHeight="1">
      <c r="A15024" s="4" t="s">
        <v>6840</v>
      </c>
      <c r="B15024" s="5">
        <v>45142.60917908565</v>
      </c>
      <c r="C15024" s="6">
        <v>0.05898148148148149</v>
      </c>
      <c r="D15024" s="4" t="s">
        <v>13</v>
      </c>
      <c r="E15024" s="4" t="s">
        <v>28</v>
      </c>
      <c r="F15024" s="8" t="s">
        <v>6974</v>
      </c>
    </row>
    <row r="15025" ht="15.75" customHeight="1">
      <c r="A15025" s="4" t="s">
        <v>6840</v>
      </c>
      <c r="B15025" s="5">
        <v>45142.609418541666</v>
      </c>
      <c r="C15025" s="6">
        <v>0.05922453703703704</v>
      </c>
      <c r="D15025" s="4" t="s">
        <v>52</v>
      </c>
      <c r="E15025" s="4" t="s">
        <v>53</v>
      </c>
      <c r="F15025" s="8" t="s">
        <v>6975</v>
      </c>
    </row>
    <row r="15026" ht="15.75" customHeight="1">
      <c r="A15026" s="4" t="s">
        <v>6840</v>
      </c>
      <c r="B15026" s="5">
        <v>45142.609491041665</v>
      </c>
      <c r="C15026" s="6">
        <v>0.05929398148148148</v>
      </c>
      <c r="D15026" s="4" t="s">
        <v>13</v>
      </c>
      <c r="E15026" s="4" t="s">
        <v>35</v>
      </c>
      <c r="F15026" s="8" t="s">
        <v>125</v>
      </c>
    </row>
    <row r="15027" ht="15.75" customHeight="1">
      <c r="A15027" s="4" t="s">
        <v>6840</v>
      </c>
      <c r="B15027" s="5">
        <v>45142.609492905096</v>
      </c>
      <c r="C15027" s="6">
        <v>0.05929398148148148</v>
      </c>
      <c r="D15027" s="4" t="s">
        <v>52</v>
      </c>
      <c r="E15027" s="4" t="s">
        <v>53</v>
      </c>
      <c r="F15027" s="8" t="s">
        <v>6976</v>
      </c>
    </row>
    <row r="15028" ht="15.75" customHeight="1">
      <c r="A15028" s="4" t="s">
        <v>6840</v>
      </c>
      <c r="B15028" s="5">
        <v>45142.60972994213</v>
      </c>
      <c r="C15028" s="6">
        <v>0.059537037037037034</v>
      </c>
      <c r="D15028" s="4" t="s">
        <v>52</v>
      </c>
      <c r="E15028" s="4" t="s">
        <v>571</v>
      </c>
      <c r="F15028" s="8" t="s">
        <v>6977</v>
      </c>
    </row>
    <row r="15029" ht="15.75" customHeight="1">
      <c r="A15029" s="4" t="s">
        <v>6840</v>
      </c>
      <c r="B15029" s="5">
        <v>45142.60973015046</v>
      </c>
      <c r="C15029" s="6">
        <v>0.059537037037037034</v>
      </c>
      <c r="D15029" s="4" t="s">
        <v>13</v>
      </c>
      <c r="E15029" s="4" t="s">
        <v>18</v>
      </c>
      <c r="F15029" s="8" t="s">
        <v>6978</v>
      </c>
    </row>
    <row r="15030" ht="15.75" customHeight="1">
      <c r="A15030" s="4" t="s">
        <v>6840</v>
      </c>
      <c r="B15030" s="5">
        <v>45142.60991738426</v>
      </c>
      <c r="C15030" s="6">
        <v>0.059722222222222225</v>
      </c>
      <c r="D15030" s="4" t="s">
        <v>13</v>
      </c>
      <c r="E15030" s="4" t="s">
        <v>20</v>
      </c>
      <c r="F15030" s="8" t="s">
        <v>6979</v>
      </c>
    </row>
    <row r="15031" ht="15.75" customHeight="1">
      <c r="A15031" s="4" t="s">
        <v>6840</v>
      </c>
      <c r="B15031" s="5">
        <v>45142.6101378125</v>
      </c>
      <c r="C15031" s="6">
        <v>0.05994212962962963</v>
      </c>
      <c r="D15031" s="4" t="s">
        <v>52</v>
      </c>
      <c r="E15031" s="4" t="s">
        <v>53</v>
      </c>
      <c r="F15031" s="8" t="s">
        <v>6980</v>
      </c>
    </row>
    <row r="15032" ht="15.75" customHeight="1">
      <c r="A15032" s="4" t="s">
        <v>6840</v>
      </c>
      <c r="B15032" s="5">
        <v>45142.61026509259</v>
      </c>
      <c r="C15032" s="6">
        <v>0.060069444444444446</v>
      </c>
      <c r="D15032" s="4" t="s">
        <v>52</v>
      </c>
      <c r="E15032" s="4" t="s">
        <v>53</v>
      </c>
      <c r="F15032" s="8" t="s">
        <v>6981</v>
      </c>
    </row>
    <row r="15033" ht="15.75" customHeight="1">
      <c r="A15033" s="4" t="s">
        <v>6840</v>
      </c>
      <c r="B15033" s="5">
        <v>45142.610374247684</v>
      </c>
      <c r="C15033" s="6">
        <v>0.06017361111111111</v>
      </c>
      <c r="D15033" s="4" t="s">
        <v>52</v>
      </c>
      <c r="E15033" s="4" t="s">
        <v>53</v>
      </c>
      <c r="F15033" s="8" t="s">
        <v>6982</v>
      </c>
    </row>
    <row r="15034" ht="15.75" customHeight="1">
      <c r="A15034" s="4" t="s">
        <v>6840</v>
      </c>
      <c r="B15034" s="5">
        <v>45142.61056300926</v>
      </c>
      <c r="C15034" s="6">
        <v>0.06037037037037037</v>
      </c>
      <c r="D15034" s="4" t="s">
        <v>52</v>
      </c>
      <c r="E15034" s="4" t="s">
        <v>53</v>
      </c>
      <c r="F15034" s="8" t="s">
        <v>6983</v>
      </c>
    </row>
    <row r="15035" ht="15.75" customHeight="1">
      <c r="A15035" s="4" t="s">
        <v>6840</v>
      </c>
      <c r="B15035" s="5">
        <v>45142.61056648148</v>
      </c>
      <c r="C15035" s="6">
        <v>0.06037037037037037</v>
      </c>
      <c r="D15035" s="4" t="s">
        <v>52</v>
      </c>
      <c r="E15035" s="4" t="s">
        <v>571</v>
      </c>
      <c r="F15035" s="8" t="s">
        <v>6984</v>
      </c>
    </row>
    <row r="15036" ht="15.75" customHeight="1">
      <c r="A15036" s="4" t="s">
        <v>6840</v>
      </c>
      <c r="B15036" s="5">
        <v>45142.61130311342</v>
      </c>
      <c r="C15036" s="6">
        <v>0.061111111111111116</v>
      </c>
      <c r="D15036" s="4" t="s">
        <v>52</v>
      </c>
      <c r="E15036" s="4" t="s">
        <v>53</v>
      </c>
      <c r="F15036" s="8" t="s">
        <v>6985</v>
      </c>
    </row>
    <row r="15037" ht="15.75" customHeight="1">
      <c r="A15037" s="4" t="s">
        <v>6840</v>
      </c>
      <c r="B15037" s="5">
        <v>45142.61134826389</v>
      </c>
      <c r="C15037" s="6">
        <v>0.06114583333333334</v>
      </c>
      <c r="D15037" s="4" t="s">
        <v>8</v>
      </c>
      <c r="E15037" s="4" t="s">
        <v>9</v>
      </c>
      <c r="F15037" s="8"/>
    </row>
    <row r="15038" ht="15.75" customHeight="1">
      <c r="A15038" s="4" t="s">
        <v>6840</v>
      </c>
      <c r="B15038" s="5">
        <v>45142.61137842593</v>
      </c>
      <c r="C15038" s="6">
        <v>0.06118055555555555</v>
      </c>
      <c r="D15038" s="4" t="s">
        <v>10</v>
      </c>
      <c r="E15038" s="4" t="s">
        <v>11</v>
      </c>
      <c r="F15038" s="8" t="s">
        <v>12</v>
      </c>
    </row>
    <row r="15039" ht="15.75" customHeight="1">
      <c r="A15039" s="4" t="s">
        <v>6840</v>
      </c>
      <c r="B15039" s="5">
        <v>45142.61143414352</v>
      </c>
      <c r="C15039" s="6">
        <v>0.061238425925925925</v>
      </c>
      <c r="D15039" s="4" t="s">
        <v>758</v>
      </c>
      <c r="E15039" s="4" t="s">
        <v>759</v>
      </c>
      <c r="F15039" s="8" t="s">
        <v>6986</v>
      </c>
    </row>
    <row r="15040" ht="15.75" customHeight="1">
      <c r="A15040" s="4" t="s">
        <v>6840</v>
      </c>
      <c r="B15040" s="5">
        <v>45142.61143414352</v>
      </c>
      <c r="C15040" s="6">
        <v>0.061238425925925925</v>
      </c>
      <c r="D15040" s="4" t="s">
        <v>758</v>
      </c>
      <c r="E15040" s="4" t="s">
        <v>761</v>
      </c>
      <c r="F15040" s="8" t="s">
        <v>6987</v>
      </c>
    </row>
    <row r="15041" ht="15.75" customHeight="1">
      <c r="A15041" s="4" t="s">
        <v>6840</v>
      </c>
      <c r="B15041" s="5">
        <v>45142.61233002315</v>
      </c>
      <c r="C15041" s="6">
        <v>0.062129629629629625</v>
      </c>
      <c r="D15041" s="4" t="s">
        <v>13</v>
      </c>
      <c r="E15041" s="4" t="s">
        <v>20</v>
      </c>
      <c r="F15041" s="8" t="s">
        <v>6973</v>
      </c>
    </row>
    <row r="15042" ht="15.75" customHeight="1">
      <c r="A15042" s="4" t="s">
        <v>6840</v>
      </c>
      <c r="B15042" s="5">
        <v>45142.61240975694</v>
      </c>
      <c r="C15042" s="6">
        <v>0.06221064814814815</v>
      </c>
      <c r="D15042" s="4" t="s">
        <v>13</v>
      </c>
      <c r="E15042" s="4" t="s">
        <v>18</v>
      </c>
      <c r="F15042" s="8" t="s">
        <v>6988</v>
      </c>
    </row>
    <row r="15043" ht="15.75" customHeight="1">
      <c r="A15043" s="4" t="s">
        <v>6840</v>
      </c>
      <c r="B15043" s="5">
        <v>45142.61241</v>
      </c>
      <c r="C15043" s="6">
        <v>0.06221064814814815</v>
      </c>
      <c r="D15043" s="4" t="s">
        <v>13</v>
      </c>
      <c r="E15043" s="4" t="s">
        <v>28</v>
      </c>
      <c r="F15043" s="8" t="s">
        <v>6989</v>
      </c>
    </row>
    <row r="15044" ht="15.75" customHeight="1">
      <c r="A15044" s="4" t="s">
        <v>6840</v>
      </c>
      <c r="B15044" s="5">
        <v>45142.61249728009</v>
      </c>
      <c r="C15044" s="6">
        <v>0.062303240740740735</v>
      </c>
      <c r="D15044" s="4" t="s">
        <v>13</v>
      </c>
      <c r="E15044" s="4" t="s">
        <v>28</v>
      </c>
      <c r="F15044" s="8" t="s">
        <v>1866</v>
      </c>
    </row>
    <row r="15045" ht="15.75" customHeight="1">
      <c r="A15045" s="4" t="s">
        <v>6840</v>
      </c>
      <c r="B15045" s="5">
        <v>45142.61259300926</v>
      </c>
      <c r="C15045" s="6">
        <v>0.06239583333333334</v>
      </c>
      <c r="D15045" s="4" t="s">
        <v>13</v>
      </c>
      <c r="E15045" s="4" t="s">
        <v>18</v>
      </c>
      <c r="F15045" s="8" t="s">
        <v>6990</v>
      </c>
    </row>
    <row r="15046" ht="15.75" customHeight="1">
      <c r="A15046" s="4" t="s">
        <v>6840</v>
      </c>
      <c r="B15046" s="5">
        <v>45142.61260421296</v>
      </c>
      <c r="C15046" s="6">
        <v>0.06240740740740741</v>
      </c>
      <c r="D15046" s="4" t="s">
        <v>13</v>
      </c>
      <c r="E15046" s="4" t="s">
        <v>28</v>
      </c>
      <c r="F15046" s="8" t="s">
        <v>1119</v>
      </c>
    </row>
    <row r="15047" ht="15.75" customHeight="1">
      <c r="A15047" s="4" t="s">
        <v>6840</v>
      </c>
      <c r="B15047" s="5">
        <v>45142.612914467594</v>
      </c>
      <c r="C15047" s="6">
        <v>0.0627199074074074</v>
      </c>
      <c r="D15047" s="4" t="s">
        <v>13</v>
      </c>
      <c r="E15047" s="4" t="s">
        <v>18</v>
      </c>
      <c r="F15047" s="8" t="s">
        <v>6991</v>
      </c>
    </row>
    <row r="15048" ht="15.75" customHeight="1">
      <c r="A15048" s="4" t="s">
        <v>6840</v>
      </c>
      <c r="B15048" s="5">
        <v>45142.61291474537</v>
      </c>
      <c r="C15048" s="6">
        <v>0.0627199074074074</v>
      </c>
      <c r="D15048" s="4" t="s">
        <v>13</v>
      </c>
      <c r="E15048" s="4" t="s">
        <v>28</v>
      </c>
      <c r="F15048" s="8" t="s">
        <v>1121</v>
      </c>
    </row>
    <row r="15049" ht="15.75" customHeight="1">
      <c r="A15049" s="4" t="s">
        <v>6840</v>
      </c>
      <c r="B15049" s="5">
        <v>45142.61291650463</v>
      </c>
      <c r="C15049" s="6">
        <v>0.0627199074074074</v>
      </c>
      <c r="D15049" s="4" t="s">
        <v>13</v>
      </c>
      <c r="E15049" s="4" t="s">
        <v>18</v>
      </c>
      <c r="F15049" s="8" t="s">
        <v>6992</v>
      </c>
    </row>
    <row r="15050" ht="15.75" customHeight="1">
      <c r="A15050" s="4" t="s">
        <v>6840</v>
      </c>
      <c r="B15050" s="5">
        <v>45142.61291668982</v>
      </c>
      <c r="C15050" s="6">
        <v>0.0627199074074074</v>
      </c>
      <c r="D15050" s="4" t="s">
        <v>13</v>
      </c>
      <c r="E15050" s="4" t="s">
        <v>28</v>
      </c>
      <c r="F15050" s="8" t="s">
        <v>1124</v>
      </c>
    </row>
    <row r="15051" ht="15.75" customHeight="1">
      <c r="A15051" s="4" t="s">
        <v>6840</v>
      </c>
      <c r="B15051" s="5">
        <v>45142.613013518516</v>
      </c>
      <c r="C15051" s="6">
        <v>0.0628125</v>
      </c>
      <c r="D15051" s="4" t="s">
        <v>13</v>
      </c>
      <c r="E15051" s="4" t="s">
        <v>18</v>
      </c>
      <c r="F15051" s="8" t="s">
        <v>6993</v>
      </c>
    </row>
    <row r="15052" ht="15.75" customHeight="1">
      <c r="A15052" s="4" t="s">
        <v>6840</v>
      </c>
      <c r="B15052" s="5">
        <v>45142.61302056713</v>
      </c>
      <c r="C15052" s="6">
        <v>0.06282407407407407</v>
      </c>
      <c r="D15052" s="4" t="s">
        <v>13</v>
      </c>
      <c r="E15052" s="4" t="s">
        <v>28</v>
      </c>
      <c r="F15052" s="8" t="s">
        <v>1126</v>
      </c>
    </row>
    <row r="15053" ht="15.75" customHeight="1">
      <c r="A15053" s="4" t="s">
        <v>6840</v>
      </c>
      <c r="B15053" s="5">
        <v>45142.61317365741</v>
      </c>
      <c r="C15053" s="6">
        <v>0.06297453703703704</v>
      </c>
      <c r="D15053" s="4" t="s">
        <v>13</v>
      </c>
      <c r="E15053" s="4" t="s">
        <v>35</v>
      </c>
      <c r="F15053" s="8" t="s">
        <v>2625</v>
      </c>
    </row>
    <row r="15054" ht="15.75" customHeight="1">
      <c r="A15054" s="4" t="s">
        <v>6840</v>
      </c>
      <c r="B15054" s="5">
        <v>45142.613227361115</v>
      </c>
      <c r="C15054" s="6">
        <v>0.06303240740740741</v>
      </c>
      <c r="D15054" s="4" t="s">
        <v>13</v>
      </c>
      <c r="E15054" s="4" t="s">
        <v>28</v>
      </c>
      <c r="F15054" s="8" t="s">
        <v>635</v>
      </c>
    </row>
    <row r="15055" ht="15.75" customHeight="1">
      <c r="A15055" s="4" t="s">
        <v>6840</v>
      </c>
      <c r="B15055" s="5">
        <v>45142.613459375</v>
      </c>
      <c r="C15055" s="6">
        <v>0.06326388888888888</v>
      </c>
      <c r="D15055" s="4" t="s">
        <v>13</v>
      </c>
      <c r="E15055" s="4" t="s">
        <v>18</v>
      </c>
      <c r="F15055" s="8" t="s">
        <v>6994</v>
      </c>
    </row>
    <row r="15056" ht="15.75" customHeight="1">
      <c r="A15056" s="4" t="s">
        <v>6840</v>
      </c>
      <c r="B15056" s="5">
        <v>45142.61346184028</v>
      </c>
      <c r="C15056" s="6">
        <v>0.06326388888888888</v>
      </c>
      <c r="D15056" s="4" t="s">
        <v>13</v>
      </c>
      <c r="E15056" s="4" t="s">
        <v>35</v>
      </c>
      <c r="F15056" s="8" t="s">
        <v>167</v>
      </c>
    </row>
    <row r="15057" ht="15.75" customHeight="1">
      <c r="A15057" s="4" t="s">
        <v>6840</v>
      </c>
      <c r="B15057" s="5">
        <v>45142.61370401621</v>
      </c>
      <c r="C15057" s="6">
        <v>0.06350694444444445</v>
      </c>
      <c r="D15057" s="4" t="s">
        <v>13</v>
      </c>
      <c r="E15057" s="4" t="s">
        <v>20</v>
      </c>
      <c r="F15057" s="8" t="s">
        <v>6995</v>
      </c>
    </row>
    <row r="15058" ht="15.75" customHeight="1">
      <c r="A15058" s="4" t="s">
        <v>6840</v>
      </c>
      <c r="B15058" s="5">
        <v>45142.61374570602</v>
      </c>
      <c r="C15058" s="6">
        <v>0.06355324074074074</v>
      </c>
      <c r="D15058" s="4" t="s">
        <v>13</v>
      </c>
      <c r="E15058" s="4" t="s">
        <v>171</v>
      </c>
      <c r="F15058" s="8" t="s">
        <v>172</v>
      </c>
    </row>
    <row r="15059" ht="15.75" customHeight="1">
      <c r="A15059" s="4" t="s">
        <v>6840</v>
      </c>
      <c r="B15059" s="5">
        <v>45142.61549606481</v>
      </c>
      <c r="C15059" s="6">
        <v>0.06530092592592592</v>
      </c>
      <c r="D15059" s="4" t="s">
        <v>173</v>
      </c>
      <c r="E15059" s="4" t="s">
        <v>14</v>
      </c>
      <c r="F15059" s="8" t="s">
        <v>174</v>
      </c>
    </row>
    <row r="15060" ht="15.75" customHeight="1">
      <c r="A15060" s="4" t="s">
        <v>6840</v>
      </c>
      <c r="B15060" s="5">
        <v>45142.61549619213</v>
      </c>
      <c r="C15060" s="6">
        <v>0.06530092592592592</v>
      </c>
      <c r="D15060" s="4" t="s">
        <v>10</v>
      </c>
      <c r="E15060" s="4" t="s">
        <v>11</v>
      </c>
      <c r="F15060" s="8" t="s">
        <v>175</v>
      </c>
    </row>
    <row r="15061" ht="15.75" customHeight="1">
      <c r="A15061" s="4" t="s">
        <v>6840</v>
      </c>
      <c r="B15061" s="5">
        <v>45142.61585313657</v>
      </c>
      <c r="C15061" s="6">
        <v>0.06565972222222222</v>
      </c>
      <c r="D15061" s="4" t="s">
        <v>173</v>
      </c>
      <c r="E15061" s="4" t="s">
        <v>16</v>
      </c>
      <c r="F15061" s="8" t="s">
        <v>1878</v>
      </c>
    </row>
    <row r="15062" ht="15.75" customHeight="1">
      <c r="A15062" s="4" t="s">
        <v>6840</v>
      </c>
      <c r="B15062" s="5">
        <v>45142.61586946759</v>
      </c>
      <c r="C15062" s="6">
        <v>0.0656712962962963</v>
      </c>
      <c r="D15062" s="4" t="s">
        <v>173</v>
      </c>
      <c r="E15062" s="4" t="s">
        <v>35</v>
      </c>
      <c r="F15062" s="8" t="s">
        <v>854</v>
      </c>
    </row>
    <row r="15063" ht="15.75" customHeight="1">
      <c r="A15063" s="4" t="s">
        <v>6840</v>
      </c>
      <c r="B15063" s="5">
        <v>45142.616158032404</v>
      </c>
      <c r="C15063" s="6">
        <v>0.06596064814814816</v>
      </c>
      <c r="D15063" s="4" t="s">
        <v>173</v>
      </c>
      <c r="E15063" s="4" t="s">
        <v>18</v>
      </c>
      <c r="F15063" s="8" t="s">
        <v>6996</v>
      </c>
    </row>
    <row r="15064" ht="15.75" customHeight="1">
      <c r="A15064" s="4" t="s">
        <v>6840</v>
      </c>
      <c r="B15064" s="5">
        <v>45142.61629672454</v>
      </c>
      <c r="C15064" s="6">
        <v>0.06609953703703704</v>
      </c>
      <c r="D15064" s="4" t="s">
        <v>173</v>
      </c>
      <c r="E15064" s="4" t="s">
        <v>20</v>
      </c>
      <c r="F15064" s="8" t="s">
        <v>6997</v>
      </c>
    </row>
    <row r="15065" ht="15.75" customHeight="1">
      <c r="A15065" s="4" t="s">
        <v>6840</v>
      </c>
      <c r="B15065" s="5">
        <v>45142.61629770834</v>
      </c>
      <c r="C15065" s="6">
        <v>0.06609953703703704</v>
      </c>
      <c r="D15065" s="4" t="s">
        <v>52</v>
      </c>
      <c r="E15065" s="4" t="s">
        <v>53</v>
      </c>
      <c r="F15065" s="8" t="s">
        <v>916</v>
      </c>
    </row>
    <row r="15066" ht="15.75" customHeight="1">
      <c r="A15066" s="4" t="s">
        <v>6840</v>
      </c>
      <c r="B15066" s="5">
        <v>45142.6166721412</v>
      </c>
      <c r="C15066" s="6">
        <v>0.06646990740740741</v>
      </c>
      <c r="D15066" s="4" t="s">
        <v>758</v>
      </c>
      <c r="E15066" s="4" t="s">
        <v>759</v>
      </c>
      <c r="F15066" s="8" t="s">
        <v>6998</v>
      </c>
    </row>
    <row r="15067" ht="15.75" customHeight="1">
      <c r="A15067" s="4" t="s">
        <v>6840</v>
      </c>
      <c r="B15067" s="5">
        <v>45142.6166721412</v>
      </c>
      <c r="C15067" s="6">
        <v>0.06646990740740741</v>
      </c>
      <c r="D15067" s="4" t="s">
        <v>758</v>
      </c>
      <c r="E15067" s="4" t="s">
        <v>761</v>
      </c>
      <c r="F15067" s="8" t="s">
        <v>6999</v>
      </c>
    </row>
    <row r="15068" ht="15.75" customHeight="1">
      <c r="A15068" s="4" t="s">
        <v>6840</v>
      </c>
      <c r="B15068" s="5">
        <v>45142.616884016206</v>
      </c>
      <c r="C15068" s="6">
        <v>0.06668981481481481</v>
      </c>
      <c r="D15068" s="4" t="s">
        <v>173</v>
      </c>
      <c r="E15068" s="4" t="s">
        <v>16</v>
      </c>
      <c r="F15068" s="8" t="s">
        <v>185</v>
      </c>
    </row>
    <row r="15069" ht="15.75" customHeight="1">
      <c r="A15069" s="4" t="s">
        <v>6840</v>
      </c>
      <c r="B15069" s="5">
        <v>45142.616898148146</v>
      </c>
      <c r="C15069" s="6">
        <v>0.0667013888888889</v>
      </c>
      <c r="D15069" s="4" t="s">
        <v>173</v>
      </c>
      <c r="E15069" s="4" t="s">
        <v>35</v>
      </c>
      <c r="F15069" s="8" t="s">
        <v>186</v>
      </c>
    </row>
    <row r="15070" ht="15.75" customHeight="1">
      <c r="A15070" s="4" t="s">
        <v>6840</v>
      </c>
      <c r="B15070" s="5">
        <v>45142.61705079861</v>
      </c>
      <c r="C15070" s="6">
        <v>0.06685185185185184</v>
      </c>
      <c r="D15070" s="4" t="s">
        <v>173</v>
      </c>
      <c r="E15070" s="4" t="s">
        <v>18</v>
      </c>
      <c r="F15070" s="8" t="s">
        <v>7000</v>
      </c>
    </row>
    <row r="15071" ht="15.75" customHeight="1">
      <c r="A15071" s="4" t="s">
        <v>6840</v>
      </c>
      <c r="B15071" s="5">
        <v>45142.61705822917</v>
      </c>
      <c r="C15071" s="6">
        <v>0.06686342592592592</v>
      </c>
      <c r="D15071" s="4" t="s">
        <v>173</v>
      </c>
      <c r="E15071" s="4" t="s">
        <v>28</v>
      </c>
      <c r="F15071" s="8" t="s">
        <v>1604</v>
      </c>
    </row>
    <row r="15072" ht="15.75" customHeight="1">
      <c r="A15072" s="4" t="s">
        <v>6840</v>
      </c>
      <c r="B15072" s="5">
        <v>45142.61719979167</v>
      </c>
      <c r="C15072" s="6">
        <v>0.06700231481481482</v>
      </c>
      <c r="D15072" s="4" t="s">
        <v>758</v>
      </c>
      <c r="E15072" s="4" t="s">
        <v>759</v>
      </c>
      <c r="F15072" s="8" t="s">
        <v>7001</v>
      </c>
    </row>
    <row r="15073" ht="15.75" customHeight="1">
      <c r="A15073" s="4" t="s">
        <v>6840</v>
      </c>
      <c r="B15073" s="5">
        <v>45142.61719979167</v>
      </c>
      <c r="C15073" s="6">
        <v>0.06700231481481482</v>
      </c>
      <c r="D15073" s="4" t="s">
        <v>758</v>
      </c>
      <c r="E15073" s="4" t="s">
        <v>761</v>
      </c>
      <c r="F15073" s="8" t="s">
        <v>7002</v>
      </c>
    </row>
    <row r="15074" ht="15.75" customHeight="1">
      <c r="A15074" s="4" t="s">
        <v>6840</v>
      </c>
      <c r="B15074" s="5">
        <v>45142.61758420139</v>
      </c>
      <c r="C15074" s="6">
        <v>0.06738425925925927</v>
      </c>
      <c r="D15074" s="4" t="s">
        <v>52</v>
      </c>
      <c r="E15074" s="4" t="s">
        <v>53</v>
      </c>
      <c r="F15074" s="8" t="s">
        <v>7003</v>
      </c>
    </row>
    <row r="15075" ht="15.75" customHeight="1">
      <c r="A15075" s="4" t="s">
        <v>6840</v>
      </c>
      <c r="B15075" s="5">
        <v>45142.61764633102</v>
      </c>
      <c r="C15075" s="6">
        <v>0.0674537037037037</v>
      </c>
      <c r="D15075" s="4" t="s">
        <v>173</v>
      </c>
      <c r="E15075" s="4" t="s">
        <v>16</v>
      </c>
      <c r="F15075" s="8" t="s">
        <v>192</v>
      </c>
    </row>
    <row r="15076" ht="15.75" customHeight="1">
      <c r="A15076" s="4" t="s">
        <v>6840</v>
      </c>
      <c r="B15076" s="5">
        <v>45142.617657511575</v>
      </c>
      <c r="C15076" s="6">
        <v>0.06746527777777778</v>
      </c>
      <c r="D15076" s="4" t="s">
        <v>173</v>
      </c>
      <c r="E15076" s="4" t="s">
        <v>35</v>
      </c>
      <c r="F15076" s="8" t="s">
        <v>193</v>
      </c>
    </row>
    <row r="15077" ht="15.75" customHeight="1">
      <c r="A15077" s="4" t="s">
        <v>6840</v>
      </c>
      <c r="B15077" s="5">
        <v>45142.618016597226</v>
      </c>
      <c r="C15077" s="6">
        <v>0.06782407407407408</v>
      </c>
      <c r="D15077" s="4" t="s">
        <v>173</v>
      </c>
      <c r="E15077" s="4" t="s">
        <v>18</v>
      </c>
      <c r="F15077" s="8" t="s">
        <v>7004</v>
      </c>
    </row>
    <row r="15078" ht="15.75" customHeight="1">
      <c r="A15078" s="4" t="s">
        <v>6840</v>
      </c>
      <c r="B15078" s="5">
        <v>45142.618019560185</v>
      </c>
      <c r="C15078" s="6">
        <v>0.06782407407407408</v>
      </c>
      <c r="D15078" s="4" t="s">
        <v>173</v>
      </c>
      <c r="E15078" s="4" t="s">
        <v>28</v>
      </c>
      <c r="F15078" s="8" t="s">
        <v>6129</v>
      </c>
    </row>
    <row r="15079" ht="15.75" customHeight="1">
      <c r="A15079" s="4" t="s">
        <v>6840</v>
      </c>
      <c r="B15079" s="5">
        <v>45142.61825979166</v>
      </c>
      <c r="C15079" s="6">
        <v>0.06806712962962963</v>
      </c>
      <c r="D15079" s="4" t="s">
        <v>758</v>
      </c>
      <c r="E15079" s="4" t="s">
        <v>759</v>
      </c>
      <c r="F15079" s="8" t="s">
        <v>7005</v>
      </c>
    </row>
    <row r="15080" ht="15.75" customHeight="1">
      <c r="A15080" s="4" t="s">
        <v>6840</v>
      </c>
      <c r="B15080" s="5">
        <v>45142.61825979166</v>
      </c>
      <c r="C15080" s="6">
        <v>0.06806712962962963</v>
      </c>
      <c r="D15080" s="4" t="s">
        <v>758</v>
      </c>
      <c r="E15080" s="4" t="s">
        <v>761</v>
      </c>
      <c r="F15080" s="8" t="s">
        <v>7006</v>
      </c>
    </row>
    <row r="15081" ht="15.75" customHeight="1">
      <c r="A15081" s="4" t="s">
        <v>6840</v>
      </c>
      <c r="B15081" s="5">
        <v>45142.61849556713</v>
      </c>
      <c r="C15081" s="6">
        <v>0.06829861111111112</v>
      </c>
      <c r="D15081" s="4" t="s">
        <v>173</v>
      </c>
      <c r="E15081" s="4" t="s">
        <v>16</v>
      </c>
      <c r="F15081" s="8" t="s">
        <v>1139</v>
      </c>
    </row>
    <row r="15082" ht="15.75" customHeight="1">
      <c r="A15082" s="4" t="s">
        <v>6840</v>
      </c>
      <c r="B15082" s="5">
        <v>45142.61850414352</v>
      </c>
      <c r="C15082" s="6">
        <v>0.06831018518518518</v>
      </c>
      <c r="D15082" s="4" t="s">
        <v>173</v>
      </c>
      <c r="E15082" s="4" t="s">
        <v>35</v>
      </c>
      <c r="F15082" s="8" t="s">
        <v>205</v>
      </c>
    </row>
    <row r="15083" ht="15.75" customHeight="1">
      <c r="A15083" s="4" t="s">
        <v>6840</v>
      </c>
      <c r="B15083" s="5">
        <v>45142.61850795139</v>
      </c>
      <c r="C15083" s="6">
        <v>0.06831018518518518</v>
      </c>
      <c r="D15083" s="4" t="s">
        <v>173</v>
      </c>
      <c r="E15083" s="4" t="s">
        <v>28</v>
      </c>
      <c r="F15083" s="8" t="s">
        <v>3958</v>
      </c>
    </row>
    <row r="15084" ht="15.75" customHeight="1">
      <c r="A15084" s="4" t="s">
        <v>6840</v>
      </c>
      <c r="B15084" s="5">
        <v>45142.6186909375</v>
      </c>
      <c r="C15084" s="6">
        <v>0.06849537037037036</v>
      </c>
      <c r="D15084" s="4" t="s">
        <v>173</v>
      </c>
      <c r="E15084" s="4" t="s">
        <v>18</v>
      </c>
      <c r="F15084" s="8" t="s">
        <v>7007</v>
      </c>
    </row>
    <row r="15085" ht="15.75" customHeight="1">
      <c r="A15085" s="4" t="s">
        <v>6840</v>
      </c>
      <c r="B15085" s="5">
        <v>45142.6189233912</v>
      </c>
      <c r="C15085" s="6">
        <v>0.06872685185185186</v>
      </c>
      <c r="D15085" s="4" t="s">
        <v>173</v>
      </c>
      <c r="E15085" s="4" t="s">
        <v>16</v>
      </c>
      <c r="F15085" s="8" t="s">
        <v>1484</v>
      </c>
    </row>
    <row r="15086" ht="15.75" customHeight="1">
      <c r="A15086" s="4" t="s">
        <v>6840</v>
      </c>
      <c r="B15086" s="5">
        <v>45142.61906153935</v>
      </c>
      <c r="C15086" s="6">
        <v>0.06886574074074074</v>
      </c>
      <c r="D15086" s="4" t="s">
        <v>10</v>
      </c>
      <c r="E15086" s="4" t="s">
        <v>73</v>
      </c>
      <c r="F15086" s="8" t="s">
        <v>221</v>
      </c>
    </row>
    <row r="15087" ht="15.75" customHeight="1">
      <c r="A15087" s="4" t="s">
        <v>6840</v>
      </c>
      <c r="B15087" s="5">
        <v>45142.62015229167</v>
      </c>
      <c r="C15087" s="6">
        <v>0.0699537037037037</v>
      </c>
      <c r="D15087" s="4" t="s">
        <v>173</v>
      </c>
      <c r="E15087" s="4" t="s">
        <v>20</v>
      </c>
      <c r="F15087" s="8" t="s">
        <v>7008</v>
      </c>
    </row>
    <row r="15088" ht="15.75" customHeight="1">
      <c r="A15088" s="4" t="s">
        <v>6840</v>
      </c>
      <c r="B15088" s="5">
        <v>45142.62015773148</v>
      </c>
      <c r="C15088" s="6">
        <v>0.06996527777777778</v>
      </c>
      <c r="D15088" s="4" t="s">
        <v>173</v>
      </c>
      <c r="E15088" s="4" t="s">
        <v>28</v>
      </c>
      <c r="F15088" s="8" t="s">
        <v>3694</v>
      </c>
    </row>
    <row r="15089" ht="15.75" customHeight="1">
      <c r="A15089" s="4" t="s">
        <v>6840</v>
      </c>
      <c r="B15089" s="5">
        <v>45142.62038733796</v>
      </c>
      <c r="C15089" s="6">
        <v>0.07018518518518518</v>
      </c>
      <c r="D15089" s="4" t="s">
        <v>173</v>
      </c>
      <c r="E15089" s="4" t="s">
        <v>16</v>
      </c>
      <c r="F15089" s="8" t="s">
        <v>893</v>
      </c>
    </row>
    <row r="15090" ht="15.75" customHeight="1">
      <c r="A15090" s="4" t="s">
        <v>6840</v>
      </c>
      <c r="B15090" s="5">
        <v>45142.620422280095</v>
      </c>
      <c r="C15090" s="6">
        <v>0.07021990740740741</v>
      </c>
      <c r="D15090" s="4" t="s">
        <v>173</v>
      </c>
      <c r="E15090" s="4" t="s">
        <v>28</v>
      </c>
      <c r="F15090" s="8" t="s">
        <v>224</v>
      </c>
    </row>
    <row r="15091" ht="15.75" customHeight="1">
      <c r="A15091" s="4" t="s">
        <v>6840</v>
      </c>
      <c r="B15091" s="5">
        <v>45142.62077674769</v>
      </c>
      <c r="C15091" s="6">
        <v>0.07057870370370371</v>
      </c>
      <c r="D15091" s="4" t="s">
        <v>173</v>
      </c>
      <c r="E15091" s="4" t="s">
        <v>18</v>
      </c>
      <c r="F15091" s="8" t="s">
        <v>7009</v>
      </c>
    </row>
    <row r="15092" ht="15.75" customHeight="1">
      <c r="A15092" s="4" t="s">
        <v>6840</v>
      </c>
      <c r="B15092" s="5">
        <v>45142.62084684028</v>
      </c>
      <c r="C15092" s="6">
        <v>0.07064814814814814</v>
      </c>
      <c r="D15092" s="4" t="s">
        <v>758</v>
      </c>
      <c r="E15092" s="4" t="s">
        <v>759</v>
      </c>
      <c r="F15092" s="8" t="s">
        <v>7010</v>
      </c>
    </row>
    <row r="15093" ht="15.75" customHeight="1">
      <c r="A15093" s="4" t="s">
        <v>6840</v>
      </c>
      <c r="B15093" s="5">
        <v>45142.62084684028</v>
      </c>
      <c r="C15093" s="6">
        <v>0.07064814814814814</v>
      </c>
      <c r="D15093" s="4" t="s">
        <v>758</v>
      </c>
      <c r="E15093" s="4" t="s">
        <v>761</v>
      </c>
      <c r="F15093" s="8" t="s">
        <v>7011</v>
      </c>
    </row>
    <row r="15094" ht="15.75" customHeight="1">
      <c r="A15094" s="4" t="s">
        <v>6840</v>
      </c>
      <c r="B15094" s="5">
        <v>45142.621007615744</v>
      </c>
      <c r="C15094" s="6">
        <v>0.07081018518518518</v>
      </c>
      <c r="D15094" s="4" t="s">
        <v>173</v>
      </c>
      <c r="E15094" s="4" t="s">
        <v>16</v>
      </c>
      <c r="F15094" s="8" t="s">
        <v>5258</v>
      </c>
    </row>
    <row r="15095" ht="15.75" customHeight="1">
      <c r="A15095" s="4" t="s">
        <v>6840</v>
      </c>
      <c r="B15095" s="5">
        <v>45142.62101371528</v>
      </c>
      <c r="C15095" s="6">
        <v>0.07082175925925926</v>
      </c>
      <c r="D15095" s="4" t="s">
        <v>173</v>
      </c>
      <c r="E15095" s="4" t="s">
        <v>35</v>
      </c>
      <c r="F15095" s="8" t="s">
        <v>7012</v>
      </c>
    </row>
    <row r="15096" ht="15.75" customHeight="1">
      <c r="A15096" s="4" t="s">
        <v>6840</v>
      </c>
      <c r="B15096" s="5">
        <v>45142.62102185185</v>
      </c>
      <c r="C15096" s="6">
        <v>0.07082175925925926</v>
      </c>
      <c r="D15096" s="4" t="s">
        <v>173</v>
      </c>
      <c r="E15096" s="4" t="s">
        <v>35</v>
      </c>
      <c r="F15096" s="8" t="s">
        <v>226</v>
      </c>
    </row>
    <row r="15097" ht="15.75" customHeight="1">
      <c r="A15097" s="4" t="s">
        <v>6840</v>
      </c>
      <c r="B15097" s="5">
        <v>45142.62103298611</v>
      </c>
      <c r="C15097" s="6">
        <v>0.07083333333333333</v>
      </c>
      <c r="D15097" s="4" t="s">
        <v>173</v>
      </c>
      <c r="E15097" s="4" t="s">
        <v>35</v>
      </c>
      <c r="F15097" s="8" t="s">
        <v>226</v>
      </c>
    </row>
    <row r="15098" ht="15.75" customHeight="1">
      <c r="A15098" s="4" t="s">
        <v>6840</v>
      </c>
      <c r="B15098" s="5">
        <v>45142.62111648148</v>
      </c>
      <c r="C15098" s="6">
        <v>0.07091435185185185</v>
      </c>
      <c r="D15098" s="4" t="s">
        <v>173</v>
      </c>
      <c r="E15098" s="4" t="s">
        <v>18</v>
      </c>
      <c r="F15098" s="8" t="s">
        <v>7013</v>
      </c>
    </row>
    <row r="15099" ht="15.75" customHeight="1">
      <c r="A15099" s="4" t="s">
        <v>6840</v>
      </c>
      <c r="B15099" s="5">
        <v>45142.62111875</v>
      </c>
      <c r="C15099" s="6">
        <v>0.07092592592592593</v>
      </c>
      <c r="D15099" s="4" t="s">
        <v>173</v>
      </c>
      <c r="E15099" s="4" t="s">
        <v>28</v>
      </c>
      <c r="F15099" s="8" t="s">
        <v>3253</v>
      </c>
    </row>
    <row r="15100" ht="15.75" customHeight="1">
      <c r="A15100" s="4" t="s">
        <v>6840</v>
      </c>
      <c r="B15100" s="5">
        <v>45142.621129872685</v>
      </c>
      <c r="C15100" s="6">
        <v>0.0709375</v>
      </c>
      <c r="D15100" s="4" t="s">
        <v>173</v>
      </c>
      <c r="E15100" s="4" t="s">
        <v>28</v>
      </c>
      <c r="F15100" s="8" t="s">
        <v>7014</v>
      </c>
    </row>
    <row r="15101" ht="15.75" customHeight="1">
      <c r="A15101" s="4" t="s">
        <v>6840</v>
      </c>
      <c r="B15101" s="5">
        <v>45142.621725578705</v>
      </c>
      <c r="C15101" s="6">
        <v>0.07152777777777779</v>
      </c>
      <c r="D15101" s="4" t="s">
        <v>52</v>
      </c>
      <c r="E15101" s="4" t="s">
        <v>571</v>
      </c>
      <c r="F15101" s="8" t="s">
        <v>7015</v>
      </c>
    </row>
    <row r="15102" ht="15.75" customHeight="1">
      <c r="A15102" s="4" t="s">
        <v>6840</v>
      </c>
      <c r="B15102" s="5">
        <v>45142.621799050925</v>
      </c>
      <c r="C15102" s="6">
        <v>0.07159722222222221</v>
      </c>
      <c r="D15102" s="4" t="s">
        <v>52</v>
      </c>
      <c r="E15102" s="4" t="s">
        <v>53</v>
      </c>
      <c r="F15102" s="8" t="s">
        <v>7016</v>
      </c>
    </row>
    <row r="15103" ht="15.75" customHeight="1">
      <c r="A15103" s="4" t="s">
        <v>6840</v>
      </c>
      <c r="B15103" s="5">
        <v>45142.622034224536</v>
      </c>
      <c r="C15103" s="6">
        <v>0.07184027777777778</v>
      </c>
      <c r="D15103" s="4" t="s">
        <v>173</v>
      </c>
      <c r="E15103" s="4" t="s">
        <v>16</v>
      </c>
      <c r="F15103" s="8" t="s">
        <v>668</v>
      </c>
    </row>
    <row r="15104" ht="15.75" customHeight="1">
      <c r="A15104" s="4" t="s">
        <v>6840</v>
      </c>
      <c r="B15104" s="5">
        <v>45142.62207369213</v>
      </c>
      <c r="C15104" s="6">
        <v>0.07187500000000001</v>
      </c>
      <c r="D15104" s="4" t="s">
        <v>173</v>
      </c>
      <c r="E15104" s="4" t="s">
        <v>28</v>
      </c>
      <c r="F15104" s="8" t="s">
        <v>3151</v>
      </c>
    </row>
    <row r="15105" ht="15.75" customHeight="1">
      <c r="A15105" s="4" t="s">
        <v>6840</v>
      </c>
      <c r="B15105" s="5">
        <v>45142.622391666664</v>
      </c>
      <c r="C15105" s="6">
        <v>0.07219907407407407</v>
      </c>
      <c r="D15105" s="4" t="s">
        <v>173</v>
      </c>
      <c r="E15105" s="4" t="s">
        <v>18</v>
      </c>
      <c r="F15105" s="8" t="s">
        <v>7017</v>
      </c>
    </row>
    <row r="15106" ht="15.75" customHeight="1">
      <c r="A15106" s="4" t="s">
        <v>6840</v>
      </c>
      <c r="B15106" s="5">
        <v>45142.622473344905</v>
      </c>
      <c r="C15106" s="6">
        <v>0.07228009259259259</v>
      </c>
      <c r="D15106" s="4" t="s">
        <v>758</v>
      </c>
      <c r="E15106" s="4" t="s">
        <v>759</v>
      </c>
      <c r="F15106" s="8" t="s">
        <v>5605</v>
      </c>
    </row>
    <row r="15107" ht="15.75" customHeight="1">
      <c r="A15107" s="4" t="s">
        <v>6840</v>
      </c>
      <c r="B15107" s="5">
        <v>45142.622473344905</v>
      </c>
      <c r="C15107" s="6">
        <v>0.07228009259259259</v>
      </c>
      <c r="D15107" s="4" t="s">
        <v>758</v>
      </c>
      <c r="E15107" s="4" t="s">
        <v>761</v>
      </c>
      <c r="F15107" s="8" t="s">
        <v>7018</v>
      </c>
    </row>
    <row r="15108" ht="15.75" customHeight="1">
      <c r="A15108" s="4" t="s">
        <v>6840</v>
      </c>
      <c r="B15108" s="5">
        <v>45142.622825949074</v>
      </c>
      <c r="C15108" s="6">
        <v>0.07262731481481481</v>
      </c>
      <c r="D15108" s="4" t="s">
        <v>173</v>
      </c>
      <c r="E15108" s="4" t="s">
        <v>16</v>
      </c>
      <c r="F15108" s="8" t="s">
        <v>7019</v>
      </c>
    </row>
    <row r="15109" ht="15.75" customHeight="1">
      <c r="A15109" s="4" t="s">
        <v>6840</v>
      </c>
      <c r="B15109" s="5">
        <v>45142.622845300924</v>
      </c>
      <c r="C15109" s="6">
        <v>0.07265046296296296</v>
      </c>
      <c r="D15109" s="4" t="s">
        <v>173</v>
      </c>
      <c r="E15109" s="4" t="s">
        <v>35</v>
      </c>
      <c r="F15109" s="8" t="s">
        <v>7020</v>
      </c>
    </row>
    <row r="15110" ht="15.75" customHeight="1">
      <c r="A15110" s="4" t="s">
        <v>6840</v>
      </c>
      <c r="B15110" s="5">
        <v>45142.622892824074</v>
      </c>
      <c r="C15110" s="6">
        <v>0.07269675925925927</v>
      </c>
      <c r="D15110" s="4" t="s">
        <v>173</v>
      </c>
      <c r="E15110" s="4" t="s">
        <v>35</v>
      </c>
      <c r="F15110" s="8" t="s">
        <v>7021</v>
      </c>
    </row>
    <row r="15111" ht="15.75" customHeight="1">
      <c r="A15111" s="4" t="s">
        <v>6840</v>
      </c>
      <c r="B15111" s="5">
        <v>45142.62292148148</v>
      </c>
      <c r="C15111" s="6">
        <v>0.07271990740740741</v>
      </c>
      <c r="D15111" s="4" t="s">
        <v>173</v>
      </c>
      <c r="E15111" s="4" t="s">
        <v>35</v>
      </c>
      <c r="F15111" s="8" t="s">
        <v>7022</v>
      </c>
    </row>
    <row r="15112" ht="15.75" customHeight="1">
      <c r="A15112" s="4" t="s">
        <v>6840</v>
      </c>
      <c r="B15112" s="5">
        <v>45142.62295127315</v>
      </c>
      <c r="C15112" s="6">
        <v>0.07275462962962963</v>
      </c>
      <c r="D15112" s="4" t="s">
        <v>173</v>
      </c>
      <c r="E15112" s="4" t="s">
        <v>35</v>
      </c>
      <c r="F15112" s="8" t="s">
        <v>7023</v>
      </c>
    </row>
    <row r="15113" ht="15.75" customHeight="1">
      <c r="A15113" s="4" t="s">
        <v>6840</v>
      </c>
      <c r="B15113" s="5">
        <v>45142.62296153935</v>
      </c>
      <c r="C15113" s="6">
        <v>0.0727662037037037</v>
      </c>
      <c r="D15113" s="4" t="s">
        <v>173</v>
      </c>
      <c r="E15113" s="4" t="s">
        <v>35</v>
      </c>
      <c r="F15113" s="8" t="s">
        <v>7024</v>
      </c>
    </row>
    <row r="15114" ht="15.75" customHeight="1">
      <c r="A15114" s="4" t="s">
        <v>6840</v>
      </c>
      <c r="B15114" s="5">
        <v>45142.62296995371</v>
      </c>
      <c r="C15114" s="6">
        <v>0.07277777777777777</v>
      </c>
      <c r="D15114" s="4" t="s">
        <v>173</v>
      </c>
      <c r="E15114" s="4" t="s">
        <v>35</v>
      </c>
      <c r="F15114" s="8" t="s">
        <v>7024</v>
      </c>
    </row>
    <row r="15115" ht="15.75" customHeight="1">
      <c r="A15115" s="4" t="s">
        <v>6840</v>
      </c>
      <c r="B15115" s="5">
        <v>45142.62298796296</v>
      </c>
      <c r="C15115" s="6">
        <v>0.07278935185185186</v>
      </c>
      <c r="D15115" s="4" t="s">
        <v>173</v>
      </c>
      <c r="E15115" s="4" t="s">
        <v>35</v>
      </c>
      <c r="F15115" s="8" t="s">
        <v>7025</v>
      </c>
    </row>
    <row r="15116" ht="15.75" customHeight="1">
      <c r="A15116" s="4" t="s">
        <v>6840</v>
      </c>
      <c r="B15116" s="5">
        <v>45142.62302244213</v>
      </c>
      <c r="C15116" s="6">
        <v>0.07282407407407408</v>
      </c>
      <c r="D15116" s="4" t="s">
        <v>173</v>
      </c>
      <c r="E15116" s="4" t="s">
        <v>35</v>
      </c>
      <c r="F15116" s="8" t="s">
        <v>7026</v>
      </c>
    </row>
    <row r="15117" ht="15.75" customHeight="1">
      <c r="A15117" s="4" t="s">
        <v>6840</v>
      </c>
      <c r="B15117" s="5">
        <v>45142.6230584375</v>
      </c>
      <c r="C15117" s="6">
        <v>0.0728587962962963</v>
      </c>
      <c r="D15117" s="4" t="s">
        <v>173</v>
      </c>
      <c r="E15117" s="4" t="s">
        <v>35</v>
      </c>
      <c r="F15117" s="8" t="s">
        <v>7027</v>
      </c>
    </row>
    <row r="15118" ht="15.75" customHeight="1">
      <c r="A15118" s="4" t="s">
        <v>6840</v>
      </c>
      <c r="B15118" s="5">
        <v>45142.62308550926</v>
      </c>
      <c r="C15118" s="6">
        <v>0.07289351851851851</v>
      </c>
      <c r="D15118" s="4" t="s">
        <v>173</v>
      </c>
      <c r="E15118" s="4" t="s">
        <v>35</v>
      </c>
      <c r="F15118" s="8" t="s">
        <v>7027</v>
      </c>
    </row>
    <row r="15119" ht="15.75" customHeight="1">
      <c r="A15119" s="4" t="s">
        <v>6840</v>
      </c>
      <c r="B15119" s="5">
        <v>45142.6231143287</v>
      </c>
      <c r="C15119" s="6">
        <v>0.07291666666666667</v>
      </c>
      <c r="D15119" s="4" t="s">
        <v>173</v>
      </c>
      <c r="E15119" s="4" t="s">
        <v>28</v>
      </c>
      <c r="F15119" s="8" t="s">
        <v>7028</v>
      </c>
    </row>
    <row r="15120" ht="15.75" customHeight="1">
      <c r="A15120" s="4" t="s">
        <v>6840</v>
      </c>
      <c r="B15120" s="5">
        <v>45142.62324818287</v>
      </c>
      <c r="C15120" s="6">
        <v>0.07305555555555555</v>
      </c>
      <c r="D15120" s="4" t="s">
        <v>173</v>
      </c>
      <c r="E15120" s="4" t="s">
        <v>18</v>
      </c>
      <c r="F15120" s="8" t="s">
        <v>7029</v>
      </c>
    </row>
    <row r="15121" ht="15.75" customHeight="1">
      <c r="A15121" s="4" t="s">
        <v>6840</v>
      </c>
      <c r="B15121" s="5">
        <v>45142.62336931713</v>
      </c>
      <c r="C15121" s="6">
        <v>0.0731712962962963</v>
      </c>
      <c r="D15121" s="4" t="s">
        <v>758</v>
      </c>
      <c r="E15121" s="4" t="s">
        <v>759</v>
      </c>
      <c r="F15121" s="8" t="s">
        <v>5608</v>
      </c>
    </row>
    <row r="15122" ht="15.75" customHeight="1">
      <c r="A15122" s="4" t="s">
        <v>6840</v>
      </c>
      <c r="B15122" s="5">
        <v>45142.62336931713</v>
      </c>
      <c r="C15122" s="6">
        <v>0.0731712962962963</v>
      </c>
      <c r="D15122" s="4" t="s">
        <v>758</v>
      </c>
      <c r="E15122" s="4" t="s">
        <v>761</v>
      </c>
      <c r="F15122" s="8" t="s">
        <v>7030</v>
      </c>
    </row>
    <row r="15123" ht="15.75" customHeight="1">
      <c r="A15123" s="4" t="s">
        <v>6840</v>
      </c>
      <c r="B15123" s="5">
        <v>45142.623516631946</v>
      </c>
      <c r="C15123" s="6">
        <v>0.07332175925925927</v>
      </c>
      <c r="D15123" s="4" t="s">
        <v>173</v>
      </c>
      <c r="E15123" s="4" t="s">
        <v>16</v>
      </c>
      <c r="F15123" s="8" t="s">
        <v>7031</v>
      </c>
    </row>
    <row r="15124" ht="15.75" customHeight="1">
      <c r="A15124" s="4" t="s">
        <v>6840</v>
      </c>
      <c r="B15124" s="5">
        <v>45142.62364684028</v>
      </c>
      <c r="C15124" s="6">
        <v>0.07344907407407407</v>
      </c>
      <c r="D15124" s="4" t="s">
        <v>173</v>
      </c>
      <c r="E15124" s="4" t="s">
        <v>35</v>
      </c>
      <c r="F15124" s="8" t="s">
        <v>4093</v>
      </c>
    </row>
    <row r="15125" ht="15.75" customHeight="1">
      <c r="A15125" s="4" t="s">
        <v>6840</v>
      </c>
      <c r="B15125" s="5">
        <v>45142.62366700231</v>
      </c>
      <c r="C15125" s="6">
        <v>0.07347222222222222</v>
      </c>
      <c r="D15125" s="4" t="s">
        <v>173</v>
      </c>
      <c r="E15125" s="4" t="s">
        <v>16</v>
      </c>
      <c r="F15125" s="8" t="s">
        <v>1176</v>
      </c>
    </row>
    <row r="15126" ht="15.75" customHeight="1">
      <c r="A15126" s="4" t="s">
        <v>6840</v>
      </c>
      <c r="B15126" s="5">
        <v>45142.62379090278</v>
      </c>
      <c r="C15126" s="6">
        <v>0.07358796296296297</v>
      </c>
      <c r="D15126" s="4" t="s">
        <v>173</v>
      </c>
      <c r="E15126" s="4" t="s">
        <v>35</v>
      </c>
      <c r="F15126" s="8" t="s">
        <v>1496</v>
      </c>
    </row>
    <row r="15127" ht="15.75" customHeight="1">
      <c r="A15127" s="4" t="s">
        <v>6840</v>
      </c>
      <c r="B15127" s="5">
        <v>45142.623812418984</v>
      </c>
      <c r="C15127" s="6">
        <v>0.07361111111111111</v>
      </c>
      <c r="D15127" s="4" t="s">
        <v>173</v>
      </c>
      <c r="E15127" s="4" t="s">
        <v>28</v>
      </c>
      <c r="F15127" s="8" t="s">
        <v>7032</v>
      </c>
    </row>
    <row r="15128" ht="15.75" customHeight="1">
      <c r="A15128" s="4" t="s">
        <v>6840</v>
      </c>
      <c r="B15128" s="5">
        <v>45142.62397043982</v>
      </c>
      <c r="C15128" s="6">
        <v>0.07377314814814816</v>
      </c>
      <c r="D15128" s="4" t="s">
        <v>173</v>
      </c>
      <c r="E15128" s="4" t="s">
        <v>18</v>
      </c>
      <c r="F15128" s="8" t="s">
        <v>7033</v>
      </c>
    </row>
    <row r="15129" ht="15.75" customHeight="1">
      <c r="A15129" s="4" t="s">
        <v>6840</v>
      </c>
      <c r="B15129" s="5">
        <v>45142.62417967593</v>
      </c>
      <c r="C15129" s="6">
        <v>0.07398148148148148</v>
      </c>
      <c r="D15129" s="4" t="s">
        <v>758</v>
      </c>
      <c r="E15129" s="4" t="s">
        <v>759</v>
      </c>
      <c r="F15129" s="8" t="s">
        <v>5612</v>
      </c>
    </row>
    <row r="15130" ht="15.75" customHeight="1">
      <c r="A15130" s="4" t="s">
        <v>6840</v>
      </c>
      <c r="B15130" s="5">
        <v>45142.62417967593</v>
      </c>
      <c r="C15130" s="6">
        <v>0.07398148148148148</v>
      </c>
      <c r="D15130" s="4" t="s">
        <v>758</v>
      </c>
      <c r="E15130" s="4" t="s">
        <v>761</v>
      </c>
      <c r="F15130" s="8" t="s">
        <v>7034</v>
      </c>
    </row>
    <row r="15131" ht="15.75" customHeight="1">
      <c r="A15131" s="4" t="s">
        <v>6840</v>
      </c>
      <c r="B15131" s="5">
        <v>45142.62448353009</v>
      </c>
      <c r="C15131" s="6">
        <v>0.07428240740740741</v>
      </c>
      <c r="D15131" s="4" t="s">
        <v>173</v>
      </c>
      <c r="E15131" s="4" t="s">
        <v>16</v>
      </c>
      <c r="F15131" s="8" t="s">
        <v>7035</v>
      </c>
    </row>
    <row r="15132" ht="15.75" customHeight="1">
      <c r="A15132" s="4" t="s">
        <v>6840</v>
      </c>
      <c r="B15132" s="5">
        <v>45142.624544224534</v>
      </c>
      <c r="C15132" s="6">
        <v>0.07435185185185185</v>
      </c>
      <c r="D15132" s="4" t="s">
        <v>173</v>
      </c>
      <c r="E15132" s="4" t="s">
        <v>35</v>
      </c>
      <c r="F15132" s="8" t="s">
        <v>7036</v>
      </c>
    </row>
    <row r="15133" ht="15.75" customHeight="1">
      <c r="A15133" s="4" t="s">
        <v>6840</v>
      </c>
      <c r="B15133" s="5">
        <v>45142.624555856484</v>
      </c>
      <c r="C15133" s="6">
        <v>0.07436342592592593</v>
      </c>
      <c r="D15133" s="4" t="s">
        <v>173</v>
      </c>
      <c r="E15133" s="4" t="s">
        <v>28</v>
      </c>
      <c r="F15133" s="8" t="s">
        <v>263</v>
      </c>
    </row>
    <row r="15134" ht="15.75" customHeight="1">
      <c r="A15134" s="4" t="s">
        <v>6840</v>
      </c>
      <c r="B15134" s="5">
        <v>45142.62492681713</v>
      </c>
      <c r="C15134" s="6">
        <v>0.0747337962962963</v>
      </c>
      <c r="D15134" s="4" t="s">
        <v>173</v>
      </c>
      <c r="E15134" s="4" t="s">
        <v>20</v>
      </c>
      <c r="F15134" s="8" t="s">
        <v>7037</v>
      </c>
    </row>
    <row r="15135" ht="15.75" customHeight="1">
      <c r="A15135" s="4" t="s">
        <v>6840</v>
      </c>
      <c r="B15135" s="5">
        <v>45142.625099363424</v>
      </c>
      <c r="C15135" s="6">
        <v>0.07490740740740741</v>
      </c>
      <c r="D15135" s="4" t="s">
        <v>173</v>
      </c>
      <c r="E15135" s="4" t="s">
        <v>16</v>
      </c>
      <c r="F15135" s="8" t="s">
        <v>1888</v>
      </c>
    </row>
    <row r="15136" ht="15.75" customHeight="1">
      <c r="A15136" s="4" t="s">
        <v>6840</v>
      </c>
      <c r="B15136" s="5">
        <v>45142.625284375</v>
      </c>
      <c r="C15136" s="6">
        <v>0.07509259259259259</v>
      </c>
      <c r="D15136" s="4" t="s">
        <v>173</v>
      </c>
      <c r="E15136" s="4" t="s">
        <v>16</v>
      </c>
      <c r="F15136" s="8" t="s">
        <v>1887</v>
      </c>
    </row>
    <row r="15137" ht="15.75" customHeight="1">
      <c r="A15137" s="4" t="s">
        <v>6840</v>
      </c>
      <c r="B15137" s="5">
        <v>45142.625304837966</v>
      </c>
      <c r="C15137" s="6">
        <v>0.07510416666666667</v>
      </c>
      <c r="D15137" s="4" t="s">
        <v>173</v>
      </c>
      <c r="E15137" s="4" t="s">
        <v>35</v>
      </c>
      <c r="F15137" s="8" t="s">
        <v>2690</v>
      </c>
    </row>
    <row r="15138" ht="15.75" customHeight="1">
      <c r="A15138" s="4" t="s">
        <v>6840</v>
      </c>
      <c r="B15138" s="5">
        <v>45142.62532542824</v>
      </c>
      <c r="C15138" s="6">
        <v>0.07512731481481481</v>
      </c>
      <c r="D15138" s="4" t="s">
        <v>173</v>
      </c>
      <c r="E15138" s="4" t="s">
        <v>35</v>
      </c>
      <c r="F15138" s="8" t="s">
        <v>2494</v>
      </c>
    </row>
    <row r="15139" ht="15.75" customHeight="1">
      <c r="A15139" s="4" t="s">
        <v>6840</v>
      </c>
      <c r="B15139" s="5">
        <v>45142.6255805787</v>
      </c>
      <c r="C15139" s="6">
        <v>0.07538194444444445</v>
      </c>
      <c r="D15139" s="4" t="s">
        <v>173</v>
      </c>
      <c r="E15139" s="4" t="s">
        <v>16</v>
      </c>
      <c r="F15139" s="8" t="s">
        <v>7038</v>
      </c>
    </row>
    <row r="15140" ht="15.75" customHeight="1">
      <c r="A15140" s="4" t="s">
        <v>6840</v>
      </c>
      <c r="B15140" s="5">
        <v>45142.625593958335</v>
      </c>
      <c r="C15140" s="6">
        <v>0.07539351851851851</v>
      </c>
      <c r="D15140" s="4" t="s">
        <v>173</v>
      </c>
      <c r="E15140" s="4" t="s">
        <v>35</v>
      </c>
      <c r="F15140" s="8" t="s">
        <v>7039</v>
      </c>
    </row>
    <row r="15141" ht="15.75" customHeight="1">
      <c r="A15141" s="4" t="s">
        <v>6840</v>
      </c>
      <c r="B15141" s="5">
        <v>45142.62560706019</v>
      </c>
      <c r="C15141" s="6">
        <v>0.07540509259259259</v>
      </c>
      <c r="D15141" s="4" t="s">
        <v>173</v>
      </c>
      <c r="E15141" s="4" t="s">
        <v>35</v>
      </c>
      <c r="F15141" s="8" t="s">
        <v>7039</v>
      </c>
    </row>
    <row r="15142" ht="15.75" customHeight="1">
      <c r="A15142" s="4" t="s">
        <v>6840</v>
      </c>
      <c r="B15142" s="5">
        <v>45142.62561596065</v>
      </c>
      <c r="C15142" s="6">
        <v>0.07541666666666667</v>
      </c>
      <c r="D15142" s="4" t="s">
        <v>173</v>
      </c>
      <c r="E15142" s="4" t="s">
        <v>35</v>
      </c>
      <c r="F15142" s="8" t="s">
        <v>7039</v>
      </c>
    </row>
    <row r="15143" ht="15.75" customHeight="1">
      <c r="A15143" s="4" t="s">
        <v>6840</v>
      </c>
      <c r="B15143" s="5">
        <v>45142.62562662037</v>
      </c>
      <c r="C15143" s="6">
        <v>0.07542824074074074</v>
      </c>
      <c r="D15143" s="4" t="s">
        <v>173</v>
      </c>
      <c r="E15143" s="4" t="s">
        <v>16</v>
      </c>
      <c r="F15143" s="8" t="s">
        <v>7040</v>
      </c>
    </row>
    <row r="15144" ht="15.75" customHeight="1">
      <c r="A15144" s="4" t="s">
        <v>6840</v>
      </c>
      <c r="B15144" s="5">
        <v>45142.62564185185</v>
      </c>
      <c r="C15144" s="6">
        <v>0.07543981481481482</v>
      </c>
      <c r="D15144" s="4" t="s">
        <v>173</v>
      </c>
      <c r="E15144" s="4" t="s">
        <v>35</v>
      </c>
      <c r="F15144" s="8" t="s">
        <v>7041</v>
      </c>
    </row>
    <row r="15145" ht="15.75" customHeight="1">
      <c r="A15145" s="4" t="s">
        <v>6840</v>
      </c>
      <c r="B15145" s="5">
        <v>45142.62565137731</v>
      </c>
      <c r="C15145" s="6">
        <v>0.07545138888888889</v>
      </c>
      <c r="D15145" s="4" t="s">
        <v>173</v>
      </c>
      <c r="E15145" s="4" t="s">
        <v>16</v>
      </c>
      <c r="F15145" s="8" t="s">
        <v>7042</v>
      </c>
    </row>
    <row r="15146" ht="15.75" customHeight="1">
      <c r="A15146" s="4" t="s">
        <v>6840</v>
      </c>
      <c r="B15146" s="5">
        <v>45142.62566277778</v>
      </c>
      <c r="C15146" s="6">
        <v>0.07546296296296297</v>
      </c>
      <c r="D15146" s="4" t="s">
        <v>173</v>
      </c>
      <c r="E15146" s="4" t="s">
        <v>35</v>
      </c>
      <c r="F15146" s="8" t="s">
        <v>7043</v>
      </c>
    </row>
    <row r="15147" ht="15.75" customHeight="1">
      <c r="A15147" s="4" t="s">
        <v>6840</v>
      </c>
      <c r="B15147" s="5">
        <v>45142.62567277778</v>
      </c>
      <c r="C15147" s="6">
        <v>0.07547453703703703</v>
      </c>
      <c r="D15147" s="4" t="s">
        <v>173</v>
      </c>
      <c r="E15147" s="4" t="s">
        <v>16</v>
      </c>
      <c r="F15147" s="8" t="s">
        <v>7044</v>
      </c>
    </row>
    <row r="15148" ht="15.75" customHeight="1">
      <c r="A15148" s="4" t="s">
        <v>6840</v>
      </c>
      <c r="B15148" s="5">
        <v>45142.62569832176</v>
      </c>
      <c r="C15148" s="6">
        <v>0.07549768518518518</v>
      </c>
      <c r="D15148" s="4" t="s">
        <v>173</v>
      </c>
      <c r="E15148" s="4" t="s">
        <v>35</v>
      </c>
      <c r="F15148" s="8" t="s">
        <v>7045</v>
      </c>
    </row>
    <row r="15149" ht="15.75" customHeight="1">
      <c r="A15149" s="4" t="s">
        <v>6840</v>
      </c>
      <c r="B15149" s="5">
        <v>45142.62570820602</v>
      </c>
      <c r="C15149" s="6">
        <v>0.07550925925925926</v>
      </c>
      <c r="D15149" s="4" t="s">
        <v>173</v>
      </c>
      <c r="E15149" s="4" t="s">
        <v>16</v>
      </c>
      <c r="F15149" s="8" t="s">
        <v>7046</v>
      </c>
    </row>
    <row r="15150" ht="15.75" customHeight="1">
      <c r="A15150" s="4" t="s">
        <v>6840</v>
      </c>
      <c r="B15150" s="5">
        <v>45142.62571728009</v>
      </c>
      <c r="C15150" s="6">
        <v>0.07552083333333333</v>
      </c>
      <c r="D15150" s="4" t="s">
        <v>173</v>
      </c>
      <c r="E15150" s="4" t="s">
        <v>35</v>
      </c>
      <c r="F15150" s="8" t="s">
        <v>7047</v>
      </c>
    </row>
    <row r="15151" ht="15.75" customHeight="1">
      <c r="A15151" s="4" t="s">
        <v>6840</v>
      </c>
      <c r="B15151" s="5">
        <v>45142.625728391205</v>
      </c>
      <c r="C15151" s="6">
        <v>0.07553240740740741</v>
      </c>
      <c r="D15151" s="4" t="s">
        <v>173</v>
      </c>
      <c r="E15151" s="4" t="s">
        <v>16</v>
      </c>
      <c r="F15151" s="8" t="s">
        <v>7048</v>
      </c>
    </row>
    <row r="15152" ht="15.75" customHeight="1">
      <c r="A15152" s="4" t="s">
        <v>6840</v>
      </c>
      <c r="B15152" s="5">
        <v>45142.6257303125</v>
      </c>
      <c r="C15152" s="6">
        <v>0.07553240740740741</v>
      </c>
      <c r="D15152" s="4" t="s">
        <v>173</v>
      </c>
      <c r="E15152" s="4" t="s">
        <v>35</v>
      </c>
      <c r="F15152" s="8" t="s">
        <v>7049</v>
      </c>
    </row>
    <row r="15153" ht="15.75" customHeight="1">
      <c r="A15153" s="4" t="s">
        <v>6840</v>
      </c>
      <c r="B15153" s="5">
        <v>45142.62583577546</v>
      </c>
      <c r="C15153" s="6">
        <v>0.07563657407407408</v>
      </c>
      <c r="D15153" s="4" t="s">
        <v>173</v>
      </c>
      <c r="E15153" s="4" t="s">
        <v>20</v>
      </c>
      <c r="F15153" s="8" t="s">
        <v>7050</v>
      </c>
    </row>
    <row r="15154" ht="15.75" customHeight="1">
      <c r="A15154" s="4" t="s">
        <v>6840</v>
      </c>
      <c r="B15154" s="5">
        <v>45142.62588599537</v>
      </c>
      <c r="C15154" s="6">
        <v>0.07569444444444444</v>
      </c>
      <c r="D15154" s="4" t="s">
        <v>173</v>
      </c>
      <c r="E15154" s="4" t="s">
        <v>16</v>
      </c>
      <c r="F15154" s="8" t="s">
        <v>7051</v>
      </c>
    </row>
    <row r="15155" ht="15.75" customHeight="1">
      <c r="A15155" s="4" t="s">
        <v>6840</v>
      </c>
      <c r="B15155" s="5">
        <v>45142.62588976852</v>
      </c>
      <c r="C15155" s="6">
        <v>0.07569444444444444</v>
      </c>
      <c r="D15155" s="4" t="s">
        <v>173</v>
      </c>
      <c r="E15155" s="4" t="s">
        <v>35</v>
      </c>
      <c r="F15155" s="8" t="s">
        <v>7052</v>
      </c>
    </row>
    <row r="15156" ht="15.75" customHeight="1">
      <c r="A15156" s="4" t="s">
        <v>6840</v>
      </c>
      <c r="B15156" s="5">
        <v>45142.62593144676</v>
      </c>
      <c r="C15156" s="6">
        <v>0.07572916666666667</v>
      </c>
      <c r="D15156" s="4" t="s">
        <v>173</v>
      </c>
      <c r="E15156" s="4" t="s">
        <v>18</v>
      </c>
      <c r="F15156" s="8" t="s">
        <v>7053</v>
      </c>
    </row>
    <row r="15157" ht="15.75" customHeight="1">
      <c r="A15157" s="4" t="s">
        <v>6840</v>
      </c>
      <c r="B15157" s="5">
        <v>45142.62602467593</v>
      </c>
      <c r="C15157" s="6">
        <v>0.07582175925925926</v>
      </c>
      <c r="D15157" s="4" t="s">
        <v>758</v>
      </c>
      <c r="E15157" s="4" t="s">
        <v>759</v>
      </c>
      <c r="F15157" s="8" t="s">
        <v>7054</v>
      </c>
    </row>
    <row r="15158" ht="15.75" customHeight="1">
      <c r="A15158" s="4" t="s">
        <v>6840</v>
      </c>
      <c r="B15158" s="5">
        <v>45142.62602467593</v>
      </c>
      <c r="C15158" s="6">
        <v>0.07582175925925926</v>
      </c>
      <c r="D15158" s="4" t="s">
        <v>758</v>
      </c>
      <c r="E15158" s="4" t="s">
        <v>761</v>
      </c>
      <c r="F15158" s="8" t="s">
        <v>7055</v>
      </c>
    </row>
    <row r="15159" ht="15.75" customHeight="1">
      <c r="A15159" s="4" t="s">
        <v>6840</v>
      </c>
      <c r="B15159" s="5">
        <v>45142.62637693287</v>
      </c>
      <c r="C15159" s="6">
        <v>0.07618055555555556</v>
      </c>
      <c r="D15159" s="4" t="s">
        <v>173</v>
      </c>
      <c r="E15159" s="4" t="s">
        <v>35</v>
      </c>
      <c r="F15159" s="8" t="s">
        <v>319</v>
      </c>
    </row>
    <row r="15160" ht="15.75" customHeight="1">
      <c r="A15160" s="4" t="s">
        <v>6840</v>
      </c>
      <c r="B15160" s="5">
        <v>45142.62638113426</v>
      </c>
      <c r="C15160" s="6">
        <v>0.07618055555555556</v>
      </c>
      <c r="D15160" s="4" t="s">
        <v>173</v>
      </c>
      <c r="E15160" s="4" t="s">
        <v>35</v>
      </c>
      <c r="F15160" s="8" t="s">
        <v>319</v>
      </c>
    </row>
    <row r="15161" ht="15.75" customHeight="1">
      <c r="A15161" s="4" t="s">
        <v>6840</v>
      </c>
      <c r="B15161" s="5">
        <v>45142.62640032407</v>
      </c>
      <c r="C15161" s="6">
        <v>0.0762037037037037</v>
      </c>
      <c r="D15161" s="4" t="s">
        <v>173</v>
      </c>
      <c r="E15161" s="4" t="s">
        <v>28</v>
      </c>
      <c r="F15161" s="8" t="s">
        <v>7056</v>
      </c>
    </row>
    <row r="15162" ht="15.75" customHeight="1">
      <c r="A15162" s="4" t="s">
        <v>6840</v>
      </c>
      <c r="B15162" s="5">
        <v>45142.62656427083</v>
      </c>
      <c r="C15162" s="6">
        <v>0.07636574074074075</v>
      </c>
      <c r="D15162" s="4" t="s">
        <v>173</v>
      </c>
      <c r="E15162" s="4" t="s">
        <v>171</v>
      </c>
      <c r="F15162" s="8" t="s">
        <v>324</v>
      </c>
    </row>
    <row r="15163" ht="15.75" customHeight="1">
      <c r="A15163" s="4" t="s">
        <v>6840</v>
      </c>
      <c r="B15163" s="5">
        <v>45142.62693107639</v>
      </c>
      <c r="C15163" s="6">
        <v>0.07673611111111112</v>
      </c>
      <c r="D15163" s="4" t="s">
        <v>325</v>
      </c>
      <c r="E15163" s="4" t="s">
        <v>14</v>
      </c>
      <c r="F15163" s="8" t="s">
        <v>326</v>
      </c>
    </row>
    <row r="15164" ht="15.75" customHeight="1">
      <c r="A15164" s="4" t="s">
        <v>6840</v>
      </c>
      <c r="B15164" s="5">
        <v>45142.62695627315</v>
      </c>
      <c r="C15164" s="6">
        <v>0.07675925925925926</v>
      </c>
      <c r="D15164" s="4" t="s">
        <v>10</v>
      </c>
      <c r="E15164" s="4" t="s">
        <v>11</v>
      </c>
      <c r="F15164" s="8" t="s">
        <v>327</v>
      </c>
    </row>
    <row r="15165" ht="15.75" customHeight="1">
      <c r="A15165" s="4" t="s">
        <v>6840</v>
      </c>
      <c r="B15165" s="5">
        <v>45142.62864452547</v>
      </c>
      <c r="C15165" s="6">
        <v>0.07844907407407407</v>
      </c>
      <c r="D15165" s="4" t="s">
        <v>52</v>
      </c>
      <c r="E15165" s="4" t="s">
        <v>53</v>
      </c>
      <c r="F15165" s="8" t="s">
        <v>385</v>
      </c>
    </row>
    <row r="15166" ht="15.75" customHeight="1">
      <c r="A15166" s="4" t="s">
        <v>6840</v>
      </c>
      <c r="B15166" s="5">
        <v>45142.62875351852</v>
      </c>
      <c r="C15166" s="6">
        <v>0.07855324074074074</v>
      </c>
      <c r="D15166" s="4" t="s">
        <v>325</v>
      </c>
      <c r="E15166" s="4" t="s">
        <v>332</v>
      </c>
      <c r="F15166" s="8" t="s">
        <v>7057</v>
      </c>
    </row>
    <row r="15167" ht="15.75" customHeight="1">
      <c r="A15167" s="4" t="s">
        <v>6840</v>
      </c>
      <c r="B15167" s="5">
        <v>45142.62880168982</v>
      </c>
      <c r="C15167" s="6">
        <v>0.07859953703703704</v>
      </c>
      <c r="D15167" s="4" t="s">
        <v>325</v>
      </c>
      <c r="E15167" s="4" t="s">
        <v>28</v>
      </c>
      <c r="F15167" s="8" t="s">
        <v>3994</v>
      </c>
    </row>
    <row r="15168" ht="15.75" customHeight="1">
      <c r="A15168" s="4" t="s">
        <v>6840</v>
      </c>
      <c r="B15168" s="5">
        <v>45142.62888325231</v>
      </c>
      <c r="C15168" s="6">
        <v>0.07868055555555555</v>
      </c>
      <c r="D15168" s="4" t="s">
        <v>325</v>
      </c>
      <c r="E15168" s="4" t="s">
        <v>332</v>
      </c>
      <c r="F15168" s="8" t="s">
        <v>7058</v>
      </c>
    </row>
    <row r="15169" ht="15.75" customHeight="1">
      <c r="A15169" s="4" t="s">
        <v>6840</v>
      </c>
      <c r="B15169" s="5">
        <v>45142.62889986111</v>
      </c>
      <c r="C15169" s="6">
        <v>0.0787037037037037</v>
      </c>
      <c r="D15169" s="4" t="s">
        <v>325</v>
      </c>
      <c r="E15169" s="4" t="s">
        <v>28</v>
      </c>
      <c r="F15169" s="8" t="s">
        <v>7059</v>
      </c>
    </row>
    <row r="15170" ht="15.75" customHeight="1">
      <c r="A15170" s="4" t="s">
        <v>6840</v>
      </c>
      <c r="B15170" s="5">
        <v>45142.62892335648</v>
      </c>
      <c r="C15170" s="6">
        <v>0.07872685185185185</v>
      </c>
      <c r="D15170" s="4" t="s">
        <v>325</v>
      </c>
      <c r="E15170" s="4" t="s">
        <v>28</v>
      </c>
      <c r="F15170" s="8" t="s">
        <v>7060</v>
      </c>
    </row>
    <row r="15171" ht="15.75" customHeight="1">
      <c r="A15171" s="4" t="s">
        <v>6840</v>
      </c>
      <c r="B15171" s="5">
        <v>45142.628976875</v>
      </c>
      <c r="C15171" s="6">
        <v>0.07878472222222223</v>
      </c>
      <c r="D15171" s="4" t="s">
        <v>325</v>
      </c>
      <c r="E15171" s="4" t="s">
        <v>18</v>
      </c>
      <c r="F15171" s="8" t="s">
        <v>7061</v>
      </c>
    </row>
    <row r="15172" ht="15.75" customHeight="1">
      <c r="A15172" s="4" t="s">
        <v>6840</v>
      </c>
      <c r="B15172" s="5">
        <v>45142.62898001158</v>
      </c>
      <c r="C15172" s="6">
        <v>0.07878472222222223</v>
      </c>
      <c r="D15172" s="4" t="s">
        <v>325</v>
      </c>
      <c r="E15172" s="4" t="s">
        <v>332</v>
      </c>
      <c r="F15172" s="8" t="s">
        <v>7062</v>
      </c>
    </row>
    <row r="15173" ht="15.75" customHeight="1">
      <c r="A15173" s="4" t="s">
        <v>6840</v>
      </c>
      <c r="B15173" s="5">
        <v>45142.62899986111</v>
      </c>
      <c r="C15173" s="6">
        <v>0.07880787037037036</v>
      </c>
      <c r="D15173" s="4" t="s">
        <v>325</v>
      </c>
      <c r="E15173" s="4" t="s">
        <v>18</v>
      </c>
      <c r="F15173" s="8" t="s">
        <v>7063</v>
      </c>
    </row>
    <row r="15174" ht="15.75" customHeight="1">
      <c r="A15174" s="4" t="s">
        <v>6840</v>
      </c>
      <c r="B15174" s="5">
        <v>45142.6290052662</v>
      </c>
      <c r="C15174" s="6">
        <v>0.07880787037037036</v>
      </c>
      <c r="D15174" s="4" t="s">
        <v>325</v>
      </c>
      <c r="E15174" s="4" t="s">
        <v>28</v>
      </c>
      <c r="F15174" s="8" t="s">
        <v>4010</v>
      </c>
    </row>
    <row r="15175" ht="15.75" customHeight="1">
      <c r="A15175" s="4" t="s">
        <v>6840</v>
      </c>
      <c r="B15175" s="5">
        <v>45142.6290703125</v>
      </c>
      <c r="C15175" s="6">
        <v>0.07887731481481482</v>
      </c>
      <c r="D15175" s="4" t="s">
        <v>325</v>
      </c>
      <c r="E15175" s="4" t="s">
        <v>332</v>
      </c>
      <c r="F15175" s="8" t="s">
        <v>7064</v>
      </c>
    </row>
    <row r="15176" ht="15.75" customHeight="1">
      <c r="A15176" s="4" t="s">
        <v>6840</v>
      </c>
      <c r="B15176" s="5">
        <v>45142.629092696756</v>
      </c>
      <c r="C15176" s="6">
        <v>0.07890046296296296</v>
      </c>
      <c r="D15176" s="4" t="s">
        <v>325</v>
      </c>
      <c r="E15176" s="4" t="s">
        <v>28</v>
      </c>
      <c r="F15176" s="8" t="s">
        <v>1280</v>
      </c>
    </row>
    <row r="15177" ht="15.75" customHeight="1">
      <c r="A15177" s="4" t="s">
        <v>6840</v>
      </c>
      <c r="B15177" s="5">
        <v>45142.629128402776</v>
      </c>
      <c r="C15177" s="6">
        <v>0.07893518518518518</v>
      </c>
      <c r="D15177" s="4" t="s">
        <v>325</v>
      </c>
      <c r="E15177" s="4" t="s">
        <v>18</v>
      </c>
      <c r="F15177" s="8" t="s">
        <v>7065</v>
      </c>
    </row>
    <row r="15178" ht="15.75" customHeight="1">
      <c r="A15178" s="4" t="s">
        <v>6840</v>
      </c>
      <c r="B15178" s="5">
        <v>45142.629130023146</v>
      </c>
      <c r="C15178" s="6">
        <v>0.07893518518518518</v>
      </c>
      <c r="D15178" s="4" t="s">
        <v>325</v>
      </c>
      <c r="E15178" s="4" t="s">
        <v>332</v>
      </c>
      <c r="F15178" s="8" t="s">
        <v>7066</v>
      </c>
    </row>
    <row r="15179" ht="15.75" customHeight="1">
      <c r="A15179" s="4" t="s">
        <v>6840</v>
      </c>
      <c r="B15179" s="5">
        <v>45142.62915905093</v>
      </c>
      <c r="C15179" s="6">
        <v>0.07895833333333334</v>
      </c>
      <c r="D15179" s="4" t="s">
        <v>325</v>
      </c>
      <c r="E15179" s="4" t="s">
        <v>28</v>
      </c>
      <c r="F15179" s="8" t="s">
        <v>1279</v>
      </c>
    </row>
    <row r="15180" ht="15.75" customHeight="1">
      <c r="A15180" s="4" t="s">
        <v>6840</v>
      </c>
      <c r="B15180" s="5">
        <v>45142.62917792824</v>
      </c>
      <c r="C15180" s="6">
        <v>0.07898148148148149</v>
      </c>
      <c r="D15180" s="4" t="s">
        <v>325</v>
      </c>
      <c r="E15180" s="4" t="s">
        <v>18</v>
      </c>
      <c r="F15180" s="8" t="s">
        <v>7067</v>
      </c>
    </row>
    <row r="15181" ht="15.75" customHeight="1">
      <c r="A15181" s="4" t="s">
        <v>6840</v>
      </c>
      <c r="B15181" s="5">
        <v>45142.62918164352</v>
      </c>
      <c r="C15181" s="6">
        <v>0.07898148148148149</v>
      </c>
      <c r="D15181" s="4" t="s">
        <v>325</v>
      </c>
      <c r="E15181" s="4" t="s">
        <v>332</v>
      </c>
      <c r="F15181" s="8" t="s">
        <v>7068</v>
      </c>
    </row>
    <row r="15182" ht="15.75" customHeight="1">
      <c r="A15182" s="4" t="s">
        <v>6840</v>
      </c>
      <c r="B15182" s="5">
        <v>45142.62920284722</v>
      </c>
      <c r="C15182" s="6">
        <v>0.07900462962962963</v>
      </c>
      <c r="D15182" s="4" t="s">
        <v>325</v>
      </c>
      <c r="E15182" s="4" t="s">
        <v>28</v>
      </c>
      <c r="F15182" s="8" t="s">
        <v>1278</v>
      </c>
    </row>
    <row r="15183" ht="15.75" customHeight="1">
      <c r="A15183" s="4" t="s">
        <v>6840</v>
      </c>
      <c r="B15183" s="5">
        <v>45142.62923711805</v>
      </c>
      <c r="C15183" s="6">
        <v>0.07903935185185186</v>
      </c>
      <c r="D15183" s="4" t="s">
        <v>325</v>
      </c>
      <c r="E15183" s="4" t="s">
        <v>18</v>
      </c>
      <c r="F15183" s="8" t="s">
        <v>7069</v>
      </c>
    </row>
    <row r="15184" ht="15.75" customHeight="1">
      <c r="A15184" s="4" t="s">
        <v>6840</v>
      </c>
      <c r="B15184" s="5">
        <v>45142.62924130787</v>
      </c>
      <c r="C15184" s="6">
        <v>0.07903935185185186</v>
      </c>
      <c r="D15184" s="4" t="s">
        <v>325</v>
      </c>
      <c r="E15184" s="4" t="s">
        <v>332</v>
      </c>
      <c r="F15184" s="8" t="s">
        <v>7070</v>
      </c>
    </row>
    <row r="15185" ht="15.75" customHeight="1">
      <c r="A15185" s="4" t="s">
        <v>6840</v>
      </c>
      <c r="B15185" s="5">
        <v>45142.629259629626</v>
      </c>
      <c r="C15185" s="6">
        <v>0.0790625</v>
      </c>
      <c r="D15185" s="4" t="s">
        <v>325</v>
      </c>
      <c r="E15185" s="4" t="s">
        <v>28</v>
      </c>
      <c r="F15185" s="8" t="s">
        <v>1277</v>
      </c>
    </row>
    <row r="15186" ht="15.75" customHeight="1">
      <c r="A15186" s="4" t="s">
        <v>6840</v>
      </c>
      <c r="B15186" s="5">
        <v>45142.62929806713</v>
      </c>
      <c r="C15186" s="6">
        <v>0.07909722222222222</v>
      </c>
      <c r="D15186" s="4" t="s">
        <v>325</v>
      </c>
      <c r="E15186" s="4" t="s">
        <v>18</v>
      </c>
      <c r="F15186" s="8" t="s">
        <v>7071</v>
      </c>
    </row>
    <row r="15187" ht="15.75" customHeight="1">
      <c r="A15187" s="4" t="s">
        <v>6840</v>
      </c>
      <c r="B15187" s="5">
        <v>45142.62948186343</v>
      </c>
      <c r="C15187" s="6">
        <v>0.0792824074074074</v>
      </c>
      <c r="D15187" s="4" t="s">
        <v>325</v>
      </c>
      <c r="E15187" s="4" t="s">
        <v>332</v>
      </c>
      <c r="F15187" s="8" t="s">
        <v>7072</v>
      </c>
    </row>
    <row r="15188" ht="15.75" customHeight="1">
      <c r="A15188" s="4" t="s">
        <v>6840</v>
      </c>
      <c r="B15188" s="5">
        <v>45142.629483240744</v>
      </c>
      <c r="C15188" s="6">
        <v>0.0792824074074074</v>
      </c>
      <c r="D15188" s="4" t="s">
        <v>325</v>
      </c>
      <c r="E15188" s="4" t="s">
        <v>28</v>
      </c>
      <c r="F15188" s="8" t="s">
        <v>1283</v>
      </c>
    </row>
    <row r="15189" ht="15.75" customHeight="1">
      <c r="A15189" s="4" t="s">
        <v>6840</v>
      </c>
      <c r="B15189" s="5">
        <v>45142.62948614583</v>
      </c>
      <c r="C15189" s="6">
        <v>0.07929398148148148</v>
      </c>
      <c r="D15189" s="4" t="s">
        <v>325</v>
      </c>
      <c r="E15189" s="4" t="s">
        <v>18</v>
      </c>
      <c r="F15189" s="8" t="s">
        <v>7073</v>
      </c>
    </row>
    <row r="15190" ht="15.75" customHeight="1">
      <c r="A15190" s="4" t="s">
        <v>6840</v>
      </c>
      <c r="B15190" s="5">
        <v>45142.62949020833</v>
      </c>
      <c r="C15190" s="6">
        <v>0.07929398148148148</v>
      </c>
      <c r="D15190" s="4" t="s">
        <v>325</v>
      </c>
      <c r="E15190" s="4" t="s">
        <v>332</v>
      </c>
      <c r="F15190" s="8" t="s">
        <v>7074</v>
      </c>
    </row>
    <row r="15191" ht="15.75" customHeight="1">
      <c r="A15191" s="4" t="s">
        <v>6840</v>
      </c>
      <c r="B15191" s="5">
        <v>45142.629511851854</v>
      </c>
      <c r="C15191" s="6">
        <v>0.07931712962962963</v>
      </c>
      <c r="D15191" s="4" t="s">
        <v>325</v>
      </c>
      <c r="E15191" s="4" t="s">
        <v>28</v>
      </c>
      <c r="F15191" s="8" t="s">
        <v>3850</v>
      </c>
    </row>
    <row r="15192" ht="15.75" customHeight="1">
      <c r="A15192" s="4" t="s">
        <v>6840</v>
      </c>
      <c r="B15192" s="5">
        <v>45142.629555127314</v>
      </c>
      <c r="C15192" s="6">
        <v>0.07936342592592592</v>
      </c>
      <c r="D15192" s="4" t="s">
        <v>325</v>
      </c>
      <c r="E15192" s="4" t="s">
        <v>18</v>
      </c>
      <c r="F15192" s="8" t="s">
        <v>7075</v>
      </c>
    </row>
    <row r="15193" ht="15.75" customHeight="1">
      <c r="A15193" s="4" t="s">
        <v>6840</v>
      </c>
      <c r="B15193" s="5">
        <v>45142.62956472222</v>
      </c>
      <c r="C15193" s="6">
        <v>0.07936342592592592</v>
      </c>
      <c r="D15193" s="4" t="s">
        <v>325</v>
      </c>
      <c r="E15193" s="4" t="s">
        <v>332</v>
      </c>
      <c r="F15193" s="8" t="s">
        <v>7076</v>
      </c>
    </row>
    <row r="15194" ht="15.75" customHeight="1">
      <c r="A15194" s="4" t="s">
        <v>6840</v>
      </c>
      <c r="B15194" s="5">
        <v>45142.62957921296</v>
      </c>
      <c r="C15194" s="6">
        <v>0.07938657407407408</v>
      </c>
      <c r="D15194" s="4" t="s">
        <v>325</v>
      </c>
      <c r="E15194" s="4" t="s">
        <v>28</v>
      </c>
      <c r="F15194" s="8" t="s">
        <v>7077</v>
      </c>
    </row>
    <row r="15195" ht="15.75" customHeight="1">
      <c r="A15195" s="4" t="s">
        <v>6840</v>
      </c>
      <c r="B15195" s="5">
        <v>45142.62960003472</v>
      </c>
      <c r="C15195" s="6">
        <v>0.07939814814814815</v>
      </c>
      <c r="D15195" s="4" t="s">
        <v>325</v>
      </c>
      <c r="E15195" s="4" t="s">
        <v>28</v>
      </c>
      <c r="F15195" s="8" t="s">
        <v>7078</v>
      </c>
    </row>
    <row r="15196" ht="15.75" customHeight="1">
      <c r="A15196" s="4" t="s">
        <v>6840</v>
      </c>
      <c r="B15196" s="5">
        <v>45142.629632476855</v>
      </c>
      <c r="C15196" s="6">
        <v>0.07943287037037038</v>
      </c>
      <c r="D15196" s="4" t="s">
        <v>325</v>
      </c>
      <c r="E15196" s="4" t="s">
        <v>18</v>
      </c>
      <c r="F15196" s="8" t="s">
        <v>7079</v>
      </c>
    </row>
    <row r="15197" ht="15.75" customHeight="1">
      <c r="A15197" s="4" t="s">
        <v>6840</v>
      </c>
      <c r="B15197" s="5">
        <v>45142.62963859954</v>
      </c>
      <c r="C15197" s="6">
        <v>0.07944444444444444</v>
      </c>
      <c r="D15197" s="4" t="s">
        <v>325</v>
      </c>
      <c r="E15197" s="4" t="s">
        <v>332</v>
      </c>
      <c r="F15197" s="8" t="s">
        <v>7080</v>
      </c>
    </row>
    <row r="15198" ht="15.75" customHeight="1">
      <c r="A15198" s="4" t="s">
        <v>6840</v>
      </c>
      <c r="B15198" s="5">
        <v>45142.62970399306</v>
      </c>
      <c r="C15198" s="6">
        <v>0.07950231481481482</v>
      </c>
      <c r="D15198" s="4" t="s">
        <v>325</v>
      </c>
      <c r="E15198" s="4" t="s">
        <v>35</v>
      </c>
      <c r="F15198" s="8" t="s">
        <v>1769</v>
      </c>
    </row>
    <row r="15199" ht="15.75" customHeight="1">
      <c r="A15199" s="4" t="s">
        <v>6840</v>
      </c>
      <c r="B15199" s="5">
        <v>45142.62996445602</v>
      </c>
      <c r="C15199" s="6">
        <v>0.07976851851851852</v>
      </c>
      <c r="D15199" s="4" t="s">
        <v>325</v>
      </c>
      <c r="E15199" s="4" t="s">
        <v>332</v>
      </c>
      <c r="F15199" s="8" t="s">
        <v>7080</v>
      </c>
    </row>
    <row r="15200" ht="15.75" customHeight="1">
      <c r="A15200" s="4" t="s">
        <v>6840</v>
      </c>
      <c r="B15200" s="5">
        <v>45142.62996628472</v>
      </c>
      <c r="C15200" s="6">
        <v>0.07976851851851852</v>
      </c>
      <c r="D15200" s="4" t="s">
        <v>325</v>
      </c>
      <c r="E15200" s="4" t="s">
        <v>18</v>
      </c>
      <c r="F15200" s="8" t="s">
        <v>7081</v>
      </c>
    </row>
    <row r="15201" ht="15.75" customHeight="1">
      <c r="A15201" s="4" t="s">
        <v>6840</v>
      </c>
      <c r="B15201" s="5">
        <v>45142.62996650463</v>
      </c>
      <c r="C15201" s="6">
        <v>0.07976851851851852</v>
      </c>
      <c r="D15201" s="4" t="s">
        <v>325</v>
      </c>
      <c r="E15201" s="4" t="s">
        <v>28</v>
      </c>
      <c r="F15201" s="8" t="s">
        <v>1299</v>
      </c>
    </row>
    <row r="15202" ht="15.75" customHeight="1">
      <c r="A15202" s="4" t="s">
        <v>6840</v>
      </c>
      <c r="B15202" s="5">
        <v>45142.63000337963</v>
      </c>
      <c r="C15202" s="6">
        <v>0.07980324074074074</v>
      </c>
      <c r="D15202" s="4" t="s">
        <v>325</v>
      </c>
      <c r="E15202" s="4" t="s">
        <v>332</v>
      </c>
      <c r="F15202" s="8" t="s">
        <v>7082</v>
      </c>
    </row>
    <row r="15203" ht="15.75" customHeight="1">
      <c r="A15203" s="4" t="s">
        <v>6840</v>
      </c>
      <c r="B15203" s="5">
        <v>45142.630038414354</v>
      </c>
      <c r="C15203" s="6">
        <v>0.07983796296296296</v>
      </c>
      <c r="D15203" s="4" t="s">
        <v>325</v>
      </c>
      <c r="E15203" s="4" t="s">
        <v>28</v>
      </c>
      <c r="F15203" s="8" t="s">
        <v>1304</v>
      </c>
    </row>
    <row r="15204" ht="15.75" customHeight="1">
      <c r="A15204" s="4" t="s">
        <v>6840</v>
      </c>
      <c r="B15204" s="5">
        <v>45142.63007226852</v>
      </c>
      <c r="C15204" s="6">
        <v>0.07987268518518519</v>
      </c>
      <c r="D15204" s="4" t="s">
        <v>325</v>
      </c>
      <c r="E15204" s="4" t="s">
        <v>18</v>
      </c>
      <c r="F15204" s="8" t="s">
        <v>7083</v>
      </c>
    </row>
    <row r="15205" ht="15.75" customHeight="1">
      <c r="A15205" s="4" t="s">
        <v>6840</v>
      </c>
      <c r="B15205" s="5">
        <v>45142.63041125</v>
      </c>
      <c r="C15205" s="6">
        <v>0.08020833333333334</v>
      </c>
      <c r="D15205" s="4" t="s">
        <v>325</v>
      </c>
      <c r="E15205" s="4" t="s">
        <v>332</v>
      </c>
      <c r="F15205" s="8" t="s">
        <v>7084</v>
      </c>
    </row>
    <row r="15206" ht="15.75" customHeight="1">
      <c r="A15206" s="4" t="s">
        <v>6840</v>
      </c>
      <c r="B15206" s="5">
        <v>45142.63045349537</v>
      </c>
      <c r="C15206" s="6">
        <v>0.08025462962962963</v>
      </c>
      <c r="D15206" s="4" t="s">
        <v>325</v>
      </c>
      <c r="E15206" s="4" t="s">
        <v>332</v>
      </c>
      <c r="F15206" s="8" t="s">
        <v>7085</v>
      </c>
    </row>
    <row r="15207" ht="15.75" customHeight="1">
      <c r="A15207" s="4" t="s">
        <v>6840</v>
      </c>
      <c r="B15207" s="5">
        <v>45142.630472523146</v>
      </c>
      <c r="C15207" s="6">
        <v>0.08027777777777778</v>
      </c>
      <c r="D15207" s="4" t="s">
        <v>325</v>
      </c>
      <c r="E15207" s="4" t="s">
        <v>28</v>
      </c>
      <c r="F15207" s="8" t="s">
        <v>1312</v>
      </c>
    </row>
    <row r="15208" ht="15.75" customHeight="1">
      <c r="A15208" s="4" t="s">
        <v>6840</v>
      </c>
      <c r="B15208" s="5">
        <v>45142.63050733796</v>
      </c>
      <c r="C15208" s="6">
        <v>0.0803125</v>
      </c>
      <c r="D15208" s="4" t="s">
        <v>325</v>
      </c>
      <c r="E15208" s="4" t="s">
        <v>18</v>
      </c>
      <c r="F15208" s="8" t="s">
        <v>7086</v>
      </c>
    </row>
    <row r="15209" ht="15.75" customHeight="1">
      <c r="A15209" s="4" t="s">
        <v>6840</v>
      </c>
      <c r="B15209" s="5">
        <v>45142.63051538194</v>
      </c>
      <c r="C15209" s="6">
        <v>0.0803125</v>
      </c>
      <c r="D15209" s="4" t="s">
        <v>325</v>
      </c>
      <c r="E15209" s="4" t="s">
        <v>332</v>
      </c>
      <c r="F15209" s="8" t="s">
        <v>7087</v>
      </c>
    </row>
    <row r="15210" ht="15.75" customHeight="1">
      <c r="A15210" s="4" t="s">
        <v>6840</v>
      </c>
      <c r="B15210" s="5">
        <v>45142.63053671296</v>
      </c>
      <c r="C15210" s="6">
        <v>0.08033564814814814</v>
      </c>
      <c r="D15210" s="4" t="s">
        <v>325</v>
      </c>
      <c r="E15210" s="4" t="s">
        <v>28</v>
      </c>
      <c r="F15210" s="8" t="s">
        <v>7088</v>
      </c>
    </row>
    <row r="15211" ht="15.75" customHeight="1">
      <c r="A15211" s="4" t="s">
        <v>6840</v>
      </c>
      <c r="B15211" s="5">
        <v>45142.630574930554</v>
      </c>
      <c r="C15211" s="6">
        <v>0.08038194444444445</v>
      </c>
      <c r="D15211" s="4" t="s">
        <v>325</v>
      </c>
      <c r="E15211" s="4" t="s">
        <v>18</v>
      </c>
      <c r="F15211" s="8" t="s">
        <v>7089</v>
      </c>
    </row>
    <row r="15212" ht="15.75" customHeight="1">
      <c r="A15212" s="4" t="s">
        <v>6840</v>
      </c>
      <c r="B15212" s="5">
        <v>45142.630578125</v>
      </c>
      <c r="C15212" s="6">
        <v>0.08038194444444445</v>
      </c>
      <c r="D15212" s="4" t="s">
        <v>325</v>
      </c>
      <c r="E15212" s="4" t="s">
        <v>332</v>
      </c>
      <c r="F15212" s="8" t="s">
        <v>7090</v>
      </c>
    </row>
    <row r="15213" ht="15.75" customHeight="1">
      <c r="A15213" s="4" t="s">
        <v>6840</v>
      </c>
      <c r="B15213" s="5">
        <v>45142.63059579861</v>
      </c>
      <c r="C15213" s="6">
        <v>0.08039351851851852</v>
      </c>
      <c r="D15213" s="4" t="s">
        <v>325</v>
      </c>
      <c r="E15213" s="4" t="s">
        <v>28</v>
      </c>
      <c r="F15213" s="8" t="s">
        <v>1816</v>
      </c>
    </row>
    <row r="15214" ht="15.75" customHeight="1">
      <c r="A15214" s="4" t="s">
        <v>6840</v>
      </c>
      <c r="B15214" s="5">
        <v>45142.6306299537</v>
      </c>
      <c r="C15214" s="6">
        <v>0.08042824074074074</v>
      </c>
      <c r="D15214" s="4" t="s">
        <v>325</v>
      </c>
      <c r="E15214" s="4" t="s">
        <v>18</v>
      </c>
      <c r="F15214" s="8" t="s">
        <v>7091</v>
      </c>
    </row>
    <row r="15215" ht="15.75" customHeight="1">
      <c r="A15215" s="4" t="s">
        <v>6840</v>
      </c>
      <c r="B15215" s="5">
        <v>45142.63075640046</v>
      </c>
      <c r="C15215" s="6">
        <v>0.08055555555555556</v>
      </c>
      <c r="D15215" s="4" t="s">
        <v>325</v>
      </c>
      <c r="E15215" s="4" t="s">
        <v>332</v>
      </c>
      <c r="F15215" s="8" t="s">
        <v>7092</v>
      </c>
    </row>
    <row r="15216" ht="15.75" customHeight="1">
      <c r="A15216" s="4" t="s">
        <v>6840</v>
      </c>
      <c r="B15216" s="5">
        <v>45142.630759768515</v>
      </c>
      <c r="C15216" s="6">
        <v>0.08056712962962963</v>
      </c>
      <c r="D15216" s="4" t="s">
        <v>325</v>
      </c>
      <c r="E15216" s="4" t="s">
        <v>28</v>
      </c>
      <c r="F15216" s="8" t="s">
        <v>1320</v>
      </c>
    </row>
    <row r="15217" ht="15.75" customHeight="1">
      <c r="A15217" s="4" t="s">
        <v>6840</v>
      </c>
      <c r="B15217" s="5">
        <v>45142.630762395835</v>
      </c>
      <c r="C15217" s="6">
        <v>0.08056712962962963</v>
      </c>
      <c r="D15217" s="4" t="s">
        <v>325</v>
      </c>
      <c r="E15217" s="4" t="s">
        <v>18</v>
      </c>
      <c r="F15217" s="8" t="s">
        <v>7093</v>
      </c>
    </row>
    <row r="15218" ht="15.75" customHeight="1">
      <c r="A15218" s="4" t="s">
        <v>6840</v>
      </c>
      <c r="B15218" s="5">
        <v>45142.63076383102</v>
      </c>
      <c r="C15218" s="6">
        <v>0.08056712962962963</v>
      </c>
      <c r="D15218" s="4" t="s">
        <v>325</v>
      </c>
      <c r="E15218" s="4" t="s">
        <v>20</v>
      </c>
      <c r="F15218" s="8" t="s">
        <v>7094</v>
      </c>
    </row>
    <row r="15219" ht="15.75" customHeight="1">
      <c r="A15219" s="4" t="s">
        <v>6840</v>
      </c>
      <c r="B15219" s="5">
        <v>45142.63140627315</v>
      </c>
      <c r="C15219" s="6">
        <v>0.08120370370370371</v>
      </c>
      <c r="D15219" s="4" t="s">
        <v>325</v>
      </c>
      <c r="E15219" s="4" t="s">
        <v>332</v>
      </c>
      <c r="F15219" s="8" t="s">
        <v>7095</v>
      </c>
    </row>
    <row r="15220" ht="15.75" customHeight="1">
      <c r="A15220" s="4" t="s">
        <v>6840</v>
      </c>
      <c r="B15220" s="5">
        <v>45142.63145648148</v>
      </c>
      <c r="C15220" s="6">
        <v>0.08126157407407407</v>
      </c>
      <c r="D15220" s="4" t="s">
        <v>325</v>
      </c>
      <c r="E15220" s="4" t="s">
        <v>20</v>
      </c>
      <c r="F15220" s="8" t="s">
        <v>7096</v>
      </c>
    </row>
    <row r="15221" ht="15.75" customHeight="1">
      <c r="A15221" s="4" t="s">
        <v>6840</v>
      </c>
      <c r="B15221" s="5">
        <v>45142.63168599537</v>
      </c>
      <c r="C15221" s="6">
        <v>0.08149305555555555</v>
      </c>
      <c r="D15221" s="4" t="s">
        <v>325</v>
      </c>
      <c r="E15221" s="4" t="s">
        <v>171</v>
      </c>
      <c r="F15221" s="8" t="s">
        <v>511</v>
      </c>
    </row>
    <row r="15222" ht="15.75" customHeight="1">
      <c r="A15222" s="4" t="s">
        <v>6840</v>
      </c>
      <c r="B15222" s="5">
        <v>45142.63185648148</v>
      </c>
      <c r="C15222" s="6">
        <v>0.08165509259259258</v>
      </c>
      <c r="D15222" s="4" t="s">
        <v>544</v>
      </c>
      <c r="E15222" s="4" t="s">
        <v>545</v>
      </c>
      <c r="F15222" s="8" t="s">
        <v>559</v>
      </c>
    </row>
    <row r="15223" ht="15.75" customHeight="1">
      <c r="A15223" s="4" t="s">
        <v>6840</v>
      </c>
      <c r="B15223" s="5">
        <v>45142.63199584491</v>
      </c>
      <c r="C15223" s="6">
        <v>0.08179398148148148</v>
      </c>
      <c r="D15223" s="4" t="s">
        <v>544</v>
      </c>
      <c r="E15223" s="4" t="s">
        <v>3952</v>
      </c>
      <c r="F15223" s="8" t="s">
        <v>3953</v>
      </c>
    </row>
    <row r="15224" ht="15.75" customHeight="1">
      <c r="A15224" s="4" t="s">
        <v>7097</v>
      </c>
      <c r="B15224" s="5">
        <v>45142.541766435184</v>
      </c>
      <c r="C15224" s="6">
        <v>0.0</v>
      </c>
      <c r="D15224" s="4"/>
      <c r="E15224" s="4" t="s">
        <v>7</v>
      </c>
      <c r="F15224" s="8"/>
    </row>
    <row r="15225" ht="15.75" customHeight="1">
      <c r="A15225" s="4" t="s">
        <v>7097</v>
      </c>
      <c r="B15225" s="5">
        <v>45142.541823680556</v>
      </c>
      <c r="C15225" s="6">
        <v>4.6296296296296294E-5</v>
      </c>
      <c r="D15225" s="4" t="s">
        <v>8</v>
      </c>
      <c r="E15225" s="4" t="s">
        <v>9</v>
      </c>
      <c r="F15225" s="8"/>
    </row>
    <row r="15226" ht="15.75" customHeight="1">
      <c r="A15226" s="4" t="s">
        <v>7097</v>
      </c>
      <c r="B15226" s="5">
        <v>45142.54186118056</v>
      </c>
      <c r="C15226" s="6">
        <v>9.259259259259259E-5</v>
      </c>
      <c r="D15226" s="4" t="s">
        <v>10</v>
      </c>
      <c r="E15226" s="4" t="s">
        <v>11</v>
      </c>
      <c r="F15226" s="8" t="s">
        <v>12</v>
      </c>
    </row>
    <row r="15227" ht="15.75" customHeight="1">
      <c r="A15227" s="4" t="s">
        <v>7097</v>
      </c>
      <c r="B15227" s="5">
        <v>45142.55055475694</v>
      </c>
      <c r="C15227" s="6">
        <v>0.008784722222222223</v>
      </c>
      <c r="D15227" s="4" t="s">
        <v>13</v>
      </c>
      <c r="E15227" s="4" t="s">
        <v>14</v>
      </c>
      <c r="F15227" s="8" t="s">
        <v>15</v>
      </c>
    </row>
    <row r="15228" ht="15.75" customHeight="1">
      <c r="A15228" s="4" t="s">
        <v>7097</v>
      </c>
      <c r="B15228" s="5">
        <v>45142.55055475694</v>
      </c>
      <c r="C15228" s="6">
        <v>0.008784722222222223</v>
      </c>
      <c r="D15228" s="4" t="s">
        <v>13</v>
      </c>
      <c r="E15228" s="4" t="s">
        <v>16</v>
      </c>
      <c r="F15228" s="8" t="s">
        <v>514</v>
      </c>
    </row>
    <row r="15229" ht="15.75" customHeight="1">
      <c r="A15229" s="4" t="s">
        <v>7097</v>
      </c>
      <c r="B15229" s="5">
        <v>45142.55060065972</v>
      </c>
      <c r="C15229" s="6">
        <v>0.008831018518518518</v>
      </c>
      <c r="D15229" s="4" t="s">
        <v>13</v>
      </c>
      <c r="E15229" s="4" t="s">
        <v>35</v>
      </c>
      <c r="F15229" s="8" t="s">
        <v>969</v>
      </c>
    </row>
    <row r="15230" ht="15.75" customHeight="1">
      <c r="A15230" s="4" t="s">
        <v>7097</v>
      </c>
      <c r="B15230" s="5">
        <v>45142.55061071759</v>
      </c>
      <c r="C15230" s="6">
        <v>0.008842592592592591</v>
      </c>
      <c r="D15230" s="4" t="s">
        <v>13</v>
      </c>
      <c r="E15230" s="4" t="s">
        <v>35</v>
      </c>
      <c r="F15230" s="8" t="s">
        <v>757</v>
      </c>
    </row>
    <row r="15231" ht="15.75" customHeight="1">
      <c r="A15231" s="4" t="s">
        <v>7097</v>
      </c>
      <c r="B15231" s="5">
        <v>45142.55061908565</v>
      </c>
      <c r="C15231" s="6">
        <v>0.008842592592592591</v>
      </c>
      <c r="D15231" s="4" t="s">
        <v>13</v>
      </c>
      <c r="E15231" s="4" t="s">
        <v>35</v>
      </c>
      <c r="F15231" s="8" t="s">
        <v>36</v>
      </c>
    </row>
    <row r="15232" ht="15.75" customHeight="1">
      <c r="A15232" s="4" t="s">
        <v>7097</v>
      </c>
      <c r="B15232" s="5">
        <v>45142.55062559028</v>
      </c>
      <c r="C15232" s="6">
        <v>0.008854166666666666</v>
      </c>
      <c r="D15232" s="4" t="s">
        <v>13</v>
      </c>
      <c r="E15232" s="4" t="s">
        <v>35</v>
      </c>
      <c r="F15232" s="8" t="s">
        <v>516</v>
      </c>
    </row>
    <row r="15233" ht="15.75" customHeight="1">
      <c r="A15233" s="4" t="s">
        <v>7097</v>
      </c>
      <c r="B15233" s="5">
        <v>45142.550758020836</v>
      </c>
      <c r="C15233" s="6">
        <v>0.008981481481481481</v>
      </c>
      <c r="D15233" s="4" t="s">
        <v>52</v>
      </c>
      <c r="E15233" s="4" t="s">
        <v>53</v>
      </c>
      <c r="F15233" s="8" t="s">
        <v>7098</v>
      </c>
    </row>
    <row r="15234" ht="15.75" customHeight="1">
      <c r="A15234" s="4" t="s">
        <v>7097</v>
      </c>
      <c r="B15234" s="5">
        <v>45142.55091440972</v>
      </c>
      <c r="C15234" s="6">
        <v>0.009143518518518518</v>
      </c>
      <c r="D15234" s="4" t="s">
        <v>52</v>
      </c>
      <c r="E15234" s="4" t="s">
        <v>53</v>
      </c>
      <c r="F15234" s="8" t="s">
        <v>7099</v>
      </c>
    </row>
    <row r="15235" ht="15.75" customHeight="1">
      <c r="A15235" s="4" t="s">
        <v>7097</v>
      </c>
      <c r="B15235" s="5">
        <v>45142.55094952547</v>
      </c>
      <c r="C15235" s="6">
        <v>0.00917824074074074</v>
      </c>
      <c r="D15235" s="4" t="s">
        <v>13</v>
      </c>
      <c r="E15235" s="4" t="s">
        <v>30</v>
      </c>
      <c r="F15235" s="8" t="s">
        <v>31</v>
      </c>
    </row>
    <row r="15236" ht="15.75" customHeight="1">
      <c r="A15236" s="4" t="s">
        <v>7097</v>
      </c>
      <c r="B15236" s="5">
        <v>45142.55098620371</v>
      </c>
      <c r="C15236" s="6">
        <v>0.009212962962962963</v>
      </c>
      <c r="D15236" s="4" t="s">
        <v>52</v>
      </c>
      <c r="E15236" s="4" t="s">
        <v>96</v>
      </c>
      <c r="F15236" s="8" t="s">
        <v>7100</v>
      </c>
    </row>
    <row r="15237" ht="15.75" customHeight="1">
      <c r="A15237" s="4" t="s">
        <v>7097</v>
      </c>
      <c r="B15237" s="5">
        <v>45142.55111699074</v>
      </c>
      <c r="C15237" s="6">
        <v>0.009340277777777777</v>
      </c>
      <c r="D15237" s="4" t="s">
        <v>13</v>
      </c>
      <c r="E15237" s="4" t="s">
        <v>32</v>
      </c>
      <c r="F15237" s="8" t="s">
        <v>33</v>
      </c>
    </row>
    <row r="15238" ht="15.75" customHeight="1">
      <c r="A15238" s="4" t="s">
        <v>7097</v>
      </c>
      <c r="B15238" s="5">
        <v>45142.55121239583</v>
      </c>
      <c r="C15238" s="6">
        <v>0.009444444444444445</v>
      </c>
      <c r="D15238" s="4" t="s">
        <v>13</v>
      </c>
      <c r="E15238" s="4" t="s">
        <v>32</v>
      </c>
      <c r="F15238" s="8" t="s">
        <v>34</v>
      </c>
    </row>
    <row r="15239" ht="15.75" customHeight="1">
      <c r="A15239" s="4" t="s">
        <v>7097</v>
      </c>
      <c r="B15239" s="5">
        <v>45142.55202303241</v>
      </c>
      <c r="C15239" s="6">
        <v>0.01025462962962963</v>
      </c>
      <c r="D15239" s="4" t="s">
        <v>13</v>
      </c>
      <c r="E15239" s="4" t="s">
        <v>35</v>
      </c>
      <c r="F15239" s="8" t="s">
        <v>36</v>
      </c>
    </row>
    <row r="15240" ht="15.75" customHeight="1">
      <c r="A15240" s="4" t="s">
        <v>7097</v>
      </c>
      <c r="B15240" s="5">
        <v>45142.552516585645</v>
      </c>
      <c r="C15240" s="6">
        <v>0.01074074074074074</v>
      </c>
      <c r="D15240" s="4" t="s">
        <v>13</v>
      </c>
      <c r="E15240" s="4" t="s">
        <v>35</v>
      </c>
      <c r="F15240" s="8" t="s">
        <v>757</v>
      </c>
    </row>
    <row r="15241" ht="15.75" customHeight="1">
      <c r="A15241" s="4" t="s">
        <v>7097</v>
      </c>
      <c r="B15241" s="5">
        <v>45142.55397900463</v>
      </c>
      <c r="C15241" s="6">
        <v>0.012210648148148146</v>
      </c>
      <c r="D15241" s="4" t="s">
        <v>13</v>
      </c>
      <c r="E15241" s="4" t="s">
        <v>35</v>
      </c>
      <c r="F15241" s="8" t="s">
        <v>516</v>
      </c>
    </row>
    <row r="15242" ht="15.75" customHeight="1">
      <c r="A15242" s="4" t="s">
        <v>7097</v>
      </c>
      <c r="B15242" s="5">
        <v>45142.5548477662</v>
      </c>
      <c r="C15242" s="6">
        <v>0.013078703703703703</v>
      </c>
      <c r="D15242" s="4" t="s">
        <v>13</v>
      </c>
      <c r="E15242" s="4" t="s">
        <v>18</v>
      </c>
      <c r="F15242" s="8" t="s">
        <v>7101</v>
      </c>
    </row>
    <row r="15243" ht="15.75" customHeight="1">
      <c r="A15243" s="4" t="s">
        <v>7097</v>
      </c>
      <c r="B15243" s="5">
        <v>45142.554956747685</v>
      </c>
      <c r="C15243" s="6">
        <v>0.01318287037037037</v>
      </c>
      <c r="D15243" s="4" t="s">
        <v>13</v>
      </c>
      <c r="E15243" s="4" t="s">
        <v>20</v>
      </c>
      <c r="F15243" s="8" t="s">
        <v>7102</v>
      </c>
    </row>
    <row r="15244" ht="15.75" customHeight="1">
      <c r="A15244" s="4" t="s">
        <v>7097</v>
      </c>
      <c r="B15244" s="5">
        <v>45142.555297025465</v>
      </c>
      <c r="C15244" s="6">
        <v>0.013530092592592594</v>
      </c>
      <c r="D15244" s="4" t="s">
        <v>13</v>
      </c>
      <c r="E15244" s="4" t="s">
        <v>20</v>
      </c>
      <c r="F15244" s="8" t="s">
        <v>7103</v>
      </c>
    </row>
    <row r="15245" ht="15.75" customHeight="1">
      <c r="A15245" s="4" t="s">
        <v>7097</v>
      </c>
      <c r="B15245" s="5">
        <v>45142.555566574076</v>
      </c>
      <c r="C15245" s="6">
        <v>0.013796296296296298</v>
      </c>
      <c r="D15245" s="4" t="s">
        <v>13</v>
      </c>
      <c r="E15245" s="4" t="s">
        <v>20</v>
      </c>
      <c r="F15245" s="8" t="s">
        <v>7104</v>
      </c>
    </row>
    <row r="15246" ht="15.75" customHeight="1">
      <c r="A15246" s="4" t="s">
        <v>7097</v>
      </c>
      <c r="B15246" s="5">
        <v>45142.555757766204</v>
      </c>
      <c r="C15246" s="6">
        <v>0.013981481481481482</v>
      </c>
      <c r="D15246" s="4" t="s">
        <v>13</v>
      </c>
      <c r="E15246" s="4" t="s">
        <v>20</v>
      </c>
      <c r="F15246" s="8" t="s">
        <v>7105</v>
      </c>
    </row>
    <row r="15247" ht="15.75" customHeight="1">
      <c r="A15247" s="4" t="s">
        <v>7097</v>
      </c>
      <c r="B15247" s="5">
        <v>45142.555971215275</v>
      </c>
      <c r="C15247" s="6">
        <v>0.014201388888888888</v>
      </c>
      <c r="D15247" s="4" t="s">
        <v>13</v>
      </c>
      <c r="E15247" s="4" t="s">
        <v>20</v>
      </c>
      <c r="F15247" s="8" t="s">
        <v>7106</v>
      </c>
    </row>
    <row r="15248" ht="15.75" customHeight="1">
      <c r="A15248" s="4" t="s">
        <v>7097</v>
      </c>
      <c r="B15248" s="5">
        <v>45142.55617363426</v>
      </c>
      <c r="C15248" s="6">
        <v>0.014398148148148148</v>
      </c>
      <c r="D15248" s="4" t="s">
        <v>13</v>
      </c>
      <c r="E15248" s="4" t="s">
        <v>20</v>
      </c>
      <c r="F15248" s="8" t="s">
        <v>7107</v>
      </c>
    </row>
    <row r="15249" ht="15.75" customHeight="1">
      <c r="A15249" s="4" t="s">
        <v>7097</v>
      </c>
      <c r="B15249" s="5">
        <v>45142.55644172454</v>
      </c>
      <c r="C15249" s="6">
        <v>0.014664351851851852</v>
      </c>
      <c r="D15249" s="4" t="s">
        <v>13</v>
      </c>
      <c r="E15249" s="4" t="s">
        <v>20</v>
      </c>
      <c r="F15249" s="8" t="s">
        <v>7108</v>
      </c>
    </row>
    <row r="15250" ht="15.75" customHeight="1">
      <c r="A15250" s="4" t="s">
        <v>7097</v>
      </c>
      <c r="B15250" s="5">
        <v>45142.55647520833</v>
      </c>
      <c r="C15250" s="6">
        <v>0.014699074074074074</v>
      </c>
      <c r="D15250" s="4" t="s">
        <v>13</v>
      </c>
      <c r="E15250" s="4" t="s">
        <v>28</v>
      </c>
      <c r="F15250" s="8" t="s">
        <v>4538</v>
      </c>
    </row>
    <row r="15251" ht="15.75" customHeight="1">
      <c r="A15251" s="4" t="s">
        <v>7097</v>
      </c>
      <c r="B15251" s="5">
        <v>45142.55706252315</v>
      </c>
      <c r="C15251" s="6">
        <v>0.01528935185185185</v>
      </c>
      <c r="D15251" s="4" t="s">
        <v>13</v>
      </c>
      <c r="E15251" s="4" t="s">
        <v>16</v>
      </c>
      <c r="F15251" s="8" t="s">
        <v>979</v>
      </c>
    </row>
    <row r="15252" ht="15.75" customHeight="1">
      <c r="A15252" s="4" t="s">
        <v>7097</v>
      </c>
      <c r="B15252" s="5">
        <v>45142.55765423611</v>
      </c>
      <c r="C15252" s="6">
        <v>0.01587962962962963</v>
      </c>
      <c r="D15252" s="4" t="s">
        <v>13</v>
      </c>
      <c r="E15252" s="4" t="s">
        <v>35</v>
      </c>
      <c r="F15252" s="8" t="s">
        <v>49</v>
      </c>
    </row>
    <row r="15253" ht="15.75" customHeight="1">
      <c r="A15253" s="4" t="s">
        <v>7097</v>
      </c>
      <c r="B15253" s="5">
        <v>45142.558450868055</v>
      </c>
      <c r="C15253" s="6">
        <v>0.01667824074074074</v>
      </c>
      <c r="D15253" s="4" t="s">
        <v>13</v>
      </c>
      <c r="E15253" s="4" t="s">
        <v>35</v>
      </c>
      <c r="F15253" s="8" t="s">
        <v>47</v>
      </c>
    </row>
    <row r="15254" ht="15.75" customHeight="1">
      <c r="A15254" s="4" t="s">
        <v>7097</v>
      </c>
      <c r="B15254" s="5">
        <v>45142.55936921296</v>
      </c>
      <c r="C15254" s="6">
        <v>0.017592592592592594</v>
      </c>
      <c r="D15254" s="4" t="s">
        <v>13</v>
      </c>
      <c r="E15254" s="4" t="s">
        <v>35</v>
      </c>
      <c r="F15254" s="8" t="s">
        <v>48</v>
      </c>
    </row>
    <row r="15255" ht="15.75" customHeight="1">
      <c r="A15255" s="4" t="s">
        <v>7097</v>
      </c>
      <c r="B15255" s="5">
        <v>45142.55992761574</v>
      </c>
      <c r="C15255" s="6">
        <v>0.01815972222222222</v>
      </c>
      <c r="D15255" s="4" t="s">
        <v>13</v>
      </c>
      <c r="E15255" s="4" t="s">
        <v>35</v>
      </c>
      <c r="F15255" s="8" t="s">
        <v>49</v>
      </c>
    </row>
    <row r="15256" ht="15.75" customHeight="1">
      <c r="A15256" s="4" t="s">
        <v>7097</v>
      </c>
      <c r="B15256" s="5">
        <v>45142.56008190972</v>
      </c>
      <c r="C15256" s="6">
        <v>0.018310185185185186</v>
      </c>
      <c r="D15256" s="4" t="s">
        <v>13</v>
      </c>
      <c r="E15256" s="4" t="s">
        <v>35</v>
      </c>
      <c r="F15256" s="8" t="s">
        <v>47</v>
      </c>
    </row>
    <row r="15257" ht="15.75" customHeight="1">
      <c r="A15257" s="4" t="s">
        <v>7097</v>
      </c>
      <c r="B15257" s="5">
        <v>45142.56019271991</v>
      </c>
      <c r="C15257" s="6">
        <v>0.018425925925925925</v>
      </c>
      <c r="D15257" s="4" t="s">
        <v>13</v>
      </c>
      <c r="E15257" s="4" t="s">
        <v>35</v>
      </c>
      <c r="F15257" s="8" t="s">
        <v>48</v>
      </c>
    </row>
    <row r="15258" ht="15.75" customHeight="1">
      <c r="A15258" s="4" t="s">
        <v>7097</v>
      </c>
      <c r="B15258" s="5">
        <v>45142.56029659722</v>
      </c>
      <c r="C15258" s="6">
        <v>0.018530092592592595</v>
      </c>
      <c r="D15258" s="4" t="s">
        <v>13</v>
      </c>
      <c r="E15258" s="4" t="s">
        <v>35</v>
      </c>
      <c r="F15258" s="8" t="s">
        <v>55</v>
      </c>
    </row>
    <row r="15259" ht="15.75" customHeight="1">
      <c r="A15259" s="4" t="s">
        <v>7097</v>
      </c>
      <c r="B15259" s="5">
        <v>45142.56170423611</v>
      </c>
      <c r="C15259" s="6">
        <v>0.019930555555555556</v>
      </c>
      <c r="D15259" s="4" t="s">
        <v>13</v>
      </c>
      <c r="E15259" s="4" t="s">
        <v>35</v>
      </c>
      <c r="F15259" s="8" t="s">
        <v>47</v>
      </c>
    </row>
    <row r="15260" ht="15.75" customHeight="1">
      <c r="A15260" s="4" t="s">
        <v>7097</v>
      </c>
      <c r="B15260" s="5">
        <v>45142.56305210648</v>
      </c>
      <c r="C15260" s="6">
        <v>0.021284722222222222</v>
      </c>
      <c r="D15260" s="4" t="s">
        <v>13</v>
      </c>
      <c r="E15260" s="4" t="s">
        <v>35</v>
      </c>
      <c r="F15260" s="8" t="s">
        <v>48</v>
      </c>
    </row>
    <row r="15261" ht="15.75" customHeight="1">
      <c r="A15261" s="4" t="s">
        <v>7097</v>
      </c>
      <c r="B15261" s="5">
        <v>45142.56308706018</v>
      </c>
      <c r="C15261" s="6">
        <v>0.021319444444444443</v>
      </c>
      <c r="D15261" s="4" t="s">
        <v>13</v>
      </c>
      <c r="E15261" s="4" t="s">
        <v>28</v>
      </c>
      <c r="F15261" s="8" t="s">
        <v>56</v>
      </c>
    </row>
    <row r="15262" ht="15.75" customHeight="1">
      <c r="A15262" s="4" t="s">
        <v>7097</v>
      </c>
      <c r="B15262" s="5">
        <v>45142.56345902778</v>
      </c>
      <c r="C15262" s="6">
        <v>0.021689814814814815</v>
      </c>
      <c r="D15262" s="4" t="s">
        <v>13</v>
      </c>
      <c r="E15262" s="4" t="s">
        <v>18</v>
      </c>
      <c r="F15262" s="8" t="s">
        <v>7109</v>
      </c>
    </row>
    <row r="15263" ht="15.75" customHeight="1">
      <c r="A15263" s="4" t="s">
        <v>7097</v>
      </c>
      <c r="B15263" s="5">
        <v>45142.56383349537</v>
      </c>
      <c r="C15263" s="6">
        <v>0.022060185185185183</v>
      </c>
      <c r="D15263" s="4" t="s">
        <v>13</v>
      </c>
      <c r="E15263" s="4" t="s">
        <v>20</v>
      </c>
      <c r="F15263" s="8" t="s">
        <v>7110</v>
      </c>
    </row>
    <row r="15264" ht="15.75" customHeight="1">
      <c r="A15264" s="4" t="s">
        <v>7097</v>
      </c>
      <c r="B15264" s="5">
        <v>45142.56387122685</v>
      </c>
      <c r="C15264" s="6">
        <v>0.022094907407407407</v>
      </c>
      <c r="D15264" s="4" t="s">
        <v>13</v>
      </c>
      <c r="E15264" s="4" t="s">
        <v>28</v>
      </c>
      <c r="F15264" s="8" t="s">
        <v>7111</v>
      </c>
    </row>
    <row r="15265" ht="15.75" customHeight="1">
      <c r="A15265" s="4" t="s">
        <v>7097</v>
      </c>
      <c r="B15265" s="5">
        <v>45142.56460351852</v>
      </c>
      <c r="C15265" s="6">
        <v>0.022835648148148147</v>
      </c>
      <c r="D15265" s="4" t="s">
        <v>13</v>
      </c>
      <c r="E15265" s="4" t="s">
        <v>16</v>
      </c>
      <c r="F15265" s="8" t="s">
        <v>3336</v>
      </c>
    </row>
    <row r="15266" ht="15.75" customHeight="1">
      <c r="A15266" s="4" t="s">
        <v>7097</v>
      </c>
      <c r="B15266" s="5">
        <v>45142.56475547454</v>
      </c>
      <c r="C15266" s="6">
        <v>0.02298611111111111</v>
      </c>
      <c r="D15266" s="4" t="s">
        <v>13</v>
      </c>
      <c r="E15266" s="4" t="s">
        <v>35</v>
      </c>
      <c r="F15266" s="8" t="s">
        <v>524</v>
      </c>
    </row>
    <row r="15267" ht="15.75" customHeight="1">
      <c r="A15267" s="4" t="s">
        <v>7097</v>
      </c>
      <c r="B15267" s="5">
        <v>45142.565392488425</v>
      </c>
      <c r="C15267" s="6">
        <v>0.023622685185185188</v>
      </c>
      <c r="D15267" s="4" t="s">
        <v>13</v>
      </c>
      <c r="E15267" s="4" t="s">
        <v>35</v>
      </c>
      <c r="F15267" s="8" t="s">
        <v>523</v>
      </c>
    </row>
    <row r="15268" ht="15.75" customHeight="1">
      <c r="A15268" s="4" t="s">
        <v>7097</v>
      </c>
      <c r="B15268" s="5">
        <v>45142.56549105324</v>
      </c>
      <c r="C15268" s="6">
        <v>0.023715277777777776</v>
      </c>
      <c r="D15268" s="4" t="s">
        <v>13</v>
      </c>
      <c r="E15268" s="4" t="s">
        <v>18</v>
      </c>
      <c r="F15268" s="8" t="s">
        <v>7112</v>
      </c>
    </row>
    <row r="15269" ht="15.75" customHeight="1">
      <c r="A15269" s="4" t="s">
        <v>7097</v>
      </c>
      <c r="B15269" s="5">
        <v>45142.56550554398</v>
      </c>
      <c r="C15269" s="6">
        <v>0.023738425925925923</v>
      </c>
      <c r="D15269" s="4" t="s">
        <v>13</v>
      </c>
      <c r="E15269" s="4" t="s">
        <v>28</v>
      </c>
      <c r="F15269" s="8" t="s">
        <v>7113</v>
      </c>
    </row>
    <row r="15270" ht="15.75" customHeight="1">
      <c r="A15270" s="4" t="s">
        <v>7097</v>
      </c>
      <c r="B15270" s="5">
        <v>45142.565766087966</v>
      </c>
      <c r="C15270" s="6">
        <v>0.023993055555555556</v>
      </c>
      <c r="D15270" s="4" t="s">
        <v>13</v>
      </c>
      <c r="E15270" s="4" t="s">
        <v>16</v>
      </c>
      <c r="F15270" s="8" t="s">
        <v>68</v>
      </c>
    </row>
    <row r="15271" ht="15.75" customHeight="1">
      <c r="A15271" s="4" t="s">
        <v>7097</v>
      </c>
      <c r="B15271" s="5">
        <v>45142.56643623843</v>
      </c>
      <c r="C15271" s="6">
        <v>0.02466435185185185</v>
      </c>
      <c r="D15271" s="4" t="s">
        <v>13</v>
      </c>
      <c r="E15271" s="4" t="s">
        <v>35</v>
      </c>
      <c r="F15271" s="8" t="s">
        <v>799</v>
      </c>
    </row>
    <row r="15272" ht="15.75" customHeight="1">
      <c r="A15272" s="4" t="s">
        <v>7097</v>
      </c>
      <c r="B15272" s="5">
        <v>45142.56652517361</v>
      </c>
      <c r="C15272" s="6">
        <v>0.024756944444444443</v>
      </c>
      <c r="D15272" s="4" t="s">
        <v>13</v>
      </c>
      <c r="E15272" s="4" t="s">
        <v>35</v>
      </c>
      <c r="F15272" s="8" t="s">
        <v>798</v>
      </c>
    </row>
    <row r="15273" ht="15.75" customHeight="1">
      <c r="A15273" s="4" t="s">
        <v>7097</v>
      </c>
      <c r="B15273" s="5">
        <v>45142.566574386576</v>
      </c>
      <c r="C15273" s="6">
        <v>0.02480324074074074</v>
      </c>
      <c r="D15273" s="4" t="s">
        <v>13</v>
      </c>
      <c r="E15273" s="4" t="s">
        <v>18</v>
      </c>
      <c r="F15273" s="8" t="s">
        <v>7114</v>
      </c>
    </row>
    <row r="15274" ht="15.75" customHeight="1">
      <c r="A15274" s="4" t="s">
        <v>7097</v>
      </c>
      <c r="B15274" s="5">
        <v>45142.56658936343</v>
      </c>
      <c r="C15274" s="6">
        <v>0.024814814814814817</v>
      </c>
      <c r="D15274" s="4" t="s">
        <v>13</v>
      </c>
      <c r="E15274" s="4" t="s">
        <v>28</v>
      </c>
      <c r="F15274" s="8" t="s">
        <v>1542</v>
      </c>
    </row>
    <row r="15275" ht="15.75" customHeight="1">
      <c r="A15275" s="4" t="s">
        <v>7097</v>
      </c>
      <c r="B15275" s="5">
        <v>45142.567041041664</v>
      </c>
      <c r="C15275" s="6">
        <v>0.025266203703703704</v>
      </c>
      <c r="D15275" s="4" t="s">
        <v>52</v>
      </c>
      <c r="E15275" s="4" t="s">
        <v>53</v>
      </c>
      <c r="F15275" s="8" t="s">
        <v>54</v>
      </c>
    </row>
    <row r="15276" ht="15.75" customHeight="1">
      <c r="A15276" s="4" t="s">
        <v>7097</v>
      </c>
      <c r="B15276" s="5">
        <v>45142.567247638886</v>
      </c>
      <c r="C15276" s="6">
        <v>0.025474537037037035</v>
      </c>
      <c r="D15276" s="4" t="s">
        <v>52</v>
      </c>
      <c r="E15276" s="4" t="s">
        <v>53</v>
      </c>
      <c r="F15276" s="8" t="s">
        <v>818</v>
      </c>
    </row>
    <row r="15277" ht="15.75" customHeight="1">
      <c r="A15277" s="4" t="s">
        <v>7097</v>
      </c>
      <c r="B15277" s="5">
        <v>45142.56740259259</v>
      </c>
      <c r="C15277" s="6">
        <v>0.025625</v>
      </c>
      <c r="D15277" s="4" t="s">
        <v>52</v>
      </c>
      <c r="E15277" s="4" t="s">
        <v>96</v>
      </c>
      <c r="F15277" s="8" t="s">
        <v>813</v>
      </c>
    </row>
    <row r="15278" ht="15.75" customHeight="1">
      <c r="A15278" s="4" t="s">
        <v>7097</v>
      </c>
      <c r="B15278" s="5">
        <v>45142.567405856484</v>
      </c>
      <c r="C15278" s="6">
        <v>0.025636574074074072</v>
      </c>
      <c r="D15278" s="4" t="s">
        <v>13</v>
      </c>
      <c r="E15278" s="4" t="s">
        <v>16</v>
      </c>
      <c r="F15278" s="8" t="s">
        <v>101</v>
      </c>
    </row>
    <row r="15279" ht="15.75" customHeight="1">
      <c r="A15279" s="4" t="s">
        <v>7097</v>
      </c>
      <c r="B15279" s="5">
        <v>45142.567677534724</v>
      </c>
      <c r="C15279" s="6">
        <v>0.025902777777777775</v>
      </c>
      <c r="D15279" s="4" t="s">
        <v>13</v>
      </c>
      <c r="E15279" s="4" t="s">
        <v>16</v>
      </c>
      <c r="F15279" s="8" t="s">
        <v>808</v>
      </c>
    </row>
    <row r="15280" ht="15.75" customHeight="1">
      <c r="A15280" s="4" t="s">
        <v>7097</v>
      </c>
      <c r="B15280" s="5">
        <v>45142.56768903935</v>
      </c>
      <c r="C15280" s="6">
        <v>0.025914351851851855</v>
      </c>
      <c r="D15280" s="4" t="s">
        <v>13</v>
      </c>
      <c r="E15280" s="4" t="s">
        <v>35</v>
      </c>
      <c r="F15280" s="8" t="s">
        <v>85</v>
      </c>
    </row>
    <row r="15281" ht="15.75" customHeight="1">
      <c r="A15281" s="4" t="s">
        <v>7097</v>
      </c>
      <c r="B15281" s="5">
        <v>45142.568251840275</v>
      </c>
      <c r="C15281" s="6">
        <v>0.02648148148148148</v>
      </c>
      <c r="D15281" s="4" t="s">
        <v>13</v>
      </c>
      <c r="E15281" s="4" t="s">
        <v>35</v>
      </c>
      <c r="F15281" s="8" t="s">
        <v>83</v>
      </c>
    </row>
    <row r="15282" ht="15.75" customHeight="1">
      <c r="A15282" s="4" t="s">
        <v>7097</v>
      </c>
      <c r="B15282" s="5">
        <v>45142.568255844904</v>
      </c>
      <c r="C15282" s="6">
        <v>0.02648148148148148</v>
      </c>
      <c r="D15282" s="4" t="s">
        <v>13</v>
      </c>
      <c r="E15282" s="4" t="s">
        <v>35</v>
      </c>
      <c r="F15282" s="8" t="s">
        <v>84</v>
      </c>
    </row>
    <row r="15283" ht="15.75" customHeight="1">
      <c r="A15283" s="4" t="s">
        <v>7097</v>
      </c>
      <c r="B15283" s="5">
        <v>45142.568508171295</v>
      </c>
      <c r="C15283" s="6">
        <v>0.026736111111111113</v>
      </c>
      <c r="D15283" s="4" t="s">
        <v>13</v>
      </c>
      <c r="E15283" s="4" t="s">
        <v>18</v>
      </c>
      <c r="F15283" s="8" t="s">
        <v>7115</v>
      </c>
    </row>
    <row r="15284" ht="15.75" customHeight="1">
      <c r="A15284" s="4" t="s">
        <v>7097</v>
      </c>
      <c r="B15284" s="5">
        <v>45142.56863780093</v>
      </c>
      <c r="C15284" s="6">
        <v>0.026863425925925926</v>
      </c>
      <c r="D15284" s="4" t="s">
        <v>13</v>
      </c>
      <c r="E15284" s="4" t="s">
        <v>20</v>
      </c>
      <c r="F15284" s="8" t="s">
        <v>7116</v>
      </c>
    </row>
    <row r="15285" ht="15.75" customHeight="1">
      <c r="A15285" s="4" t="s">
        <v>7097</v>
      </c>
      <c r="B15285" s="5">
        <v>45142.57110284722</v>
      </c>
      <c r="C15285" s="6">
        <v>0.029328703703703704</v>
      </c>
      <c r="D15285" s="4" t="s">
        <v>52</v>
      </c>
      <c r="E15285" s="4" t="s">
        <v>53</v>
      </c>
      <c r="F15285" s="8" t="s">
        <v>54</v>
      </c>
    </row>
    <row r="15286" ht="15.75" customHeight="1">
      <c r="A15286" s="4" t="s">
        <v>7097</v>
      </c>
      <c r="B15286" s="5">
        <v>45142.57144394676</v>
      </c>
      <c r="C15286" s="6">
        <v>0.029675925925925925</v>
      </c>
      <c r="D15286" s="4" t="s">
        <v>13</v>
      </c>
      <c r="E15286" s="4" t="s">
        <v>20</v>
      </c>
      <c r="F15286" s="8" t="s">
        <v>7117</v>
      </c>
    </row>
    <row r="15287" ht="15.75" customHeight="1">
      <c r="A15287" s="4" t="s">
        <v>7097</v>
      </c>
      <c r="B15287" s="5">
        <v>45142.57187950231</v>
      </c>
      <c r="C15287" s="6">
        <v>0.030104166666666668</v>
      </c>
      <c r="D15287" s="4" t="s">
        <v>13</v>
      </c>
      <c r="E15287" s="4" t="s">
        <v>20</v>
      </c>
      <c r="F15287" s="8" t="s">
        <v>7118</v>
      </c>
    </row>
    <row r="15288" ht="15.75" customHeight="1">
      <c r="A15288" s="4" t="s">
        <v>7097</v>
      </c>
      <c r="B15288" s="5">
        <v>45142.57243021991</v>
      </c>
      <c r="C15288" s="6">
        <v>0.030659722222222224</v>
      </c>
      <c r="D15288" s="4" t="s">
        <v>13</v>
      </c>
      <c r="E15288" s="4" t="s">
        <v>20</v>
      </c>
      <c r="F15288" s="8" t="s">
        <v>7119</v>
      </c>
    </row>
    <row r="15289" ht="15.75" customHeight="1">
      <c r="A15289" s="4" t="s">
        <v>7097</v>
      </c>
      <c r="B15289" s="5">
        <v>45142.57244082176</v>
      </c>
      <c r="C15289" s="6">
        <v>0.030671296296296294</v>
      </c>
      <c r="D15289" s="4" t="s">
        <v>13</v>
      </c>
      <c r="E15289" s="4" t="s">
        <v>28</v>
      </c>
      <c r="F15289" s="8" t="s">
        <v>3609</v>
      </c>
    </row>
    <row r="15290" ht="15.75" customHeight="1">
      <c r="A15290" s="4" t="s">
        <v>7097</v>
      </c>
      <c r="B15290" s="5">
        <v>45142.57364445602</v>
      </c>
      <c r="C15290" s="6">
        <v>0.031875</v>
      </c>
      <c r="D15290" s="4" t="s">
        <v>13</v>
      </c>
      <c r="E15290" s="4" t="s">
        <v>16</v>
      </c>
      <c r="F15290" s="8" t="s">
        <v>93</v>
      </c>
    </row>
    <row r="15291" ht="15.75" customHeight="1">
      <c r="A15291" s="4" t="s">
        <v>7097</v>
      </c>
      <c r="B15291" s="5">
        <v>45142.573664930555</v>
      </c>
      <c r="C15291" s="6">
        <v>0.03189814814814815</v>
      </c>
      <c r="D15291" s="4" t="s">
        <v>13</v>
      </c>
      <c r="E15291" s="4" t="s">
        <v>30</v>
      </c>
      <c r="F15291" s="8" t="s">
        <v>91</v>
      </c>
    </row>
    <row r="15292" ht="15.75" customHeight="1">
      <c r="A15292" s="4" t="s">
        <v>7097</v>
      </c>
      <c r="B15292" s="5">
        <v>45142.573683842595</v>
      </c>
      <c r="C15292" s="6">
        <v>0.03190972222222222</v>
      </c>
      <c r="D15292" s="4" t="s">
        <v>13</v>
      </c>
      <c r="E15292" s="4" t="s">
        <v>32</v>
      </c>
      <c r="F15292" s="8" t="s">
        <v>92</v>
      </c>
    </row>
    <row r="15293" ht="15.75" customHeight="1">
      <c r="A15293" s="4" t="s">
        <v>7097</v>
      </c>
      <c r="B15293" s="5">
        <v>45142.574159421296</v>
      </c>
      <c r="C15293" s="6">
        <v>0.03238425925925926</v>
      </c>
      <c r="D15293" s="4" t="s">
        <v>13</v>
      </c>
      <c r="E15293" s="4" t="s">
        <v>18</v>
      </c>
      <c r="F15293" s="8" t="s">
        <v>7120</v>
      </c>
    </row>
    <row r="15294" ht="15.75" customHeight="1">
      <c r="A15294" s="4" t="s">
        <v>7097</v>
      </c>
      <c r="B15294" s="5">
        <v>45142.57417807871</v>
      </c>
      <c r="C15294" s="6">
        <v>0.032407407407407406</v>
      </c>
      <c r="D15294" s="4" t="s">
        <v>13</v>
      </c>
      <c r="E15294" s="4" t="s">
        <v>28</v>
      </c>
      <c r="F15294" s="8" t="s">
        <v>2610</v>
      </c>
    </row>
    <row r="15295" ht="15.75" customHeight="1">
      <c r="A15295" s="4" t="s">
        <v>7097</v>
      </c>
      <c r="B15295" s="5">
        <v>45142.574551377314</v>
      </c>
      <c r="C15295" s="6">
        <v>0.03277777777777778</v>
      </c>
      <c r="D15295" s="4" t="s">
        <v>13</v>
      </c>
      <c r="E15295" s="4" t="s">
        <v>35</v>
      </c>
      <c r="F15295" s="8" t="s">
        <v>816</v>
      </c>
    </row>
    <row r="15296" ht="15.75" customHeight="1">
      <c r="A15296" s="4" t="s">
        <v>7097</v>
      </c>
      <c r="B15296" s="5">
        <v>45142.57486313657</v>
      </c>
      <c r="C15296" s="6">
        <v>0.03309027777777778</v>
      </c>
      <c r="D15296" s="4" t="s">
        <v>13</v>
      </c>
      <c r="E15296" s="4" t="s">
        <v>35</v>
      </c>
      <c r="F15296" s="8" t="s">
        <v>104</v>
      </c>
    </row>
    <row r="15297" ht="15.75" customHeight="1">
      <c r="A15297" s="4" t="s">
        <v>7097</v>
      </c>
      <c r="B15297" s="5">
        <v>45142.57546068287</v>
      </c>
      <c r="C15297" s="6">
        <v>0.03369212962962963</v>
      </c>
      <c r="D15297" s="4" t="s">
        <v>13</v>
      </c>
      <c r="E15297" s="4" t="s">
        <v>18</v>
      </c>
      <c r="F15297" s="8" t="s">
        <v>7121</v>
      </c>
    </row>
    <row r="15298" ht="15.75" customHeight="1">
      <c r="A15298" s="4" t="s">
        <v>7097</v>
      </c>
      <c r="B15298" s="5">
        <v>45142.575834537034</v>
      </c>
      <c r="C15298" s="6">
        <v>0.0340625</v>
      </c>
      <c r="D15298" s="4" t="s">
        <v>13</v>
      </c>
      <c r="E15298" s="4" t="s">
        <v>20</v>
      </c>
      <c r="F15298" s="8" t="s">
        <v>7122</v>
      </c>
    </row>
    <row r="15299" ht="15.75" customHeight="1">
      <c r="A15299" s="4" t="s">
        <v>7097</v>
      </c>
      <c r="B15299" s="5">
        <v>45142.57591344907</v>
      </c>
      <c r="C15299" s="6">
        <v>0.03414351851851852</v>
      </c>
      <c r="D15299" s="4" t="s">
        <v>13</v>
      </c>
      <c r="E15299" s="4" t="s">
        <v>20</v>
      </c>
      <c r="F15299" s="8" t="s">
        <v>7123</v>
      </c>
    </row>
    <row r="15300" ht="15.75" customHeight="1">
      <c r="A15300" s="4" t="s">
        <v>7097</v>
      </c>
      <c r="B15300" s="5">
        <v>45142.576034328704</v>
      </c>
      <c r="C15300" s="6">
        <v>0.03425925925925926</v>
      </c>
      <c r="D15300" s="4" t="s">
        <v>13</v>
      </c>
      <c r="E15300" s="4" t="s">
        <v>20</v>
      </c>
      <c r="F15300" s="8" t="s">
        <v>7123</v>
      </c>
    </row>
    <row r="15301" ht="15.75" customHeight="1">
      <c r="A15301" s="4" t="s">
        <v>7097</v>
      </c>
      <c r="B15301" s="5">
        <v>45142.57645842592</v>
      </c>
      <c r="C15301" s="6">
        <v>0.0346875</v>
      </c>
      <c r="D15301" s="4" t="s">
        <v>13</v>
      </c>
      <c r="E15301" s="4" t="s">
        <v>16</v>
      </c>
      <c r="F15301" s="8" t="s">
        <v>1989</v>
      </c>
    </row>
    <row r="15302" ht="15.75" customHeight="1">
      <c r="A15302" s="4" t="s">
        <v>7097</v>
      </c>
      <c r="B15302" s="5">
        <v>45142.57646412037</v>
      </c>
      <c r="C15302" s="6">
        <v>0.0346875</v>
      </c>
      <c r="D15302" s="4" t="s">
        <v>13</v>
      </c>
      <c r="E15302" s="4" t="s">
        <v>35</v>
      </c>
      <c r="F15302" s="8" t="s">
        <v>1990</v>
      </c>
    </row>
    <row r="15303" ht="15.75" customHeight="1">
      <c r="A15303" s="4" t="s">
        <v>7097</v>
      </c>
      <c r="B15303" s="5">
        <v>45142.576475787035</v>
      </c>
      <c r="C15303" s="6">
        <v>0.03469907407407408</v>
      </c>
      <c r="D15303" s="4" t="s">
        <v>13</v>
      </c>
      <c r="E15303" s="4" t="s">
        <v>35</v>
      </c>
      <c r="F15303" s="8" t="s">
        <v>1455</v>
      </c>
    </row>
    <row r="15304" ht="15.75" customHeight="1">
      <c r="A15304" s="4" t="s">
        <v>7097</v>
      </c>
      <c r="B15304" s="5">
        <v>45142.57849222222</v>
      </c>
      <c r="C15304" s="6">
        <v>0.036724537037037035</v>
      </c>
      <c r="D15304" s="4" t="s">
        <v>13</v>
      </c>
      <c r="E15304" s="4" t="s">
        <v>35</v>
      </c>
      <c r="F15304" s="8" t="s">
        <v>2639</v>
      </c>
    </row>
    <row r="15305" ht="15.75" customHeight="1">
      <c r="A15305" s="4" t="s">
        <v>7097</v>
      </c>
      <c r="B15305" s="5">
        <v>45142.581024722225</v>
      </c>
      <c r="C15305" s="6">
        <v>0.039247685185185184</v>
      </c>
      <c r="D15305" s="4" t="s">
        <v>10</v>
      </c>
      <c r="E15305" s="4" t="s">
        <v>73</v>
      </c>
      <c r="F15305" s="8" t="s">
        <v>532</v>
      </c>
    </row>
    <row r="15306" ht="15.75" customHeight="1">
      <c r="A15306" s="4" t="s">
        <v>7097</v>
      </c>
      <c r="B15306" s="5">
        <v>45142.58102592592</v>
      </c>
      <c r="C15306" s="6">
        <v>0.03925925925925926</v>
      </c>
      <c r="D15306" s="4" t="s">
        <v>10</v>
      </c>
      <c r="E15306" s="4" t="s">
        <v>11</v>
      </c>
      <c r="F15306" s="8" t="s">
        <v>12</v>
      </c>
    </row>
    <row r="15307" ht="15.75" customHeight="1">
      <c r="A15307" s="4" t="s">
        <v>7097</v>
      </c>
      <c r="B15307" s="5">
        <v>45142.581104074074</v>
      </c>
      <c r="C15307" s="6">
        <v>0.039328703703703706</v>
      </c>
      <c r="D15307" s="4" t="s">
        <v>10</v>
      </c>
      <c r="E15307" s="4" t="s">
        <v>11</v>
      </c>
      <c r="F15307" s="8" t="s">
        <v>12</v>
      </c>
    </row>
    <row r="15308" ht="15.75" customHeight="1">
      <c r="A15308" s="4" t="s">
        <v>7097</v>
      </c>
      <c r="B15308" s="5">
        <v>45142.58110423611</v>
      </c>
      <c r="C15308" s="6">
        <v>0.039328703703703706</v>
      </c>
      <c r="D15308" s="4" t="s">
        <v>10</v>
      </c>
      <c r="E15308" s="4" t="s">
        <v>73</v>
      </c>
      <c r="F15308" s="8" t="s">
        <v>756</v>
      </c>
    </row>
    <row r="15309" ht="15.75" customHeight="1">
      <c r="A15309" s="4" t="s">
        <v>7097</v>
      </c>
      <c r="B15309" s="5">
        <v>45142.58119457176</v>
      </c>
      <c r="C15309" s="6">
        <v>0.039421296296296295</v>
      </c>
      <c r="D15309" s="4" t="s">
        <v>10</v>
      </c>
      <c r="E15309" s="4" t="s">
        <v>73</v>
      </c>
      <c r="F15309" s="8" t="s">
        <v>74</v>
      </c>
    </row>
    <row r="15310" ht="15.75" customHeight="1">
      <c r="A15310" s="4" t="s">
        <v>7097</v>
      </c>
      <c r="B15310" s="5">
        <v>45142.58139474537</v>
      </c>
      <c r="C15310" s="6">
        <v>0.03961805555555555</v>
      </c>
      <c r="D15310" s="4" t="s">
        <v>10</v>
      </c>
      <c r="E15310" s="4" t="s">
        <v>73</v>
      </c>
      <c r="F15310" s="8" t="s">
        <v>78</v>
      </c>
    </row>
    <row r="15311" ht="15.75" customHeight="1">
      <c r="A15311" s="4" t="s">
        <v>7097</v>
      </c>
      <c r="B15311" s="5">
        <v>45142.581484282404</v>
      </c>
      <c r="C15311" s="6">
        <v>0.03971064814814815</v>
      </c>
      <c r="D15311" s="4" t="s">
        <v>10</v>
      </c>
      <c r="E15311" s="4" t="s">
        <v>73</v>
      </c>
      <c r="F15311" s="8" t="s">
        <v>74</v>
      </c>
    </row>
    <row r="15312" ht="15.75" customHeight="1">
      <c r="A15312" s="4" t="s">
        <v>7097</v>
      </c>
      <c r="B15312" s="5">
        <v>45142.583512453704</v>
      </c>
      <c r="C15312" s="6">
        <v>0.04173611111111111</v>
      </c>
      <c r="D15312" s="4" t="s">
        <v>13</v>
      </c>
      <c r="E15312" s="4" t="s">
        <v>35</v>
      </c>
      <c r="F15312" s="8" t="s">
        <v>586</v>
      </c>
    </row>
    <row r="15313" ht="15.75" customHeight="1">
      <c r="A15313" s="4" t="s">
        <v>7097</v>
      </c>
      <c r="B15313" s="5">
        <v>45142.58355591435</v>
      </c>
      <c r="C15313" s="6">
        <v>0.04178240740740741</v>
      </c>
      <c r="D15313" s="4" t="s">
        <v>13</v>
      </c>
      <c r="E15313" s="4" t="s">
        <v>35</v>
      </c>
      <c r="F15313" s="8" t="s">
        <v>1990</v>
      </c>
    </row>
    <row r="15314" ht="15.75" customHeight="1">
      <c r="A15314" s="4" t="s">
        <v>7097</v>
      </c>
      <c r="B15314" s="5">
        <v>45142.58360668981</v>
      </c>
      <c r="C15314" s="6">
        <v>0.0418287037037037</v>
      </c>
      <c r="D15314" s="4" t="s">
        <v>13</v>
      </c>
      <c r="E15314" s="4" t="s">
        <v>18</v>
      </c>
      <c r="F15314" s="8" t="s">
        <v>7124</v>
      </c>
    </row>
    <row r="15315" ht="15.75" customHeight="1">
      <c r="A15315" s="4" t="s">
        <v>7097</v>
      </c>
      <c r="B15315" s="5">
        <v>45142.58381604167</v>
      </c>
      <c r="C15315" s="6">
        <v>0.04204861111111111</v>
      </c>
      <c r="D15315" s="4" t="s">
        <v>13</v>
      </c>
      <c r="E15315" s="4" t="s">
        <v>20</v>
      </c>
      <c r="F15315" s="8" t="s">
        <v>7125</v>
      </c>
    </row>
    <row r="15316" ht="15.75" customHeight="1">
      <c r="A15316" s="4" t="s">
        <v>7097</v>
      </c>
      <c r="B15316" s="5">
        <v>45142.58452344908</v>
      </c>
      <c r="C15316" s="6">
        <v>0.042754629629629635</v>
      </c>
      <c r="D15316" s="4" t="s">
        <v>758</v>
      </c>
      <c r="E15316" s="4" t="s">
        <v>759</v>
      </c>
      <c r="F15316" s="8" t="s">
        <v>7126</v>
      </c>
    </row>
    <row r="15317" ht="15.75" customHeight="1">
      <c r="A15317" s="4" t="s">
        <v>7097</v>
      </c>
      <c r="B15317" s="5">
        <v>45142.58452344908</v>
      </c>
      <c r="C15317" s="6">
        <v>0.042754629629629635</v>
      </c>
      <c r="D15317" s="4" t="s">
        <v>758</v>
      </c>
      <c r="E15317" s="4" t="s">
        <v>761</v>
      </c>
      <c r="F15317" s="8" t="s">
        <v>7127</v>
      </c>
    </row>
    <row r="15318" ht="15.75" customHeight="1">
      <c r="A15318" s="4" t="s">
        <v>7097</v>
      </c>
      <c r="B15318" s="5">
        <v>45142.58548210648</v>
      </c>
      <c r="C15318" s="6">
        <v>0.043715277777777777</v>
      </c>
      <c r="D15318" s="4" t="s">
        <v>13</v>
      </c>
      <c r="E15318" s="4" t="s">
        <v>35</v>
      </c>
      <c r="F15318" s="8" t="s">
        <v>2639</v>
      </c>
    </row>
    <row r="15319" ht="15.75" customHeight="1">
      <c r="A15319" s="4" t="s">
        <v>7097</v>
      </c>
      <c r="B15319" s="5">
        <v>45142.58567361111</v>
      </c>
      <c r="C15319" s="6">
        <v>0.04390046296296296</v>
      </c>
      <c r="D15319" s="4" t="s">
        <v>13</v>
      </c>
      <c r="E15319" s="4" t="s">
        <v>18</v>
      </c>
      <c r="F15319" s="8" t="s">
        <v>7128</v>
      </c>
    </row>
    <row r="15320" ht="15.75" customHeight="1">
      <c r="A15320" s="4" t="s">
        <v>7097</v>
      </c>
      <c r="B15320" s="5">
        <v>45142.58581453704</v>
      </c>
      <c r="C15320" s="6">
        <v>0.04403935185185185</v>
      </c>
      <c r="D15320" s="4" t="s">
        <v>13</v>
      </c>
      <c r="E15320" s="4" t="s">
        <v>28</v>
      </c>
      <c r="F15320" s="8" t="s">
        <v>4398</v>
      </c>
    </row>
    <row r="15321" ht="15.75" customHeight="1">
      <c r="A15321" s="4" t="s">
        <v>7097</v>
      </c>
      <c r="B15321" s="5">
        <v>45142.585846145834</v>
      </c>
      <c r="C15321" s="6">
        <v>0.04407407407407407</v>
      </c>
      <c r="D15321" s="4" t="s">
        <v>13</v>
      </c>
      <c r="E15321" s="4" t="s">
        <v>28</v>
      </c>
      <c r="F15321" s="8" t="s">
        <v>7129</v>
      </c>
    </row>
    <row r="15322" ht="15.75" customHeight="1">
      <c r="A15322" s="4" t="s">
        <v>7097</v>
      </c>
      <c r="B15322" s="5">
        <v>45142.58585425926</v>
      </c>
      <c r="C15322" s="6">
        <v>0.044085648148148145</v>
      </c>
      <c r="D15322" s="4" t="s">
        <v>13</v>
      </c>
      <c r="E15322" s="4" t="s">
        <v>30</v>
      </c>
      <c r="F15322" s="8" t="s">
        <v>110</v>
      </c>
    </row>
    <row r="15323" ht="15.75" customHeight="1">
      <c r="A15323" s="4" t="s">
        <v>7097</v>
      </c>
      <c r="B15323" s="5">
        <v>45142.585903356485</v>
      </c>
      <c r="C15323" s="6">
        <v>0.04413194444444444</v>
      </c>
      <c r="D15323" s="4" t="s">
        <v>13</v>
      </c>
      <c r="E15323" s="4" t="s">
        <v>32</v>
      </c>
      <c r="F15323" s="8" t="s">
        <v>112</v>
      </c>
    </row>
    <row r="15324" ht="15.75" customHeight="1">
      <c r="A15324" s="4" t="s">
        <v>7097</v>
      </c>
      <c r="B15324" s="5">
        <v>45142.58593628472</v>
      </c>
      <c r="C15324" s="6">
        <v>0.04416666666666667</v>
      </c>
      <c r="D15324" s="4" t="s">
        <v>13</v>
      </c>
      <c r="E15324" s="4" t="s">
        <v>32</v>
      </c>
      <c r="F15324" s="8" t="s">
        <v>584</v>
      </c>
    </row>
    <row r="15325" ht="15.75" customHeight="1">
      <c r="A15325" s="4" t="s">
        <v>7097</v>
      </c>
      <c r="B15325" s="5">
        <v>45142.58669056713</v>
      </c>
      <c r="C15325" s="6">
        <v>0.04491898148148148</v>
      </c>
      <c r="D15325" s="4" t="s">
        <v>13</v>
      </c>
      <c r="E15325" s="4" t="s">
        <v>16</v>
      </c>
      <c r="F15325" s="8" t="s">
        <v>120</v>
      </c>
    </row>
    <row r="15326" ht="15.75" customHeight="1">
      <c r="A15326" s="4" t="s">
        <v>7097</v>
      </c>
      <c r="B15326" s="5">
        <v>45142.58682005787</v>
      </c>
      <c r="C15326" s="6">
        <v>0.0450462962962963</v>
      </c>
      <c r="D15326" s="4" t="s">
        <v>758</v>
      </c>
      <c r="E15326" s="4" t="s">
        <v>759</v>
      </c>
      <c r="F15326" s="8" t="s">
        <v>7130</v>
      </c>
    </row>
    <row r="15327" ht="15.75" customHeight="1">
      <c r="A15327" s="4" t="s">
        <v>7097</v>
      </c>
      <c r="B15327" s="5">
        <v>45142.58682005787</v>
      </c>
      <c r="C15327" s="6">
        <v>0.0450462962962963</v>
      </c>
      <c r="D15327" s="4" t="s">
        <v>758</v>
      </c>
      <c r="E15327" s="4" t="s">
        <v>761</v>
      </c>
      <c r="F15327" s="8" t="s">
        <v>7131</v>
      </c>
    </row>
    <row r="15328" ht="15.75" customHeight="1">
      <c r="A15328" s="4" t="s">
        <v>7097</v>
      </c>
      <c r="B15328" s="5">
        <v>45142.587146921294</v>
      </c>
      <c r="C15328" s="6">
        <v>0.045370370370370366</v>
      </c>
      <c r="D15328" s="4" t="s">
        <v>13</v>
      </c>
      <c r="E15328" s="4" t="s">
        <v>18</v>
      </c>
      <c r="F15328" s="8" t="s">
        <v>7132</v>
      </c>
    </row>
    <row r="15329" ht="15.75" customHeight="1">
      <c r="A15329" s="4" t="s">
        <v>7097</v>
      </c>
      <c r="B15329" s="5">
        <v>45142.58716002315</v>
      </c>
      <c r="C15329" s="6">
        <v>0.04539351851851852</v>
      </c>
      <c r="D15329" s="4" t="s">
        <v>13</v>
      </c>
      <c r="E15329" s="4" t="s">
        <v>28</v>
      </c>
      <c r="F15329" s="8" t="s">
        <v>1577</v>
      </c>
    </row>
    <row r="15330" ht="15.75" customHeight="1">
      <c r="A15330" s="4" t="s">
        <v>7097</v>
      </c>
      <c r="B15330" s="5">
        <v>45142.587885381945</v>
      </c>
      <c r="C15330" s="6">
        <v>0.04611111111111111</v>
      </c>
      <c r="D15330" s="4" t="s">
        <v>13</v>
      </c>
      <c r="E15330" s="4" t="s">
        <v>16</v>
      </c>
      <c r="F15330" s="8" t="s">
        <v>625</v>
      </c>
    </row>
    <row r="15331" ht="15.75" customHeight="1">
      <c r="A15331" s="4" t="s">
        <v>7097</v>
      </c>
      <c r="B15331" s="5">
        <v>45142.588872291664</v>
      </c>
      <c r="C15331" s="6">
        <v>0.047094907407407405</v>
      </c>
      <c r="D15331" s="4" t="s">
        <v>13</v>
      </c>
      <c r="E15331" s="4" t="s">
        <v>18</v>
      </c>
      <c r="F15331" s="8" t="s">
        <v>7133</v>
      </c>
    </row>
    <row r="15332" ht="15.75" customHeight="1">
      <c r="A15332" s="4" t="s">
        <v>7097</v>
      </c>
      <c r="B15332" s="5">
        <v>45142.589795625</v>
      </c>
      <c r="C15332" s="6">
        <v>0.04802083333333334</v>
      </c>
      <c r="D15332" s="4" t="s">
        <v>13</v>
      </c>
      <c r="E15332" s="4" t="s">
        <v>16</v>
      </c>
      <c r="F15332" s="8" t="s">
        <v>596</v>
      </c>
    </row>
    <row r="15333" ht="15.75" customHeight="1">
      <c r="A15333" s="4" t="s">
        <v>7097</v>
      </c>
      <c r="B15333" s="5">
        <v>45142.59000827546</v>
      </c>
      <c r="C15333" s="6">
        <v>0.048240740740740744</v>
      </c>
      <c r="D15333" s="4" t="s">
        <v>13</v>
      </c>
      <c r="E15333" s="4" t="s">
        <v>18</v>
      </c>
      <c r="F15333" s="8" t="s">
        <v>7134</v>
      </c>
    </row>
    <row r="15334" ht="15.75" customHeight="1">
      <c r="A15334" s="4" t="s">
        <v>7097</v>
      </c>
      <c r="B15334" s="5">
        <v>45142.59027609954</v>
      </c>
      <c r="C15334" s="6">
        <v>0.04850694444444444</v>
      </c>
      <c r="D15334" s="4" t="s">
        <v>13</v>
      </c>
      <c r="E15334" s="4" t="s">
        <v>20</v>
      </c>
      <c r="F15334" s="8" t="s">
        <v>7135</v>
      </c>
    </row>
    <row r="15335" ht="15.75" customHeight="1">
      <c r="A15335" s="4" t="s">
        <v>7097</v>
      </c>
      <c r="B15335" s="5">
        <v>45142.59041113426</v>
      </c>
      <c r="C15335" s="6">
        <v>0.04863425925925926</v>
      </c>
      <c r="D15335" s="4" t="s">
        <v>13</v>
      </c>
      <c r="E15335" s="4" t="s">
        <v>20</v>
      </c>
      <c r="F15335" s="8" t="s">
        <v>7135</v>
      </c>
    </row>
    <row r="15336" ht="15.75" customHeight="1">
      <c r="A15336" s="4" t="s">
        <v>7097</v>
      </c>
      <c r="B15336" s="5">
        <v>45142.59093547454</v>
      </c>
      <c r="C15336" s="6">
        <v>0.049166666666666664</v>
      </c>
      <c r="D15336" s="4" t="s">
        <v>13</v>
      </c>
      <c r="E15336" s="4" t="s">
        <v>20</v>
      </c>
      <c r="F15336" s="8" t="s">
        <v>7135</v>
      </c>
    </row>
    <row r="15337" ht="15.75" customHeight="1">
      <c r="A15337" s="4" t="s">
        <v>7097</v>
      </c>
      <c r="B15337" s="5">
        <v>45142.59116649305</v>
      </c>
      <c r="C15337" s="6">
        <v>0.04939814814814814</v>
      </c>
      <c r="D15337" s="4" t="s">
        <v>13</v>
      </c>
      <c r="E15337" s="4" t="s">
        <v>20</v>
      </c>
      <c r="F15337" s="8" t="s">
        <v>7135</v>
      </c>
    </row>
    <row r="15338" ht="15.75" customHeight="1">
      <c r="A15338" s="4" t="s">
        <v>7097</v>
      </c>
      <c r="B15338" s="5">
        <v>45142.59126511574</v>
      </c>
      <c r="C15338" s="6">
        <v>0.049490740740740745</v>
      </c>
      <c r="D15338" s="4" t="s">
        <v>13</v>
      </c>
      <c r="E15338" s="4" t="s">
        <v>20</v>
      </c>
      <c r="F15338" s="8" t="s">
        <v>7135</v>
      </c>
    </row>
    <row r="15339" ht="15.75" customHeight="1">
      <c r="A15339" s="4" t="s">
        <v>7097</v>
      </c>
      <c r="B15339" s="5">
        <v>45142.59138377315</v>
      </c>
      <c r="C15339" s="6">
        <v>0.04960648148148148</v>
      </c>
      <c r="D15339" s="4" t="s">
        <v>13</v>
      </c>
      <c r="E15339" s="4" t="s">
        <v>20</v>
      </c>
      <c r="F15339" s="8" t="s">
        <v>7135</v>
      </c>
    </row>
    <row r="15340" ht="15.75" customHeight="1">
      <c r="A15340" s="4" t="s">
        <v>7097</v>
      </c>
      <c r="B15340" s="5">
        <v>45142.59152340278</v>
      </c>
      <c r="C15340" s="6">
        <v>0.049756944444444444</v>
      </c>
      <c r="D15340" s="4" t="s">
        <v>13</v>
      </c>
      <c r="E15340" s="4" t="s">
        <v>20</v>
      </c>
      <c r="F15340" s="8" t="s">
        <v>7135</v>
      </c>
    </row>
    <row r="15341" ht="15.75" customHeight="1">
      <c r="A15341" s="4" t="s">
        <v>7097</v>
      </c>
      <c r="B15341" s="5">
        <v>45142.59152472222</v>
      </c>
      <c r="C15341" s="6">
        <v>0.049756944444444444</v>
      </c>
      <c r="D15341" s="4" t="s">
        <v>13</v>
      </c>
      <c r="E15341" s="4" t="s">
        <v>35</v>
      </c>
      <c r="F15341" s="8" t="s">
        <v>137</v>
      </c>
    </row>
    <row r="15342" ht="15.75" customHeight="1">
      <c r="A15342" s="4" t="s">
        <v>7097</v>
      </c>
      <c r="B15342" s="5">
        <v>45142.59156217593</v>
      </c>
      <c r="C15342" s="6">
        <v>0.04979166666666667</v>
      </c>
      <c r="D15342" s="4" t="s">
        <v>13</v>
      </c>
      <c r="E15342" s="4" t="s">
        <v>16</v>
      </c>
      <c r="F15342" s="8" t="s">
        <v>1394</v>
      </c>
    </row>
    <row r="15343" ht="15.75" customHeight="1">
      <c r="A15343" s="4" t="s">
        <v>7097</v>
      </c>
      <c r="B15343" s="5">
        <v>45142.59278575231</v>
      </c>
      <c r="C15343" s="6">
        <v>0.05101851851851852</v>
      </c>
      <c r="D15343" s="4" t="s">
        <v>13</v>
      </c>
      <c r="E15343" s="4" t="s">
        <v>16</v>
      </c>
      <c r="F15343" s="8" t="s">
        <v>145</v>
      </c>
    </row>
    <row r="15344" ht="15.75" customHeight="1">
      <c r="A15344" s="4" t="s">
        <v>7097</v>
      </c>
      <c r="B15344" s="5">
        <v>45142.59306684028</v>
      </c>
      <c r="C15344" s="6">
        <v>0.05129629629629629</v>
      </c>
      <c r="D15344" s="4" t="s">
        <v>13</v>
      </c>
      <c r="E15344" s="4" t="s">
        <v>28</v>
      </c>
      <c r="F15344" s="8" t="s">
        <v>3134</v>
      </c>
    </row>
    <row r="15345" ht="15.75" customHeight="1">
      <c r="A15345" s="4" t="s">
        <v>7097</v>
      </c>
      <c r="B15345" s="5">
        <v>45142.59309681713</v>
      </c>
      <c r="C15345" s="6">
        <v>0.051319444444444445</v>
      </c>
      <c r="D15345" s="4" t="s">
        <v>13</v>
      </c>
      <c r="E15345" s="4" t="s">
        <v>28</v>
      </c>
      <c r="F15345" s="8" t="s">
        <v>7136</v>
      </c>
    </row>
    <row r="15346" ht="15.75" customHeight="1">
      <c r="A15346" s="4" t="s">
        <v>7097</v>
      </c>
      <c r="B15346" s="5">
        <v>45142.59321519676</v>
      </c>
      <c r="C15346" s="6">
        <v>0.05144675925925926</v>
      </c>
      <c r="D15346" s="4" t="s">
        <v>13</v>
      </c>
      <c r="E15346" s="4" t="s">
        <v>28</v>
      </c>
      <c r="F15346" s="8" t="s">
        <v>4062</v>
      </c>
    </row>
    <row r="15347" ht="15.75" customHeight="1">
      <c r="A15347" s="4" t="s">
        <v>7097</v>
      </c>
      <c r="B15347" s="5">
        <v>45142.59321542824</v>
      </c>
      <c r="C15347" s="6">
        <v>0.05144675925925926</v>
      </c>
      <c r="D15347" s="4" t="s">
        <v>13</v>
      </c>
      <c r="E15347" s="4" t="s">
        <v>28</v>
      </c>
      <c r="F15347" s="8" t="s">
        <v>7137</v>
      </c>
    </row>
    <row r="15348" ht="15.75" customHeight="1">
      <c r="A15348" s="4" t="s">
        <v>7097</v>
      </c>
      <c r="B15348" s="5">
        <v>45142.59365491898</v>
      </c>
      <c r="C15348" s="6">
        <v>0.05188657407407407</v>
      </c>
      <c r="D15348" s="4" t="s">
        <v>13</v>
      </c>
      <c r="E15348" s="4" t="s">
        <v>16</v>
      </c>
      <c r="F15348" s="8" t="s">
        <v>152</v>
      </c>
    </row>
    <row r="15349" ht="15.75" customHeight="1">
      <c r="A15349" s="4" t="s">
        <v>7097</v>
      </c>
      <c r="B15349" s="5">
        <v>45142.593893495374</v>
      </c>
      <c r="C15349" s="6">
        <v>0.05211805555555556</v>
      </c>
      <c r="D15349" s="4" t="s">
        <v>13</v>
      </c>
      <c r="E15349" s="4" t="s">
        <v>18</v>
      </c>
      <c r="F15349" s="8" t="s">
        <v>7138</v>
      </c>
    </row>
    <row r="15350" ht="15.75" customHeight="1">
      <c r="A15350" s="4" t="s">
        <v>7097</v>
      </c>
      <c r="B15350" s="5">
        <v>45142.594131770835</v>
      </c>
      <c r="C15350" s="6">
        <v>0.05236111111111111</v>
      </c>
      <c r="D15350" s="4" t="s">
        <v>758</v>
      </c>
      <c r="E15350" s="4" t="s">
        <v>759</v>
      </c>
      <c r="F15350" s="8" t="s">
        <v>7139</v>
      </c>
    </row>
    <row r="15351" ht="15.75" customHeight="1">
      <c r="A15351" s="4" t="s">
        <v>7097</v>
      </c>
      <c r="B15351" s="5">
        <v>45142.594131770835</v>
      </c>
      <c r="C15351" s="6">
        <v>0.05236111111111111</v>
      </c>
      <c r="D15351" s="4" t="s">
        <v>758</v>
      </c>
      <c r="E15351" s="4" t="s">
        <v>761</v>
      </c>
      <c r="F15351" s="8" t="s">
        <v>7140</v>
      </c>
    </row>
    <row r="15352" ht="15.75" customHeight="1">
      <c r="A15352" s="4" t="s">
        <v>7097</v>
      </c>
      <c r="B15352" s="5">
        <v>45142.594209270836</v>
      </c>
      <c r="C15352" s="6">
        <v>0.05244212962962963</v>
      </c>
      <c r="D15352" s="4" t="s">
        <v>13</v>
      </c>
      <c r="E15352" s="4" t="s">
        <v>28</v>
      </c>
      <c r="F15352" s="8" t="s">
        <v>3136</v>
      </c>
    </row>
    <row r="15353" ht="15.75" customHeight="1">
      <c r="A15353" s="4" t="s">
        <v>7097</v>
      </c>
      <c r="B15353" s="5">
        <v>45142.595281574075</v>
      </c>
      <c r="C15353" s="6">
        <v>0.05350694444444445</v>
      </c>
      <c r="D15353" s="4" t="s">
        <v>13</v>
      </c>
      <c r="E15353" s="4" t="s">
        <v>16</v>
      </c>
      <c r="F15353" s="8" t="s">
        <v>160</v>
      </c>
    </row>
    <row r="15354" ht="15.75" customHeight="1">
      <c r="A15354" s="4" t="s">
        <v>7097</v>
      </c>
      <c r="B15354" s="5">
        <v>45142.595439097226</v>
      </c>
      <c r="C15354" s="6">
        <v>0.05366898148148148</v>
      </c>
      <c r="D15354" s="4" t="s">
        <v>13</v>
      </c>
      <c r="E15354" s="4" t="s">
        <v>18</v>
      </c>
      <c r="F15354" s="8" t="s">
        <v>7141</v>
      </c>
    </row>
    <row r="15355" ht="15.75" customHeight="1">
      <c r="A15355" s="4" t="s">
        <v>7097</v>
      </c>
      <c r="B15355" s="5">
        <v>45142.595439282406</v>
      </c>
      <c r="C15355" s="6">
        <v>0.05366898148148148</v>
      </c>
      <c r="D15355" s="4" t="s">
        <v>13</v>
      </c>
      <c r="E15355" s="4" t="s">
        <v>28</v>
      </c>
      <c r="F15355" s="8" t="s">
        <v>7142</v>
      </c>
    </row>
    <row r="15356" ht="15.75" customHeight="1">
      <c r="A15356" s="4" t="s">
        <v>7097</v>
      </c>
      <c r="B15356" s="5">
        <v>45142.595446921296</v>
      </c>
      <c r="C15356" s="6">
        <v>0.05366898148148148</v>
      </c>
      <c r="D15356" s="4" t="s">
        <v>13</v>
      </c>
      <c r="E15356" s="4" t="s">
        <v>28</v>
      </c>
      <c r="F15356" s="8" t="s">
        <v>7143</v>
      </c>
    </row>
    <row r="15357" ht="15.75" customHeight="1">
      <c r="A15357" s="4" t="s">
        <v>7097</v>
      </c>
      <c r="B15357" s="5">
        <v>45142.59611212963</v>
      </c>
      <c r="C15357" s="6">
        <v>0.05434027777777778</v>
      </c>
      <c r="D15357" s="4" t="s">
        <v>10</v>
      </c>
      <c r="E15357" s="4" t="s">
        <v>73</v>
      </c>
      <c r="F15357" s="8" t="s">
        <v>541</v>
      </c>
    </row>
    <row r="15358" ht="15.75" customHeight="1">
      <c r="A15358" s="4" t="s">
        <v>7097</v>
      </c>
      <c r="B15358" s="5">
        <v>45142.59864575232</v>
      </c>
      <c r="C15358" s="6">
        <v>0.056875</v>
      </c>
      <c r="D15358" s="4" t="s">
        <v>10</v>
      </c>
      <c r="E15358" s="4" t="s">
        <v>73</v>
      </c>
      <c r="F15358" s="8" t="s">
        <v>74</v>
      </c>
    </row>
    <row r="15359" ht="15.75" customHeight="1">
      <c r="A15359" s="4" t="s">
        <v>7097</v>
      </c>
      <c r="B15359" s="5">
        <v>45142.59868087963</v>
      </c>
      <c r="C15359" s="6">
        <v>0.056909722222222216</v>
      </c>
      <c r="D15359" s="4" t="s">
        <v>10</v>
      </c>
      <c r="E15359" s="4" t="s">
        <v>73</v>
      </c>
      <c r="F15359" s="8" t="s">
        <v>756</v>
      </c>
    </row>
    <row r="15360" ht="15.75" customHeight="1">
      <c r="A15360" s="4" t="s">
        <v>7097</v>
      </c>
      <c r="B15360" s="5">
        <v>45142.598682013886</v>
      </c>
      <c r="C15360" s="6">
        <v>0.056909722222222216</v>
      </c>
      <c r="D15360" s="4" t="s">
        <v>10</v>
      </c>
      <c r="E15360" s="4" t="s">
        <v>11</v>
      </c>
      <c r="F15360" s="8" t="s">
        <v>12</v>
      </c>
    </row>
    <row r="15361" ht="15.75" customHeight="1">
      <c r="A15361" s="4" t="s">
        <v>7097</v>
      </c>
      <c r="B15361" s="5">
        <v>45142.59871380787</v>
      </c>
      <c r="C15361" s="6">
        <v>0.05694444444444444</v>
      </c>
      <c r="D15361" s="4" t="s">
        <v>10</v>
      </c>
      <c r="E15361" s="4" t="s">
        <v>73</v>
      </c>
      <c r="F15361" s="8" t="s">
        <v>541</v>
      </c>
    </row>
    <row r="15362" ht="15.75" customHeight="1">
      <c r="A15362" s="4" t="s">
        <v>7097</v>
      </c>
      <c r="B15362" s="5">
        <v>45142.602543402776</v>
      </c>
      <c r="C15362" s="6">
        <v>0.06077546296296296</v>
      </c>
      <c r="D15362" s="4" t="s">
        <v>13</v>
      </c>
      <c r="E15362" s="4" t="s">
        <v>30</v>
      </c>
      <c r="F15362" s="8" t="s">
        <v>168</v>
      </c>
    </row>
    <row r="15363" ht="15.75" customHeight="1">
      <c r="A15363" s="4" t="s">
        <v>7097</v>
      </c>
      <c r="B15363" s="5">
        <v>45142.602842719905</v>
      </c>
      <c r="C15363" s="6">
        <v>0.061064814814814815</v>
      </c>
      <c r="D15363" s="4" t="s">
        <v>13</v>
      </c>
      <c r="E15363" s="4" t="s">
        <v>32</v>
      </c>
      <c r="F15363" s="8" t="s">
        <v>169</v>
      </c>
    </row>
    <row r="15364" ht="15.75" customHeight="1">
      <c r="A15364" s="4" t="s">
        <v>7097</v>
      </c>
      <c r="B15364" s="5">
        <v>45142.6031171412</v>
      </c>
      <c r="C15364" s="6">
        <v>0.061342592592592594</v>
      </c>
      <c r="D15364" s="4" t="s">
        <v>13</v>
      </c>
      <c r="E15364" s="4" t="s">
        <v>32</v>
      </c>
      <c r="F15364" s="8" t="s">
        <v>170</v>
      </c>
    </row>
    <row r="15365" ht="15.75" customHeight="1">
      <c r="A15365" s="4" t="s">
        <v>7097</v>
      </c>
      <c r="B15365" s="5">
        <v>45142.60318652778</v>
      </c>
      <c r="C15365" s="6">
        <v>0.061412037037037036</v>
      </c>
      <c r="D15365" s="4" t="s">
        <v>13</v>
      </c>
      <c r="E15365" s="4" t="s">
        <v>16</v>
      </c>
      <c r="F15365" s="8" t="s">
        <v>634</v>
      </c>
    </row>
    <row r="15366" ht="15.75" customHeight="1">
      <c r="A15366" s="4" t="s">
        <v>7097</v>
      </c>
      <c r="B15366" s="5">
        <v>45142.60342946759</v>
      </c>
      <c r="C15366" s="6">
        <v>0.06165509259259259</v>
      </c>
      <c r="D15366" s="4" t="s">
        <v>10</v>
      </c>
      <c r="E15366" s="4" t="s">
        <v>73</v>
      </c>
      <c r="F15366" s="8" t="s">
        <v>756</v>
      </c>
    </row>
    <row r="15367" ht="15.75" customHeight="1">
      <c r="A15367" s="4" t="s">
        <v>7097</v>
      </c>
      <c r="B15367" s="5">
        <v>45142.60343092593</v>
      </c>
      <c r="C15367" s="6">
        <v>0.06165509259259259</v>
      </c>
      <c r="D15367" s="4" t="s">
        <v>10</v>
      </c>
      <c r="E15367" s="4" t="s">
        <v>11</v>
      </c>
      <c r="F15367" s="8" t="s">
        <v>12</v>
      </c>
    </row>
    <row r="15368" ht="15.75" customHeight="1">
      <c r="A15368" s="4" t="s">
        <v>7097</v>
      </c>
      <c r="B15368" s="5">
        <v>45142.60405947917</v>
      </c>
      <c r="C15368" s="6">
        <v>0.06229166666666667</v>
      </c>
      <c r="D15368" s="4" t="s">
        <v>10</v>
      </c>
      <c r="E15368" s="4" t="s">
        <v>73</v>
      </c>
      <c r="F15368" s="8" t="s">
        <v>541</v>
      </c>
    </row>
    <row r="15369" ht="15.75" customHeight="1">
      <c r="A15369" s="4" t="s">
        <v>7097</v>
      </c>
      <c r="B15369" s="5">
        <v>45142.604307430556</v>
      </c>
      <c r="C15369" s="6">
        <v>0.06253472222222223</v>
      </c>
      <c r="D15369" s="4" t="s">
        <v>13</v>
      </c>
      <c r="E15369" s="4" t="s">
        <v>28</v>
      </c>
      <c r="F15369" s="8" t="s">
        <v>7144</v>
      </c>
    </row>
    <row r="15370" ht="15.75" customHeight="1">
      <c r="A15370" s="4" t="s">
        <v>7097</v>
      </c>
      <c r="B15370" s="5">
        <v>45142.6043175463</v>
      </c>
      <c r="C15370" s="6">
        <v>0.0625462962962963</v>
      </c>
      <c r="D15370" s="4" t="s">
        <v>13</v>
      </c>
      <c r="E15370" s="4" t="s">
        <v>171</v>
      </c>
      <c r="F15370" s="8" t="s">
        <v>172</v>
      </c>
    </row>
    <row r="15371" ht="15.75" customHeight="1">
      <c r="A15371" s="4" t="s">
        <v>7097</v>
      </c>
      <c r="B15371" s="5">
        <v>45142.60506310185</v>
      </c>
      <c r="C15371" s="6">
        <v>0.06328703703703703</v>
      </c>
      <c r="D15371" s="4" t="s">
        <v>173</v>
      </c>
      <c r="E15371" s="4" t="s">
        <v>14</v>
      </c>
      <c r="F15371" s="8" t="s">
        <v>174</v>
      </c>
    </row>
    <row r="15372" ht="15.75" customHeight="1">
      <c r="A15372" s="4" t="s">
        <v>7097</v>
      </c>
      <c r="B15372" s="5">
        <v>45142.60515268519</v>
      </c>
      <c r="C15372" s="6">
        <v>0.06337962962962963</v>
      </c>
      <c r="D15372" s="4" t="s">
        <v>10</v>
      </c>
      <c r="E15372" s="4" t="s">
        <v>11</v>
      </c>
      <c r="F15372" s="8" t="s">
        <v>175</v>
      </c>
    </row>
    <row r="15373" ht="15.75" customHeight="1">
      <c r="A15373" s="4" t="s">
        <v>7097</v>
      </c>
      <c r="B15373" s="5">
        <v>45142.60650607639</v>
      </c>
      <c r="C15373" s="6">
        <v>0.06473379629629629</v>
      </c>
      <c r="D15373" s="4" t="s">
        <v>173</v>
      </c>
      <c r="E15373" s="4" t="s">
        <v>16</v>
      </c>
      <c r="F15373" s="8" t="s">
        <v>176</v>
      </c>
    </row>
    <row r="15374" ht="15.75" customHeight="1">
      <c r="A15374" s="4" t="s">
        <v>7097</v>
      </c>
      <c r="B15374" s="5">
        <v>45142.60686384259</v>
      </c>
      <c r="C15374" s="6">
        <v>0.06509259259259259</v>
      </c>
      <c r="D15374" s="4" t="s">
        <v>173</v>
      </c>
      <c r="E15374" s="4" t="s">
        <v>18</v>
      </c>
      <c r="F15374" s="8" t="s">
        <v>7145</v>
      </c>
    </row>
    <row r="15375" ht="15.75" customHeight="1">
      <c r="A15375" s="4" t="s">
        <v>7097</v>
      </c>
      <c r="B15375" s="5">
        <v>45142.60686535879</v>
      </c>
      <c r="C15375" s="6">
        <v>0.06509259259259259</v>
      </c>
      <c r="D15375" s="4" t="s">
        <v>173</v>
      </c>
      <c r="E15375" s="4" t="s">
        <v>28</v>
      </c>
      <c r="F15375" s="8" t="s">
        <v>3992</v>
      </c>
    </row>
    <row r="15376" ht="15.75" customHeight="1">
      <c r="A15376" s="4" t="s">
        <v>7097</v>
      </c>
      <c r="B15376" s="5">
        <v>45142.60687681713</v>
      </c>
      <c r="C15376" s="6">
        <v>0.06510416666666667</v>
      </c>
      <c r="D15376" s="4" t="s">
        <v>173</v>
      </c>
      <c r="E15376" s="4" t="s">
        <v>28</v>
      </c>
      <c r="F15376" s="8" t="s">
        <v>7146</v>
      </c>
    </row>
    <row r="15377" ht="15.75" customHeight="1">
      <c r="A15377" s="4" t="s">
        <v>7097</v>
      </c>
      <c r="B15377" s="5">
        <v>45142.60700869213</v>
      </c>
      <c r="C15377" s="6">
        <v>0.06523148148148149</v>
      </c>
      <c r="D15377" s="4" t="s">
        <v>173</v>
      </c>
      <c r="E15377" s="4" t="s">
        <v>16</v>
      </c>
      <c r="F15377" s="8" t="s">
        <v>639</v>
      </c>
    </row>
    <row r="15378" ht="15.75" customHeight="1">
      <c r="A15378" s="4" t="s">
        <v>7097</v>
      </c>
      <c r="B15378" s="5">
        <v>45142.607012002314</v>
      </c>
      <c r="C15378" s="6">
        <v>0.06524305555555555</v>
      </c>
      <c r="D15378" s="4" t="s">
        <v>173</v>
      </c>
      <c r="E15378" s="4" t="s">
        <v>16</v>
      </c>
      <c r="F15378" s="8" t="s">
        <v>639</v>
      </c>
    </row>
    <row r="15379" ht="15.75" customHeight="1">
      <c r="A15379" s="4" t="s">
        <v>7097</v>
      </c>
      <c r="B15379" s="5">
        <v>45142.60714244213</v>
      </c>
      <c r="C15379" s="6">
        <v>0.06537037037037037</v>
      </c>
      <c r="D15379" s="4" t="s">
        <v>173</v>
      </c>
      <c r="E15379" s="4" t="s">
        <v>30</v>
      </c>
      <c r="F15379" s="8" t="s">
        <v>642</v>
      </c>
    </row>
    <row r="15380" ht="15.75" customHeight="1">
      <c r="A15380" s="4" t="s">
        <v>7097</v>
      </c>
      <c r="B15380" s="5">
        <v>45142.60714674769</v>
      </c>
      <c r="C15380" s="6">
        <v>0.06537037037037037</v>
      </c>
      <c r="D15380" s="4" t="s">
        <v>173</v>
      </c>
      <c r="E15380" s="4" t="s">
        <v>28</v>
      </c>
      <c r="F15380" s="8" t="s">
        <v>645</v>
      </c>
    </row>
    <row r="15381" ht="15.75" customHeight="1">
      <c r="A15381" s="4" t="s">
        <v>7097</v>
      </c>
      <c r="B15381" s="5">
        <v>45142.60714934028</v>
      </c>
      <c r="C15381" s="6">
        <v>0.06538194444444444</v>
      </c>
      <c r="D15381" s="4" t="s">
        <v>173</v>
      </c>
      <c r="E15381" s="4" t="s">
        <v>30</v>
      </c>
      <c r="F15381" s="8" t="s">
        <v>1606</v>
      </c>
    </row>
    <row r="15382" ht="15.75" customHeight="1">
      <c r="A15382" s="4" t="s">
        <v>7097</v>
      </c>
      <c r="B15382" s="5">
        <v>45142.608220821756</v>
      </c>
      <c r="C15382" s="6">
        <v>0.06644675925925926</v>
      </c>
      <c r="D15382" s="4" t="s">
        <v>173</v>
      </c>
      <c r="E15382" s="4" t="s">
        <v>16</v>
      </c>
      <c r="F15382" s="8" t="s">
        <v>185</v>
      </c>
    </row>
    <row r="15383" ht="15.75" customHeight="1">
      <c r="A15383" s="4" t="s">
        <v>7097</v>
      </c>
      <c r="B15383" s="5">
        <v>45142.60822234954</v>
      </c>
      <c r="C15383" s="6">
        <v>0.06644675925925926</v>
      </c>
      <c r="D15383" s="4" t="s">
        <v>173</v>
      </c>
      <c r="E15383" s="4" t="s">
        <v>35</v>
      </c>
      <c r="F15383" s="8" t="s">
        <v>186</v>
      </c>
    </row>
    <row r="15384" ht="15.75" customHeight="1">
      <c r="A15384" s="4" t="s">
        <v>7097</v>
      </c>
      <c r="B15384" s="5">
        <v>45142.608483888886</v>
      </c>
      <c r="C15384" s="6">
        <v>0.06671296296296296</v>
      </c>
      <c r="D15384" s="4" t="s">
        <v>173</v>
      </c>
      <c r="E15384" s="4" t="s">
        <v>18</v>
      </c>
      <c r="F15384" s="8" t="s">
        <v>7147</v>
      </c>
    </row>
    <row r="15385" ht="15.75" customHeight="1">
      <c r="A15385" s="4" t="s">
        <v>7097</v>
      </c>
      <c r="B15385" s="5">
        <v>45142.60848472222</v>
      </c>
      <c r="C15385" s="6">
        <v>0.06671296296296296</v>
      </c>
      <c r="D15385" s="4" t="s">
        <v>173</v>
      </c>
      <c r="E15385" s="4" t="s">
        <v>20</v>
      </c>
      <c r="F15385" s="8" t="s">
        <v>7148</v>
      </c>
    </row>
    <row r="15386" ht="15.75" customHeight="1">
      <c r="A15386" s="4" t="s">
        <v>7097</v>
      </c>
      <c r="B15386" s="5">
        <v>45142.60870228009</v>
      </c>
      <c r="C15386" s="6">
        <v>0.06693287037037036</v>
      </c>
      <c r="D15386" s="4" t="s">
        <v>173</v>
      </c>
      <c r="E15386" s="4" t="s">
        <v>20</v>
      </c>
      <c r="F15386" s="8" t="s">
        <v>7148</v>
      </c>
    </row>
    <row r="15387" ht="15.75" customHeight="1">
      <c r="A15387" s="4" t="s">
        <v>7097</v>
      </c>
      <c r="B15387" s="5">
        <v>45142.608798009256</v>
      </c>
      <c r="C15387" s="6">
        <v>0.06702546296296297</v>
      </c>
      <c r="D15387" s="4" t="s">
        <v>173</v>
      </c>
      <c r="E15387" s="4" t="s">
        <v>16</v>
      </c>
      <c r="F15387" s="8" t="s">
        <v>192</v>
      </c>
    </row>
    <row r="15388" ht="15.75" customHeight="1">
      <c r="A15388" s="4" t="s">
        <v>7097</v>
      </c>
      <c r="B15388" s="5">
        <v>45142.60880913195</v>
      </c>
      <c r="C15388" s="6">
        <v>0.06703703703703703</v>
      </c>
      <c r="D15388" s="4" t="s">
        <v>173</v>
      </c>
      <c r="E15388" s="4" t="s">
        <v>35</v>
      </c>
      <c r="F15388" s="8" t="s">
        <v>193</v>
      </c>
    </row>
    <row r="15389" ht="15.75" customHeight="1">
      <c r="A15389" s="4" t="s">
        <v>7097</v>
      </c>
      <c r="B15389" s="5">
        <v>45142.609032002314</v>
      </c>
      <c r="C15389" s="6">
        <v>0.06725694444444445</v>
      </c>
      <c r="D15389" s="4" t="s">
        <v>173</v>
      </c>
      <c r="E15389" s="4" t="s">
        <v>18</v>
      </c>
      <c r="F15389" s="8" t="s">
        <v>7149</v>
      </c>
    </row>
    <row r="15390" ht="15.75" customHeight="1">
      <c r="A15390" s="4" t="s">
        <v>7097</v>
      </c>
      <c r="B15390" s="5">
        <v>45142.60945513889</v>
      </c>
      <c r="C15390" s="6">
        <v>0.06768518518518518</v>
      </c>
      <c r="D15390" s="4" t="s">
        <v>173</v>
      </c>
      <c r="E15390" s="4" t="s">
        <v>16</v>
      </c>
      <c r="F15390" s="8" t="s">
        <v>7150</v>
      </c>
    </row>
    <row r="15391" ht="15.75" customHeight="1">
      <c r="A15391" s="4" t="s">
        <v>7097</v>
      </c>
      <c r="B15391" s="5">
        <v>45142.60947865741</v>
      </c>
      <c r="C15391" s="6">
        <v>0.06770833333333333</v>
      </c>
      <c r="D15391" s="4" t="s">
        <v>173</v>
      </c>
      <c r="E15391" s="4" t="s">
        <v>35</v>
      </c>
      <c r="F15391" s="8" t="s">
        <v>205</v>
      </c>
    </row>
    <row r="15392" ht="15.75" customHeight="1">
      <c r="A15392" s="4" t="s">
        <v>7097</v>
      </c>
      <c r="B15392" s="5">
        <v>45142.609487974536</v>
      </c>
      <c r="C15392" s="6">
        <v>0.06771990740740741</v>
      </c>
      <c r="D15392" s="4" t="s">
        <v>173</v>
      </c>
      <c r="E15392" s="4" t="s">
        <v>35</v>
      </c>
      <c r="F15392" s="8" t="s">
        <v>205</v>
      </c>
    </row>
    <row r="15393" ht="15.75" customHeight="1">
      <c r="A15393" s="4" t="s">
        <v>7097</v>
      </c>
      <c r="B15393" s="5">
        <v>45142.60969459491</v>
      </c>
      <c r="C15393" s="6">
        <v>0.06791666666666667</v>
      </c>
      <c r="D15393" s="4" t="s">
        <v>173</v>
      </c>
      <c r="E15393" s="4" t="s">
        <v>18</v>
      </c>
      <c r="F15393" s="8" t="s">
        <v>7151</v>
      </c>
    </row>
    <row r="15394" ht="15.75" customHeight="1">
      <c r="A15394" s="4" t="s">
        <v>7097</v>
      </c>
      <c r="B15394" s="5">
        <v>45142.61040600694</v>
      </c>
      <c r="C15394" s="6">
        <v>0.06863425925925926</v>
      </c>
      <c r="D15394" s="4" t="s">
        <v>173</v>
      </c>
      <c r="E15394" s="4" t="s">
        <v>16</v>
      </c>
      <c r="F15394" s="8" t="s">
        <v>656</v>
      </c>
    </row>
    <row r="15395" ht="15.75" customHeight="1">
      <c r="A15395" s="4" t="s">
        <v>7097</v>
      </c>
      <c r="B15395" s="5">
        <v>45142.6117534375</v>
      </c>
      <c r="C15395" s="6">
        <v>0.06997685185185186</v>
      </c>
      <c r="D15395" s="4" t="s">
        <v>173</v>
      </c>
      <c r="E15395" s="4" t="s">
        <v>35</v>
      </c>
      <c r="F15395" s="8" t="s">
        <v>214</v>
      </c>
    </row>
    <row r="15396" ht="15.75" customHeight="1">
      <c r="A15396" s="4" t="s">
        <v>7097</v>
      </c>
      <c r="B15396" s="5">
        <v>45142.611807835645</v>
      </c>
      <c r="C15396" s="6">
        <v>0.07003472222222222</v>
      </c>
      <c r="D15396" s="4" t="s">
        <v>52</v>
      </c>
      <c r="E15396" s="4" t="s">
        <v>53</v>
      </c>
      <c r="F15396" s="8" t="s">
        <v>916</v>
      </c>
    </row>
    <row r="15397" ht="15.75" customHeight="1">
      <c r="A15397" s="4" t="s">
        <v>7097</v>
      </c>
      <c r="B15397" s="5">
        <v>45142.61202673611</v>
      </c>
      <c r="C15397" s="6">
        <v>0.07025462962962963</v>
      </c>
      <c r="D15397" s="4" t="s">
        <v>10</v>
      </c>
      <c r="E15397" s="4" t="s">
        <v>73</v>
      </c>
      <c r="F15397" s="8" t="s">
        <v>221</v>
      </c>
    </row>
    <row r="15398" ht="15.75" customHeight="1">
      <c r="A15398" s="4" t="s">
        <v>7097</v>
      </c>
      <c r="B15398" s="5">
        <v>45142.61225770833</v>
      </c>
      <c r="C15398" s="6">
        <v>0.07048611111111111</v>
      </c>
      <c r="D15398" s="4" t="s">
        <v>10</v>
      </c>
      <c r="E15398" s="4" t="s">
        <v>73</v>
      </c>
      <c r="F15398" s="8" t="s">
        <v>221</v>
      </c>
    </row>
    <row r="15399" ht="15.75" customHeight="1">
      <c r="A15399" s="4" t="s">
        <v>7097</v>
      </c>
      <c r="B15399" s="5">
        <v>45142.61225856481</v>
      </c>
      <c r="C15399" s="6">
        <v>0.07048611111111111</v>
      </c>
      <c r="D15399" s="4" t="s">
        <v>10</v>
      </c>
      <c r="E15399" s="4" t="s">
        <v>73</v>
      </c>
      <c r="F15399" s="8" t="s">
        <v>213</v>
      </c>
    </row>
    <row r="15400" ht="15.75" customHeight="1">
      <c r="A15400" s="4" t="s">
        <v>7097</v>
      </c>
      <c r="B15400" s="5">
        <v>45142.61255621528</v>
      </c>
      <c r="C15400" s="6">
        <v>0.07078703703703704</v>
      </c>
      <c r="D15400" s="4" t="s">
        <v>173</v>
      </c>
      <c r="E15400" s="4" t="s">
        <v>18</v>
      </c>
      <c r="F15400" s="8" t="s">
        <v>7152</v>
      </c>
    </row>
    <row r="15401" ht="15.75" customHeight="1">
      <c r="A15401" s="4" t="s">
        <v>7097</v>
      </c>
      <c r="B15401" s="5">
        <v>45142.612558483794</v>
      </c>
      <c r="C15401" s="6">
        <v>0.07078703703703704</v>
      </c>
      <c r="D15401" s="4" t="s">
        <v>173</v>
      </c>
      <c r="E15401" s="4" t="s">
        <v>28</v>
      </c>
      <c r="F15401" s="8" t="s">
        <v>3694</v>
      </c>
    </row>
    <row r="15402" ht="15.75" customHeight="1">
      <c r="A15402" s="4" t="s">
        <v>7097</v>
      </c>
      <c r="B15402" s="5">
        <v>45142.61260609954</v>
      </c>
      <c r="C15402" s="6">
        <v>0.07083333333333333</v>
      </c>
      <c r="D15402" s="4" t="s">
        <v>173</v>
      </c>
      <c r="E15402" s="4" t="s">
        <v>28</v>
      </c>
      <c r="F15402" s="8" t="s">
        <v>3958</v>
      </c>
    </row>
    <row r="15403" ht="15.75" customHeight="1">
      <c r="A15403" s="4" t="s">
        <v>7097</v>
      </c>
      <c r="B15403" s="5">
        <v>45142.61271642361</v>
      </c>
      <c r="C15403" s="6">
        <v>0.07094907407407407</v>
      </c>
      <c r="D15403" s="4" t="s">
        <v>173</v>
      </c>
      <c r="E15403" s="4" t="s">
        <v>28</v>
      </c>
      <c r="F15403" s="8" t="s">
        <v>7153</v>
      </c>
    </row>
    <row r="15404" ht="15.75" customHeight="1">
      <c r="A15404" s="4" t="s">
        <v>7097</v>
      </c>
      <c r="B15404" s="5">
        <v>45142.61274336805</v>
      </c>
      <c r="C15404" s="6">
        <v>0.07097222222222223</v>
      </c>
      <c r="D15404" s="4" t="s">
        <v>173</v>
      </c>
      <c r="E15404" s="4" t="s">
        <v>28</v>
      </c>
      <c r="F15404" s="8" t="s">
        <v>6129</v>
      </c>
    </row>
    <row r="15405" ht="15.75" customHeight="1">
      <c r="A15405" s="4" t="s">
        <v>7097</v>
      </c>
      <c r="B15405" s="5">
        <v>45142.61329175926</v>
      </c>
      <c r="C15405" s="6">
        <v>0.0715162037037037</v>
      </c>
      <c r="D15405" s="4" t="s">
        <v>173</v>
      </c>
      <c r="E15405" s="4" t="s">
        <v>16</v>
      </c>
      <c r="F15405" s="8" t="s">
        <v>893</v>
      </c>
    </row>
    <row r="15406" ht="15.75" customHeight="1">
      <c r="A15406" s="4" t="s">
        <v>7097</v>
      </c>
      <c r="B15406" s="5">
        <v>45142.613366805555</v>
      </c>
      <c r="C15406" s="6">
        <v>0.07159722222222221</v>
      </c>
      <c r="D15406" s="4" t="s">
        <v>173</v>
      </c>
      <c r="E15406" s="4" t="s">
        <v>28</v>
      </c>
      <c r="F15406" s="8" t="s">
        <v>224</v>
      </c>
    </row>
    <row r="15407" ht="15.75" customHeight="1">
      <c r="A15407" s="4" t="s">
        <v>7097</v>
      </c>
      <c r="B15407" s="5">
        <v>45142.613611851855</v>
      </c>
      <c r="C15407" s="6">
        <v>0.07184027777777778</v>
      </c>
      <c r="D15407" s="4" t="s">
        <v>173</v>
      </c>
      <c r="E15407" s="4" t="s">
        <v>16</v>
      </c>
      <c r="F15407" s="8" t="s">
        <v>663</v>
      </c>
    </row>
    <row r="15408" ht="15.75" customHeight="1">
      <c r="A15408" s="4" t="s">
        <v>7097</v>
      </c>
      <c r="B15408" s="5">
        <v>45142.61362631944</v>
      </c>
      <c r="C15408" s="6">
        <v>0.07185185185185185</v>
      </c>
      <c r="D15408" s="4" t="s">
        <v>173</v>
      </c>
      <c r="E15408" s="4" t="s">
        <v>35</v>
      </c>
      <c r="F15408" s="8" t="s">
        <v>226</v>
      </c>
    </row>
    <row r="15409" ht="15.75" customHeight="1">
      <c r="A15409" s="4" t="s">
        <v>7097</v>
      </c>
      <c r="B15409" s="5">
        <v>45142.613639282405</v>
      </c>
      <c r="C15409" s="6">
        <v>0.07186342592592593</v>
      </c>
      <c r="D15409" s="4" t="s">
        <v>173</v>
      </c>
      <c r="E15409" s="4" t="s">
        <v>28</v>
      </c>
      <c r="F15409" s="8" t="s">
        <v>2979</v>
      </c>
    </row>
    <row r="15410" ht="15.75" customHeight="1">
      <c r="A15410" s="4" t="s">
        <v>7097</v>
      </c>
      <c r="B15410" s="5">
        <v>45142.613985578704</v>
      </c>
      <c r="C15410" s="6">
        <v>0.07221064814814815</v>
      </c>
      <c r="D15410" s="4" t="s">
        <v>10</v>
      </c>
      <c r="E15410" s="4" t="s">
        <v>73</v>
      </c>
      <c r="F15410" s="8" t="s">
        <v>240</v>
      </c>
    </row>
    <row r="15411" ht="15.75" customHeight="1">
      <c r="A15411" s="4" t="s">
        <v>7097</v>
      </c>
      <c r="B15411" s="5">
        <v>45142.61409079861</v>
      </c>
      <c r="C15411" s="6">
        <v>0.07231481481481482</v>
      </c>
      <c r="D15411" s="4" t="s">
        <v>10</v>
      </c>
      <c r="E15411" s="4" t="s">
        <v>73</v>
      </c>
      <c r="F15411" s="8" t="s">
        <v>903</v>
      </c>
    </row>
    <row r="15412" ht="15.75" customHeight="1">
      <c r="A15412" s="4" t="s">
        <v>7097</v>
      </c>
      <c r="B15412" s="5">
        <v>45142.61410716435</v>
      </c>
      <c r="C15412" s="6">
        <v>0.07233796296296297</v>
      </c>
      <c r="D15412" s="4" t="s">
        <v>10</v>
      </c>
      <c r="E15412" s="4" t="s">
        <v>73</v>
      </c>
      <c r="F15412" s="8" t="s">
        <v>904</v>
      </c>
    </row>
    <row r="15413" ht="15.75" customHeight="1">
      <c r="A15413" s="4" t="s">
        <v>7097</v>
      </c>
      <c r="B15413" s="5">
        <v>45142.614220787036</v>
      </c>
      <c r="C15413" s="6">
        <v>0.0724537037037037</v>
      </c>
      <c r="D15413" s="4" t="s">
        <v>10</v>
      </c>
      <c r="E15413" s="4" t="s">
        <v>73</v>
      </c>
      <c r="F15413" s="8" t="s">
        <v>1492</v>
      </c>
    </row>
    <row r="15414" ht="15.75" customHeight="1">
      <c r="A15414" s="4" t="s">
        <v>7097</v>
      </c>
      <c r="B15414" s="5">
        <v>45142.614247488425</v>
      </c>
      <c r="C15414" s="6">
        <v>0.07247685185185186</v>
      </c>
      <c r="D15414" s="4" t="s">
        <v>10</v>
      </c>
      <c r="E15414" s="4" t="s">
        <v>73</v>
      </c>
      <c r="F15414" s="8" t="s">
        <v>1492</v>
      </c>
    </row>
    <row r="15415" ht="15.75" customHeight="1">
      <c r="A15415" s="4" t="s">
        <v>7097</v>
      </c>
      <c r="B15415" s="5">
        <v>45142.61428761574</v>
      </c>
      <c r="C15415" s="6">
        <v>0.07251157407407406</v>
      </c>
      <c r="D15415" s="4" t="s">
        <v>10</v>
      </c>
      <c r="E15415" s="4" t="s">
        <v>73</v>
      </c>
      <c r="F15415" s="8" t="s">
        <v>1492</v>
      </c>
    </row>
    <row r="15416" ht="15.75" customHeight="1">
      <c r="A15416" s="4" t="s">
        <v>7097</v>
      </c>
      <c r="B15416" s="5">
        <v>45142.61439355324</v>
      </c>
      <c r="C15416" s="6">
        <v>0.07261574074074074</v>
      </c>
      <c r="D15416" s="4" t="s">
        <v>173</v>
      </c>
      <c r="E15416" s="4" t="s">
        <v>16</v>
      </c>
      <c r="F15416" s="8" t="s">
        <v>235</v>
      </c>
    </row>
    <row r="15417" ht="15.75" customHeight="1">
      <c r="A15417" s="4" t="s">
        <v>7097</v>
      </c>
      <c r="B15417" s="5">
        <v>45142.61606421296</v>
      </c>
      <c r="C15417" s="6">
        <v>0.07429398148148149</v>
      </c>
      <c r="D15417" s="4" t="s">
        <v>10</v>
      </c>
      <c r="E15417" s="4" t="s">
        <v>73</v>
      </c>
      <c r="F15417" s="8" t="s">
        <v>240</v>
      </c>
    </row>
    <row r="15418" ht="15.75" customHeight="1">
      <c r="A15418" s="4" t="s">
        <v>7097</v>
      </c>
      <c r="B15418" s="5">
        <v>45142.61661722222</v>
      </c>
      <c r="C15418" s="6">
        <v>0.07484953703703703</v>
      </c>
      <c r="D15418" s="4" t="s">
        <v>173</v>
      </c>
      <c r="E15418" s="4" t="s">
        <v>16</v>
      </c>
      <c r="F15418" s="8" t="s">
        <v>917</v>
      </c>
    </row>
    <row r="15419" ht="15.75" customHeight="1">
      <c r="A15419" s="4" t="s">
        <v>7097</v>
      </c>
      <c r="B15419" s="5">
        <v>45142.61688771991</v>
      </c>
      <c r="C15419" s="6">
        <v>0.07511574074074073</v>
      </c>
      <c r="D15419" s="4" t="s">
        <v>173</v>
      </c>
      <c r="E15419" s="4" t="s">
        <v>16</v>
      </c>
      <c r="F15419" s="8" t="s">
        <v>917</v>
      </c>
    </row>
    <row r="15420" ht="15.75" customHeight="1">
      <c r="A15420" s="4" t="s">
        <v>7097</v>
      </c>
      <c r="B15420" s="5">
        <v>45142.61689150463</v>
      </c>
      <c r="C15420" s="6">
        <v>0.07511574074074073</v>
      </c>
      <c r="D15420" s="4" t="s">
        <v>173</v>
      </c>
      <c r="E15420" s="4" t="s">
        <v>16</v>
      </c>
      <c r="F15420" s="8" t="s">
        <v>917</v>
      </c>
    </row>
    <row r="15421" ht="15.75" customHeight="1">
      <c r="A15421" s="4" t="s">
        <v>7097</v>
      </c>
      <c r="B15421" s="5">
        <v>45142.61693412037</v>
      </c>
      <c r="C15421" s="6">
        <v>0.07516203703703704</v>
      </c>
      <c r="D15421" s="4" t="s">
        <v>173</v>
      </c>
      <c r="E15421" s="4" t="s">
        <v>16</v>
      </c>
      <c r="F15421" s="8" t="s">
        <v>7154</v>
      </c>
    </row>
    <row r="15422" ht="15.75" customHeight="1">
      <c r="A15422" s="4" t="s">
        <v>7097</v>
      </c>
      <c r="B15422" s="5">
        <v>45142.61695099537</v>
      </c>
      <c r="C15422" s="6">
        <v>0.07517361111111111</v>
      </c>
      <c r="D15422" s="4" t="s">
        <v>173</v>
      </c>
      <c r="E15422" s="4" t="s">
        <v>35</v>
      </c>
      <c r="F15422" s="8" t="s">
        <v>7155</v>
      </c>
    </row>
    <row r="15423" ht="15.75" customHeight="1">
      <c r="A15423" s="4" t="s">
        <v>7097</v>
      </c>
      <c r="B15423" s="5">
        <v>45142.61695325231</v>
      </c>
      <c r="C15423" s="6">
        <v>0.07518518518518519</v>
      </c>
      <c r="D15423" s="4" t="s">
        <v>173</v>
      </c>
      <c r="E15423" s="4" t="s">
        <v>35</v>
      </c>
      <c r="F15423" s="8" t="s">
        <v>7155</v>
      </c>
    </row>
    <row r="15424" ht="15.75" customHeight="1">
      <c r="A15424" s="4" t="s">
        <v>7097</v>
      </c>
      <c r="B15424" s="5">
        <v>45142.617195949075</v>
      </c>
      <c r="C15424" s="6">
        <v>0.07542824074074074</v>
      </c>
      <c r="D15424" s="4" t="s">
        <v>173</v>
      </c>
      <c r="E15424" s="4" t="s">
        <v>28</v>
      </c>
      <c r="F15424" s="8" t="s">
        <v>263</v>
      </c>
    </row>
    <row r="15425" ht="15.75" customHeight="1">
      <c r="A15425" s="4" t="s">
        <v>7097</v>
      </c>
      <c r="B15425" s="5">
        <v>45142.61802119213</v>
      </c>
      <c r="C15425" s="6">
        <v>0.07625</v>
      </c>
      <c r="D15425" s="4" t="s">
        <v>8</v>
      </c>
      <c r="E15425" s="4" t="s">
        <v>9</v>
      </c>
      <c r="F15425" s="8"/>
    </row>
    <row r="15426" ht="15.75" customHeight="1">
      <c r="A15426" s="4" t="s">
        <v>7097</v>
      </c>
      <c r="B15426" s="5">
        <v>45142.61823056713</v>
      </c>
      <c r="C15426" s="6">
        <v>0.07645833333333334</v>
      </c>
      <c r="D15426" s="4" t="s">
        <v>10</v>
      </c>
      <c r="E15426" s="4" t="s">
        <v>11</v>
      </c>
      <c r="F15426" s="8" t="s">
        <v>175</v>
      </c>
    </row>
    <row r="15427" ht="15.75" customHeight="1">
      <c r="A15427" s="4" t="s">
        <v>7097</v>
      </c>
      <c r="B15427" s="5">
        <v>45142.61845076389</v>
      </c>
      <c r="C15427" s="6">
        <v>0.07667824074074074</v>
      </c>
      <c r="D15427" s="4" t="s">
        <v>10</v>
      </c>
      <c r="E15427" s="4" t="s">
        <v>73</v>
      </c>
      <c r="F15427" s="8" t="s">
        <v>4574</v>
      </c>
    </row>
    <row r="15428" ht="15.75" customHeight="1">
      <c r="A15428" s="4" t="s">
        <v>7097</v>
      </c>
      <c r="B15428" s="5">
        <v>45142.618645925926</v>
      </c>
      <c r="C15428" s="6">
        <v>0.07687500000000001</v>
      </c>
      <c r="D15428" s="4" t="s">
        <v>10</v>
      </c>
      <c r="E15428" s="4" t="s">
        <v>73</v>
      </c>
      <c r="F15428" s="8" t="s">
        <v>221</v>
      </c>
    </row>
    <row r="15429" ht="15.75" customHeight="1">
      <c r="A15429" s="4" t="s">
        <v>7097</v>
      </c>
      <c r="B15429" s="5">
        <v>45142.61926409722</v>
      </c>
      <c r="C15429" s="6">
        <v>0.07748842592592593</v>
      </c>
      <c r="D15429" s="4" t="s">
        <v>173</v>
      </c>
      <c r="E15429" s="4" t="s">
        <v>16</v>
      </c>
      <c r="F15429" s="8" t="s">
        <v>1176</v>
      </c>
    </row>
    <row r="15430" ht="15.75" customHeight="1">
      <c r="A15430" s="4" t="s">
        <v>7097</v>
      </c>
      <c r="B15430" s="5">
        <v>45142.61928888889</v>
      </c>
      <c r="C15430" s="6">
        <v>0.07751157407407407</v>
      </c>
      <c r="D15430" s="4" t="s">
        <v>173</v>
      </c>
      <c r="E15430" s="4" t="s">
        <v>35</v>
      </c>
      <c r="F15430" s="8" t="s">
        <v>1496</v>
      </c>
    </row>
    <row r="15431" ht="15.75" customHeight="1">
      <c r="A15431" s="4" t="s">
        <v>7097</v>
      </c>
      <c r="B15431" s="5">
        <v>45142.61944136574</v>
      </c>
      <c r="C15431" s="6">
        <v>0.07767361111111111</v>
      </c>
      <c r="D15431" s="4" t="s">
        <v>173</v>
      </c>
      <c r="E15431" s="4" t="s">
        <v>35</v>
      </c>
      <c r="F15431" s="8" t="s">
        <v>7156</v>
      </c>
    </row>
    <row r="15432" ht="15.75" customHeight="1">
      <c r="A15432" s="4" t="s">
        <v>7097</v>
      </c>
      <c r="B15432" s="5">
        <v>45142.61945261574</v>
      </c>
      <c r="C15432" s="6">
        <v>0.07768518518518519</v>
      </c>
      <c r="D15432" s="4" t="s">
        <v>173</v>
      </c>
      <c r="E15432" s="4" t="s">
        <v>35</v>
      </c>
      <c r="F15432" s="8" t="s">
        <v>7157</v>
      </c>
    </row>
    <row r="15433" ht="15.75" customHeight="1">
      <c r="A15433" s="4" t="s">
        <v>7097</v>
      </c>
      <c r="B15433" s="5">
        <v>45142.61946938658</v>
      </c>
      <c r="C15433" s="6">
        <v>0.07769675925925926</v>
      </c>
      <c r="D15433" s="4" t="s">
        <v>173</v>
      </c>
      <c r="E15433" s="4" t="s">
        <v>35</v>
      </c>
      <c r="F15433" s="8" t="s">
        <v>7158</v>
      </c>
    </row>
    <row r="15434" ht="15.75" customHeight="1">
      <c r="A15434" s="4" t="s">
        <v>7097</v>
      </c>
      <c r="B15434" s="5">
        <v>45142.61947548611</v>
      </c>
      <c r="C15434" s="6">
        <v>0.07770833333333334</v>
      </c>
      <c r="D15434" s="4" t="s">
        <v>173</v>
      </c>
      <c r="E15434" s="4" t="s">
        <v>35</v>
      </c>
      <c r="F15434" s="8" t="s">
        <v>7158</v>
      </c>
    </row>
    <row r="15435" ht="15.75" customHeight="1">
      <c r="A15435" s="4" t="s">
        <v>7097</v>
      </c>
      <c r="B15435" s="5">
        <v>45142.619485625</v>
      </c>
      <c r="C15435" s="6">
        <v>0.07770833333333334</v>
      </c>
      <c r="D15435" s="4" t="s">
        <v>173</v>
      </c>
      <c r="E15435" s="4" t="s">
        <v>35</v>
      </c>
      <c r="F15435" s="8" t="s">
        <v>7159</v>
      </c>
    </row>
    <row r="15436" ht="15.75" customHeight="1">
      <c r="A15436" s="4" t="s">
        <v>7097</v>
      </c>
      <c r="B15436" s="5">
        <v>45142.619496354164</v>
      </c>
      <c r="C15436" s="6">
        <v>0.0777199074074074</v>
      </c>
      <c r="D15436" s="4" t="s">
        <v>173</v>
      </c>
      <c r="E15436" s="4" t="s">
        <v>35</v>
      </c>
      <c r="F15436" s="8" t="s">
        <v>7160</v>
      </c>
    </row>
    <row r="15437" ht="15.75" customHeight="1">
      <c r="A15437" s="4" t="s">
        <v>7097</v>
      </c>
      <c r="B15437" s="5">
        <v>45142.61952068287</v>
      </c>
      <c r="C15437" s="6">
        <v>0.07774305555555555</v>
      </c>
      <c r="D15437" s="4" t="s">
        <v>173</v>
      </c>
      <c r="E15437" s="4" t="s">
        <v>35</v>
      </c>
      <c r="F15437" s="8" t="s">
        <v>7160</v>
      </c>
    </row>
    <row r="15438" ht="15.75" customHeight="1">
      <c r="A15438" s="4" t="s">
        <v>7097</v>
      </c>
      <c r="B15438" s="5">
        <v>45142.61955542824</v>
      </c>
      <c r="C15438" s="6">
        <v>0.07777777777777778</v>
      </c>
      <c r="D15438" s="4" t="s">
        <v>173</v>
      </c>
      <c r="E15438" s="4" t="s">
        <v>35</v>
      </c>
      <c r="F15438" s="8" t="s">
        <v>3461</v>
      </c>
    </row>
    <row r="15439" ht="15.75" customHeight="1">
      <c r="A15439" s="4" t="s">
        <v>7097</v>
      </c>
      <c r="B15439" s="5">
        <v>45142.619580416664</v>
      </c>
      <c r="C15439" s="6">
        <v>0.07781249999999999</v>
      </c>
      <c r="D15439" s="4" t="s">
        <v>173</v>
      </c>
      <c r="E15439" s="4" t="s">
        <v>35</v>
      </c>
      <c r="F15439" s="8" t="s">
        <v>7161</v>
      </c>
    </row>
    <row r="15440" ht="15.75" customHeight="1">
      <c r="A15440" s="4" t="s">
        <v>7097</v>
      </c>
      <c r="B15440" s="5">
        <v>45142.619590462964</v>
      </c>
      <c r="C15440" s="6">
        <v>0.07781249999999999</v>
      </c>
      <c r="D15440" s="4" t="s">
        <v>173</v>
      </c>
      <c r="E15440" s="4" t="s">
        <v>35</v>
      </c>
      <c r="F15440" s="8" t="s">
        <v>7162</v>
      </c>
    </row>
    <row r="15441" ht="15.75" customHeight="1">
      <c r="A15441" s="4" t="s">
        <v>7097</v>
      </c>
      <c r="B15441" s="5">
        <v>45142.619598784724</v>
      </c>
      <c r="C15441" s="6">
        <v>0.07782407407407409</v>
      </c>
      <c r="D15441" s="4" t="s">
        <v>173</v>
      </c>
      <c r="E15441" s="4" t="s">
        <v>35</v>
      </c>
      <c r="F15441" s="8" t="s">
        <v>7162</v>
      </c>
    </row>
    <row r="15442" ht="15.75" customHeight="1">
      <c r="A15442" s="4" t="s">
        <v>7097</v>
      </c>
      <c r="B15442" s="5">
        <v>45142.619600150465</v>
      </c>
      <c r="C15442" s="6">
        <v>0.07782407407407409</v>
      </c>
      <c r="D15442" s="4" t="s">
        <v>173</v>
      </c>
      <c r="E15442" s="4" t="s">
        <v>35</v>
      </c>
      <c r="F15442" s="8" t="s">
        <v>7162</v>
      </c>
    </row>
    <row r="15443" ht="15.75" customHeight="1">
      <c r="A15443" s="4" t="s">
        <v>7097</v>
      </c>
      <c r="B15443" s="5">
        <v>45142.61962871528</v>
      </c>
      <c r="C15443" s="6">
        <v>0.07785879629629629</v>
      </c>
      <c r="D15443" s="4" t="s">
        <v>173</v>
      </c>
      <c r="E15443" s="4" t="s">
        <v>35</v>
      </c>
      <c r="F15443" s="8" t="s">
        <v>7161</v>
      </c>
    </row>
    <row r="15444" ht="15.75" customHeight="1">
      <c r="A15444" s="4" t="s">
        <v>7097</v>
      </c>
      <c r="B15444" s="5">
        <v>45142.619636076386</v>
      </c>
      <c r="C15444" s="6">
        <v>0.07785879629629629</v>
      </c>
      <c r="D15444" s="4" t="s">
        <v>173</v>
      </c>
      <c r="E15444" s="4" t="s">
        <v>35</v>
      </c>
      <c r="F15444" s="8" t="s">
        <v>3462</v>
      </c>
    </row>
    <row r="15445" ht="15.75" customHeight="1">
      <c r="A15445" s="4" t="s">
        <v>7097</v>
      </c>
      <c r="B15445" s="5">
        <v>45142.62008299769</v>
      </c>
      <c r="C15445" s="6">
        <v>0.07831018518518519</v>
      </c>
      <c r="D15445" s="4" t="s">
        <v>173</v>
      </c>
      <c r="E15445" s="4" t="s">
        <v>35</v>
      </c>
      <c r="F15445" s="8" t="s">
        <v>3462</v>
      </c>
    </row>
    <row r="15446" ht="15.75" customHeight="1">
      <c r="A15446" s="4" t="s">
        <v>7097</v>
      </c>
      <c r="B15446" s="5">
        <v>45142.620084594906</v>
      </c>
      <c r="C15446" s="6">
        <v>0.07831018518518519</v>
      </c>
      <c r="D15446" s="4" t="s">
        <v>173</v>
      </c>
      <c r="E15446" s="4" t="s">
        <v>35</v>
      </c>
      <c r="F15446" s="8" t="s">
        <v>3462</v>
      </c>
    </row>
    <row r="15447" ht="15.75" customHeight="1">
      <c r="A15447" s="4" t="s">
        <v>7097</v>
      </c>
      <c r="B15447" s="5">
        <v>45142.621691134256</v>
      </c>
      <c r="C15447" s="6">
        <v>0.07991898148148148</v>
      </c>
      <c r="D15447" s="4" t="s">
        <v>10</v>
      </c>
      <c r="E15447" s="4" t="s">
        <v>73</v>
      </c>
      <c r="F15447" s="8" t="s">
        <v>240</v>
      </c>
    </row>
    <row r="15448" ht="15.75" customHeight="1">
      <c r="A15448" s="4" t="s">
        <v>7097</v>
      </c>
      <c r="B15448" s="5">
        <v>45142.6217200463</v>
      </c>
      <c r="C15448" s="6">
        <v>0.07994212962962964</v>
      </c>
      <c r="D15448" s="4" t="s">
        <v>10</v>
      </c>
      <c r="E15448" s="4" t="s">
        <v>11</v>
      </c>
      <c r="F15448" s="8" t="s">
        <v>175</v>
      </c>
    </row>
    <row r="15449" ht="15.75" customHeight="1">
      <c r="A15449" s="4" t="s">
        <v>7097</v>
      </c>
      <c r="B15449" s="5">
        <v>45142.62172577546</v>
      </c>
      <c r="C15449" s="6">
        <v>0.07995370370370371</v>
      </c>
      <c r="D15449" s="4" t="s">
        <v>10</v>
      </c>
      <c r="E15449" s="4" t="s">
        <v>73</v>
      </c>
      <c r="F15449" s="8" t="s">
        <v>221</v>
      </c>
    </row>
    <row r="15450" ht="15.75" customHeight="1">
      <c r="A15450" s="4" t="s">
        <v>7097</v>
      </c>
      <c r="B15450" s="5">
        <v>45142.62230634259</v>
      </c>
      <c r="C15450" s="6">
        <v>0.08053240740740741</v>
      </c>
      <c r="D15450" s="4" t="s">
        <v>173</v>
      </c>
      <c r="E15450" s="4" t="s">
        <v>28</v>
      </c>
      <c r="F15450" s="8" t="s">
        <v>5604</v>
      </c>
    </row>
    <row r="15451" ht="15.75" customHeight="1">
      <c r="A15451" s="4" t="s">
        <v>7097</v>
      </c>
      <c r="B15451" s="5">
        <v>45142.62254497685</v>
      </c>
      <c r="C15451" s="6">
        <v>0.08077546296296297</v>
      </c>
      <c r="D15451" s="4" t="s">
        <v>173</v>
      </c>
      <c r="E15451" s="4" t="s">
        <v>16</v>
      </c>
      <c r="F15451" s="8" t="s">
        <v>7163</v>
      </c>
    </row>
    <row r="15452" ht="15.75" customHeight="1">
      <c r="A15452" s="4" t="s">
        <v>7097</v>
      </c>
      <c r="B15452" s="5">
        <v>45142.6225465625</v>
      </c>
      <c r="C15452" s="6">
        <v>0.08077546296296297</v>
      </c>
      <c r="D15452" s="4" t="s">
        <v>173</v>
      </c>
      <c r="E15452" s="4" t="s">
        <v>35</v>
      </c>
      <c r="F15452" s="8" t="s">
        <v>7164</v>
      </c>
    </row>
    <row r="15453" ht="15.75" customHeight="1">
      <c r="A15453" s="4" t="s">
        <v>7097</v>
      </c>
      <c r="B15453" s="5">
        <v>45142.62263053241</v>
      </c>
      <c r="C15453" s="6">
        <v>0.08085648148148149</v>
      </c>
      <c r="D15453" s="4" t="s">
        <v>173</v>
      </c>
      <c r="E15453" s="4" t="s">
        <v>35</v>
      </c>
      <c r="F15453" s="8" t="s">
        <v>1635</v>
      </c>
    </row>
    <row r="15454" ht="15.75" customHeight="1">
      <c r="A15454" s="4" t="s">
        <v>7097</v>
      </c>
      <c r="B15454" s="5">
        <v>45142.62263319444</v>
      </c>
      <c r="C15454" s="6">
        <v>0.08085648148148149</v>
      </c>
      <c r="D15454" s="4" t="s">
        <v>173</v>
      </c>
      <c r="E15454" s="4" t="s">
        <v>35</v>
      </c>
      <c r="F15454" s="8" t="s">
        <v>1635</v>
      </c>
    </row>
    <row r="15455" ht="15.75" customHeight="1">
      <c r="A15455" s="4" t="s">
        <v>7097</v>
      </c>
      <c r="B15455" s="5">
        <v>45142.62282232639</v>
      </c>
      <c r="C15455" s="6">
        <v>0.08105324074074073</v>
      </c>
      <c r="D15455" s="4" t="s">
        <v>173</v>
      </c>
      <c r="E15455" s="4" t="s">
        <v>18</v>
      </c>
      <c r="F15455" s="8" t="s">
        <v>7165</v>
      </c>
    </row>
    <row r="15456" ht="15.75" customHeight="1">
      <c r="A15456" s="4" t="s">
        <v>7097</v>
      </c>
      <c r="B15456" s="5">
        <v>45142.62291730324</v>
      </c>
      <c r="C15456" s="6">
        <v>0.08114583333333333</v>
      </c>
      <c r="D15456" s="4" t="s">
        <v>173</v>
      </c>
      <c r="E15456" s="4" t="s">
        <v>16</v>
      </c>
      <c r="F15456" s="8" t="s">
        <v>7166</v>
      </c>
    </row>
    <row r="15457" ht="15.75" customHeight="1">
      <c r="A15457" s="4" t="s">
        <v>7097</v>
      </c>
      <c r="B15457" s="5">
        <v>45142.62292502315</v>
      </c>
      <c r="C15457" s="6">
        <v>0.08115740740740741</v>
      </c>
      <c r="D15457" s="4" t="s">
        <v>173</v>
      </c>
      <c r="E15457" s="4" t="s">
        <v>35</v>
      </c>
      <c r="F15457" s="8" t="s">
        <v>7167</v>
      </c>
    </row>
    <row r="15458" ht="15.75" customHeight="1">
      <c r="A15458" s="4" t="s">
        <v>7097</v>
      </c>
      <c r="B15458" s="5">
        <v>45142.62294018519</v>
      </c>
      <c r="C15458" s="6">
        <v>0.08116898148148148</v>
      </c>
      <c r="D15458" s="4" t="s">
        <v>173</v>
      </c>
      <c r="E15458" s="4" t="s">
        <v>35</v>
      </c>
      <c r="F15458" s="8" t="s">
        <v>7168</v>
      </c>
    </row>
    <row r="15459" ht="15.75" customHeight="1">
      <c r="A15459" s="4" t="s">
        <v>7097</v>
      </c>
      <c r="B15459" s="5">
        <v>45142.62294981482</v>
      </c>
      <c r="C15459" s="6">
        <v>0.08118055555555555</v>
      </c>
      <c r="D15459" s="4" t="s">
        <v>173</v>
      </c>
      <c r="E15459" s="4" t="s">
        <v>35</v>
      </c>
      <c r="F15459" s="8" t="s">
        <v>7169</v>
      </c>
    </row>
    <row r="15460" ht="15.75" customHeight="1">
      <c r="A15460" s="4" t="s">
        <v>7097</v>
      </c>
      <c r="B15460" s="5">
        <v>45142.62298431713</v>
      </c>
      <c r="C15460" s="6">
        <v>0.08121527777777778</v>
      </c>
      <c r="D15460" s="4" t="s">
        <v>173</v>
      </c>
      <c r="E15460" s="4" t="s">
        <v>35</v>
      </c>
      <c r="F15460" s="8" t="s">
        <v>7169</v>
      </c>
    </row>
    <row r="15461" ht="15.75" customHeight="1">
      <c r="A15461" s="4" t="s">
        <v>7097</v>
      </c>
      <c r="B15461" s="5">
        <v>45142.62298945602</v>
      </c>
      <c r="C15461" s="6">
        <v>0.08121527777777778</v>
      </c>
      <c r="D15461" s="4" t="s">
        <v>173</v>
      </c>
      <c r="E15461" s="4" t="s">
        <v>28</v>
      </c>
      <c r="F15461" s="8" t="s">
        <v>269</v>
      </c>
    </row>
    <row r="15462" ht="15.75" customHeight="1">
      <c r="A15462" s="4" t="s">
        <v>7097</v>
      </c>
      <c r="B15462" s="5">
        <v>45142.623437002316</v>
      </c>
      <c r="C15462" s="6">
        <v>0.08166666666666667</v>
      </c>
      <c r="D15462" s="4" t="s">
        <v>173</v>
      </c>
      <c r="E15462" s="4" t="s">
        <v>35</v>
      </c>
      <c r="F15462" s="8" t="s">
        <v>2677</v>
      </c>
    </row>
    <row r="15463" ht="15.75" customHeight="1">
      <c r="A15463" s="4" t="s">
        <v>7097</v>
      </c>
      <c r="B15463" s="5">
        <v>45142.62346202546</v>
      </c>
      <c r="C15463" s="6">
        <v>0.08168981481481481</v>
      </c>
      <c r="D15463" s="4" t="s">
        <v>173</v>
      </c>
      <c r="E15463" s="4" t="s">
        <v>16</v>
      </c>
      <c r="F15463" s="8" t="s">
        <v>2469</v>
      </c>
    </row>
    <row r="15464" ht="15.75" customHeight="1">
      <c r="A15464" s="4" t="s">
        <v>7097</v>
      </c>
      <c r="B15464" s="5">
        <v>45142.623469108796</v>
      </c>
      <c r="C15464" s="6">
        <v>0.08170138888888889</v>
      </c>
      <c r="D15464" s="4" t="s">
        <v>173</v>
      </c>
      <c r="E15464" s="4" t="s">
        <v>35</v>
      </c>
      <c r="F15464" s="8" t="s">
        <v>7170</v>
      </c>
    </row>
    <row r="15465" ht="15.75" customHeight="1">
      <c r="A15465" s="4" t="s">
        <v>7097</v>
      </c>
      <c r="B15465" s="5">
        <v>45142.623476423614</v>
      </c>
      <c r="C15465" s="6">
        <v>0.08170138888888889</v>
      </c>
      <c r="D15465" s="4" t="s">
        <v>173</v>
      </c>
      <c r="E15465" s="4" t="s">
        <v>35</v>
      </c>
      <c r="F15465" s="8" t="s">
        <v>7171</v>
      </c>
    </row>
    <row r="15466" ht="15.75" customHeight="1">
      <c r="A15466" s="4" t="s">
        <v>7097</v>
      </c>
      <c r="B15466" s="5">
        <v>45142.62349056713</v>
      </c>
      <c r="C15466" s="6">
        <v>0.08171296296296296</v>
      </c>
      <c r="D15466" s="4" t="s">
        <v>173</v>
      </c>
      <c r="E15466" s="4" t="s">
        <v>35</v>
      </c>
      <c r="F15466" s="8" t="s">
        <v>1638</v>
      </c>
    </row>
    <row r="15467" ht="15.75" customHeight="1">
      <c r="A15467" s="4" t="s">
        <v>7097</v>
      </c>
      <c r="B15467" s="5">
        <v>45142.62350943287</v>
      </c>
      <c r="C15467" s="6">
        <v>0.0817361111111111</v>
      </c>
      <c r="D15467" s="4" t="s">
        <v>173</v>
      </c>
      <c r="E15467" s="4" t="s">
        <v>35</v>
      </c>
      <c r="F15467" s="8" t="s">
        <v>1638</v>
      </c>
    </row>
    <row r="15468" ht="15.75" customHeight="1">
      <c r="A15468" s="4" t="s">
        <v>7097</v>
      </c>
      <c r="B15468" s="5">
        <v>45142.62368590278</v>
      </c>
      <c r="C15468" s="6">
        <v>0.08190972222222222</v>
      </c>
      <c r="D15468" s="4" t="s">
        <v>173</v>
      </c>
      <c r="E15468" s="4" t="s">
        <v>18</v>
      </c>
      <c r="F15468" s="8" t="s">
        <v>7172</v>
      </c>
    </row>
    <row r="15469" ht="15.75" customHeight="1">
      <c r="A15469" s="4" t="s">
        <v>7097</v>
      </c>
      <c r="B15469" s="5">
        <v>45142.624072453706</v>
      </c>
      <c r="C15469" s="6">
        <v>0.08230324074074075</v>
      </c>
      <c r="D15469" s="4" t="s">
        <v>173</v>
      </c>
      <c r="E15469" s="4" t="s">
        <v>16</v>
      </c>
      <c r="F15469" s="8" t="s">
        <v>7173</v>
      </c>
    </row>
    <row r="15470" ht="15.75" customHeight="1">
      <c r="A15470" s="4" t="s">
        <v>7097</v>
      </c>
      <c r="B15470" s="5">
        <v>45142.62408736111</v>
      </c>
      <c r="C15470" s="6">
        <v>0.08231481481481481</v>
      </c>
      <c r="D15470" s="4" t="s">
        <v>173</v>
      </c>
      <c r="E15470" s="4" t="s">
        <v>35</v>
      </c>
      <c r="F15470" s="8" t="s">
        <v>3024</v>
      </c>
    </row>
    <row r="15471" ht="15.75" customHeight="1">
      <c r="A15471" s="4" t="s">
        <v>7097</v>
      </c>
      <c r="B15471" s="5">
        <v>45142.62451508102</v>
      </c>
      <c r="C15471" s="6">
        <v>0.08274305555555556</v>
      </c>
      <c r="D15471" s="4" t="s">
        <v>173</v>
      </c>
      <c r="E15471" s="4" t="s">
        <v>18</v>
      </c>
      <c r="F15471" s="8" t="s">
        <v>7174</v>
      </c>
    </row>
    <row r="15472" ht="15.75" customHeight="1">
      <c r="A15472" s="4" t="s">
        <v>7097</v>
      </c>
      <c r="B15472" s="5">
        <v>45142.62467109954</v>
      </c>
      <c r="C15472" s="6">
        <v>0.08289351851851852</v>
      </c>
      <c r="D15472" s="4" t="s">
        <v>173</v>
      </c>
      <c r="E15472" s="4" t="s">
        <v>16</v>
      </c>
      <c r="F15472" s="8" t="s">
        <v>7175</v>
      </c>
    </row>
    <row r="15473" ht="15.75" customHeight="1">
      <c r="A15473" s="4" t="s">
        <v>7097</v>
      </c>
      <c r="B15473" s="5">
        <v>45142.624685208335</v>
      </c>
      <c r="C15473" s="6">
        <v>0.08291666666666667</v>
      </c>
      <c r="D15473" s="4" t="s">
        <v>173</v>
      </c>
      <c r="E15473" s="4" t="s">
        <v>35</v>
      </c>
      <c r="F15473" s="8" t="s">
        <v>7176</v>
      </c>
    </row>
    <row r="15474" ht="15.75" customHeight="1">
      <c r="A15474" s="4" t="s">
        <v>7097</v>
      </c>
      <c r="B15474" s="5">
        <v>45142.6246925</v>
      </c>
      <c r="C15474" s="6">
        <v>0.08291666666666667</v>
      </c>
      <c r="D15474" s="4" t="s">
        <v>173</v>
      </c>
      <c r="E15474" s="4" t="s">
        <v>28</v>
      </c>
      <c r="F15474" s="8" t="s">
        <v>7177</v>
      </c>
    </row>
    <row r="15475" ht="15.75" customHeight="1">
      <c r="A15475" s="4" t="s">
        <v>7097</v>
      </c>
      <c r="B15475" s="5">
        <v>45142.624752268515</v>
      </c>
      <c r="C15475" s="6">
        <v>0.08297453703703704</v>
      </c>
      <c r="D15475" s="4" t="s">
        <v>173</v>
      </c>
      <c r="E15475" s="4" t="s">
        <v>28</v>
      </c>
      <c r="F15475" s="8" t="s">
        <v>5628</v>
      </c>
    </row>
    <row r="15476" ht="15.75" customHeight="1">
      <c r="A15476" s="4" t="s">
        <v>7097</v>
      </c>
      <c r="B15476" s="5">
        <v>45142.62585696759</v>
      </c>
      <c r="C15476" s="6">
        <v>0.08408564814814816</v>
      </c>
      <c r="D15476" s="4" t="s">
        <v>173</v>
      </c>
      <c r="E15476" s="4" t="s">
        <v>16</v>
      </c>
      <c r="F15476" s="8" t="s">
        <v>7178</v>
      </c>
    </row>
    <row r="15477" ht="15.75" customHeight="1">
      <c r="A15477" s="4" t="s">
        <v>7097</v>
      </c>
      <c r="B15477" s="5">
        <v>45142.62593422454</v>
      </c>
      <c r="C15477" s="6">
        <v>0.08416666666666667</v>
      </c>
      <c r="D15477" s="4" t="s">
        <v>173</v>
      </c>
      <c r="E15477" s="4" t="s">
        <v>35</v>
      </c>
      <c r="F15477" s="8" t="s">
        <v>1531</v>
      </c>
    </row>
    <row r="15478" ht="15.75" customHeight="1">
      <c r="A15478" s="4" t="s">
        <v>7097</v>
      </c>
      <c r="B15478" s="5">
        <v>45142.62597015046</v>
      </c>
      <c r="C15478" s="6">
        <v>0.0842013888888889</v>
      </c>
      <c r="D15478" s="4" t="s">
        <v>173</v>
      </c>
      <c r="E15478" s="4" t="s">
        <v>28</v>
      </c>
      <c r="F15478" s="8" t="s">
        <v>3042</v>
      </c>
    </row>
    <row r="15479" ht="15.75" customHeight="1">
      <c r="A15479" s="4" t="s">
        <v>7097</v>
      </c>
      <c r="B15479" s="5">
        <v>45142.626274988426</v>
      </c>
      <c r="C15479" s="6">
        <v>0.08450231481481481</v>
      </c>
      <c r="D15479" s="4" t="s">
        <v>173</v>
      </c>
      <c r="E15479" s="4" t="s">
        <v>18</v>
      </c>
      <c r="F15479" s="8" t="s">
        <v>7179</v>
      </c>
    </row>
    <row r="15480" ht="15.75" customHeight="1">
      <c r="A15480" s="4" t="s">
        <v>7097</v>
      </c>
      <c r="B15480" s="5">
        <v>45142.626451331016</v>
      </c>
      <c r="C15480" s="6">
        <v>0.08467592592592593</v>
      </c>
      <c r="D15480" s="4" t="s">
        <v>173</v>
      </c>
      <c r="E15480" s="4" t="s">
        <v>16</v>
      </c>
      <c r="F15480" s="8" t="s">
        <v>292</v>
      </c>
    </row>
    <row r="15481" ht="15.75" customHeight="1">
      <c r="A15481" s="4" t="s">
        <v>7097</v>
      </c>
      <c r="B15481" s="5">
        <v>45142.62678579861</v>
      </c>
      <c r="C15481" s="6">
        <v>0.08501157407407407</v>
      </c>
      <c r="D15481" s="4" t="s">
        <v>173</v>
      </c>
      <c r="E15481" s="4" t="s">
        <v>18</v>
      </c>
      <c r="F15481" s="8" t="s">
        <v>7180</v>
      </c>
    </row>
    <row r="15482" ht="15.75" customHeight="1">
      <c r="A15482" s="4" t="s">
        <v>7097</v>
      </c>
      <c r="B15482" s="5">
        <v>45142.62678935185</v>
      </c>
      <c r="C15482" s="6">
        <v>0.08501157407407407</v>
      </c>
      <c r="D15482" s="4" t="s">
        <v>173</v>
      </c>
      <c r="E15482" s="4" t="s">
        <v>28</v>
      </c>
      <c r="F15482" s="8" t="s">
        <v>7181</v>
      </c>
    </row>
    <row r="15483" ht="15.75" customHeight="1">
      <c r="A15483" s="4" t="s">
        <v>7097</v>
      </c>
      <c r="B15483" s="5">
        <v>45142.62729204861</v>
      </c>
      <c r="C15483" s="6">
        <v>0.08552083333333334</v>
      </c>
      <c r="D15483" s="4" t="s">
        <v>173</v>
      </c>
      <c r="E15483" s="4" t="s">
        <v>16</v>
      </c>
      <c r="F15483" s="8" t="s">
        <v>300</v>
      </c>
    </row>
    <row r="15484" ht="15.75" customHeight="1">
      <c r="A15484" s="4" t="s">
        <v>7097</v>
      </c>
      <c r="B15484" s="5">
        <v>45142.62731336806</v>
      </c>
      <c r="C15484" s="6">
        <v>0.08554398148148147</v>
      </c>
      <c r="D15484" s="4" t="s">
        <v>173</v>
      </c>
      <c r="E15484" s="4" t="s">
        <v>35</v>
      </c>
      <c r="F15484" s="8" t="s">
        <v>301</v>
      </c>
    </row>
    <row r="15485" ht="15.75" customHeight="1">
      <c r="A15485" s="4" t="s">
        <v>7097</v>
      </c>
      <c r="B15485" s="5">
        <v>45142.627696828706</v>
      </c>
      <c r="C15485" s="6">
        <v>0.08592592592592592</v>
      </c>
      <c r="D15485" s="4" t="s">
        <v>173</v>
      </c>
      <c r="E15485" s="4" t="s">
        <v>18</v>
      </c>
      <c r="F15485" s="8" t="s">
        <v>7182</v>
      </c>
    </row>
    <row r="15486" ht="15.75" customHeight="1">
      <c r="A15486" s="4" t="s">
        <v>7097</v>
      </c>
      <c r="B15486" s="5">
        <v>45142.62794103009</v>
      </c>
      <c r="C15486" s="6">
        <v>0.08616898148148149</v>
      </c>
      <c r="D15486" s="4" t="s">
        <v>173</v>
      </c>
      <c r="E15486" s="4" t="s">
        <v>16</v>
      </c>
      <c r="F15486" s="8" t="s">
        <v>7183</v>
      </c>
    </row>
    <row r="15487" ht="15.75" customHeight="1">
      <c r="A15487" s="4" t="s">
        <v>7097</v>
      </c>
      <c r="B15487" s="5">
        <v>45142.6279571412</v>
      </c>
      <c r="C15487" s="6">
        <v>0.08618055555555555</v>
      </c>
      <c r="D15487" s="4" t="s">
        <v>173</v>
      </c>
      <c r="E15487" s="4" t="s">
        <v>35</v>
      </c>
      <c r="F15487" s="8" t="s">
        <v>6350</v>
      </c>
    </row>
    <row r="15488" ht="15.75" customHeight="1">
      <c r="A15488" s="4" t="s">
        <v>7097</v>
      </c>
      <c r="B15488" s="5">
        <v>45142.62810689815</v>
      </c>
      <c r="C15488" s="6">
        <v>0.08633101851851853</v>
      </c>
      <c r="D15488" s="4" t="s">
        <v>173</v>
      </c>
      <c r="E15488" s="4" t="s">
        <v>35</v>
      </c>
      <c r="F15488" s="8" t="s">
        <v>6350</v>
      </c>
    </row>
    <row r="15489" ht="15.75" customHeight="1">
      <c r="A15489" s="4" t="s">
        <v>7097</v>
      </c>
      <c r="B15489" s="5">
        <v>45142.62810855324</v>
      </c>
      <c r="C15489" s="6">
        <v>0.08633101851851853</v>
      </c>
      <c r="D15489" s="4" t="s">
        <v>173</v>
      </c>
      <c r="E15489" s="4" t="s">
        <v>28</v>
      </c>
      <c r="F15489" s="8" t="s">
        <v>7184</v>
      </c>
    </row>
    <row r="15490" ht="15.75" customHeight="1">
      <c r="A15490" s="4" t="s">
        <v>7097</v>
      </c>
      <c r="B15490" s="5">
        <v>45142.628493668984</v>
      </c>
      <c r="C15490" s="6">
        <v>0.08672453703703703</v>
      </c>
      <c r="D15490" s="4" t="s">
        <v>173</v>
      </c>
      <c r="E15490" s="4" t="s">
        <v>18</v>
      </c>
      <c r="F15490" s="8" t="s">
        <v>7185</v>
      </c>
    </row>
    <row r="15491" ht="15.75" customHeight="1">
      <c r="A15491" s="4" t="s">
        <v>7097</v>
      </c>
      <c r="B15491" s="5">
        <v>45142.629337743056</v>
      </c>
      <c r="C15491" s="6">
        <v>0.08756944444444444</v>
      </c>
      <c r="D15491" s="4" t="s">
        <v>10</v>
      </c>
      <c r="E15491" s="4" t="s">
        <v>73</v>
      </c>
      <c r="F15491" s="8" t="s">
        <v>240</v>
      </c>
    </row>
    <row r="15492" ht="15.75" customHeight="1">
      <c r="A15492" s="4" t="s">
        <v>7097</v>
      </c>
      <c r="B15492" s="5">
        <v>45142.629483425924</v>
      </c>
      <c r="C15492" s="6">
        <v>0.08770833333333333</v>
      </c>
      <c r="D15492" s="4" t="s">
        <v>10</v>
      </c>
      <c r="E15492" s="4" t="s">
        <v>73</v>
      </c>
      <c r="F15492" s="8" t="s">
        <v>1492</v>
      </c>
    </row>
    <row r="15493" ht="15.75" customHeight="1">
      <c r="A15493" s="4" t="s">
        <v>7097</v>
      </c>
      <c r="B15493" s="5">
        <v>45142.62949199074</v>
      </c>
      <c r="C15493" s="6">
        <v>0.08771990740740741</v>
      </c>
      <c r="D15493" s="4" t="s">
        <v>10</v>
      </c>
      <c r="E15493" s="4" t="s">
        <v>73</v>
      </c>
      <c r="F15493" s="8" t="s">
        <v>1492</v>
      </c>
    </row>
    <row r="15494" ht="15.75" customHeight="1">
      <c r="A15494" s="4" t="s">
        <v>7097</v>
      </c>
      <c r="B15494" s="5">
        <v>45142.62964160879</v>
      </c>
      <c r="C15494" s="6">
        <v>0.08787037037037038</v>
      </c>
      <c r="D15494" s="4" t="s">
        <v>10</v>
      </c>
      <c r="E15494" s="4" t="s">
        <v>73</v>
      </c>
      <c r="F15494" s="8" t="s">
        <v>240</v>
      </c>
    </row>
    <row r="15495" ht="15.75" customHeight="1">
      <c r="A15495" s="4" t="s">
        <v>7097</v>
      </c>
      <c r="B15495" s="5">
        <v>45142.62996425926</v>
      </c>
      <c r="C15495" s="6">
        <v>0.08819444444444445</v>
      </c>
      <c r="D15495" s="4" t="s">
        <v>10</v>
      </c>
      <c r="E15495" s="4" t="s">
        <v>73</v>
      </c>
      <c r="F15495" s="8" t="s">
        <v>240</v>
      </c>
    </row>
    <row r="15496" ht="15.75" customHeight="1">
      <c r="A15496" s="4" t="s">
        <v>7097</v>
      </c>
      <c r="B15496" s="5">
        <v>45142.63002994213</v>
      </c>
      <c r="C15496" s="6">
        <v>0.08825231481481481</v>
      </c>
      <c r="D15496" s="4" t="s">
        <v>10</v>
      </c>
      <c r="E15496" s="4" t="s">
        <v>73</v>
      </c>
      <c r="F15496" s="8" t="s">
        <v>240</v>
      </c>
    </row>
    <row r="15497" ht="15.75" customHeight="1">
      <c r="A15497" s="4" t="s">
        <v>7097</v>
      </c>
      <c r="B15497" s="5">
        <v>45142.630262465274</v>
      </c>
      <c r="C15497" s="6">
        <v>0.08849537037037036</v>
      </c>
      <c r="D15497" s="4" t="s">
        <v>173</v>
      </c>
      <c r="E15497" s="4" t="s">
        <v>16</v>
      </c>
      <c r="F15497" s="8" t="s">
        <v>316</v>
      </c>
    </row>
    <row r="15498" ht="15.75" customHeight="1">
      <c r="A15498" s="4" t="s">
        <v>7097</v>
      </c>
      <c r="B15498" s="5">
        <v>45142.63052481481</v>
      </c>
      <c r="C15498" s="6">
        <v>0.08875</v>
      </c>
      <c r="D15498" s="4" t="s">
        <v>10</v>
      </c>
      <c r="E15498" s="4" t="s">
        <v>73</v>
      </c>
      <c r="F15498" s="8" t="s">
        <v>240</v>
      </c>
    </row>
    <row r="15499" ht="15.75" customHeight="1">
      <c r="A15499" s="4" t="s">
        <v>7097</v>
      </c>
      <c r="B15499" s="5">
        <v>45142.631250185186</v>
      </c>
      <c r="C15499" s="6">
        <v>0.08947916666666667</v>
      </c>
      <c r="D15499" s="4" t="s">
        <v>173</v>
      </c>
      <c r="E15499" s="4" t="s">
        <v>16</v>
      </c>
      <c r="F15499" s="8" t="s">
        <v>318</v>
      </c>
    </row>
    <row r="15500" ht="15.75" customHeight="1">
      <c r="A15500" s="4" t="s">
        <v>7097</v>
      </c>
      <c r="B15500" s="5">
        <v>45142.63125304398</v>
      </c>
      <c r="C15500" s="6">
        <v>0.08947916666666667</v>
      </c>
      <c r="D15500" s="4" t="s">
        <v>173</v>
      </c>
      <c r="E15500" s="4" t="s">
        <v>35</v>
      </c>
      <c r="F15500" s="8" t="s">
        <v>319</v>
      </c>
    </row>
    <row r="15501" ht="15.75" customHeight="1">
      <c r="A15501" s="4" t="s">
        <v>7097</v>
      </c>
      <c r="B15501" s="5">
        <v>45142.631317037034</v>
      </c>
      <c r="C15501" s="6">
        <v>0.0895486111111111</v>
      </c>
      <c r="D15501" s="4" t="s">
        <v>173</v>
      </c>
      <c r="E15501" s="4" t="s">
        <v>28</v>
      </c>
      <c r="F15501" s="8" t="s">
        <v>7186</v>
      </c>
    </row>
    <row r="15502" ht="15.75" customHeight="1">
      <c r="A15502" s="4" t="s">
        <v>7097</v>
      </c>
      <c r="B15502" s="5">
        <v>45142.63138675926</v>
      </c>
      <c r="C15502" s="6">
        <v>0.08961805555555556</v>
      </c>
      <c r="D15502" s="4" t="s">
        <v>173</v>
      </c>
      <c r="E15502" s="4" t="s">
        <v>171</v>
      </c>
      <c r="F15502" s="8" t="s">
        <v>324</v>
      </c>
    </row>
    <row r="15503" ht="15.75" customHeight="1">
      <c r="A15503" s="4" t="s">
        <v>7097</v>
      </c>
      <c r="B15503" s="5">
        <v>45142.63156717593</v>
      </c>
      <c r="C15503" s="6">
        <v>0.08979166666666666</v>
      </c>
      <c r="D15503" s="4" t="s">
        <v>325</v>
      </c>
      <c r="E15503" s="4" t="s">
        <v>14</v>
      </c>
      <c r="F15503" s="8" t="s">
        <v>326</v>
      </c>
    </row>
    <row r="15504" ht="15.75" customHeight="1">
      <c r="A15504" s="4" t="s">
        <v>7097</v>
      </c>
      <c r="B15504" s="5">
        <v>45142.6315690162</v>
      </c>
      <c r="C15504" s="6">
        <v>0.08979166666666666</v>
      </c>
      <c r="D15504" s="4" t="s">
        <v>10</v>
      </c>
      <c r="E15504" s="4" t="s">
        <v>11</v>
      </c>
      <c r="F15504" s="8" t="s">
        <v>327</v>
      </c>
    </row>
    <row r="15505" ht="15.75" customHeight="1">
      <c r="A15505" s="4" t="s">
        <v>7097</v>
      </c>
      <c r="B15505" s="5">
        <v>45142.63172513889</v>
      </c>
      <c r="C15505" s="6">
        <v>0.0899537037037037</v>
      </c>
      <c r="D15505" s="4" t="s">
        <v>325</v>
      </c>
      <c r="E15505" s="4" t="s">
        <v>345</v>
      </c>
      <c r="F15505" s="8" t="s">
        <v>6363</v>
      </c>
    </row>
    <row r="15506" ht="15.75" customHeight="1">
      <c r="A15506" s="4" t="s">
        <v>7097</v>
      </c>
      <c r="B15506" s="5">
        <v>45142.639034699074</v>
      </c>
      <c r="C15506" s="6">
        <v>0.09725694444444444</v>
      </c>
      <c r="D15506" s="4" t="s">
        <v>325</v>
      </c>
      <c r="E15506" s="4" t="s">
        <v>18</v>
      </c>
      <c r="F15506" s="8" t="s">
        <v>7187</v>
      </c>
    </row>
    <row r="15507" ht="15.75" customHeight="1">
      <c r="A15507" s="4" t="s">
        <v>7097</v>
      </c>
      <c r="B15507" s="5">
        <v>45142.639140196756</v>
      </c>
      <c r="C15507" s="6">
        <v>0.09737268518518517</v>
      </c>
      <c r="D15507" s="4" t="s">
        <v>325</v>
      </c>
      <c r="E15507" s="4" t="s">
        <v>16</v>
      </c>
      <c r="F15507" s="8" t="s">
        <v>7188</v>
      </c>
    </row>
    <row r="15508" ht="15.75" customHeight="1">
      <c r="A15508" s="4" t="s">
        <v>7097</v>
      </c>
      <c r="B15508" s="5">
        <v>45142.63919351852</v>
      </c>
      <c r="C15508" s="6">
        <v>0.09741898148148148</v>
      </c>
      <c r="D15508" s="4" t="s">
        <v>325</v>
      </c>
      <c r="E15508" s="4" t="s">
        <v>35</v>
      </c>
      <c r="F15508" s="8" t="s">
        <v>7189</v>
      </c>
    </row>
    <row r="15509" ht="15.75" customHeight="1">
      <c r="A15509" s="4" t="s">
        <v>7097</v>
      </c>
      <c r="B15509" s="5">
        <v>45142.639196828706</v>
      </c>
      <c r="C15509" s="6">
        <v>0.09741898148148148</v>
      </c>
      <c r="D15509" s="4" t="s">
        <v>325</v>
      </c>
      <c r="E15509" s="4" t="s">
        <v>345</v>
      </c>
      <c r="F15509" s="8" t="s">
        <v>7190</v>
      </c>
    </row>
    <row r="15510" ht="15.75" customHeight="1">
      <c r="A15510" s="4" t="s">
        <v>7097</v>
      </c>
      <c r="B15510" s="5">
        <v>45142.641073541665</v>
      </c>
      <c r="C15510" s="6">
        <v>0.09930555555555555</v>
      </c>
      <c r="D15510" s="4" t="s">
        <v>325</v>
      </c>
      <c r="E15510" s="4" t="s">
        <v>35</v>
      </c>
      <c r="F15510" s="8" t="s">
        <v>2697</v>
      </c>
    </row>
    <row r="15511" ht="15.75" customHeight="1">
      <c r="A15511" s="4" t="s">
        <v>7097</v>
      </c>
      <c r="B15511" s="5">
        <v>45142.64163179398</v>
      </c>
      <c r="C15511" s="6">
        <v>0.09986111111111111</v>
      </c>
      <c r="D15511" s="4" t="s">
        <v>325</v>
      </c>
      <c r="E15511" s="4" t="s">
        <v>332</v>
      </c>
      <c r="F15511" s="8" t="s">
        <v>7191</v>
      </c>
    </row>
    <row r="15512" ht="15.75" customHeight="1">
      <c r="A15512" s="4" t="s">
        <v>7097</v>
      </c>
      <c r="B15512" s="5">
        <v>45142.64167434028</v>
      </c>
      <c r="C15512" s="6">
        <v>0.0999074074074074</v>
      </c>
      <c r="D15512" s="4" t="s">
        <v>325</v>
      </c>
      <c r="E15512" s="4" t="s">
        <v>345</v>
      </c>
      <c r="F15512" s="8" t="s">
        <v>7192</v>
      </c>
    </row>
    <row r="15513" ht="15.75" customHeight="1">
      <c r="A15513" s="4" t="s">
        <v>7097</v>
      </c>
      <c r="B15513" s="5">
        <v>45142.642837719904</v>
      </c>
      <c r="C15513" s="6">
        <v>0.10106481481481482</v>
      </c>
      <c r="D15513" s="4" t="s">
        <v>325</v>
      </c>
      <c r="E15513" s="4" t="s">
        <v>332</v>
      </c>
      <c r="F15513" s="8" t="s">
        <v>7193</v>
      </c>
    </row>
    <row r="15514" ht="15.75" customHeight="1">
      <c r="A15514" s="4" t="s">
        <v>7097</v>
      </c>
      <c r="B15514" s="5">
        <v>45142.64310664352</v>
      </c>
      <c r="C15514" s="6">
        <v>0.10133101851851851</v>
      </c>
      <c r="D15514" s="4" t="s">
        <v>325</v>
      </c>
      <c r="E15514" s="4" t="s">
        <v>332</v>
      </c>
      <c r="F15514" s="8" t="s">
        <v>7194</v>
      </c>
    </row>
    <row r="15515" ht="15.75" customHeight="1">
      <c r="A15515" s="4" t="s">
        <v>7097</v>
      </c>
      <c r="B15515" s="5">
        <v>45142.643129351854</v>
      </c>
      <c r="C15515" s="6">
        <v>0.10135416666666668</v>
      </c>
      <c r="D15515" s="4" t="s">
        <v>325</v>
      </c>
      <c r="E15515" s="4" t="s">
        <v>345</v>
      </c>
      <c r="F15515" s="8" t="s">
        <v>7195</v>
      </c>
    </row>
    <row r="15516" ht="15.75" customHeight="1">
      <c r="A15516" s="4" t="s">
        <v>7097</v>
      </c>
      <c r="B15516" s="5">
        <v>45142.64316769676</v>
      </c>
      <c r="C15516" s="6">
        <v>0.10140046296296296</v>
      </c>
      <c r="D15516" s="4" t="s">
        <v>325</v>
      </c>
      <c r="E15516" s="4" t="s">
        <v>345</v>
      </c>
      <c r="F15516" s="8" t="s">
        <v>7195</v>
      </c>
    </row>
    <row r="15517" ht="15.75" customHeight="1">
      <c r="A15517" s="4" t="s">
        <v>7097</v>
      </c>
      <c r="B15517" s="5">
        <v>45142.643256539355</v>
      </c>
      <c r="C15517" s="6">
        <v>0.10148148148148149</v>
      </c>
      <c r="D15517" s="4" t="s">
        <v>325</v>
      </c>
      <c r="E15517" s="4" t="s">
        <v>28</v>
      </c>
      <c r="F15517" s="8" t="s">
        <v>7196</v>
      </c>
    </row>
    <row r="15518" ht="15.75" customHeight="1">
      <c r="A15518" s="4" t="s">
        <v>7097</v>
      </c>
      <c r="B15518" s="5">
        <v>45142.64330398148</v>
      </c>
      <c r="C15518" s="6">
        <v>0.10152777777777777</v>
      </c>
      <c r="D15518" s="4" t="s">
        <v>325</v>
      </c>
      <c r="E15518" s="4" t="s">
        <v>28</v>
      </c>
      <c r="F15518" s="8" t="s">
        <v>1266</v>
      </c>
    </row>
    <row r="15519" ht="15.75" customHeight="1">
      <c r="A15519" s="4" t="s">
        <v>7097</v>
      </c>
      <c r="B15519" s="5">
        <v>45142.643654050924</v>
      </c>
      <c r="C15519" s="6">
        <v>0.10188657407407407</v>
      </c>
      <c r="D15519" s="4" t="s">
        <v>325</v>
      </c>
      <c r="E15519" s="4" t="s">
        <v>332</v>
      </c>
      <c r="F15519" s="8" t="s">
        <v>7197</v>
      </c>
    </row>
    <row r="15520" ht="15.75" customHeight="1">
      <c r="A15520" s="4" t="s">
        <v>7097</v>
      </c>
      <c r="B15520" s="5">
        <v>45142.64487980324</v>
      </c>
      <c r="C15520" s="6">
        <v>0.10310185185185185</v>
      </c>
      <c r="D15520" s="4" t="s">
        <v>325</v>
      </c>
      <c r="E15520" s="4" t="s">
        <v>332</v>
      </c>
      <c r="F15520" s="8" t="s">
        <v>7198</v>
      </c>
    </row>
    <row r="15521" ht="15.75" customHeight="1">
      <c r="A15521" s="4" t="s">
        <v>7097</v>
      </c>
      <c r="B15521" s="5">
        <v>45142.64523069444</v>
      </c>
      <c r="C15521" s="6">
        <v>0.10346064814814815</v>
      </c>
      <c r="D15521" s="4" t="s">
        <v>325</v>
      </c>
      <c r="E15521" s="4" t="s">
        <v>332</v>
      </c>
      <c r="F15521" s="8" t="s">
        <v>7199</v>
      </c>
    </row>
    <row r="15522" ht="15.75" customHeight="1">
      <c r="A15522" s="4" t="s">
        <v>7097</v>
      </c>
      <c r="B15522" s="5">
        <v>45142.64580106481</v>
      </c>
      <c r="C15522" s="6">
        <v>0.10402777777777777</v>
      </c>
      <c r="D15522" s="4" t="s">
        <v>325</v>
      </c>
      <c r="E15522" s="4" t="s">
        <v>332</v>
      </c>
      <c r="F15522" s="8" t="s">
        <v>7200</v>
      </c>
    </row>
    <row r="15523" ht="15.75" customHeight="1">
      <c r="A15523" s="4" t="s">
        <v>7097</v>
      </c>
      <c r="B15523" s="5">
        <v>45142.646300451386</v>
      </c>
      <c r="C15523" s="6">
        <v>0.10452546296296296</v>
      </c>
      <c r="D15523" s="4" t="s">
        <v>325</v>
      </c>
      <c r="E15523" s="4" t="s">
        <v>332</v>
      </c>
      <c r="F15523" s="8" t="s">
        <v>7201</v>
      </c>
    </row>
    <row r="15524" ht="15.75" customHeight="1">
      <c r="A15524" s="4" t="s">
        <v>7097</v>
      </c>
      <c r="B15524" s="5">
        <v>45142.646558900466</v>
      </c>
      <c r="C15524" s="6">
        <v>0.10479166666666667</v>
      </c>
      <c r="D15524" s="4" t="s">
        <v>325</v>
      </c>
      <c r="E15524" s="4" t="s">
        <v>332</v>
      </c>
      <c r="F15524" s="8" t="s">
        <v>7202</v>
      </c>
    </row>
    <row r="15525" ht="15.75" customHeight="1">
      <c r="A15525" s="4" t="s">
        <v>7097</v>
      </c>
      <c r="B15525" s="5">
        <v>45142.64683282407</v>
      </c>
      <c r="C15525" s="6">
        <v>0.10505787037037036</v>
      </c>
      <c r="D15525" s="4" t="s">
        <v>325</v>
      </c>
      <c r="E15525" s="4" t="s">
        <v>332</v>
      </c>
      <c r="F15525" s="8" t="s">
        <v>7203</v>
      </c>
    </row>
    <row r="15526" ht="15.75" customHeight="1">
      <c r="A15526" s="4" t="s">
        <v>7097</v>
      </c>
      <c r="B15526" s="5">
        <v>45142.64706697917</v>
      </c>
      <c r="C15526" s="6">
        <v>0.10528935185185184</v>
      </c>
      <c r="D15526" s="4" t="s">
        <v>325</v>
      </c>
      <c r="E15526" s="4" t="s">
        <v>332</v>
      </c>
      <c r="F15526" s="8" t="s">
        <v>7204</v>
      </c>
    </row>
    <row r="15527" ht="15.75" customHeight="1">
      <c r="A15527" s="4" t="s">
        <v>7097</v>
      </c>
      <c r="B15527" s="5">
        <v>45142.647430474535</v>
      </c>
      <c r="C15527" s="6">
        <v>0.10565972222222221</v>
      </c>
      <c r="D15527" s="4" t="s">
        <v>325</v>
      </c>
      <c r="E15527" s="4" t="s">
        <v>332</v>
      </c>
      <c r="F15527" s="8" t="s">
        <v>7205</v>
      </c>
    </row>
    <row r="15528" ht="15.75" customHeight="1">
      <c r="A15528" s="4" t="s">
        <v>7097</v>
      </c>
      <c r="B15528" s="5">
        <v>45142.64771556713</v>
      </c>
      <c r="C15528" s="6">
        <v>0.10594907407407407</v>
      </c>
      <c r="D15528" s="4" t="s">
        <v>325</v>
      </c>
      <c r="E15528" s="4" t="s">
        <v>332</v>
      </c>
      <c r="F15528" s="8" t="s">
        <v>7206</v>
      </c>
    </row>
    <row r="15529" ht="15.75" customHeight="1">
      <c r="A15529" s="4" t="s">
        <v>7097</v>
      </c>
      <c r="B15529" s="5">
        <v>45142.64801615741</v>
      </c>
      <c r="C15529" s="6">
        <v>0.10623842592592592</v>
      </c>
      <c r="D15529" s="4" t="s">
        <v>325</v>
      </c>
      <c r="E15529" s="4" t="s">
        <v>332</v>
      </c>
      <c r="F15529" s="8" t="s">
        <v>7207</v>
      </c>
    </row>
    <row r="15530" ht="15.75" customHeight="1">
      <c r="A15530" s="4" t="s">
        <v>7097</v>
      </c>
      <c r="B15530" s="5">
        <v>45142.64838003472</v>
      </c>
      <c r="C15530" s="6">
        <v>0.10660879629629628</v>
      </c>
      <c r="D15530" s="4" t="s">
        <v>325</v>
      </c>
      <c r="E15530" s="4" t="s">
        <v>332</v>
      </c>
      <c r="F15530" s="8" t="s">
        <v>7208</v>
      </c>
    </row>
    <row r="15531" ht="15.75" customHeight="1">
      <c r="A15531" s="4" t="s">
        <v>7097</v>
      </c>
      <c r="B15531" s="5">
        <v>45142.64866799769</v>
      </c>
      <c r="C15531" s="6">
        <v>0.10689814814814814</v>
      </c>
      <c r="D15531" s="4" t="s">
        <v>325</v>
      </c>
      <c r="E15531" s="4" t="s">
        <v>332</v>
      </c>
      <c r="F15531" s="8" t="s">
        <v>7209</v>
      </c>
    </row>
    <row r="15532" ht="15.75" customHeight="1">
      <c r="A15532" s="4" t="s">
        <v>7097</v>
      </c>
      <c r="B15532" s="5">
        <v>45142.64868342593</v>
      </c>
      <c r="C15532" s="6">
        <v>0.10690972222222223</v>
      </c>
      <c r="D15532" s="4" t="s">
        <v>325</v>
      </c>
      <c r="E15532" s="4" t="s">
        <v>35</v>
      </c>
      <c r="F15532" s="8" t="s">
        <v>5244</v>
      </c>
    </row>
    <row r="15533" ht="15.75" customHeight="1">
      <c r="A15533" s="4" t="s">
        <v>7097</v>
      </c>
      <c r="B15533" s="5">
        <v>45142.64874476852</v>
      </c>
      <c r="C15533" s="6">
        <v>0.10696759259259259</v>
      </c>
      <c r="D15533" s="4" t="s">
        <v>325</v>
      </c>
      <c r="E15533" s="4" t="s">
        <v>332</v>
      </c>
      <c r="F15533" s="8" t="s">
        <v>7210</v>
      </c>
    </row>
    <row r="15534" ht="15.75" customHeight="1">
      <c r="A15534" s="4" t="s">
        <v>7097</v>
      </c>
      <c r="B15534" s="5">
        <v>45142.64906108796</v>
      </c>
      <c r="C15534" s="6">
        <v>0.10729166666666667</v>
      </c>
      <c r="D15534" s="4" t="s">
        <v>325</v>
      </c>
      <c r="E15534" s="4" t="s">
        <v>332</v>
      </c>
      <c r="F15534" s="8" t="s">
        <v>7211</v>
      </c>
    </row>
    <row r="15535" ht="15.75" customHeight="1">
      <c r="A15535" s="4" t="s">
        <v>7097</v>
      </c>
      <c r="B15535" s="5">
        <v>45142.6491321412</v>
      </c>
      <c r="C15535" s="6">
        <v>0.10736111111111112</v>
      </c>
      <c r="D15535" s="4" t="s">
        <v>325</v>
      </c>
      <c r="E15535" s="4" t="s">
        <v>28</v>
      </c>
      <c r="F15535" s="8" t="s">
        <v>2089</v>
      </c>
    </row>
    <row r="15536" ht="15.75" customHeight="1">
      <c r="A15536" s="4" t="s">
        <v>7097</v>
      </c>
      <c r="B15536" s="5">
        <v>45142.649213032404</v>
      </c>
      <c r="C15536" s="6">
        <v>0.10744212962962962</v>
      </c>
      <c r="D15536" s="4" t="s">
        <v>325</v>
      </c>
      <c r="E15536" s="4" t="s">
        <v>28</v>
      </c>
      <c r="F15536" s="8" t="s">
        <v>7212</v>
      </c>
    </row>
    <row r="15537" ht="15.75" customHeight="1">
      <c r="A15537" s="4" t="s">
        <v>7097</v>
      </c>
      <c r="B15537" s="5">
        <v>45142.64924331019</v>
      </c>
      <c r="C15537" s="6">
        <v>0.10747685185185185</v>
      </c>
      <c r="D15537" s="4" t="s">
        <v>325</v>
      </c>
      <c r="E15537" s="4" t="s">
        <v>28</v>
      </c>
      <c r="F15537" s="8" t="s">
        <v>7213</v>
      </c>
    </row>
    <row r="15538" ht="15.75" customHeight="1">
      <c r="A15538" s="4" t="s">
        <v>7097</v>
      </c>
      <c r="B15538" s="5">
        <v>45142.6492677662</v>
      </c>
      <c r="C15538" s="6">
        <v>0.1075</v>
      </c>
      <c r="D15538" s="4" t="s">
        <v>325</v>
      </c>
      <c r="E15538" s="4" t="s">
        <v>28</v>
      </c>
      <c r="F15538" s="8" t="s">
        <v>7214</v>
      </c>
    </row>
    <row r="15539" ht="15.75" customHeight="1">
      <c r="A15539" s="4" t="s">
        <v>7097</v>
      </c>
      <c r="B15539" s="5">
        <v>45142.649276157405</v>
      </c>
      <c r="C15539" s="6">
        <v>0.1075</v>
      </c>
      <c r="D15539" s="4" t="s">
        <v>325</v>
      </c>
      <c r="E15539" s="4" t="s">
        <v>28</v>
      </c>
      <c r="F15539" s="8" t="s">
        <v>7215</v>
      </c>
    </row>
    <row r="15540" ht="15.75" customHeight="1">
      <c r="A15540" s="4" t="s">
        <v>7097</v>
      </c>
      <c r="B15540" s="5">
        <v>45142.64930741898</v>
      </c>
      <c r="C15540" s="6">
        <v>0.10753472222222223</v>
      </c>
      <c r="D15540" s="4" t="s">
        <v>325</v>
      </c>
      <c r="E15540" s="4" t="s">
        <v>28</v>
      </c>
      <c r="F15540" s="8" t="s">
        <v>7216</v>
      </c>
    </row>
    <row r="15541" ht="15.75" customHeight="1">
      <c r="A15541" s="4" t="s">
        <v>7097</v>
      </c>
      <c r="B15541" s="5">
        <v>45142.649376828704</v>
      </c>
      <c r="C15541" s="6">
        <v>0.10760416666666667</v>
      </c>
      <c r="D15541" s="4" t="s">
        <v>325</v>
      </c>
      <c r="E15541" s="4" t="s">
        <v>28</v>
      </c>
      <c r="F15541" s="8" t="s">
        <v>4255</v>
      </c>
    </row>
    <row r="15542" ht="15.75" customHeight="1">
      <c r="A15542" s="4" t="s">
        <v>7097</v>
      </c>
      <c r="B15542" s="5">
        <v>45142.64940857639</v>
      </c>
      <c r="C15542" s="6">
        <v>0.1076388888888889</v>
      </c>
      <c r="D15542" s="4" t="s">
        <v>325</v>
      </c>
      <c r="E15542" s="4" t="s">
        <v>28</v>
      </c>
      <c r="F15542" s="8" t="s">
        <v>7217</v>
      </c>
    </row>
    <row r="15543" ht="15.75" customHeight="1">
      <c r="A15543" s="4" t="s">
        <v>7097</v>
      </c>
      <c r="B15543" s="5">
        <v>45142.64944025463</v>
      </c>
      <c r="C15543" s="6">
        <v>0.10767361111111111</v>
      </c>
      <c r="D15543" s="4" t="s">
        <v>325</v>
      </c>
      <c r="E15543" s="4" t="s">
        <v>28</v>
      </c>
      <c r="F15543" s="8" t="s">
        <v>7218</v>
      </c>
    </row>
    <row r="15544" ht="15.75" customHeight="1">
      <c r="A15544" s="4" t="s">
        <v>7097</v>
      </c>
      <c r="B15544" s="5">
        <v>45142.64947462963</v>
      </c>
      <c r="C15544" s="6">
        <v>0.10769675925925926</v>
      </c>
      <c r="D15544" s="4" t="s">
        <v>325</v>
      </c>
      <c r="E15544" s="4" t="s">
        <v>28</v>
      </c>
      <c r="F15544" s="8" t="s">
        <v>7219</v>
      </c>
    </row>
    <row r="15545" ht="15.75" customHeight="1">
      <c r="A15545" s="4" t="s">
        <v>7097</v>
      </c>
      <c r="B15545" s="5">
        <v>45142.64950523148</v>
      </c>
      <c r="C15545" s="6">
        <v>0.10773148148148148</v>
      </c>
      <c r="D15545" s="4" t="s">
        <v>325</v>
      </c>
      <c r="E15545" s="4" t="s">
        <v>28</v>
      </c>
      <c r="F15545" s="8" t="s">
        <v>7220</v>
      </c>
    </row>
    <row r="15546" ht="15.75" customHeight="1">
      <c r="A15546" s="4" t="s">
        <v>7097</v>
      </c>
      <c r="B15546" s="5">
        <v>45142.64955119213</v>
      </c>
      <c r="C15546" s="6">
        <v>0.10777777777777779</v>
      </c>
      <c r="D15546" s="4" t="s">
        <v>325</v>
      </c>
      <c r="E15546" s="4" t="s">
        <v>28</v>
      </c>
      <c r="F15546" s="8" t="s">
        <v>7221</v>
      </c>
    </row>
    <row r="15547" ht="15.75" customHeight="1">
      <c r="A15547" s="4" t="s">
        <v>7097</v>
      </c>
      <c r="B15547" s="5">
        <v>45142.6495790625</v>
      </c>
      <c r="C15547" s="6">
        <v>0.10781249999999999</v>
      </c>
      <c r="D15547" s="4" t="s">
        <v>325</v>
      </c>
      <c r="E15547" s="4" t="s">
        <v>28</v>
      </c>
      <c r="F15547" s="8" t="s">
        <v>7222</v>
      </c>
    </row>
    <row r="15548" ht="15.75" customHeight="1">
      <c r="A15548" s="4" t="s">
        <v>7097</v>
      </c>
      <c r="B15548" s="5">
        <v>45142.64961212963</v>
      </c>
      <c r="C15548" s="6">
        <v>0.10783564814814815</v>
      </c>
      <c r="D15548" s="4" t="s">
        <v>325</v>
      </c>
      <c r="E15548" s="4" t="s">
        <v>28</v>
      </c>
      <c r="F15548" s="8" t="s">
        <v>7223</v>
      </c>
    </row>
    <row r="15549" ht="15.75" customHeight="1">
      <c r="A15549" s="4" t="s">
        <v>7097</v>
      </c>
      <c r="B15549" s="5">
        <v>45142.64965521991</v>
      </c>
      <c r="C15549" s="6">
        <v>0.10788194444444445</v>
      </c>
      <c r="D15549" s="4" t="s">
        <v>325</v>
      </c>
      <c r="E15549" s="4" t="s">
        <v>28</v>
      </c>
      <c r="F15549" s="8" t="s">
        <v>7224</v>
      </c>
    </row>
    <row r="15550" ht="15.75" customHeight="1">
      <c r="A15550" s="4" t="s">
        <v>7097</v>
      </c>
      <c r="B15550" s="5">
        <v>45142.64969333333</v>
      </c>
      <c r="C15550" s="6">
        <v>0.10791666666666666</v>
      </c>
      <c r="D15550" s="4" t="s">
        <v>325</v>
      </c>
      <c r="E15550" s="4" t="s">
        <v>28</v>
      </c>
      <c r="F15550" s="8" t="s">
        <v>7225</v>
      </c>
    </row>
    <row r="15551" ht="15.75" customHeight="1">
      <c r="A15551" s="4" t="s">
        <v>7097</v>
      </c>
      <c r="B15551" s="5">
        <v>45142.65204922454</v>
      </c>
      <c r="C15551" s="6">
        <v>0.11027777777777777</v>
      </c>
      <c r="D15551" s="4" t="s">
        <v>325</v>
      </c>
      <c r="E15551" s="4" t="s">
        <v>332</v>
      </c>
      <c r="F15551" s="8" t="s">
        <v>7226</v>
      </c>
    </row>
    <row r="15552" ht="15.75" customHeight="1">
      <c r="A15552" s="4" t="s">
        <v>7097</v>
      </c>
      <c r="B15552" s="5">
        <v>45142.65217952546</v>
      </c>
      <c r="C15552" s="6">
        <v>0.11040509259259258</v>
      </c>
      <c r="D15552" s="4" t="s">
        <v>325</v>
      </c>
      <c r="E15552" s="4" t="s">
        <v>171</v>
      </c>
      <c r="F15552" s="8" t="s">
        <v>511</v>
      </c>
    </row>
    <row r="15553" ht="15.75" customHeight="1">
      <c r="A15553" s="4" t="s">
        <v>7097</v>
      </c>
      <c r="B15553" s="5">
        <v>45142.65466251157</v>
      </c>
      <c r="C15553" s="6">
        <v>0.11289351851851852</v>
      </c>
      <c r="D15553" s="4" t="s">
        <v>10</v>
      </c>
      <c r="E15553" s="4" t="s">
        <v>11</v>
      </c>
      <c r="F15553" s="8" t="s">
        <v>12</v>
      </c>
    </row>
    <row r="15554" ht="15.75" customHeight="1">
      <c r="A15554" s="4" t="s">
        <v>7097</v>
      </c>
      <c r="B15554" s="5">
        <v>45142.65473430556</v>
      </c>
      <c r="C15554" s="6">
        <v>0.11296296296296297</v>
      </c>
      <c r="D15554" s="4" t="s">
        <v>10</v>
      </c>
      <c r="E15554" s="4" t="s">
        <v>11</v>
      </c>
      <c r="F15554" s="8" t="s">
        <v>175</v>
      </c>
    </row>
    <row r="15555" ht="15.75" customHeight="1">
      <c r="A15555" s="4" t="s">
        <v>7097</v>
      </c>
      <c r="B15555" s="5">
        <v>45142.6547952662</v>
      </c>
      <c r="C15555" s="6">
        <v>0.11302083333333333</v>
      </c>
      <c r="D15555" s="4" t="s">
        <v>10</v>
      </c>
      <c r="E15555" s="4" t="s">
        <v>11</v>
      </c>
      <c r="F15555" s="8" t="s">
        <v>327</v>
      </c>
    </row>
    <row r="15556" ht="15.75" customHeight="1">
      <c r="A15556" s="4" t="s">
        <v>7227</v>
      </c>
      <c r="B15556" s="5">
        <v>45142.562896145835</v>
      </c>
      <c r="C15556" s="6">
        <v>0.0</v>
      </c>
      <c r="D15556" s="4"/>
      <c r="E15556" s="4" t="s">
        <v>7</v>
      </c>
      <c r="F15556" s="8"/>
    </row>
    <row r="15557" ht="15.75" customHeight="1">
      <c r="A15557" s="4" t="s">
        <v>7227</v>
      </c>
      <c r="B15557" s="5">
        <v>45142.56292798611</v>
      </c>
      <c r="C15557" s="6">
        <v>2.3148148148148147E-5</v>
      </c>
      <c r="D15557" s="4" t="s">
        <v>8</v>
      </c>
      <c r="E15557" s="4" t="s">
        <v>9</v>
      </c>
      <c r="F15557" s="8"/>
    </row>
    <row r="15558" ht="15.75" customHeight="1">
      <c r="A15558" s="4" t="s">
        <v>7227</v>
      </c>
      <c r="B15558" s="5">
        <v>45142.56295724537</v>
      </c>
      <c r="C15558" s="6">
        <v>5.7870370370370366E-5</v>
      </c>
      <c r="D15558" s="4" t="s">
        <v>10</v>
      </c>
      <c r="E15558" s="4" t="s">
        <v>11</v>
      </c>
      <c r="F15558" s="8" t="s">
        <v>12</v>
      </c>
    </row>
    <row r="15559" ht="15.75" customHeight="1">
      <c r="A15559" s="4" t="s">
        <v>7227</v>
      </c>
      <c r="B15559" s="5">
        <v>45142.56351011574</v>
      </c>
      <c r="C15559" s="6">
        <v>6.134259259259259E-4</v>
      </c>
      <c r="D15559" s="4" t="s">
        <v>13</v>
      </c>
      <c r="E15559" s="4" t="s">
        <v>14</v>
      </c>
      <c r="F15559" s="8" t="s">
        <v>15</v>
      </c>
    </row>
    <row r="15560" ht="15.75" customHeight="1">
      <c r="A15560" s="4" t="s">
        <v>7227</v>
      </c>
      <c r="B15560" s="5">
        <v>45142.56351011574</v>
      </c>
      <c r="C15560" s="6">
        <v>6.134259259259259E-4</v>
      </c>
      <c r="D15560" s="4" t="s">
        <v>13</v>
      </c>
      <c r="E15560" s="4" t="s">
        <v>16</v>
      </c>
      <c r="F15560" s="8" t="s">
        <v>17</v>
      </c>
    </row>
    <row r="15561" ht="15.75" customHeight="1">
      <c r="A15561" s="4" t="s">
        <v>7227</v>
      </c>
      <c r="B15561" s="5">
        <v>45142.56377439815</v>
      </c>
      <c r="C15561" s="6">
        <v>8.680555555555555E-4</v>
      </c>
      <c r="D15561" s="4" t="s">
        <v>13</v>
      </c>
      <c r="E15561" s="4" t="s">
        <v>18</v>
      </c>
      <c r="F15561" s="8" t="s">
        <v>7228</v>
      </c>
    </row>
    <row r="15562" ht="15.75" customHeight="1">
      <c r="A15562" s="4" t="s">
        <v>7227</v>
      </c>
      <c r="B15562" s="5">
        <v>45142.5638066088</v>
      </c>
      <c r="C15562" s="6">
        <v>9.027777777777778E-4</v>
      </c>
      <c r="D15562" s="4" t="s">
        <v>13</v>
      </c>
      <c r="E15562" s="4" t="s">
        <v>28</v>
      </c>
      <c r="F15562" s="8" t="s">
        <v>2747</v>
      </c>
    </row>
    <row r="15563" ht="15.75" customHeight="1">
      <c r="A15563" s="4" t="s">
        <v>7227</v>
      </c>
      <c r="B15563" s="5">
        <v>45142.56384969907</v>
      </c>
      <c r="C15563" s="6">
        <v>9.490740740740741E-4</v>
      </c>
      <c r="D15563" s="4" t="s">
        <v>13</v>
      </c>
      <c r="E15563" s="4" t="s">
        <v>35</v>
      </c>
      <c r="F15563" s="8" t="s">
        <v>969</v>
      </c>
    </row>
    <row r="15564" ht="15.75" customHeight="1">
      <c r="A15564" s="4" t="s">
        <v>7227</v>
      </c>
      <c r="B15564" s="5">
        <v>45142.56386430556</v>
      </c>
      <c r="C15564" s="6">
        <v>9.606481481481481E-4</v>
      </c>
      <c r="D15564" s="4" t="s">
        <v>13</v>
      </c>
      <c r="E15564" s="4" t="s">
        <v>35</v>
      </c>
      <c r="F15564" s="8" t="s">
        <v>516</v>
      </c>
    </row>
    <row r="15565" ht="15.75" customHeight="1">
      <c r="A15565" s="4" t="s">
        <v>7227</v>
      </c>
      <c r="B15565" s="5">
        <v>45142.56393375</v>
      </c>
      <c r="C15565" s="6">
        <v>0.0010300925925925926</v>
      </c>
      <c r="D15565" s="4" t="s">
        <v>13</v>
      </c>
      <c r="E15565" s="4" t="s">
        <v>20</v>
      </c>
      <c r="F15565" s="8" t="s">
        <v>7229</v>
      </c>
    </row>
    <row r="15566" ht="15.75" customHeight="1">
      <c r="A15566" s="4" t="s">
        <v>7227</v>
      </c>
      <c r="B15566" s="5">
        <v>45142.56533650463</v>
      </c>
      <c r="C15566" s="6">
        <v>0.0024305555555555556</v>
      </c>
      <c r="D15566" s="4" t="s">
        <v>13</v>
      </c>
      <c r="E15566" s="4" t="s">
        <v>16</v>
      </c>
      <c r="F15566" s="8" t="s">
        <v>46</v>
      </c>
    </row>
    <row r="15567" ht="15.75" customHeight="1">
      <c r="A15567" s="4" t="s">
        <v>7227</v>
      </c>
      <c r="B15567" s="5">
        <v>45142.56536976852</v>
      </c>
      <c r="C15567" s="6">
        <v>0.0024652777777777776</v>
      </c>
      <c r="D15567" s="4" t="s">
        <v>13</v>
      </c>
      <c r="E15567" s="4" t="s">
        <v>35</v>
      </c>
      <c r="F15567" s="8" t="s">
        <v>48</v>
      </c>
    </row>
    <row r="15568" ht="15.75" customHeight="1">
      <c r="A15568" s="4" t="s">
        <v>7227</v>
      </c>
      <c r="B15568" s="5">
        <v>45142.56544071759</v>
      </c>
      <c r="C15568" s="6">
        <v>0.002534722222222222</v>
      </c>
      <c r="D15568" s="4" t="s">
        <v>13</v>
      </c>
      <c r="E15568" s="4" t="s">
        <v>35</v>
      </c>
      <c r="F15568" s="8" t="s">
        <v>49</v>
      </c>
    </row>
    <row r="15569" ht="15.75" customHeight="1">
      <c r="A15569" s="4" t="s">
        <v>7227</v>
      </c>
      <c r="B15569" s="5">
        <v>45142.565917291664</v>
      </c>
      <c r="C15569" s="6">
        <v>0.0030208333333333333</v>
      </c>
      <c r="D15569" s="4" t="s">
        <v>13</v>
      </c>
      <c r="E15569" s="4" t="s">
        <v>18</v>
      </c>
      <c r="F15569" s="8" t="s">
        <v>7230</v>
      </c>
    </row>
    <row r="15570" ht="15.75" customHeight="1">
      <c r="A15570" s="4" t="s">
        <v>7227</v>
      </c>
      <c r="B15570" s="5">
        <v>45142.56591888889</v>
      </c>
      <c r="C15570" s="6">
        <v>0.0030208333333333333</v>
      </c>
      <c r="D15570" s="4" t="s">
        <v>13</v>
      </c>
      <c r="E15570" s="4" t="s">
        <v>35</v>
      </c>
      <c r="F15570" s="8" t="s">
        <v>47</v>
      </c>
    </row>
    <row r="15571" ht="15.75" customHeight="1">
      <c r="A15571" s="4" t="s">
        <v>7227</v>
      </c>
      <c r="B15571" s="5">
        <v>45142.56597506945</v>
      </c>
      <c r="C15571" s="6">
        <v>0.0030787037037037037</v>
      </c>
      <c r="D15571" s="4" t="s">
        <v>13</v>
      </c>
      <c r="E15571" s="4" t="s">
        <v>35</v>
      </c>
      <c r="F15571" s="8" t="s">
        <v>49</v>
      </c>
    </row>
    <row r="15572" ht="15.75" customHeight="1">
      <c r="A15572" s="4" t="s">
        <v>7227</v>
      </c>
      <c r="B15572" s="5">
        <v>45142.56652296296</v>
      </c>
      <c r="C15572" s="6">
        <v>0.0036226851851851854</v>
      </c>
      <c r="D15572" s="4" t="s">
        <v>13</v>
      </c>
      <c r="E15572" s="4" t="s">
        <v>20</v>
      </c>
      <c r="F15572" s="8" t="s">
        <v>7231</v>
      </c>
    </row>
    <row r="15573" ht="15.75" customHeight="1">
      <c r="A15573" s="4" t="s">
        <v>7227</v>
      </c>
      <c r="B15573" s="5">
        <v>45142.56652490741</v>
      </c>
      <c r="C15573" s="6">
        <v>0.0036226851851851854</v>
      </c>
      <c r="D15573" s="4" t="s">
        <v>13</v>
      </c>
      <c r="E15573" s="4" t="s">
        <v>28</v>
      </c>
      <c r="F15573" s="8" t="s">
        <v>3658</v>
      </c>
    </row>
    <row r="15574" ht="15.75" customHeight="1">
      <c r="A15574" s="4" t="s">
        <v>7227</v>
      </c>
      <c r="B15574" s="5">
        <v>45142.566526875</v>
      </c>
      <c r="C15574" s="6">
        <v>0.0036226851851851854</v>
      </c>
      <c r="D15574" s="4" t="s">
        <v>13</v>
      </c>
      <c r="E15574" s="4" t="s">
        <v>28</v>
      </c>
      <c r="F15574" s="8" t="s">
        <v>7232</v>
      </c>
    </row>
    <row r="15575" ht="15.75" customHeight="1">
      <c r="A15575" s="4" t="s">
        <v>7227</v>
      </c>
      <c r="B15575" s="5">
        <v>45142.56667128472</v>
      </c>
      <c r="C15575" s="6">
        <v>0.0037731481481481483</v>
      </c>
      <c r="D15575" s="4" t="s">
        <v>13</v>
      </c>
      <c r="E15575" s="4" t="s">
        <v>16</v>
      </c>
      <c r="F15575" s="8" t="s">
        <v>3890</v>
      </c>
    </row>
    <row r="15576" ht="15.75" customHeight="1">
      <c r="A15576" s="4" t="s">
        <v>7227</v>
      </c>
      <c r="B15576" s="5">
        <v>45142.566809097225</v>
      </c>
      <c r="C15576" s="6">
        <v>0.003912037037037037</v>
      </c>
      <c r="D15576" s="4" t="s">
        <v>13</v>
      </c>
      <c r="E15576" s="4" t="s">
        <v>35</v>
      </c>
      <c r="F15576" s="8" t="s">
        <v>524</v>
      </c>
    </row>
    <row r="15577" ht="15.75" customHeight="1">
      <c r="A15577" s="4" t="s">
        <v>7227</v>
      </c>
      <c r="B15577" s="5">
        <v>45142.56685101852</v>
      </c>
      <c r="C15577" s="6">
        <v>0.003946759259259259</v>
      </c>
      <c r="D15577" s="4" t="s">
        <v>13</v>
      </c>
      <c r="E15577" s="4" t="s">
        <v>35</v>
      </c>
      <c r="F15577" s="8" t="s">
        <v>525</v>
      </c>
    </row>
    <row r="15578" ht="15.75" customHeight="1">
      <c r="A15578" s="4" t="s">
        <v>7227</v>
      </c>
      <c r="B15578" s="5">
        <v>45142.56686111111</v>
      </c>
      <c r="C15578" s="6">
        <v>0.003958333333333334</v>
      </c>
      <c r="D15578" s="4" t="s">
        <v>13</v>
      </c>
      <c r="E15578" s="4" t="s">
        <v>35</v>
      </c>
      <c r="F15578" s="8" t="s">
        <v>524</v>
      </c>
    </row>
    <row r="15579" ht="15.75" customHeight="1">
      <c r="A15579" s="4" t="s">
        <v>7227</v>
      </c>
      <c r="B15579" s="5">
        <v>45142.56690106481</v>
      </c>
      <c r="C15579" s="6">
        <v>0.00400462962962963</v>
      </c>
      <c r="D15579" s="4" t="s">
        <v>13</v>
      </c>
      <c r="E15579" s="4" t="s">
        <v>35</v>
      </c>
      <c r="F15579" s="8" t="s">
        <v>525</v>
      </c>
    </row>
    <row r="15580" ht="15.75" customHeight="1">
      <c r="A15580" s="4" t="s">
        <v>7227</v>
      </c>
      <c r="B15580" s="5">
        <v>45142.56724454861</v>
      </c>
      <c r="C15580" s="6">
        <v>0.004340277777777778</v>
      </c>
      <c r="D15580" s="4" t="s">
        <v>13</v>
      </c>
      <c r="E15580" s="4" t="s">
        <v>16</v>
      </c>
      <c r="F15580" s="8" t="s">
        <v>535</v>
      </c>
    </row>
    <row r="15581" ht="15.75" customHeight="1">
      <c r="A15581" s="4" t="s">
        <v>7227</v>
      </c>
      <c r="B15581" s="5">
        <v>45142.56741122685</v>
      </c>
      <c r="C15581" s="6">
        <v>0.004513888888888889</v>
      </c>
      <c r="D15581" s="4" t="s">
        <v>13</v>
      </c>
      <c r="E15581" s="4" t="s">
        <v>28</v>
      </c>
      <c r="F15581" s="8" t="s">
        <v>7233</v>
      </c>
    </row>
    <row r="15582" ht="15.75" customHeight="1">
      <c r="A15582" s="4" t="s">
        <v>7227</v>
      </c>
      <c r="B15582" s="5">
        <v>45142.56748800926</v>
      </c>
      <c r="C15582" s="6">
        <v>0.004583333333333333</v>
      </c>
      <c r="D15582" s="4" t="s">
        <v>13</v>
      </c>
      <c r="E15582" s="4" t="s">
        <v>28</v>
      </c>
      <c r="F15582" s="8" t="s">
        <v>2188</v>
      </c>
    </row>
    <row r="15583" ht="15.75" customHeight="1">
      <c r="A15583" s="4" t="s">
        <v>7227</v>
      </c>
      <c r="B15583" s="5">
        <v>45142.56801068287</v>
      </c>
      <c r="C15583" s="6">
        <v>0.005104166666666667</v>
      </c>
      <c r="D15583" s="4" t="s">
        <v>13</v>
      </c>
      <c r="E15583" s="4" t="s">
        <v>18</v>
      </c>
      <c r="F15583" s="8" t="s">
        <v>7234</v>
      </c>
    </row>
    <row r="15584" ht="15.75" customHeight="1">
      <c r="A15584" s="4" t="s">
        <v>7227</v>
      </c>
      <c r="B15584" s="5">
        <v>45142.568598854166</v>
      </c>
      <c r="C15584" s="6">
        <v>0.005694444444444444</v>
      </c>
      <c r="D15584" s="4" t="s">
        <v>13</v>
      </c>
      <c r="E15584" s="4" t="s">
        <v>18</v>
      </c>
      <c r="F15584" s="8" t="s">
        <v>7235</v>
      </c>
    </row>
    <row r="15585" ht="15.75" customHeight="1">
      <c r="A15585" s="4" t="s">
        <v>7227</v>
      </c>
      <c r="B15585" s="5">
        <v>45142.56920695602</v>
      </c>
      <c r="C15585" s="6">
        <v>0.006307870370370371</v>
      </c>
      <c r="D15585" s="4" t="s">
        <v>13</v>
      </c>
      <c r="E15585" s="4" t="s">
        <v>28</v>
      </c>
      <c r="F15585" s="8" t="s">
        <v>82</v>
      </c>
    </row>
    <row r="15586" ht="15.75" customHeight="1">
      <c r="A15586" s="4" t="s">
        <v>7227</v>
      </c>
      <c r="B15586" s="5">
        <v>45142.56968918981</v>
      </c>
      <c r="C15586" s="6">
        <v>0.006782407407407408</v>
      </c>
      <c r="D15586" s="4" t="s">
        <v>10</v>
      </c>
      <c r="E15586" s="4" t="s">
        <v>11</v>
      </c>
      <c r="F15586" s="8" t="s">
        <v>12</v>
      </c>
    </row>
    <row r="15587" ht="15.75" customHeight="1">
      <c r="A15587" s="4" t="s">
        <v>7227</v>
      </c>
      <c r="B15587" s="5">
        <v>45142.56993365741</v>
      </c>
      <c r="C15587" s="6">
        <v>0.007037037037037037</v>
      </c>
      <c r="D15587" s="4" t="s">
        <v>13</v>
      </c>
      <c r="E15587" s="4" t="s">
        <v>16</v>
      </c>
      <c r="F15587" s="8" t="s">
        <v>612</v>
      </c>
    </row>
    <row r="15588" ht="15.75" customHeight="1">
      <c r="A15588" s="4" t="s">
        <v>7227</v>
      </c>
      <c r="B15588" s="5">
        <v>45142.5699600463</v>
      </c>
      <c r="C15588" s="6">
        <v>0.007060185185185184</v>
      </c>
      <c r="D15588" s="4" t="s">
        <v>13</v>
      </c>
      <c r="E15588" s="4" t="s">
        <v>30</v>
      </c>
      <c r="F15588" s="8" t="s">
        <v>72</v>
      </c>
    </row>
    <row r="15589" ht="15.75" customHeight="1">
      <c r="A15589" s="4" t="s">
        <v>7227</v>
      </c>
      <c r="B15589" s="5">
        <v>45142.57015451389</v>
      </c>
      <c r="C15589" s="6">
        <v>0.007256944444444444</v>
      </c>
      <c r="D15589" s="4" t="s">
        <v>10</v>
      </c>
      <c r="E15589" s="4" t="s">
        <v>73</v>
      </c>
      <c r="F15589" s="8" t="s">
        <v>809</v>
      </c>
    </row>
    <row r="15590" ht="15.75" customHeight="1">
      <c r="A15590" s="4" t="s">
        <v>7227</v>
      </c>
      <c r="B15590" s="5">
        <v>45142.57018534722</v>
      </c>
      <c r="C15590" s="6">
        <v>0.0072800925925925915</v>
      </c>
      <c r="D15590" s="4" t="s">
        <v>10</v>
      </c>
      <c r="E15590" s="4" t="s">
        <v>73</v>
      </c>
      <c r="F15590" s="8" t="s">
        <v>534</v>
      </c>
    </row>
    <row r="15591" ht="15.75" customHeight="1">
      <c r="A15591" s="4" t="s">
        <v>7227</v>
      </c>
      <c r="B15591" s="5">
        <v>45142.57018552083</v>
      </c>
      <c r="C15591" s="6">
        <v>0.0072800925925925915</v>
      </c>
      <c r="D15591" s="4" t="s">
        <v>10</v>
      </c>
      <c r="E15591" s="4" t="s">
        <v>73</v>
      </c>
      <c r="F15591" s="8" t="s">
        <v>809</v>
      </c>
    </row>
    <row r="15592" ht="15.75" customHeight="1">
      <c r="A15592" s="4" t="s">
        <v>7227</v>
      </c>
      <c r="B15592" s="5">
        <v>45142.57031106482</v>
      </c>
      <c r="C15592" s="6">
        <v>0.007407407407407407</v>
      </c>
      <c r="D15592" s="4" t="s">
        <v>10</v>
      </c>
      <c r="E15592" s="4" t="s">
        <v>73</v>
      </c>
      <c r="F15592" s="8" t="s">
        <v>74</v>
      </c>
    </row>
    <row r="15593" ht="15.75" customHeight="1">
      <c r="A15593" s="4" t="s">
        <v>7227</v>
      </c>
      <c r="B15593" s="5">
        <v>45142.570320162034</v>
      </c>
      <c r="C15593" s="6">
        <v>0.007418981481481481</v>
      </c>
      <c r="D15593" s="4" t="s">
        <v>10</v>
      </c>
      <c r="E15593" s="4" t="s">
        <v>11</v>
      </c>
      <c r="F15593" s="8" t="s">
        <v>12</v>
      </c>
    </row>
    <row r="15594" ht="15.75" customHeight="1">
      <c r="A15594" s="4" t="s">
        <v>7227</v>
      </c>
      <c r="B15594" s="5">
        <v>45142.570323402775</v>
      </c>
      <c r="C15594" s="6">
        <v>0.007418981481481481</v>
      </c>
      <c r="D15594" s="4" t="s">
        <v>10</v>
      </c>
      <c r="E15594" s="4" t="s">
        <v>73</v>
      </c>
      <c r="F15594" s="8" t="s">
        <v>534</v>
      </c>
    </row>
    <row r="15595" ht="15.75" customHeight="1">
      <c r="A15595" s="4" t="s">
        <v>7227</v>
      </c>
      <c r="B15595" s="5">
        <v>45142.57033701389</v>
      </c>
      <c r="C15595" s="6">
        <v>0.007430555555555555</v>
      </c>
      <c r="D15595" s="4" t="s">
        <v>10</v>
      </c>
      <c r="E15595" s="4" t="s">
        <v>73</v>
      </c>
      <c r="F15595" s="8" t="s">
        <v>532</v>
      </c>
    </row>
    <row r="15596" ht="15.75" customHeight="1">
      <c r="A15596" s="4" t="s">
        <v>7227</v>
      </c>
      <c r="B15596" s="5">
        <v>45142.570340729166</v>
      </c>
      <c r="C15596" s="6">
        <v>0.007442129629629629</v>
      </c>
      <c r="D15596" s="4" t="s">
        <v>10</v>
      </c>
      <c r="E15596" s="4" t="s">
        <v>11</v>
      </c>
      <c r="F15596" s="8" t="s">
        <v>12</v>
      </c>
    </row>
    <row r="15597" ht="15.75" customHeight="1">
      <c r="A15597" s="4" t="s">
        <v>7227</v>
      </c>
      <c r="B15597" s="5">
        <v>45142.570340844904</v>
      </c>
      <c r="C15597" s="6">
        <v>0.007442129629629629</v>
      </c>
      <c r="D15597" s="4" t="s">
        <v>10</v>
      </c>
      <c r="E15597" s="4" t="s">
        <v>73</v>
      </c>
      <c r="F15597" s="8" t="s">
        <v>534</v>
      </c>
    </row>
    <row r="15598" ht="15.75" customHeight="1">
      <c r="A15598" s="4" t="s">
        <v>7227</v>
      </c>
      <c r="B15598" s="5">
        <v>45142.570358530094</v>
      </c>
      <c r="C15598" s="6">
        <v>0.007453703703703703</v>
      </c>
      <c r="D15598" s="4" t="s">
        <v>10</v>
      </c>
      <c r="E15598" s="4" t="s">
        <v>11</v>
      </c>
      <c r="F15598" s="8" t="s">
        <v>12</v>
      </c>
    </row>
    <row r="15599" ht="15.75" customHeight="1">
      <c r="A15599" s="4" t="s">
        <v>7227</v>
      </c>
      <c r="B15599" s="5">
        <v>45142.57035872685</v>
      </c>
      <c r="C15599" s="6">
        <v>0.007453703703703703</v>
      </c>
      <c r="D15599" s="4" t="s">
        <v>10</v>
      </c>
      <c r="E15599" s="4" t="s">
        <v>73</v>
      </c>
      <c r="F15599" s="8" t="s">
        <v>534</v>
      </c>
    </row>
    <row r="15600" ht="15.75" customHeight="1">
      <c r="A15600" s="4" t="s">
        <v>7227</v>
      </c>
      <c r="B15600" s="5">
        <v>45142.570463842596</v>
      </c>
      <c r="C15600" s="6">
        <v>0.00755787037037037</v>
      </c>
      <c r="D15600" s="4" t="s">
        <v>10</v>
      </c>
      <c r="E15600" s="4" t="s">
        <v>73</v>
      </c>
      <c r="F15600" s="8" t="s">
        <v>809</v>
      </c>
    </row>
    <row r="15601" ht="15.75" customHeight="1">
      <c r="A15601" s="4" t="s">
        <v>7227</v>
      </c>
      <c r="B15601" s="5">
        <v>45142.570524918985</v>
      </c>
      <c r="C15601" s="6">
        <v>0.007627314814814815</v>
      </c>
      <c r="D15601" s="4" t="s">
        <v>10</v>
      </c>
      <c r="E15601" s="4" t="s">
        <v>73</v>
      </c>
      <c r="F15601" s="8" t="s">
        <v>756</v>
      </c>
    </row>
    <row r="15602" ht="15.75" customHeight="1">
      <c r="A15602" s="4" t="s">
        <v>7227</v>
      </c>
      <c r="B15602" s="5">
        <v>45142.570527372685</v>
      </c>
      <c r="C15602" s="6">
        <v>0.007627314814814815</v>
      </c>
      <c r="D15602" s="4" t="s">
        <v>10</v>
      </c>
      <c r="E15602" s="4" t="s">
        <v>11</v>
      </c>
      <c r="F15602" s="8" t="s">
        <v>12</v>
      </c>
    </row>
    <row r="15603" ht="15.75" customHeight="1">
      <c r="A15603" s="4" t="s">
        <v>7227</v>
      </c>
      <c r="B15603" s="5">
        <v>45142.57052829861</v>
      </c>
      <c r="C15603" s="6">
        <v>0.007627314814814815</v>
      </c>
      <c r="D15603" s="4" t="s">
        <v>10</v>
      </c>
      <c r="E15603" s="4" t="s">
        <v>73</v>
      </c>
      <c r="F15603" s="8" t="s">
        <v>534</v>
      </c>
    </row>
    <row r="15604" ht="15.75" customHeight="1">
      <c r="A15604" s="4" t="s">
        <v>7227</v>
      </c>
      <c r="B15604" s="5">
        <v>45142.5705284375</v>
      </c>
      <c r="C15604" s="6">
        <v>0.007627314814814815</v>
      </c>
      <c r="D15604" s="4" t="s">
        <v>10</v>
      </c>
      <c r="E15604" s="4" t="s">
        <v>73</v>
      </c>
      <c r="F15604" s="8" t="s">
        <v>809</v>
      </c>
    </row>
    <row r="15605" ht="15.75" customHeight="1">
      <c r="A15605" s="4" t="s">
        <v>7227</v>
      </c>
      <c r="B15605" s="5">
        <v>45142.57056177083</v>
      </c>
      <c r="C15605" s="6">
        <v>0.007662037037037037</v>
      </c>
      <c r="D15605" s="4" t="s">
        <v>10</v>
      </c>
      <c r="E15605" s="4" t="s">
        <v>73</v>
      </c>
      <c r="F15605" s="8" t="s">
        <v>74</v>
      </c>
    </row>
    <row r="15606" ht="15.75" customHeight="1">
      <c r="A15606" s="4" t="s">
        <v>7227</v>
      </c>
      <c r="B15606" s="5">
        <v>45142.57063480324</v>
      </c>
      <c r="C15606" s="6">
        <v>0.0077314814814814815</v>
      </c>
      <c r="D15606" s="4" t="s">
        <v>10</v>
      </c>
      <c r="E15606" s="4" t="s">
        <v>73</v>
      </c>
      <c r="F15606" s="8" t="s">
        <v>74</v>
      </c>
    </row>
    <row r="15607" ht="15.75" customHeight="1">
      <c r="A15607" s="4" t="s">
        <v>7227</v>
      </c>
      <c r="B15607" s="5">
        <v>45142.570696967596</v>
      </c>
      <c r="C15607" s="6">
        <v>0.007789351851851852</v>
      </c>
      <c r="D15607" s="4" t="s">
        <v>52</v>
      </c>
      <c r="E15607" s="4" t="s">
        <v>53</v>
      </c>
      <c r="F15607" s="8" t="s">
        <v>54</v>
      </c>
    </row>
    <row r="15608" ht="15.75" customHeight="1">
      <c r="A15608" s="4" t="s">
        <v>7227</v>
      </c>
      <c r="B15608" s="5">
        <v>45142.57084782408</v>
      </c>
      <c r="C15608" s="6">
        <v>0.007951388888888888</v>
      </c>
      <c r="D15608" s="4" t="s">
        <v>10</v>
      </c>
      <c r="E15608" s="4" t="s">
        <v>73</v>
      </c>
      <c r="F15608" s="8" t="s">
        <v>74</v>
      </c>
    </row>
    <row r="15609" ht="15.75" customHeight="1">
      <c r="A15609" s="4" t="s">
        <v>7227</v>
      </c>
      <c r="B15609" s="5">
        <v>45142.57084824074</v>
      </c>
      <c r="C15609" s="6">
        <v>0.007951388888888888</v>
      </c>
      <c r="D15609" s="4" t="s">
        <v>10</v>
      </c>
      <c r="E15609" s="4" t="s">
        <v>73</v>
      </c>
      <c r="F15609" s="8" t="s">
        <v>756</v>
      </c>
    </row>
    <row r="15610" ht="15.75" customHeight="1">
      <c r="A15610" s="4" t="s">
        <v>7227</v>
      </c>
      <c r="B15610" s="5">
        <v>45142.57084835648</v>
      </c>
      <c r="C15610" s="6">
        <v>0.007951388888888888</v>
      </c>
      <c r="D15610" s="4" t="s">
        <v>10</v>
      </c>
      <c r="E15610" s="4" t="s">
        <v>11</v>
      </c>
      <c r="F15610" s="8" t="s">
        <v>12</v>
      </c>
    </row>
    <row r="15611" ht="15.75" customHeight="1">
      <c r="A15611" s="4" t="s">
        <v>7227</v>
      </c>
      <c r="B15611" s="5">
        <v>45142.57084846065</v>
      </c>
      <c r="C15611" s="6">
        <v>0.007951388888888888</v>
      </c>
      <c r="D15611" s="4" t="s">
        <v>10</v>
      </c>
      <c r="E15611" s="4" t="s">
        <v>73</v>
      </c>
      <c r="F15611" s="8" t="s">
        <v>534</v>
      </c>
    </row>
    <row r="15612" ht="15.75" customHeight="1">
      <c r="A15612" s="4" t="s">
        <v>7227</v>
      </c>
      <c r="B15612" s="5">
        <v>45142.57084876158</v>
      </c>
      <c r="C15612" s="6">
        <v>0.007951388888888888</v>
      </c>
      <c r="D15612" s="4" t="s">
        <v>10</v>
      </c>
      <c r="E15612" s="4" t="s">
        <v>73</v>
      </c>
      <c r="F15612" s="8" t="s">
        <v>532</v>
      </c>
    </row>
    <row r="15613" ht="15.75" customHeight="1">
      <c r="A15613" s="4" t="s">
        <v>7227</v>
      </c>
      <c r="B15613" s="5">
        <v>45142.570848877316</v>
      </c>
      <c r="C15613" s="6">
        <v>0.007951388888888888</v>
      </c>
      <c r="D15613" s="4" t="s">
        <v>10</v>
      </c>
      <c r="E15613" s="4" t="s">
        <v>73</v>
      </c>
      <c r="F15613" s="8" t="s">
        <v>756</v>
      </c>
    </row>
    <row r="15614" ht="15.75" customHeight="1">
      <c r="A15614" s="4" t="s">
        <v>7227</v>
      </c>
      <c r="B15614" s="5">
        <v>45142.57084901621</v>
      </c>
      <c r="C15614" s="6">
        <v>0.007951388888888888</v>
      </c>
      <c r="D15614" s="4" t="s">
        <v>10</v>
      </c>
      <c r="E15614" s="4" t="s">
        <v>11</v>
      </c>
      <c r="F15614" s="8" t="s">
        <v>12</v>
      </c>
    </row>
    <row r="15615" ht="15.75" customHeight="1">
      <c r="A15615" s="4" t="s">
        <v>7227</v>
      </c>
      <c r="B15615" s="5">
        <v>45142.57084914352</v>
      </c>
      <c r="C15615" s="6">
        <v>0.007951388888888888</v>
      </c>
      <c r="D15615" s="4" t="s">
        <v>10</v>
      </c>
      <c r="E15615" s="4" t="s">
        <v>73</v>
      </c>
      <c r="F15615" s="8" t="s">
        <v>534</v>
      </c>
    </row>
    <row r="15616" ht="15.75" customHeight="1">
      <c r="A15616" s="4" t="s">
        <v>7227</v>
      </c>
      <c r="B15616" s="5">
        <v>45142.570849270836</v>
      </c>
      <c r="C15616" s="6">
        <v>0.007951388888888888</v>
      </c>
      <c r="D15616" s="4" t="s">
        <v>10</v>
      </c>
      <c r="E15616" s="4" t="s">
        <v>73</v>
      </c>
      <c r="F15616" s="8" t="s">
        <v>74</v>
      </c>
    </row>
    <row r="15617" ht="15.75" customHeight="1">
      <c r="A15617" s="4" t="s">
        <v>7227</v>
      </c>
      <c r="B15617" s="5">
        <v>45142.570940185185</v>
      </c>
      <c r="C15617" s="6">
        <v>0.008043981481481482</v>
      </c>
      <c r="D15617" s="4" t="s">
        <v>8</v>
      </c>
      <c r="E15617" s="4" t="s">
        <v>9</v>
      </c>
      <c r="F15617" s="8"/>
    </row>
    <row r="15618" ht="15.75" customHeight="1">
      <c r="A15618" s="4" t="s">
        <v>7227</v>
      </c>
      <c r="B15618" s="5">
        <v>45142.57097825231</v>
      </c>
      <c r="C15618" s="6">
        <v>0.008078703703703704</v>
      </c>
      <c r="D15618" s="4" t="s">
        <v>10</v>
      </c>
      <c r="E15618" s="4" t="s">
        <v>11</v>
      </c>
      <c r="F15618" s="8" t="s">
        <v>12</v>
      </c>
    </row>
    <row r="15619" ht="15.75" customHeight="1">
      <c r="A15619" s="4" t="s">
        <v>7227</v>
      </c>
      <c r="B15619" s="5">
        <v>45142.57100591435</v>
      </c>
      <c r="C15619" s="6">
        <v>0.008101851851851851</v>
      </c>
      <c r="D15619" s="4" t="s">
        <v>10</v>
      </c>
      <c r="E15619" s="4" t="s">
        <v>73</v>
      </c>
      <c r="F15619" s="8" t="s">
        <v>74</v>
      </c>
    </row>
    <row r="15620" ht="15.75" customHeight="1">
      <c r="A15620" s="4" t="s">
        <v>7227</v>
      </c>
      <c r="B15620" s="5">
        <v>45142.571518206016</v>
      </c>
      <c r="C15620" s="6">
        <v>0.008611111111111111</v>
      </c>
      <c r="D15620" s="4" t="s">
        <v>10</v>
      </c>
      <c r="E15620" s="4" t="s">
        <v>11</v>
      </c>
      <c r="F15620" s="8" t="s">
        <v>12</v>
      </c>
    </row>
    <row r="15621" ht="15.75" customHeight="1">
      <c r="A15621" s="4" t="s">
        <v>7227</v>
      </c>
      <c r="B15621" s="5">
        <v>45142.57154739583</v>
      </c>
      <c r="C15621" s="6">
        <v>0.008645833333333333</v>
      </c>
      <c r="D15621" s="4" t="s">
        <v>10</v>
      </c>
      <c r="E15621" s="4" t="s">
        <v>73</v>
      </c>
      <c r="F15621" s="8" t="s">
        <v>805</v>
      </c>
    </row>
    <row r="15622" ht="15.75" customHeight="1">
      <c r="A15622" s="4" t="s">
        <v>7227</v>
      </c>
      <c r="B15622" s="5">
        <v>45142.57158319445</v>
      </c>
      <c r="C15622" s="6">
        <v>0.008680555555555556</v>
      </c>
      <c r="D15622" s="4" t="s">
        <v>10</v>
      </c>
      <c r="E15622" s="4" t="s">
        <v>73</v>
      </c>
      <c r="F15622" s="8" t="s">
        <v>805</v>
      </c>
    </row>
    <row r="15623" ht="15.75" customHeight="1">
      <c r="A15623" s="4" t="s">
        <v>7227</v>
      </c>
      <c r="B15623" s="5">
        <v>45142.57158347222</v>
      </c>
      <c r="C15623" s="6">
        <v>0.008680555555555556</v>
      </c>
      <c r="D15623" s="4" t="s">
        <v>10</v>
      </c>
      <c r="E15623" s="4" t="s">
        <v>73</v>
      </c>
      <c r="F15623" s="8" t="s">
        <v>534</v>
      </c>
    </row>
    <row r="15624" ht="15.75" customHeight="1">
      <c r="A15624" s="4" t="s">
        <v>7227</v>
      </c>
      <c r="B15624" s="5">
        <v>45142.571852789355</v>
      </c>
      <c r="C15624" s="6">
        <v>0.008946759259259258</v>
      </c>
      <c r="D15624" s="4" t="s">
        <v>10</v>
      </c>
      <c r="E15624" s="4" t="s">
        <v>73</v>
      </c>
      <c r="F15624" s="8" t="s">
        <v>809</v>
      </c>
    </row>
    <row r="15625" ht="15.75" customHeight="1">
      <c r="A15625" s="4" t="s">
        <v>7227</v>
      </c>
      <c r="B15625" s="5">
        <v>45142.57218358796</v>
      </c>
      <c r="C15625" s="6">
        <v>0.009282407407407408</v>
      </c>
      <c r="D15625" s="4" t="s">
        <v>13</v>
      </c>
      <c r="E15625" s="4" t="s">
        <v>16</v>
      </c>
      <c r="F15625" s="8" t="s">
        <v>581</v>
      </c>
    </row>
    <row r="15626" ht="15.75" customHeight="1">
      <c r="A15626" s="4" t="s">
        <v>7227</v>
      </c>
      <c r="B15626" s="5">
        <v>45142.572228136574</v>
      </c>
      <c r="C15626" s="6">
        <v>0.009328703703703704</v>
      </c>
      <c r="D15626" s="4" t="s">
        <v>13</v>
      </c>
      <c r="E15626" s="4" t="s">
        <v>28</v>
      </c>
      <c r="F15626" s="8" t="s">
        <v>3616</v>
      </c>
    </row>
    <row r="15627" ht="15.75" customHeight="1">
      <c r="A15627" s="4" t="s">
        <v>7227</v>
      </c>
      <c r="B15627" s="5">
        <v>45142.572588854164</v>
      </c>
      <c r="C15627" s="6">
        <v>0.0096875</v>
      </c>
      <c r="D15627" s="4" t="s">
        <v>13</v>
      </c>
      <c r="E15627" s="4" t="s">
        <v>18</v>
      </c>
      <c r="F15627" s="8" t="s">
        <v>7236</v>
      </c>
    </row>
    <row r="15628" ht="15.75" customHeight="1">
      <c r="A15628" s="4" t="s">
        <v>7227</v>
      </c>
      <c r="B15628" s="5">
        <v>45142.57339828704</v>
      </c>
      <c r="C15628" s="6">
        <v>0.010497685185185186</v>
      </c>
      <c r="D15628" s="4" t="s">
        <v>13</v>
      </c>
      <c r="E15628" s="4" t="s">
        <v>16</v>
      </c>
      <c r="F15628" s="8" t="s">
        <v>93</v>
      </c>
    </row>
    <row r="15629" ht="15.75" customHeight="1">
      <c r="A15629" s="4" t="s">
        <v>7227</v>
      </c>
      <c r="B15629" s="5">
        <v>45142.57361508102</v>
      </c>
      <c r="C15629" s="6">
        <v>0.010717592592592593</v>
      </c>
      <c r="D15629" s="4" t="s">
        <v>13</v>
      </c>
      <c r="E15629" s="4" t="s">
        <v>20</v>
      </c>
      <c r="F15629" s="8" t="s">
        <v>7237</v>
      </c>
    </row>
    <row r="15630" ht="15.75" customHeight="1">
      <c r="A15630" s="4" t="s">
        <v>7227</v>
      </c>
      <c r="B15630" s="5">
        <v>45142.57361608796</v>
      </c>
      <c r="C15630" s="6">
        <v>0.010717592592592593</v>
      </c>
      <c r="D15630" s="4" t="s">
        <v>13</v>
      </c>
      <c r="E15630" s="4" t="s">
        <v>30</v>
      </c>
      <c r="F15630" s="8" t="s">
        <v>91</v>
      </c>
    </row>
    <row r="15631" ht="15.75" customHeight="1">
      <c r="A15631" s="4" t="s">
        <v>7227</v>
      </c>
      <c r="B15631" s="5">
        <v>45142.573898773146</v>
      </c>
      <c r="C15631" s="6">
        <v>0.01099537037037037</v>
      </c>
      <c r="D15631" s="4" t="s">
        <v>10</v>
      </c>
      <c r="E15631" s="4" t="s">
        <v>73</v>
      </c>
      <c r="F15631" s="8" t="s">
        <v>74</v>
      </c>
    </row>
    <row r="15632" ht="15.75" customHeight="1">
      <c r="A15632" s="4" t="s">
        <v>7227</v>
      </c>
      <c r="B15632" s="5">
        <v>45142.57405747685</v>
      </c>
      <c r="C15632" s="6">
        <v>0.011157407407407408</v>
      </c>
      <c r="D15632" s="4" t="s">
        <v>13</v>
      </c>
      <c r="E15632" s="4" t="s">
        <v>32</v>
      </c>
      <c r="F15632" s="8" t="s">
        <v>79</v>
      </c>
    </row>
    <row r="15633" ht="15.75" customHeight="1">
      <c r="A15633" s="4" t="s">
        <v>7227</v>
      </c>
      <c r="B15633" s="5">
        <v>45142.574192175925</v>
      </c>
      <c r="C15633" s="6">
        <v>0.011284722222222222</v>
      </c>
      <c r="D15633" s="4" t="s">
        <v>10</v>
      </c>
      <c r="E15633" s="4" t="s">
        <v>11</v>
      </c>
      <c r="F15633" s="8" t="s">
        <v>12</v>
      </c>
    </row>
    <row r="15634" ht="15.75" customHeight="1">
      <c r="A15634" s="4" t="s">
        <v>7227</v>
      </c>
      <c r="B15634" s="5">
        <v>45142.57419663195</v>
      </c>
      <c r="C15634" s="6">
        <v>0.011296296296296296</v>
      </c>
      <c r="D15634" s="4" t="s">
        <v>10</v>
      </c>
      <c r="E15634" s="4" t="s">
        <v>73</v>
      </c>
      <c r="F15634" s="8" t="s">
        <v>534</v>
      </c>
    </row>
    <row r="15635" ht="15.75" customHeight="1">
      <c r="A15635" s="4" t="s">
        <v>7227</v>
      </c>
      <c r="B15635" s="5">
        <v>45142.57427186343</v>
      </c>
      <c r="C15635" s="6">
        <v>0.01136574074074074</v>
      </c>
      <c r="D15635" s="4" t="s">
        <v>10</v>
      </c>
      <c r="E15635" s="4" t="s">
        <v>73</v>
      </c>
      <c r="F15635" s="8" t="s">
        <v>805</v>
      </c>
    </row>
    <row r="15636" ht="15.75" customHeight="1">
      <c r="A15636" s="4" t="s">
        <v>7227</v>
      </c>
      <c r="B15636" s="5">
        <v>45142.57427200231</v>
      </c>
      <c r="C15636" s="6">
        <v>0.01136574074074074</v>
      </c>
      <c r="D15636" s="4" t="s">
        <v>10</v>
      </c>
      <c r="E15636" s="4" t="s">
        <v>73</v>
      </c>
      <c r="F15636" s="8" t="s">
        <v>534</v>
      </c>
    </row>
    <row r="15637" ht="15.75" customHeight="1">
      <c r="A15637" s="4" t="s">
        <v>7227</v>
      </c>
      <c r="B15637" s="5">
        <v>45142.57434310185</v>
      </c>
      <c r="C15637" s="6">
        <v>0.01144675925925926</v>
      </c>
      <c r="D15637" s="4" t="s">
        <v>10</v>
      </c>
      <c r="E15637" s="4" t="s">
        <v>73</v>
      </c>
      <c r="F15637" s="8" t="s">
        <v>805</v>
      </c>
    </row>
    <row r="15638" ht="15.75" customHeight="1">
      <c r="A15638" s="4" t="s">
        <v>7227</v>
      </c>
      <c r="B15638" s="5">
        <v>45142.57434629629</v>
      </c>
      <c r="C15638" s="6">
        <v>0.01144675925925926</v>
      </c>
      <c r="D15638" s="4" t="s">
        <v>10</v>
      </c>
      <c r="E15638" s="4" t="s">
        <v>73</v>
      </c>
      <c r="F15638" s="8" t="s">
        <v>534</v>
      </c>
    </row>
    <row r="15639" ht="15.75" customHeight="1">
      <c r="A15639" s="4" t="s">
        <v>7227</v>
      </c>
      <c r="B15639" s="5">
        <v>45142.576508356484</v>
      </c>
      <c r="C15639" s="6">
        <v>0.013611111111111114</v>
      </c>
      <c r="D15639" s="4" t="s">
        <v>13</v>
      </c>
      <c r="E15639" s="4" t="s">
        <v>18</v>
      </c>
      <c r="F15639" s="8" t="s">
        <v>7238</v>
      </c>
    </row>
    <row r="15640" ht="15.75" customHeight="1">
      <c r="A15640" s="4" t="s">
        <v>7227</v>
      </c>
      <c r="B15640" s="5">
        <v>45142.57703626157</v>
      </c>
      <c r="C15640" s="6">
        <v>0.014131944444444445</v>
      </c>
      <c r="D15640" s="4" t="s">
        <v>13</v>
      </c>
      <c r="E15640" s="4" t="s">
        <v>16</v>
      </c>
      <c r="F15640" s="8" t="s">
        <v>618</v>
      </c>
    </row>
    <row r="15641" ht="15.75" customHeight="1">
      <c r="A15641" s="4" t="s">
        <v>7227</v>
      </c>
      <c r="B15641" s="5">
        <v>45142.57752142361</v>
      </c>
      <c r="C15641" s="6">
        <v>0.014618055555555556</v>
      </c>
      <c r="D15641" s="4" t="s">
        <v>13</v>
      </c>
      <c r="E15641" s="4" t="s">
        <v>18</v>
      </c>
      <c r="F15641" s="8" t="s">
        <v>7239</v>
      </c>
    </row>
    <row r="15642" ht="15.75" customHeight="1">
      <c r="A15642" s="4" t="s">
        <v>7227</v>
      </c>
      <c r="B15642" s="5">
        <v>45142.57752348379</v>
      </c>
      <c r="C15642" s="6">
        <v>0.014618055555555556</v>
      </c>
      <c r="D15642" s="4" t="s">
        <v>13</v>
      </c>
      <c r="E15642" s="4" t="s">
        <v>16</v>
      </c>
      <c r="F15642" s="8" t="s">
        <v>120</v>
      </c>
    </row>
    <row r="15643" ht="15.75" customHeight="1">
      <c r="A15643" s="4" t="s">
        <v>7227</v>
      </c>
      <c r="B15643" s="5">
        <v>45142.577645185185</v>
      </c>
      <c r="C15643" s="6">
        <v>0.014745370370370372</v>
      </c>
      <c r="D15643" s="4" t="s">
        <v>13</v>
      </c>
      <c r="E15643" s="4" t="s">
        <v>35</v>
      </c>
      <c r="F15643" s="8" t="s">
        <v>825</v>
      </c>
    </row>
    <row r="15644" ht="15.75" customHeight="1">
      <c r="A15644" s="4" t="s">
        <v>7227</v>
      </c>
      <c r="B15644" s="5">
        <v>45142.57798167824</v>
      </c>
      <c r="C15644" s="6">
        <v>0.015081018518518516</v>
      </c>
      <c r="D15644" s="4" t="s">
        <v>13</v>
      </c>
      <c r="E15644" s="4" t="s">
        <v>30</v>
      </c>
      <c r="F15644" s="8" t="s">
        <v>116</v>
      </c>
    </row>
    <row r="15645" ht="15.75" customHeight="1">
      <c r="A15645" s="4" t="s">
        <v>7227</v>
      </c>
      <c r="B15645" s="5">
        <v>45142.578043078705</v>
      </c>
      <c r="C15645" s="6">
        <v>0.01513888888888889</v>
      </c>
      <c r="D15645" s="4" t="s">
        <v>13</v>
      </c>
      <c r="E15645" s="4" t="s">
        <v>32</v>
      </c>
      <c r="F15645" s="8" t="s">
        <v>117</v>
      </c>
    </row>
    <row r="15646" ht="15.75" customHeight="1">
      <c r="A15646" s="4" t="s">
        <v>7227</v>
      </c>
      <c r="B15646" s="5">
        <v>45142.578148148146</v>
      </c>
      <c r="C15646" s="6">
        <v>0.015243055555555557</v>
      </c>
      <c r="D15646" s="4" t="s">
        <v>13</v>
      </c>
      <c r="E15646" s="4" t="s">
        <v>32</v>
      </c>
      <c r="F15646" s="8" t="s">
        <v>119</v>
      </c>
    </row>
    <row r="15647" ht="15.75" customHeight="1">
      <c r="A15647" s="4" t="s">
        <v>7227</v>
      </c>
      <c r="B15647" s="5">
        <v>45142.57869534722</v>
      </c>
      <c r="C15647" s="6">
        <v>0.01579861111111111</v>
      </c>
      <c r="D15647" s="4" t="s">
        <v>13</v>
      </c>
      <c r="E15647" s="4" t="s">
        <v>18</v>
      </c>
      <c r="F15647" s="8" t="s">
        <v>7240</v>
      </c>
    </row>
    <row r="15648" ht="15.75" customHeight="1">
      <c r="A15648" s="4" t="s">
        <v>7227</v>
      </c>
      <c r="B15648" s="5">
        <v>45142.57870388889</v>
      </c>
      <c r="C15648" s="6">
        <v>0.01579861111111111</v>
      </c>
      <c r="D15648" s="4" t="s">
        <v>13</v>
      </c>
      <c r="E15648" s="4" t="s">
        <v>28</v>
      </c>
      <c r="F15648" s="8" t="s">
        <v>2852</v>
      </c>
    </row>
    <row r="15649" ht="15.75" customHeight="1">
      <c r="A15649" s="4" t="s">
        <v>7227</v>
      </c>
      <c r="B15649" s="5">
        <v>45142.578766087965</v>
      </c>
      <c r="C15649" s="6">
        <v>0.015868055555555555</v>
      </c>
      <c r="D15649" s="4" t="s">
        <v>13</v>
      </c>
      <c r="E15649" s="4" t="s">
        <v>30</v>
      </c>
      <c r="F15649" s="8" t="s">
        <v>123</v>
      </c>
    </row>
    <row r="15650" ht="15.75" customHeight="1">
      <c r="A15650" s="4" t="s">
        <v>7227</v>
      </c>
      <c r="B15650" s="5">
        <v>45142.57881486111</v>
      </c>
      <c r="C15650" s="6">
        <v>0.015914351851851853</v>
      </c>
      <c r="D15650" s="4" t="s">
        <v>13</v>
      </c>
      <c r="E15650" s="4" t="s">
        <v>32</v>
      </c>
      <c r="F15650" s="8" t="s">
        <v>591</v>
      </c>
    </row>
    <row r="15651" ht="15.75" customHeight="1">
      <c r="A15651" s="4" t="s">
        <v>7227</v>
      </c>
      <c r="B15651" s="5">
        <v>45142.578834444445</v>
      </c>
      <c r="C15651" s="6">
        <v>0.0159375</v>
      </c>
      <c r="D15651" s="4" t="s">
        <v>13</v>
      </c>
      <c r="E15651" s="4" t="s">
        <v>32</v>
      </c>
      <c r="F15651" s="8" t="s">
        <v>592</v>
      </c>
    </row>
    <row r="15652" ht="15.75" customHeight="1">
      <c r="A15652" s="4" t="s">
        <v>7227</v>
      </c>
      <c r="B15652" s="5">
        <v>45142.57895552083</v>
      </c>
      <c r="C15652" s="6">
        <v>0.01605324074074074</v>
      </c>
      <c r="D15652" s="4" t="s">
        <v>13</v>
      </c>
      <c r="E15652" s="4" t="s">
        <v>16</v>
      </c>
      <c r="F15652" s="8" t="s">
        <v>1111</v>
      </c>
    </row>
    <row r="15653" ht="15.75" customHeight="1">
      <c r="A15653" s="4" t="s">
        <v>7227</v>
      </c>
      <c r="B15653" s="5">
        <v>45142.579272546296</v>
      </c>
      <c r="C15653" s="6">
        <v>0.01636574074074074</v>
      </c>
      <c r="D15653" s="4" t="s">
        <v>13</v>
      </c>
      <c r="E15653" s="4" t="s">
        <v>18</v>
      </c>
      <c r="F15653" s="8" t="s">
        <v>7241</v>
      </c>
    </row>
    <row r="15654" ht="15.75" customHeight="1">
      <c r="A15654" s="4" t="s">
        <v>7227</v>
      </c>
      <c r="B15654" s="5">
        <v>45142.57928885417</v>
      </c>
      <c r="C15654" s="6">
        <v>0.01638888888888889</v>
      </c>
      <c r="D15654" s="4" t="s">
        <v>13</v>
      </c>
      <c r="E15654" s="4" t="s">
        <v>28</v>
      </c>
      <c r="F15654" s="8" t="s">
        <v>3243</v>
      </c>
    </row>
    <row r="15655" ht="15.75" customHeight="1">
      <c r="A15655" s="4" t="s">
        <v>7227</v>
      </c>
      <c r="B15655" s="5">
        <v>45142.579593738425</v>
      </c>
      <c r="C15655" s="6">
        <v>0.016689814814814817</v>
      </c>
      <c r="D15655" s="4" t="s">
        <v>13</v>
      </c>
      <c r="E15655" s="4" t="s">
        <v>16</v>
      </c>
      <c r="F15655" s="8" t="s">
        <v>628</v>
      </c>
    </row>
    <row r="15656" ht="15.75" customHeight="1">
      <c r="A15656" s="4" t="s">
        <v>7227</v>
      </c>
      <c r="B15656" s="5">
        <v>45142.57974252315</v>
      </c>
      <c r="C15656" s="6">
        <v>0.016840277777777777</v>
      </c>
      <c r="D15656" s="4" t="s">
        <v>13</v>
      </c>
      <c r="E15656" s="4" t="s">
        <v>35</v>
      </c>
      <c r="F15656" s="8" t="s">
        <v>2635</v>
      </c>
    </row>
    <row r="15657" ht="15.75" customHeight="1">
      <c r="A15657" s="4" t="s">
        <v>7227</v>
      </c>
      <c r="B15657" s="5">
        <v>45142.57999748843</v>
      </c>
      <c r="C15657" s="6">
        <v>0.01709490740740741</v>
      </c>
      <c r="D15657" s="4" t="s">
        <v>13</v>
      </c>
      <c r="E15657" s="4" t="s">
        <v>35</v>
      </c>
      <c r="F15657" s="8" t="s">
        <v>137</v>
      </c>
    </row>
    <row r="15658" ht="15.75" customHeight="1">
      <c r="A15658" s="4" t="s">
        <v>7227</v>
      </c>
      <c r="B15658" s="5">
        <v>45142.58029482639</v>
      </c>
      <c r="C15658" s="6">
        <v>0.017395833333333336</v>
      </c>
      <c r="D15658" s="4" t="s">
        <v>13</v>
      </c>
      <c r="E15658" s="4" t="s">
        <v>30</v>
      </c>
      <c r="F15658" s="8" t="s">
        <v>133</v>
      </c>
    </row>
    <row r="15659" ht="15.75" customHeight="1">
      <c r="A15659" s="4" t="s">
        <v>7227</v>
      </c>
      <c r="B15659" s="5">
        <v>45142.580335625</v>
      </c>
      <c r="C15659" s="6">
        <v>0.017430555555555557</v>
      </c>
      <c r="D15659" s="4" t="s">
        <v>13</v>
      </c>
      <c r="E15659" s="4" t="s">
        <v>32</v>
      </c>
      <c r="F15659" s="8" t="s">
        <v>134</v>
      </c>
    </row>
    <row r="15660" ht="15.75" customHeight="1">
      <c r="A15660" s="4" t="s">
        <v>7227</v>
      </c>
      <c r="B15660" s="5">
        <v>45142.58041456019</v>
      </c>
      <c r="C15660" s="6">
        <v>0.017511574074074072</v>
      </c>
      <c r="D15660" s="4" t="s">
        <v>13</v>
      </c>
      <c r="E15660" s="4" t="s">
        <v>32</v>
      </c>
      <c r="F15660" s="8" t="s">
        <v>135</v>
      </c>
    </row>
    <row r="15661" ht="15.75" customHeight="1">
      <c r="A15661" s="4" t="s">
        <v>7227</v>
      </c>
      <c r="B15661" s="5">
        <v>45142.580523599536</v>
      </c>
      <c r="C15661" s="6">
        <v>0.017627314814814814</v>
      </c>
      <c r="D15661" s="4" t="s">
        <v>13</v>
      </c>
      <c r="E15661" s="4" t="s">
        <v>35</v>
      </c>
      <c r="F15661" s="8" t="s">
        <v>2636</v>
      </c>
    </row>
    <row r="15662" ht="15.75" customHeight="1">
      <c r="A15662" s="4" t="s">
        <v>7227</v>
      </c>
      <c r="B15662" s="5">
        <v>45142.58063660879</v>
      </c>
      <c r="C15662" s="6">
        <v>0.017731481481481483</v>
      </c>
      <c r="D15662" s="4" t="s">
        <v>13</v>
      </c>
      <c r="E15662" s="4" t="s">
        <v>35</v>
      </c>
      <c r="F15662" s="8" t="s">
        <v>2635</v>
      </c>
    </row>
    <row r="15663" ht="15.75" customHeight="1">
      <c r="A15663" s="4" t="s">
        <v>7227</v>
      </c>
      <c r="B15663" s="5">
        <v>45142.58067383102</v>
      </c>
      <c r="C15663" s="6">
        <v>0.017766203703703704</v>
      </c>
      <c r="D15663" s="4" t="s">
        <v>13</v>
      </c>
      <c r="E15663" s="4" t="s">
        <v>35</v>
      </c>
      <c r="F15663" s="8" t="s">
        <v>137</v>
      </c>
    </row>
    <row r="15664" ht="15.75" customHeight="1">
      <c r="A15664" s="4" t="s">
        <v>7227</v>
      </c>
      <c r="B15664" s="5">
        <v>45142.58126179398</v>
      </c>
      <c r="C15664" s="6">
        <v>0.01835648148148148</v>
      </c>
      <c r="D15664" s="4" t="s">
        <v>13</v>
      </c>
      <c r="E15664" s="4" t="s">
        <v>16</v>
      </c>
      <c r="F15664" s="8" t="s">
        <v>160</v>
      </c>
    </row>
    <row r="15665" ht="15.75" customHeight="1">
      <c r="A15665" s="4" t="s">
        <v>7227</v>
      </c>
      <c r="B15665" s="5">
        <v>45142.581381435186</v>
      </c>
      <c r="C15665" s="6">
        <v>0.018483796296296297</v>
      </c>
      <c r="D15665" s="4" t="s">
        <v>13</v>
      </c>
      <c r="E15665" s="4" t="s">
        <v>18</v>
      </c>
      <c r="F15665" s="8" t="s">
        <v>7242</v>
      </c>
    </row>
    <row r="15666" ht="15.75" customHeight="1">
      <c r="A15666" s="4" t="s">
        <v>7227</v>
      </c>
      <c r="B15666" s="5">
        <v>45142.58138164352</v>
      </c>
      <c r="C15666" s="6">
        <v>0.018483796296296297</v>
      </c>
      <c r="D15666" s="4" t="s">
        <v>13</v>
      </c>
      <c r="E15666" s="4" t="s">
        <v>30</v>
      </c>
      <c r="F15666" s="8" t="s">
        <v>161</v>
      </c>
    </row>
    <row r="15667" ht="15.75" customHeight="1">
      <c r="A15667" s="4" t="s">
        <v>7227</v>
      </c>
      <c r="B15667" s="5">
        <v>45142.58143400463</v>
      </c>
      <c r="C15667" s="6">
        <v>0.018530092592592595</v>
      </c>
      <c r="D15667" s="4" t="s">
        <v>13</v>
      </c>
      <c r="E15667" s="4" t="s">
        <v>32</v>
      </c>
      <c r="F15667" s="8" t="s">
        <v>162</v>
      </c>
    </row>
    <row r="15668" ht="15.75" customHeight="1">
      <c r="A15668" s="4" t="s">
        <v>7227</v>
      </c>
      <c r="B15668" s="5">
        <v>45142.581454756946</v>
      </c>
      <c r="C15668" s="6">
        <v>0.01855324074074074</v>
      </c>
      <c r="D15668" s="4" t="s">
        <v>13</v>
      </c>
      <c r="E15668" s="4" t="s">
        <v>32</v>
      </c>
      <c r="F15668" s="8" t="s">
        <v>164</v>
      </c>
    </row>
    <row r="15669" ht="15.75" customHeight="1">
      <c r="A15669" s="4" t="s">
        <v>7227</v>
      </c>
      <c r="B15669" s="5">
        <v>45142.58162034722</v>
      </c>
      <c r="C15669" s="6">
        <v>0.01871527777777778</v>
      </c>
      <c r="D15669" s="4" t="s">
        <v>13</v>
      </c>
      <c r="E15669" s="4" t="s">
        <v>30</v>
      </c>
      <c r="F15669" s="8" t="s">
        <v>153</v>
      </c>
    </row>
    <row r="15670" ht="15.75" customHeight="1">
      <c r="A15670" s="4" t="s">
        <v>7227</v>
      </c>
      <c r="B15670" s="5">
        <v>45142.58162380787</v>
      </c>
      <c r="C15670" s="6">
        <v>0.018726851851851852</v>
      </c>
      <c r="D15670" s="4" t="s">
        <v>13</v>
      </c>
      <c r="E15670" s="4" t="s">
        <v>32</v>
      </c>
      <c r="F15670" s="8" t="s">
        <v>155</v>
      </c>
    </row>
    <row r="15671" ht="15.75" customHeight="1">
      <c r="A15671" s="4" t="s">
        <v>7227</v>
      </c>
      <c r="B15671" s="5">
        <v>45142.58162578704</v>
      </c>
      <c r="C15671" s="6">
        <v>0.018726851851851852</v>
      </c>
      <c r="D15671" s="4" t="s">
        <v>13</v>
      </c>
      <c r="E15671" s="4" t="s">
        <v>32</v>
      </c>
      <c r="F15671" s="8" t="s">
        <v>846</v>
      </c>
    </row>
    <row r="15672" ht="15.75" customHeight="1">
      <c r="A15672" s="4" t="s">
        <v>7227</v>
      </c>
      <c r="B15672" s="5">
        <v>45142.581843645836</v>
      </c>
      <c r="C15672" s="6">
        <v>0.01894675925925926</v>
      </c>
      <c r="D15672" s="4" t="s">
        <v>13</v>
      </c>
      <c r="E15672" s="4" t="s">
        <v>28</v>
      </c>
      <c r="F15672" s="8" t="s">
        <v>7243</v>
      </c>
    </row>
    <row r="15673" ht="15.75" customHeight="1">
      <c r="A15673" s="4" t="s">
        <v>7227</v>
      </c>
      <c r="B15673" s="5">
        <v>45142.58187865741</v>
      </c>
      <c r="C15673" s="6">
        <v>0.01898148148148148</v>
      </c>
      <c r="D15673" s="4" t="s">
        <v>13</v>
      </c>
      <c r="E15673" s="4" t="s">
        <v>16</v>
      </c>
      <c r="F15673" s="8" t="s">
        <v>1873</v>
      </c>
    </row>
    <row r="15674" ht="15.75" customHeight="1">
      <c r="A15674" s="4" t="s">
        <v>7227</v>
      </c>
      <c r="B15674" s="5">
        <v>45142.58190966435</v>
      </c>
      <c r="C15674" s="6">
        <v>0.01900462962962963</v>
      </c>
      <c r="D15674" s="4" t="s">
        <v>13</v>
      </c>
      <c r="E15674" s="4" t="s">
        <v>35</v>
      </c>
      <c r="F15674" s="8" t="s">
        <v>633</v>
      </c>
    </row>
    <row r="15675" ht="15.75" customHeight="1">
      <c r="A15675" s="4" t="s">
        <v>7227</v>
      </c>
      <c r="B15675" s="5">
        <v>45142.58192131944</v>
      </c>
      <c r="C15675" s="6">
        <v>0.019016203703703705</v>
      </c>
      <c r="D15675" s="4" t="s">
        <v>13</v>
      </c>
      <c r="E15675" s="4" t="s">
        <v>28</v>
      </c>
      <c r="F15675" s="8" t="s">
        <v>156</v>
      </c>
    </row>
    <row r="15676" ht="15.75" customHeight="1">
      <c r="A15676" s="4" t="s">
        <v>7227</v>
      </c>
      <c r="B15676" s="5">
        <v>45142.582109560186</v>
      </c>
      <c r="C15676" s="6">
        <v>0.019212962962962963</v>
      </c>
      <c r="D15676" s="4" t="s">
        <v>13</v>
      </c>
      <c r="E15676" s="4" t="s">
        <v>18</v>
      </c>
      <c r="F15676" s="8" t="s">
        <v>7244</v>
      </c>
    </row>
    <row r="15677" ht="15.75" customHeight="1">
      <c r="A15677" s="4" t="s">
        <v>7227</v>
      </c>
      <c r="B15677" s="5">
        <v>45142.58211068287</v>
      </c>
      <c r="C15677" s="6">
        <v>0.019212962962962963</v>
      </c>
      <c r="D15677" s="4" t="s">
        <v>13</v>
      </c>
      <c r="E15677" s="4" t="s">
        <v>16</v>
      </c>
      <c r="F15677" s="8" t="s">
        <v>629</v>
      </c>
    </row>
    <row r="15678" ht="15.75" customHeight="1">
      <c r="A15678" s="4" t="s">
        <v>7227</v>
      </c>
      <c r="B15678" s="5">
        <v>45142.58248549768</v>
      </c>
      <c r="C15678" s="6">
        <v>0.01958333333333333</v>
      </c>
      <c r="D15678" s="4" t="s">
        <v>13</v>
      </c>
      <c r="E15678" s="4" t="s">
        <v>30</v>
      </c>
      <c r="F15678" s="8" t="s">
        <v>146</v>
      </c>
    </row>
    <row r="15679" ht="15.75" customHeight="1">
      <c r="A15679" s="4" t="s">
        <v>7227</v>
      </c>
      <c r="B15679" s="5">
        <v>45142.582487280095</v>
      </c>
      <c r="C15679" s="6">
        <v>0.01958333333333333</v>
      </c>
      <c r="D15679" s="4" t="s">
        <v>13</v>
      </c>
      <c r="E15679" s="4" t="s">
        <v>32</v>
      </c>
      <c r="F15679" s="8" t="s">
        <v>147</v>
      </c>
    </row>
    <row r="15680" ht="15.75" customHeight="1">
      <c r="A15680" s="4" t="s">
        <v>7227</v>
      </c>
      <c r="B15680" s="5">
        <v>45142.582489120374</v>
      </c>
      <c r="C15680" s="6">
        <v>0.01958333333333333</v>
      </c>
      <c r="D15680" s="4" t="s">
        <v>13</v>
      </c>
      <c r="E15680" s="4" t="s">
        <v>32</v>
      </c>
      <c r="F15680" s="8" t="s">
        <v>148</v>
      </c>
    </row>
    <row r="15681" ht="15.75" customHeight="1">
      <c r="A15681" s="4" t="s">
        <v>7227</v>
      </c>
      <c r="B15681" s="5">
        <v>45142.582660486114</v>
      </c>
      <c r="C15681" s="6">
        <v>0.019756944444444445</v>
      </c>
      <c r="D15681" s="4" t="s">
        <v>13</v>
      </c>
      <c r="E15681" s="4" t="s">
        <v>35</v>
      </c>
      <c r="F15681" s="8" t="s">
        <v>845</v>
      </c>
    </row>
    <row r="15682" ht="15.75" customHeight="1">
      <c r="A15682" s="4" t="s">
        <v>7227</v>
      </c>
      <c r="B15682" s="5">
        <v>45142.5831271412</v>
      </c>
      <c r="C15682" s="6">
        <v>0.02021990740740741</v>
      </c>
      <c r="D15682" s="4" t="s">
        <v>13</v>
      </c>
      <c r="E15682" s="4" t="s">
        <v>18</v>
      </c>
      <c r="F15682" s="8" t="s">
        <v>7245</v>
      </c>
    </row>
    <row r="15683" ht="15.75" customHeight="1">
      <c r="A15683" s="4" t="s">
        <v>7227</v>
      </c>
      <c r="B15683" s="5">
        <v>45142.58329947916</v>
      </c>
      <c r="C15683" s="6">
        <v>0.02039351851851852</v>
      </c>
      <c r="D15683" s="4" t="s">
        <v>13</v>
      </c>
      <c r="E15683" s="4" t="s">
        <v>20</v>
      </c>
      <c r="F15683" s="8" t="s">
        <v>7246</v>
      </c>
    </row>
    <row r="15684" ht="15.75" customHeight="1">
      <c r="A15684" s="4" t="s">
        <v>7227</v>
      </c>
      <c r="B15684" s="5">
        <v>45142.58379125</v>
      </c>
      <c r="C15684" s="6">
        <v>0.020891203703703703</v>
      </c>
      <c r="D15684" s="4" t="s">
        <v>13</v>
      </c>
      <c r="E15684" s="4" t="s">
        <v>20</v>
      </c>
      <c r="F15684" s="8" t="s">
        <v>7246</v>
      </c>
    </row>
    <row r="15685" ht="15.75" customHeight="1">
      <c r="A15685" s="4" t="s">
        <v>7227</v>
      </c>
      <c r="B15685" s="5">
        <v>45142.58380936342</v>
      </c>
      <c r="C15685" s="6">
        <v>0.02090277777777778</v>
      </c>
      <c r="D15685" s="4" t="s">
        <v>13</v>
      </c>
      <c r="E15685" s="4" t="s">
        <v>16</v>
      </c>
      <c r="F15685" s="8" t="s">
        <v>1994</v>
      </c>
    </row>
    <row r="15686" ht="15.75" customHeight="1">
      <c r="A15686" s="4" t="s">
        <v>7227</v>
      </c>
      <c r="B15686" s="5">
        <v>45142.583893310184</v>
      </c>
      <c r="C15686" s="6">
        <v>0.020995370370370373</v>
      </c>
      <c r="D15686" s="4" t="s">
        <v>13</v>
      </c>
      <c r="E15686" s="4" t="s">
        <v>30</v>
      </c>
      <c r="F15686" s="8" t="s">
        <v>141</v>
      </c>
    </row>
    <row r="15687" ht="15.75" customHeight="1">
      <c r="A15687" s="4" t="s">
        <v>7227</v>
      </c>
      <c r="B15687" s="5">
        <v>45142.58389674769</v>
      </c>
      <c r="C15687" s="6">
        <v>0.020995370370370373</v>
      </c>
      <c r="D15687" s="4" t="s">
        <v>13</v>
      </c>
      <c r="E15687" s="4" t="s">
        <v>32</v>
      </c>
      <c r="F15687" s="8" t="s">
        <v>142</v>
      </c>
    </row>
    <row r="15688" ht="15.75" customHeight="1">
      <c r="A15688" s="4" t="s">
        <v>7227</v>
      </c>
      <c r="B15688" s="5">
        <v>45142.58389864583</v>
      </c>
      <c r="C15688" s="6">
        <v>0.020995370370370373</v>
      </c>
      <c r="D15688" s="4" t="s">
        <v>13</v>
      </c>
      <c r="E15688" s="4" t="s">
        <v>32</v>
      </c>
      <c r="F15688" s="8" t="s">
        <v>599</v>
      </c>
    </row>
    <row r="15689" ht="15.75" customHeight="1">
      <c r="A15689" s="4" t="s">
        <v>7227</v>
      </c>
      <c r="B15689" s="5">
        <v>45142.58411247685</v>
      </c>
      <c r="C15689" s="6">
        <v>0.021215277777777777</v>
      </c>
      <c r="D15689" s="4" t="s">
        <v>10</v>
      </c>
      <c r="E15689" s="4" t="s">
        <v>73</v>
      </c>
      <c r="F15689" s="8" t="s">
        <v>541</v>
      </c>
    </row>
    <row r="15690" ht="15.75" customHeight="1">
      <c r="A15690" s="4" t="s">
        <v>7227</v>
      </c>
      <c r="B15690" s="5">
        <v>45142.584607094905</v>
      </c>
      <c r="C15690" s="6">
        <v>0.02170138888888889</v>
      </c>
      <c r="D15690" s="4" t="s">
        <v>13</v>
      </c>
      <c r="E15690" s="4" t="s">
        <v>35</v>
      </c>
      <c r="F15690" s="8" t="s">
        <v>2646</v>
      </c>
    </row>
    <row r="15691" ht="15.75" customHeight="1">
      <c r="A15691" s="4" t="s">
        <v>7227</v>
      </c>
      <c r="B15691" s="5">
        <v>45142.58474996528</v>
      </c>
      <c r="C15691" s="6">
        <v>0.021851851851851848</v>
      </c>
      <c r="D15691" s="4" t="s">
        <v>13</v>
      </c>
      <c r="E15691" s="4" t="s">
        <v>35</v>
      </c>
      <c r="F15691" s="8" t="s">
        <v>1869</v>
      </c>
    </row>
    <row r="15692" ht="15.75" customHeight="1">
      <c r="A15692" s="4" t="s">
        <v>7227</v>
      </c>
      <c r="B15692" s="5">
        <v>45142.58477767361</v>
      </c>
      <c r="C15692" s="6">
        <v>0.021875000000000002</v>
      </c>
      <c r="D15692" s="4" t="s">
        <v>13</v>
      </c>
      <c r="E15692" s="4" t="s">
        <v>35</v>
      </c>
      <c r="F15692" s="8" t="s">
        <v>139</v>
      </c>
    </row>
    <row r="15693" ht="15.75" customHeight="1">
      <c r="A15693" s="4" t="s">
        <v>7227</v>
      </c>
      <c r="B15693" s="5">
        <v>45142.58490711806</v>
      </c>
      <c r="C15693" s="6">
        <v>0.02200231481481482</v>
      </c>
      <c r="D15693" s="4" t="s">
        <v>13</v>
      </c>
      <c r="E15693" s="4" t="s">
        <v>18</v>
      </c>
      <c r="F15693" s="8" t="s">
        <v>7247</v>
      </c>
    </row>
    <row r="15694" ht="15.75" customHeight="1">
      <c r="A15694" s="4" t="s">
        <v>7227</v>
      </c>
      <c r="B15694" s="5">
        <v>45142.585040578706</v>
      </c>
      <c r="C15694" s="6">
        <v>0.022141203703703705</v>
      </c>
      <c r="D15694" s="4" t="s">
        <v>13</v>
      </c>
      <c r="E15694" s="4" t="s">
        <v>16</v>
      </c>
      <c r="F15694" s="8" t="s">
        <v>634</v>
      </c>
    </row>
    <row r="15695" ht="15.75" customHeight="1">
      <c r="A15695" s="4" t="s">
        <v>7227</v>
      </c>
      <c r="B15695" s="5">
        <v>45142.58505622685</v>
      </c>
      <c r="C15695" s="6">
        <v>0.022152777777777775</v>
      </c>
      <c r="D15695" s="4" t="s">
        <v>13</v>
      </c>
      <c r="E15695" s="4" t="s">
        <v>28</v>
      </c>
      <c r="F15695" s="8" t="s">
        <v>6274</v>
      </c>
    </row>
    <row r="15696" ht="15.75" customHeight="1">
      <c r="A15696" s="4" t="s">
        <v>7227</v>
      </c>
      <c r="B15696" s="5">
        <v>45142.58507988426</v>
      </c>
      <c r="C15696" s="6">
        <v>0.02217592592592593</v>
      </c>
      <c r="D15696" s="4" t="s">
        <v>13</v>
      </c>
      <c r="E15696" s="4" t="s">
        <v>30</v>
      </c>
      <c r="F15696" s="8" t="s">
        <v>168</v>
      </c>
    </row>
    <row r="15697" ht="15.75" customHeight="1">
      <c r="A15697" s="4" t="s">
        <v>7227</v>
      </c>
      <c r="B15697" s="5">
        <v>45142.58508225694</v>
      </c>
      <c r="C15697" s="6">
        <v>0.02217592592592593</v>
      </c>
      <c r="D15697" s="4" t="s">
        <v>13</v>
      </c>
      <c r="E15697" s="4" t="s">
        <v>32</v>
      </c>
      <c r="F15697" s="8" t="s">
        <v>169</v>
      </c>
    </row>
    <row r="15698" ht="15.75" customHeight="1">
      <c r="A15698" s="4" t="s">
        <v>7227</v>
      </c>
      <c r="B15698" s="5">
        <v>45142.5850844213</v>
      </c>
      <c r="C15698" s="6">
        <v>0.0221875</v>
      </c>
      <c r="D15698" s="4" t="s">
        <v>13</v>
      </c>
      <c r="E15698" s="4" t="s">
        <v>32</v>
      </c>
      <c r="F15698" s="8" t="s">
        <v>170</v>
      </c>
    </row>
    <row r="15699" ht="15.75" customHeight="1">
      <c r="A15699" s="4" t="s">
        <v>7227</v>
      </c>
      <c r="B15699" s="5">
        <v>45142.585510150464</v>
      </c>
      <c r="C15699" s="6">
        <v>0.022604166666666665</v>
      </c>
      <c r="D15699" s="4" t="s">
        <v>52</v>
      </c>
      <c r="E15699" s="4" t="s">
        <v>571</v>
      </c>
      <c r="F15699" s="8" t="s">
        <v>7248</v>
      </c>
    </row>
    <row r="15700" ht="15.75" customHeight="1">
      <c r="A15700" s="4" t="s">
        <v>7227</v>
      </c>
      <c r="B15700" s="5">
        <v>45142.58628520833</v>
      </c>
      <c r="C15700" s="6">
        <v>0.02337962962962963</v>
      </c>
      <c r="D15700" s="4" t="s">
        <v>52</v>
      </c>
      <c r="E15700" s="4" t="s">
        <v>53</v>
      </c>
      <c r="F15700" s="8" t="s">
        <v>7249</v>
      </c>
    </row>
    <row r="15701" ht="15.75" customHeight="1">
      <c r="A15701" s="4" t="s">
        <v>7227</v>
      </c>
      <c r="B15701" s="5">
        <v>45142.58642018519</v>
      </c>
      <c r="C15701" s="6">
        <v>0.02351851851851852</v>
      </c>
      <c r="D15701" s="4" t="s">
        <v>13</v>
      </c>
      <c r="E15701" s="4" t="s">
        <v>18</v>
      </c>
      <c r="F15701" s="8" t="s">
        <v>7250</v>
      </c>
    </row>
    <row r="15702" ht="15.75" customHeight="1">
      <c r="A15702" s="4" t="s">
        <v>7227</v>
      </c>
      <c r="B15702" s="5">
        <v>45142.58645476852</v>
      </c>
      <c r="C15702" s="6">
        <v>0.02355324074074074</v>
      </c>
      <c r="D15702" s="4" t="s">
        <v>13</v>
      </c>
      <c r="E15702" s="4" t="s">
        <v>171</v>
      </c>
      <c r="F15702" s="8" t="s">
        <v>172</v>
      </c>
    </row>
    <row r="15703" ht="15.75" customHeight="1">
      <c r="A15703" s="4" t="s">
        <v>7227</v>
      </c>
      <c r="B15703" s="5">
        <v>45142.58781755787</v>
      </c>
      <c r="C15703" s="6">
        <v>0.024918981481481483</v>
      </c>
      <c r="D15703" s="4" t="s">
        <v>173</v>
      </c>
      <c r="E15703" s="4" t="s">
        <v>14</v>
      </c>
      <c r="F15703" s="8" t="s">
        <v>174</v>
      </c>
    </row>
    <row r="15704" ht="15.75" customHeight="1">
      <c r="A15704" s="4" t="s">
        <v>7227</v>
      </c>
      <c r="B15704" s="5">
        <v>45142.58783962963</v>
      </c>
      <c r="C15704" s="6">
        <v>0.02494212962962963</v>
      </c>
      <c r="D15704" s="4" t="s">
        <v>10</v>
      </c>
      <c r="E15704" s="4" t="s">
        <v>11</v>
      </c>
      <c r="F15704" s="8" t="s">
        <v>175</v>
      </c>
    </row>
    <row r="15705" ht="15.75" customHeight="1">
      <c r="A15705" s="4" t="s">
        <v>7227</v>
      </c>
      <c r="B15705" s="5">
        <v>45142.58823678241</v>
      </c>
      <c r="C15705" s="6">
        <v>0.02533564814814815</v>
      </c>
      <c r="D15705" s="4" t="s">
        <v>10</v>
      </c>
      <c r="E15705" s="4" t="s">
        <v>73</v>
      </c>
      <c r="F15705" s="8" t="s">
        <v>213</v>
      </c>
    </row>
    <row r="15706" ht="15.75" customHeight="1">
      <c r="A15706" s="4" t="s">
        <v>7227</v>
      </c>
      <c r="B15706" s="5">
        <v>45142.58827373842</v>
      </c>
      <c r="C15706" s="6">
        <v>0.025370370370370366</v>
      </c>
      <c r="D15706" s="4" t="s">
        <v>10</v>
      </c>
      <c r="E15706" s="4" t="s">
        <v>73</v>
      </c>
      <c r="F15706" s="8" t="s">
        <v>213</v>
      </c>
    </row>
    <row r="15707" ht="15.75" customHeight="1">
      <c r="A15707" s="4" t="s">
        <v>7227</v>
      </c>
      <c r="B15707" s="5">
        <v>45142.58868405093</v>
      </c>
      <c r="C15707" s="6">
        <v>0.02578703703703704</v>
      </c>
      <c r="D15707" s="4" t="s">
        <v>173</v>
      </c>
      <c r="E15707" s="4" t="s">
        <v>16</v>
      </c>
      <c r="F15707" s="8" t="s">
        <v>1878</v>
      </c>
    </row>
    <row r="15708" ht="15.75" customHeight="1">
      <c r="A15708" s="4" t="s">
        <v>7227</v>
      </c>
      <c r="B15708" s="5">
        <v>45142.58870714121</v>
      </c>
      <c r="C15708" s="6">
        <v>0.025810185185185183</v>
      </c>
      <c r="D15708" s="4" t="s">
        <v>173</v>
      </c>
      <c r="E15708" s="4" t="s">
        <v>28</v>
      </c>
      <c r="F15708" s="8" t="s">
        <v>3689</v>
      </c>
    </row>
    <row r="15709" ht="15.75" customHeight="1">
      <c r="A15709" s="4" t="s">
        <v>7227</v>
      </c>
      <c r="B15709" s="5">
        <v>45142.588746747686</v>
      </c>
      <c r="C15709" s="6">
        <v>0.02584490740740741</v>
      </c>
      <c r="D15709" s="4" t="s">
        <v>173</v>
      </c>
      <c r="E15709" s="4" t="s">
        <v>35</v>
      </c>
      <c r="F15709" s="8" t="s">
        <v>854</v>
      </c>
    </row>
    <row r="15710" ht="15.75" customHeight="1">
      <c r="A15710" s="4" t="s">
        <v>7227</v>
      </c>
      <c r="B15710" s="5">
        <v>45142.58881568287</v>
      </c>
      <c r="C15710" s="6">
        <v>0.025914351851851855</v>
      </c>
      <c r="D15710" s="4" t="s">
        <v>173</v>
      </c>
      <c r="E15710" s="4" t="s">
        <v>18</v>
      </c>
      <c r="F15710" s="8" t="s">
        <v>7251</v>
      </c>
    </row>
    <row r="15711" ht="15.75" customHeight="1">
      <c r="A15711" s="4" t="s">
        <v>7227</v>
      </c>
      <c r="B15711" s="5">
        <v>45142.589119097225</v>
      </c>
      <c r="C15711" s="6">
        <v>0.02621527777777778</v>
      </c>
      <c r="D15711" s="4" t="s">
        <v>173</v>
      </c>
      <c r="E15711" s="4" t="s">
        <v>30</v>
      </c>
      <c r="F15711" s="8" t="s">
        <v>1606</v>
      </c>
    </row>
    <row r="15712" ht="15.75" customHeight="1">
      <c r="A15712" s="4" t="s">
        <v>7227</v>
      </c>
      <c r="B15712" s="5">
        <v>45142.58930548611</v>
      </c>
      <c r="C15712" s="6">
        <v>0.026400462962962962</v>
      </c>
      <c r="D15712" s="4" t="s">
        <v>173</v>
      </c>
      <c r="E15712" s="4" t="s">
        <v>18</v>
      </c>
      <c r="F15712" s="8" t="s">
        <v>7252</v>
      </c>
    </row>
    <row r="15713" ht="15.75" customHeight="1">
      <c r="A15713" s="4" t="s">
        <v>7227</v>
      </c>
      <c r="B15713" s="5">
        <v>45142.5898777662</v>
      </c>
      <c r="C15713" s="6">
        <v>0.02697916666666667</v>
      </c>
      <c r="D15713" s="4" t="s">
        <v>173</v>
      </c>
      <c r="E15713" s="4" t="s">
        <v>16</v>
      </c>
      <c r="F15713" s="8" t="s">
        <v>201</v>
      </c>
    </row>
    <row r="15714" ht="15.75" customHeight="1">
      <c r="A15714" s="4" t="s">
        <v>7227</v>
      </c>
      <c r="B15714" s="5">
        <v>45142.58994096065</v>
      </c>
      <c r="C15714" s="6">
        <v>0.027037037037037037</v>
      </c>
      <c r="D15714" s="4" t="s">
        <v>173</v>
      </c>
      <c r="E15714" s="4" t="s">
        <v>16</v>
      </c>
      <c r="F15714" s="8" t="s">
        <v>7253</v>
      </c>
    </row>
    <row r="15715" ht="15.75" customHeight="1">
      <c r="A15715" s="4" t="s">
        <v>7227</v>
      </c>
      <c r="B15715" s="5">
        <v>45142.589945127314</v>
      </c>
      <c r="C15715" s="6">
        <v>0.02704861111111111</v>
      </c>
      <c r="D15715" s="4" t="s">
        <v>173</v>
      </c>
      <c r="E15715" s="4" t="s">
        <v>35</v>
      </c>
      <c r="F15715" s="8" t="s">
        <v>7254</v>
      </c>
    </row>
    <row r="15716" ht="15.75" customHeight="1">
      <c r="A15716" s="4" t="s">
        <v>7227</v>
      </c>
      <c r="B15716" s="5">
        <v>45142.59000709491</v>
      </c>
      <c r="C15716" s="6">
        <v>0.02710648148148148</v>
      </c>
      <c r="D15716" s="4" t="s">
        <v>173</v>
      </c>
      <c r="E15716" s="4" t="s">
        <v>20</v>
      </c>
      <c r="F15716" s="8" t="s">
        <v>7255</v>
      </c>
    </row>
    <row r="15717" ht="15.75" customHeight="1">
      <c r="A15717" s="4" t="s">
        <v>7227</v>
      </c>
      <c r="B15717" s="5">
        <v>45142.590023240744</v>
      </c>
      <c r="C15717" s="6">
        <v>0.02711805555555555</v>
      </c>
      <c r="D15717" s="4" t="s">
        <v>173</v>
      </c>
      <c r="E15717" s="4" t="s">
        <v>16</v>
      </c>
      <c r="F15717" s="8" t="s">
        <v>7256</v>
      </c>
    </row>
    <row r="15718" ht="15.75" customHeight="1">
      <c r="A15718" s="4" t="s">
        <v>7227</v>
      </c>
      <c r="B15718" s="5">
        <v>45142.59006877315</v>
      </c>
      <c r="C15718" s="6">
        <v>0.027164351851851853</v>
      </c>
      <c r="D15718" s="4" t="s">
        <v>173</v>
      </c>
      <c r="E15718" s="4" t="s">
        <v>35</v>
      </c>
      <c r="F15718" s="8" t="s">
        <v>7257</v>
      </c>
    </row>
    <row r="15719" ht="15.75" customHeight="1">
      <c r="A15719" s="4" t="s">
        <v>7227</v>
      </c>
      <c r="B15719" s="5">
        <v>45142.590127662035</v>
      </c>
      <c r="C15719" s="6">
        <v>0.027222222222222228</v>
      </c>
      <c r="D15719" s="4" t="s">
        <v>173</v>
      </c>
      <c r="E15719" s="4" t="s">
        <v>16</v>
      </c>
      <c r="F15719" s="8" t="s">
        <v>2656</v>
      </c>
    </row>
    <row r="15720" ht="15.75" customHeight="1">
      <c r="A15720" s="4" t="s">
        <v>7227</v>
      </c>
      <c r="B15720" s="5">
        <v>45142.59020921296</v>
      </c>
      <c r="C15720" s="6">
        <v>0.027303240740740743</v>
      </c>
      <c r="D15720" s="4" t="s">
        <v>173</v>
      </c>
      <c r="E15720" s="4" t="s">
        <v>35</v>
      </c>
      <c r="F15720" s="8" t="s">
        <v>866</v>
      </c>
    </row>
    <row r="15721" ht="15.75" customHeight="1">
      <c r="A15721" s="4" t="s">
        <v>7227</v>
      </c>
      <c r="B15721" s="5">
        <v>45142.59035883102</v>
      </c>
      <c r="C15721" s="6">
        <v>0.027453703703703702</v>
      </c>
      <c r="D15721" s="4" t="s">
        <v>52</v>
      </c>
      <c r="E15721" s="4" t="s">
        <v>53</v>
      </c>
      <c r="F15721" s="8" t="s">
        <v>7258</v>
      </c>
    </row>
    <row r="15722" ht="15.75" customHeight="1">
      <c r="A15722" s="4" t="s">
        <v>7227</v>
      </c>
      <c r="B15722" s="5">
        <v>45142.590808796296</v>
      </c>
      <c r="C15722" s="6">
        <v>0.027905092592592592</v>
      </c>
      <c r="D15722" s="4" t="s">
        <v>10</v>
      </c>
      <c r="E15722" s="4" t="s">
        <v>11</v>
      </c>
      <c r="F15722" s="8" t="s">
        <v>175</v>
      </c>
    </row>
    <row r="15723" ht="15.75" customHeight="1">
      <c r="A15723" s="4" t="s">
        <v>7227</v>
      </c>
      <c r="B15723" s="5">
        <v>45142.5911119213</v>
      </c>
      <c r="C15723" s="6">
        <v>0.02820601851851852</v>
      </c>
      <c r="D15723" s="4" t="s">
        <v>173</v>
      </c>
      <c r="E15723" s="4" t="s">
        <v>16</v>
      </c>
      <c r="F15723" s="8" t="s">
        <v>212</v>
      </c>
    </row>
    <row r="15724" ht="15.75" customHeight="1">
      <c r="A15724" s="4" t="s">
        <v>7227</v>
      </c>
      <c r="B15724" s="5">
        <v>45142.59126386574</v>
      </c>
      <c r="C15724" s="6">
        <v>0.028356481481481483</v>
      </c>
      <c r="D15724" s="4" t="s">
        <v>173</v>
      </c>
      <c r="E15724" s="4" t="s">
        <v>18</v>
      </c>
      <c r="F15724" s="8" t="s">
        <v>7259</v>
      </c>
    </row>
    <row r="15725" ht="15.75" customHeight="1">
      <c r="A15725" s="4" t="s">
        <v>7227</v>
      </c>
      <c r="B15725" s="5">
        <v>45142.59126702546</v>
      </c>
      <c r="C15725" s="6">
        <v>0.02836805555555556</v>
      </c>
      <c r="D15725" s="4" t="s">
        <v>10</v>
      </c>
      <c r="E15725" s="4" t="s">
        <v>73</v>
      </c>
      <c r="F15725" s="8" t="s">
        <v>213</v>
      </c>
    </row>
    <row r="15726" ht="15.75" customHeight="1">
      <c r="A15726" s="4" t="s">
        <v>7227</v>
      </c>
      <c r="B15726" s="5">
        <v>45142.59212537037</v>
      </c>
      <c r="C15726" s="6">
        <v>0.02922453703703704</v>
      </c>
      <c r="D15726" s="4" t="s">
        <v>173</v>
      </c>
      <c r="E15726" s="4" t="s">
        <v>16</v>
      </c>
      <c r="F15726" s="8" t="s">
        <v>893</v>
      </c>
    </row>
    <row r="15727" ht="15.75" customHeight="1">
      <c r="A15727" s="4" t="s">
        <v>7227</v>
      </c>
      <c r="B15727" s="5">
        <v>45142.59214015046</v>
      </c>
      <c r="C15727" s="6">
        <v>0.029236111111111112</v>
      </c>
      <c r="D15727" s="4" t="s">
        <v>173</v>
      </c>
      <c r="E15727" s="4" t="s">
        <v>28</v>
      </c>
      <c r="F15727" s="8" t="s">
        <v>224</v>
      </c>
    </row>
    <row r="15728" ht="15.75" customHeight="1">
      <c r="A15728" s="4" t="s">
        <v>7227</v>
      </c>
      <c r="B15728" s="5">
        <v>45142.592209166665</v>
      </c>
      <c r="C15728" s="6">
        <v>0.029305555555555557</v>
      </c>
      <c r="D15728" s="4" t="s">
        <v>173</v>
      </c>
      <c r="E15728" s="4" t="s">
        <v>18</v>
      </c>
      <c r="F15728" s="8" t="s">
        <v>7260</v>
      </c>
    </row>
    <row r="15729" ht="15.75" customHeight="1">
      <c r="A15729" s="4" t="s">
        <v>7227</v>
      </c>
      <c r="B15729" s="5">
        <v>45142.59243607639</v>
      </c>
      <c r="C15729" s="6">
        <v>0.02953703703703704</v>
      </c>
      <c r="D15729" s="4" t="s">
        <v>173</v>
      </c>
      <c r="E15729" s="4" t="s">
        <v>16</v>
      </c>
      <c r="F15729" s="8" t="s">
        <v>898</v>
      </c>
    </row>
    <row r="15730" ht="15.75" customHeight="1">
      <c r="A15730" s="4" t="s">
        <v>7227</v>
      </c>
      <c r="B15730" s="5">
        <v>45142.59243758102</v>
      </c>
      <c r="C15730" s="6">
        <v>0.02953703703703704</v>
      </c>
      <c r="D15730" s="4" t="s">
        <v>173</v>
      </c>
      <c r="E15730" s="4" t="s">
        <v>30</v>
      </c>
      <c r="F15730" s="8" t="s">
        <v>228</v>
      </c>
    </row>
    <row r="15731" ht="15.75" customHeight="1">
      <c r="A15731" s="4" t="s">
        <v>7227</v>
      </c>
      <c r="B15731" s="5">
        <v>45142.592447442126</v>
      </c>
      <c r="C15731" s="6">
        <v>0.02954861111111111</v>
      </c>
      <c r="D15731" s="4" t="s">
        <v>173</v>
      </c>
      <c r="E15731" s="4" t="s">
        <v>28</v>
      </c>
      <c r="F15731" s="8" t="s">
        <v>7261</v>
      </c>
    </row>
    <row r="15732" ht="15.75" customHeight="1">
      <c r="A15732" s="4" t="s">
        <v>7227</v>
      </c>
      <c r="B15732" s="5">
        <v>45142.59247137731</v>
      </c>
      <c r="C15732" s="6">
        <v>0.02957175925925926</v>
      </c>
      <c r="D15732" s="4" t="s">
        <v>173</v>
      </c>
      <c r="E15732" s="4" t="s">
        <v>32</v>
      </c>
      <c r="F15732" s="8" t="s">
        <v>231</v>
      </c>
    </row>
    <row r="15733" ht="15.75" customHeight="1">
      <c r="A15733" s="4" t="s">
        <v>7227</v>
      </c>
      <c r="B15733" s="5">
        <v>45142.59256924769</v>
      </c>
      <c r="C15733" s="6">
        <v>0.029664351851851855</v>
      </c>
      <c r="D15733" s="4" t="s">
        <v>173</v>
      </c>
      <c r="E15733" s="4" t="s">
        <v>32</v>
      </c>
      <c r="F15733" s="8" t="s">
        <v>232</v>
      </c>
    </row>
    <row r="15734" ht="15.75" customHeight="1">
      <c r="A15734" s="4" t="s">
        <v>7227</v>
      </c>
      <c r="B15734" s="5">
        <v>45142.59266023148</v>
      </c>
      <c r="C15734" s="6">
        <v>0.029756944444444447</v>
      </c>
      <c r="D15734" s="4" t="s">
        <v>173</v>
      </c>
      <c r="E15734" s="4" t="s">
        <v>16</v>
      </c>
      <c r="F15734" s="8" t="s">
        <v>7262</v>
      </c>
    </row>
    <row r="15735" ht="15.75" customHeight="1">
      <c r="A15735" s="4" t="s">
        <v>7227</v>
      </c>
      <c r="B15735" s="5">
        <v>45142.59266158565</v>
      </c>
      <c r="C15735" s="6">
        <v>0.029756944444444447</v>
      </c>
      <c r="D15735" s="4" t="s">
        <v>173</v>
      </c>
      <c r="E15735" s="4" t="s">
        <v>35</v>
      </c>
      <c r="F15735" s="8" t="s">
        <v>7263</v>
      </c>
    </row>
    <row r="15736" ht="15.75" customHeight="1">
      <c r="A15736" s="4" t="s">
        <v>7227</v>
      </c>
      <c r="B15736" s="5">
        <v>45142.59281086805</v>
      </c>
      <c r="C15736" s="6">
        <v>0.02990740740740741</v>
      </c>
      <c r="D15736" s="4" t="s">
        <v>173</v>
      </c>
      <c r="E15736" s="4" t="s">
        <v>18</v>
      </c>
      <c r="F15736" s="8" t="s">
        <v>7264</v>
      </c>
    </row>
    <row r="15737" ht="15.75" customHeight="1">
      <c r="A15737" s="4" t="s">
        <v>7227</v>
      </c>
      <c r="B15737" s="5">
        <v>45142.593958391204</v>
      </c>
      <c r="C15737" s="6">
        <v>0.031053240740740742</v>
      </c>
      <c r="D15737" s="4" t="s">
        <v>173</v>
      </c>
      <c r="E15737" s="4" t="s">
        <v>30</v>
      </c>
      <c r="F15737" s="8" t="s">
        <v>665</v>
      </c>
    </row>
    <row r="15738" ht="15.75" customHeight="1">
      <c r="A15738" s="4" t="s">
        <v>7227</v>
      </c>
      <c r="B15738" s="5">
        <v>45142.5939594213</v>
      </c>
      <c r="C15738" s="6">
        <v>0.031053240740740742</v>
      </c>
      <c r="D15738" s="4" t="s">
        <v>173</v>
      </c>
      <c r="E15738" s="4" t="s">
        <v>32</v>
      </c>
      <c r="F15738" s="8" t="s">
        <v>666</v>
      </c>
    </row>
    <row r="15739" ht="15.75" customHeight="1">
      <c r="A15739" s="4" t="s">
        <v>7227</v>
      </c>
      <c r="B15739" s="5">
        <v>45142.59426586806</v>
      </c>
      <c r="C15739" s="6">
        <v>0.03136574074074074</v>
      </c>
      <c r="D15739" s="4" t="s">
        <v>173</v>
      </c>
      <c r="E15739" s="4" t="s">
        <v>16</v>
      </c>
      <c r="F15739" s="8" t="s">
        <v>668</v>
      </c>
    </row>
    <row r="15740" ht="15.75" customHeight="1">
      <c r="A15740" s="4" t="s">
        <v>7227</v>
      </c>
      <c r="B15740" s="5">
        <v>45142.594647847225</v>
      </c>
      <c r="C15740" s="6">
        <v>0.031747685185185184</v>
      </c>
      <c r="D15740" s="4" t="s">
        <v>173</v>
      </c>
      <c r="E15740" s="4" t="s">
        <v>18</v>
      </c>
      <c r="F15740" s="8" t="s">
        <v>7265</v>
      </c>
    </row>
    <row r="15741" ht="15.75" customHeight="1">
      <c r="A15741" s="4" t="s">
        <v>7227</v>
      </c>
      <c r="B15741" s="5">
        <v>45142.59469061343</v>
      </c>
      <c r="C15741" s="6">
        <v>0.03179398148148148</v>
      </c>
      <c r="D15741" s="4" t="s">
        <v>173</v>
      </c>
      <c r="E15741" s="4" t="s">
        <v>16</v>
      </c>
      <c r="F15741" s="8" t="s">
        <v>7266</v>
      </c>
    </row>
    <row r="15742" ht="15.75" customHeight="1">
      <c r="A15742" s="4" t="s">
        <v>7227</v>
      </c>
      <c r="B15742" s="5">
        <v>45142.59494310185</v>
      </c>
      <c r="C15742" s="6">
        <v>0.03203703703703704</v>
      </c>
      <c r="D15742" s="4" t="s">
        <v>173</v>
      </c>
      <c r="E15742" s="4" t="s">
        <v>35</v>
      </c>
      <c r="F15742" s="8" t="s">
        <v>1635</v>
      </c>
    </row>
    <row r="15743" ht="15.75" customHeight="1">
      <c r="A15743" s="4" t="s">
        <v>7227</v>
      </c>
      <c r="B15743" s="5">
        <v>45142.5949446875</v>
      </c>
      <c r="C15743" s="6">
        <v>0.03203703703703704</v>
      </c>
      <c r="D15743" s="4" t="s">
        <v>173</v>
      </c>
      <c r="E15743" s="4" t="s">
        <v>35</v>
      </c>
      <c r="F15743" s="8" t="s">
        <v>907</v>
      </c>
    </row>
    <row r="15744" ht="15.75" customHeight="1">
      <c r="A15744" s="4" t="s">
        <v>7227</v>
      </c>
      <c r="B15744" s="5">
        <v>45142.595174814815</v>
      </c>
      <c r="C15744" s="6">
        <v>0.03226851851851852</v>
      </c>
      <c r="D15744" s="4" t="s">
        <v>173</v>
      </c>
      <c r="E15744" s="4" t="s">
        <v>18</v>
      </c>
      <c r="F15744" s="8" t="s">
        <v>7267</v>
      </c>
    </row>
    <row r="15745" ht="15.75" customHeight="1">
      <c r="A15745" s="4" t="s">
        <v>7227</v>
      </c>
      <c r="B15745" s="5">
        <v>45142.59525255787</v>
      </c>
      <c r="C15745" s="6">
        <v>0.03234953703703704</v>
      </c>
      <c r="D15745" s="4" t="s">
        <v>173</v>
      </c>
      <c r="E15745" s="4" t="s">
        <v>16</v>
      </c>
      <c r="F15745" s="8" t="s">
        <v>1176</v>
      </c>
    </row>
    <row r="15746" ht="15.75" customHeight="1">
      <c r="A15746" s="4" t="s">
        <v>7227</v>
      </c>
      <c r="B15746" s="5">
        <v>45142.59527305556</v>
      </c>
      <c r="C15746" s="6">
        <v>0.032372685185185185</v>
      </c>
      <c r="D15746" s="4" t="s">
        <v>173</v>
      </c>
      <c r="E15746" s="4" t="s">
        <v>35</v>
      </c>
      <c r="F15746" s="8" t="s">
        <v>1496</v>
      </c>
    </row>
    <row r="15747" ht="15.75" customHeight="1">
      <c r="A15747" s="4" t="s">
        <v>7227</v>
      </c>
      <c r="B15747" s="5">
        <v>45142.595705520835</v>
      </c>
      <c r="C15747" s="6">
        <v>0.03280092592592593</v>
      </c>
      <c r="D15747" s="4" t="s">
        <v>173</v>
      </c>
      <c r="E15747" s="4" t="s">
        <v>18</v>
      </c>
      <c r="F15747" s="8" t="s">
        <v>7268</v>
      </c>
    </row>
    <row r="15748" ht="15.75" customHeight="1">
      <c r="A15748" s="4" t="s">
        <v>7227</v>
      </c>
      <c r="B15748" s="5">
        <v>45142.59570912037</v>
      </c>
      <c r="C15748" s="6">
        <v>0.0328125</v>
      </c>
      <c r="D15748" s="4" t="s">
        <v>173</v>
      </c>
      <c r="E15748" s="4" t="s">
        <v>30</v>
      </c>
      <c r="F15748" s="8" t="s">
        <v>1497</v>
      </c>
    </row>
    <row r="15749" ht="15.75" customHeight="1">
      <c r="A15749" s="4" t="s">
        <v>7227</v>
      </c>
      <c r="B15749" s="5">
        <v>45142.59573364583</v>
      </c>
      <c r="C15749" s="6">
        <v>0.03283564814814815</v>
      </c>
      <c r="D15749" s="4" t="s">
        <v>173</v>
      </c>
      <c r="E15749" s="4" t="s">
        <v>32</v>
      </c>
      <c r="F15749" s="8" t="s">
        <v>1498</v>
      </c>
    </row>
    <row r="15750" ht="15.75" customHeight="1">
      <c r="A15750" s="4" t="s">
        <v>7227</v>
      </c>
      <c r="B15750" s="5">
        <v>45142.59574523148</v>
      </c>
      <c r="C15750" s="6">
        <v>0.03284722222222222</v>
      </c>
      <c r="D15750" s="4" t="s">
        <v>173</v>
      </c>
      <c r="E15750" s="4" t="s">
        <v>32</v>
      </c>
      <c r="F15750" s="8" t="s">
        <v>1499</v>
      </c>
    </row>
    <row r="15751" ht="15.75" customHeight="1">
      <c r="A15751" s="4" t="s">
        <v>7227</v>
      </c>
      <c r="B15751" s="5">
        <v>45142.59584670139</v>
      </c>
      <c r="C15751" s="6">
        <v>0.03293981481481481</v>
      </c>
      <c r="D15751" s="4" t="s">
        <v>173</v>
      </c>
      <c r="E15751" s="4" t="s">
        <v>16</v>
      </c>
      <c r="F15751" s="8" t="s">
        <v>4589</v>
      </c>
    </row>
    <row r="15752" ht="15.75" customHeight="1">
      <c r="A15752" s="4" t="s">
        <v>7227</v>
      </c>
      <c r="B15752" s="5">
        <v>45142.5958575</v>
      </c>
      <c r="C15752" s="6">
        <v>0.03295138888888889</v>
      </c>
      <c r="D15752" s="4" t="s">
        <v>173</v>
      </c>
      <c r="E15752" s="4" t="s">
        <v>35</v>
      </c>
      <c r="F15752" s="8" t="s">
        <v>4590</v>
      </c>
    </row>
    <row r="15753" ht="15.75" customHeight="1">
      <c r="A15753" s="4" t="s">
        <v>7227</v>
      </c>
      <c r="B15753" s="5">
        <v>45142.595877685184</v>
      </c>
      <c r="C15753" s="6">
        <v>0.03297453703703704</v>
      </c>
      <c r="D15753" s="4" t="s">
        <v>173</v>
      </c>
      <c r="E15753" s="4" t="s">
        <v>35</v>
      </c>
      <c r="F15753" s="8" t="s">
        <v>3460</v>
      </c>
    </row>
    <row r="15754" ht="15.75" customHeight="1">
      <c r="A15754" s="4" t="s">
        <v>7227</v>
      </c>
      <c r="B15754" s="5">
        <v>45142.59592460648</v>
      </c>
      <c r="C15754" s="6">
        <v>0.03302083333333333</v>
      </c>
      <c r="D15754" s="4" t="s">
        <v>173</v>
      </c>
      <c r="E15754" s="4" t="s">
        <v>16</v>
      </c>
      <c r="F15754" s="8" t="s">
        <v>1185</v>
      </c>
    </row>
    <row r="15755" ht="15.75" customHeight="1">
      <c r="A15755" s="4" t="s">
        <v>7227</v>
      </c>
      <c r="B15755" s="5">
        <v>45142.59595393518</v>
      </c>
      <c r="C15755" s="6">
        <v>0.03305555555555555</v>
      </c>
      <c r="D15755" s="4" t="s">
        <v>173</v>
      </c>
      <c r="E15755" s="4" t="s">
        <v>35</v>
      </c>
      <c r="F15755" s="8" t="s">
        <v>1186</v>
      </c>
    </row>
    <row r="15756" ht="15.75" customHeight="1">
      <c r="A15756" s="4" t="s">
        <v>7227</v>
      </c>
      <c r="B15756" s="5">
        <v>45142.59600197917</v>
      </c>
      <c r="C15756" s="6">
        <v>0.03310185185185185</v>
      </c>
      <c r="D15756" s="4" t="s">
        <v>173</v>
      </c>
      <c r="E15756" s="4" t="s">
        <v>35</v>
      </c>
      <c r="F15756" s="8" t="s">
        <v>924</v>
      </c>
    </row>
    <row r="15757" ht="15.75" customHeight="1">
      <c r="A15757" s="4" t="s">
        <v>7227</v>
      </c>
      <c r="B15757" s="5">
        <v>45142.59600866898</v>
      </c>
      <c r="C15757" s="6">
        <v>0.03310185185185185</v>
      </c>
      <c r="D15757" s="4" t="s">
        <v>173</v>
      </c>
      <c r="E15757" s="4" t="s">
        <v>35</v>
      </c>
      <c r="F15757" s="8" t="s">
        <v>924</v>
      </c>
    </row>
    <row r="15758" ht="15.75" customHeight="1">
      <c r="A15758" s="4" t="s">
        <v>7227</v>
      </c>
      <c r="B15758" s="5">
        <v>45142.596025914354</v>
      </c>
      <c r="C15758" s="6">
        <v>0.033125</v>
      </c>
      <c r="D15758" s="4" t="s">
        <v>173</v>
      </c>
      <c r="E15758" s="4" t="s">
        <v>35</v>
      </c>
      <c r="F15758" s="8" t="s">
        <v>924</v>
      </c>
    </row>
    <row r="15759" ht="15.75" customHeight="1">
      <c r="A15759" s="4" t="s">
        <v>7227</v>
      </c>
      <c r="B15759" s="5">
        <v>45142.59610616898</v>
      </c>
      <c r="C15759" s="6">
        <v>0.03320601851851852</v>
      </c>
      <c r="D15759" s="4" t="s">
        <v>173</v>
      </c>
      <c r="E15759" s="4" t="s">
        <v>18</v>
      </c>
      <c r="F15759" s="8" t="s">
        <v>7269</v>
      </c>
    </row>
    <row r="15760" ht="15.75" customHeight="1">
      <c r="A15760" s="4" t="s">
        <v>7227</v>
      </c>
      <c r="B15760" s="5">
        <v>45142.596286747685</v>
      </c>
      <c r="C15760" s="6">
        <v>0.033379629629629634</v>
      </c>
      <c r="D15760" s="4" t="s">
        <v>173</v>
      </c>
      <c r="E15760" s="4" t="s">
        <v>16</v>
      </c>
      <c r="F15760" s="8" t="s">
        <v>266</v>
      </c>
    </row>
    <row r="15761" ht="15.75" customHeight="1">
      <c r="A15761" s="4" t="s">
        <v>7227</v>
      </c>
      <c r="B15761" s="5">
        <v>45142.59642854166</v>
      </c>
      <c r="C15761" s="6">
        <v>0.03353009259259259</v>
      </c>
      <c r="D15761" s="4" t="s">
        <v>173</v>
      </c>
      <c r="E15761" s="4" t="s">
        <v>16</v>
      </c>
      <c r="F15761" s="8" t="s">
        <v>1637</v>
      </c>
    </row>
    <row r="15762" ht="15.75" customHeight="1">
      <c r="A15762" s="4" t="s">
        <v>7227</v>
      </c>
      <c r="B15762" s="5">
        <v>45142.59642997685</v>
      </c>
      <c r="C15762" s="6">
        <v>0.03353009259259259</v>
      </c>
      <c r="D15762" s="4" t="s">
        <v>173</v>
      </c>
      <c r="E15762" s="4" t="s">
        <v>35</v>
      </c>
      <c r="F15762" s="8" t="s">
        <v>1638</v>
      </c>
    </row>
    <row r="15763" ht="15.75" customHeight="1">
      <c r="A15763" s="4" t="s">
        <v>7227</v>
      </c>
      <c r="B15763" s="5">
        <v>45142.596527256945</v>
      </c>
      <c r="C15763" s="6">
        <v>0.03362268518518518</v>
      </c>
      <c r="D15763" s="4" t="s">
        <v>173</v>
      </c>
      <c r="E15763" s="4" t="s">
        <v>18</v>
      </c>
      <c r="F15763" s="8" t="s">
        <v>7270</v>
      </c>
    </row>
    <row r="15764" ht="15.75" customHeight="1">
      <c r="A15764" s="4" t="s">
        <v>7227</v>
      </c>
      <c r="B15764" s="5">
        <v>45142.596550104165</v>
      </c>
      <c r="C15764" s="6">
        <v>0.03364583333333333</v>
      </c>
      <c r="D15764" s="4" t="s">
        <v>173</v>
      </c>
      <c r="E15764" s="4" t="s">
        <v>16</v>
      </c>
      <c r="F15764" s="8" t="s">
        <v>929</v>
      </c>
    </row>
    <row r="15765" ht="15.75" customHeight="1">
      <c r="A15765" s="4" t="s">
        <v>7227</v>
      </c>
      <c r="B15765" s="5">
        <v>45142.59663429398</v>
      </c>
      <c r="C15765" s="6">
        <v>0.033726851851851855</v>
      </c>
      <c r="D15765" s="4" t="s">
        <v>173</v>
      </c>
      <c r="E15765" s="4" t="s">
        <v>16</v>
      </c>
      <c r="F15765" s="8" t="s">
        <v>4947</v>
      </c>
    </row>
    <row r="15766" ht="15.75" customHeight="1">
      <c r="A15766" s="4" t="s">
        <v>7227</v>
      </c>
      <c r="B15766" s="5">
        <v>45142.59667677083</v>
      </c>
      <c r="C15766" s="6">
        <v>0.03377314814814815</v>
      </c>
      <c r="D15766" s="4" t="s">
        <v>173</v>
      </c>
      <c r="E15766" s="4" t="s">
        <v>35</v>
      </c>
      <c r="F15766" s="8" t="s">
        <v>701</v>
      </c>
    </row>
    <row r="15767" ht="15.75" customHeight="1">
      <c r="A15767" s="4" t="s">
        <v>7227</v>
      </c>
      <c r="B15767" s="5">
        <v>45142.5967293287</v>
      </c>
      <c r="C15767" s="6">
        <v>0.03383101851851852</v>
      </c>
      <c r="D15767" s="4" t="s">
        <v>173</v>
      </c>
      <c r="E15767" s="4" t="s">
        <v>35</v>
      </c>
      <c r="F15767" s="8" t="s">
        <v>701</v>
      </c>
    </row>
    <row r="15768" ht="15.75" customHeight="1">
      <c r="A15768" s="4" t="s">
        <v>7227</v>
      </c>
      <c r="B15768" s="5">
        <v>45142.596730833335</v>
      </c>
      <c r="C15768" s="6">
        <v>0.03383101851851852</v>
      </c>
      <c r="D15768" s="4" t="s">
        <v>173</v>
      </c>
      <c r="E15768" s="4" t="s">
        <v>30</v>
      </c>
      <c r="F15768" s="8" t="s">
        <v>274</v>
      </c>
    </row>
    <row r="15769" ht="15.75" customHeight="1">
      <c r="A15769" s="4" t="s">
        <v>7227</v>
      </c>
      <c r="B15769" s="5">
        <v>45142.596731944446</v>
      </c>
      <c r="C15769" s="6">
        <v>0.03383101851851852</v>
      </c>
      <c r="D15769" s="4" t="s">
        <v>173</v>
      </c>
      <c r="E15769" s="4" t="s">
        <v>32</v>
      </c>
      <c r="F15769" s="8" t="s">
        <v>275</v>
      </c>
    </row>
    <row r="15770" ht="15.75" customHeight="1">
      <c r="A15770" s="4" t="s">
        <v>7227</v>
      </c>
      <c r="B15770" s="5">
        <v>45142.596733784725</v>
      </c>
      <c r="C15770" s="6">
        <v>0.03383101851851852</v>
      </c>
      <c r="D15770" s="4" t="s">
        <v>173</v>
      </c>
      <c r="E15770" s="4" t="s">
        <v>32</v>
      </c>
      <c r="F15770" s="8" t="s">
        <v>276</v>
      </c>
    </row>
    <row r="15771" ht="15.75" customHeight="1">
      <c r="A15771" s="4" t="s">
        <v>7227</v>
      </c>
      <c r="B15771" s="5">
        <v>45142.59686665509</v>
      </c>
      <c r="C15771" s="6">
        <v>0.03396990740740741</v>
      </c>
      <c r="D15771" s="4" t="s">
        <v>173</v>
      </c>
      <c r="E15771" s="4" t="s">
        <v>35</v>
      </c>
      <c r="F15771" s="8" t="s">
        <v>271</v>
      </c>
    </row>
    <row r="15772" ht="15.75" customHeight="1">
      <c r="A15772" s="4" t="s">
        <v>7227</v>
      </c>
      <c r="B15772" s="5">
        <v>45142.596944652774</v>
      </c>
      <c r="C15772" s="6">
        <v>0.034039351851851855</v>
      </c>
      <c r="D15772" s="4" t="s">
        <v>173</v>
      </c>
      <c r="E15772" s="4" t="s">
        <v>35</v>
      </c>
      <c r="F15772" s="8" t="s">
        <v>5270</v>
      </c>
    </row>
    <row r="15773" ht="15.75" customHeight="1">
      <c r="A15773" s="4" t="s">
        <v>7227</v>
      </c>
      <c r="B15773" s="5">
        <v>45142.596956898145</v>
      </c>
      <c r="C15773" s="6">
        <v>0.03405092592592592</v>
      </c>
      <c r="D15773" s="4" t="s">
        <v>173</v>
      </c>
      <c r="E15773" s="4" t="s">
        <v>35</v>
      </c>
      <c r="F15773" s="8" t="s">
        <v>272</v>
      </c>
    </row>
    <row r="15774" ht="15.75" customHeight="1">
      <c r="A15774" s="4" t="s">
        <v>7227</v>
      </c>
      <c r="B15774" s="5">
        <v>45142.59698454861</v>
      </c>
      <c r="C15774" s="6">
        <v>0.03408564814814815</v>
      </c>
      <c r="D15774" s="4" t="s">
        <v>173</v>
      </c>
      <c r="E15774" s="4" t="s">
        <v>35</v>
      </c>
      <c r="F15774" s="8" t="s">
        <v>932</v>
      </c>
    </row>
    <row r="15775" ht="15.75" customHeight="1">
      <c r="A15775" s="4" t="s">
        <v>7227</v>
      </c>
      <c r="B15775" s="5">
        <v>45142.59702971065</v>
      </c>
      <c r="C15775" s="6">
        <v>0.034131944444444444</v>
      </c>
      <c r="D15775" s="4" t="s">
        <v>173</v>
      </c>
      <c r="E15775" s="4" t="s">
        <v>35</v>
      </c>
      <c r="F15775" s="8" t="s">
        <v>932</v>
      </c>
    </row>
    <row r="15776" ht="15.75" customHeight="1">
      <c r="A15776" s="4" t="s">
        <v>7227</v>
      </c>
      <c r="B15776" s="5">
        <v>45142.59725493056</v>
      </c>
      <c r="C15776" s="6">
        <v>0.03435185185185185</v>
      </c>
      <c r="D15776" s="4" t="s">
        <v>173</v>
      </c>
      <c r="E15776" s="4" t="s">
        <v>18</v>
      </c>
      <c r="F15776" s="8" t="s">
        <v>7271</v>
      </c>
    </row>
    <row r="15777" ht="15.75" customHeight="1">
      <c r="A15777" s="4" t="s">
        <v>7227</v>
      </c>
      <c r="B15777" s="5">
        <v>45142.59725533565</v>
      </c>
      <c r="C15777" s="6">
        <v>0.03435185185185185</v>
      </c>
      <c r="D15777" s="4" t="s">
        <v>173</v>
      </c>
      <c r="E15777" s="4" t="s">
        <v>35</v>
      </c>
      <c r="F15777" s="8" t="s">
        <v>7272</v>
      </c>
    </row>
    <row r="15778" ht="15.75" customHeight="1">
      <c r="A15778" s="4" t="s">
        <v>7227</v>
      </c>
      <c r="B15778" s="5">
        <v>45142.597257615744</v>
      </c>
      <c r="C15778" s="6">
        <v>0.03435185185185185</v>
      </c>
      <c r="D15778" s="4" t="s">
        <v>173</v>
      </c>
      <c r="E15778" s="4" t="s">
        <v>35</v>
      </c>
      <c r="F15778" s="8" t="s">
        <v>272</v>
      </c>
    </row>
    <row r="15779" ht="15.75" customHeight="1">
      <c r="A15779" s="4" t="s">
        <v>7227</v>
      </c>
      <c r="B15779" s="5">
        <v>45142.597259166665</v>
      </c>
      <c r="C15779" s="6">
        <v>0.03435185185185185</v>
      </c>
      <c r="D15779" s="4" t="s">
        <v>173</v>
      </c>
      <c r="E15779" s="4" t="s">
        <v>35</v>
      </c>
      <c r="F15779" s="8" t="s">
        <v>272</v>
      </c>
    </row>
    <row r="15780" ht="15.75" customHeight="1">
      <c r="A15780" s="4" t="s">
        <v>7227</v>
      </c>
      <c r="B15780" s="5">
        <v>45142.597357418985</v>
      </c>
      <c r="C15780" s="6">
        <v>0.03445601851851852</v>
      </c>
      <c r="D15780" s="4" t="s">
        <v>173</v>
      </c>
      <c r="E15780" s="4" t="s">
        <v>16</v>
      </c>
      <c r="F15780" s="8" t="s">
        <v>7273</v>
      </c>
    </row>
    <row r="15781" ht="15.75" customHeight="1">
      <c r="A15781" s="4" t="s">
        <v>7227</v>
      </c>
      <c r="B15781" s="5">
        <v>45142.59742666667</v>
      </c>
      <c r="C15781" s="6">
        <v>0.034525462962962966</v>
      </c>
      <c r="D15781" s="4" t="s">
        <v>173</v>
      </c>
      <c r="E15781" s="4" t="s">
        <v>35</v>
      </c>
      <c r="F15781" s="8" t="s">
        <v>704</v>
      </c>
    </row>
    <row r="15782" ht="15.75" customHeight="1">
      <c r="A15782" s="4" t="s">
        <v>7227</v>
      </c>
      <c r="B15782" s="5">
        <v>45142.59744023148</v>
      </c>
      <c r="C15782" s="6">
        <v>0.03453703703703704</v>
      </c>
      <c r="D15782" s="4" t="s">
        <v>173</v>
      </c>
      <c r="E15782" s="4" t="s">
        <v>35</v>
      </c>
      <c r="F15782" s="8" t="s">
        <v>279</v>
      </c>
    </row>
    <row r="15783" ht="15.75" customHeight="1">
      <c r="A15783" s="4" t="s">
        <v>7227</v>
      </c>
      <c r="B15783" s="5">
        <v>45142.59746309028</v>
      </c>
      <c r="C15783" s="6">
        <v>0.03456018518518519</v>
      </c>
      <c r="D15783" s="4" t="s">
        <v>173</v>
      </c>
      <c r="E15783" s="4" t="s">
        <v>35</v>
      </c>
      <c r="F15783" s="8" t="s">
        <v>2483</v>
      </c>
    </row>
    <row r="15784" ht="15.75" customHeight="1">
      <c r="A15784" s="4" t="s">
        <v>7227</v>
      </c>
      <c r="B15784" s="5">
        <v>45142.59766734954</v>
      </c>
      <c r="C15784" s="6">
        <v>0.034768518518518525</v>
      </c>
      <c r="D15784" s="4" t="s">
        <v>173</v>
      </c>
      <c r="E15784" s="4" t="s">
        <v>35</v>
      </c>
      <c r="F15784" s="8" t="s">
        <v>7274</v>
      </c>
    </row>
    <row r="15785" ht="15.75" customHeight="1">
      <c r="A15785" s="4" t="s">
        <v>7227</v>
      </c>
      <c r="B15785" s="5">
        <v>45142.59771675926</v>
      </c>
      <c r="C15785" s="6">
        <v>0.03481481481481481</v>
      </c>
      <c r="D15785" s="4" t="s">
        <v>173</v>
      </c>
      <c r="E15785" s="4" t="s">
        <v>35</v>
      </c>
      <c r="F15785" s="8" t="s">
        <v>4503</v>
      </c>
    </row>
    <row r="15786" ht="15.75" customHeight="1">
      <c r="A15786" s="4" t="s">
        <v>7227</v>
      </c>
      <c r="B15786" s="5">
        <v>45142.59777008102</v>
      </c>
      <c r="C15786" s="6">
        <v>0.03487268518518519</v>
      </c>
      <c r="D15786" s="4" t="s">
        <v>173</v>
      </c>
      <c r="E15786" s="4" t="s">
        <v>35</v>
      </c>
      <c r="F15786" s="8" t="s">
        <v>7274</v>
      </c>
    </row>
    <row r="15787" ht="15.75" customHeight="1">
      <c r="A15787" s="4" t="s">
        <v>7227</v>
      </c>
      <c r="B15787" s="5">
        <v>45142.59780240741</v>
      </c>
      <c r="C15787" s="6">
        <v>0.034895833333333334</v>
      </c>
      <c r="D15787" s="4" t="s">
        <v>173</v>
      </c>
      <c r="E15787" s="4" t="s">
        <v>35</v>
      </c>
      <c r="F15787" s="8" t="s">
        <v>7274</v>
      </c>
    </row>
    <row r="15788" ht="15.75" customHeight="1">
      <c r="A15788" s="4" t="s">
        <v>7227</v>
      </c>
      <c r="B15788" s="5">
        <v>45142.59793069444</v>
      </c>
      <c r="C15788" s="6">
        <v>0.035023148148148144</v>
      </c>
      <c r="D15788" s="4" t="s">
        <v>173</v>
      </c>
      <c r="E15788" s="4" t="s">
        <v>18</v>
      </c>
      <c r="F15788" s="8" t="s">
        <v>7275</v>
      </c>
    </row>
    <row r="15789" ht="15.75" customHeight="1">
      <c r="A15789" s="4" t="s">
        <v>7227</v>
      </c>
      <c r="B15789" s="5">
        <v>45142.59810790509</v>
      </c>
      <c r="C15789" s="6">
        <v>0.035208333333333335</v>
      </c>
      <c r="D15789" s="4" t="s">
        <v>173</v>
      </c>
      <c r="E15789" s="4" t="s">
        <v>16</v>
      </c>
      <c r="F15789" s="8" t="s">
        <v>3471</v>
      </c>
    </row>
    <row r="15790" ht="15.75" customHeight="1">
      <c r="A15790" s="4" t="s">
        <v>7227</v>
      </c>
      <c r="B15790" s="5">
        <v>45142.59810940972</v>
      </c>
      <c r="C15790" s="6">
        <v>0.035208333333333335</v>
      </c>
      <c r="D15790" s="4" t="s">
        <v>173</v>
      </c>
      <c r="E15790" s="4" t="s">
        <v>35</v>
      </c>
      <c r="F15790" s="8" t="s">
        <v>7276</v>
      </c>
    </row>
    <row r="15791" ht="15.75" customHeight="1">
      <c r="A15791" s="4" t="s">
        <v>7227</v>
      </c>
      <c r="B15791" s="5">
        <v>45142.59819790509</v>
      </c>
      <c r="C15791" s="6">
        <v>0.03530092592592592</v>
      </c>
      <c r="D15791" s="4" t="s">
        <v>173</v>
      </c>
      <c r="E15791" s="4" t="s">
        <v>35</v>
      </c>
      <c r="F15791" s="8" t="s">
        <v>3473</v>
      </c>
    </row>
    <row r="15792" ht="15.75" customHeight="1">
      <c r="A15792" s="4" t="s">
        <v>7227</v>
      </c>
      <c r="B15792" s="5">
        <v>45142.598200960645</v>
      </c>
      <c r="C15792" s="6">
        <v>0.03530092592592592</v>
      </c>
      <c r="D15792" s="4" t="s">
        <v>173</v>
      </c>
      <c r="E15792" s="4" t="s">
        <v>35</v>
      </c>
      <c r="F15792" s="8" t="s">
        <v>3473</v>
      </c>
    </row>
    <row r="15793" ht="15.75" customHeight="1">
      <c r="A15793" s="4" t="s">
        <v>7227</v>
      </c>
      <c r="B15793" s="5">
        <v>45142.59820850694</v>
      </c>
      <c r="C15793" s="6">
        <v>0.03530092592592592</v>
      </c>
      <c r="D15793" s="4" t="s">
        <v>173</v>
      </c>
      <c r="E15793" s="4" t="s">
        <v>35</v>
      </c>
      <c r="F15793" s="8" t="s">
        <v>7277</v>
      </c>
    </row>
    <row r="15794" ht="15.75" customHeight="1">
      <c r="A15794" s="4" t="s">
        <v>7227</v>
      </c>
      <c r="B15794" s="5">
        <v>45142.59821587963</v>
      </c>
      <c r="C15794" s="6">
        <v>0.035312500000000004</v>
      </c>
      <c r="D15794" s="4" t="s">
        <v>173</v>
      </c>
      <c r="E15794" s="4" t="s">
        <v>35</v>
      </c>
      <c r="F15794" s="8" t="s">
        <v>7278</v>
      </c>
    </row>
    <row r="15795" ht="15.75" customHeight="1">
      <c r="A15795" s="4" t="s">
        <v>7227</v>
      </c>
      <c r="B15795" s="5">
        <v>45142.59822546296</v>
      </c>
      <c r="C15795" s="6">
        <v>0.03532407407407407</v>
      </c>
      <c r="D15795" s="4" t="s">
        <v>173</v>
      </c>
      <c r="E15795" s="4" t="s">
        <v>35</v>
      </c>
      <c r="F15795" s="8" t="s">
        <v>7279</v>
      </c>
    </row>
    <row r="15796" ht="15.75" customHeight="1">
      <c r="A15796" s="4" t="s">
        <v>7227</v>
      </c>
      <c r="B15796" s="5">
        <v>45142.59825498843</v>
      </c>
      <c r="C15796" s="6">
        <v>0.0353587962962963</v>
      </c>
      <c r="D15796" s="4" t="s">
        <v>173</v>
      </c>
      <c r="E15796" s="4" t="s">
        <v>35</v>
      </c>
      <c r="F15796" s="8" t="s">
        <v>7279</v>
      </c>
    </row>
    <row r="15797" ht="15.75" customHeight="1">
      <c r="A15797" s="4" t="s">
        <v>7227</v>
      </c>
      <c r="B15797" s="5">
        <v>45142.59826957176</v>
      </c>
      <c r="C15797" s="6">
        <v>0.035370370370370365</v>
      </c>
      <c r="D15797" s="4" t="s">
        <v>173</v>
      </c>
      <c r="E15797" s="4" t="s">
        <v>35</v>
      </c>
      <c r="F15797" s="8" t="s">
        <v>7280</v>
      </c>
    </row>
    <row r="15798" ht="15.75" customHeight="1">
      <c r="A15798" s="4" t="s">
        <v>7227</v>
      </c>
      <c r="B15798" s="5">
        <v>45142.59828417824</v>
      </c>
      <c r="C15798" s="6">
        <v>0.035381944444444445</v>
      </c>
      <c r="D15798" s="4" t="s">
        <v>173</v>
      </c>
      <c r="E15798" s="4" t="s">
        <v>35</v>
      </c>
      <c r="F15798" s="8" t="s">
        <v>7281</v>
      </c>
    </row>
    <row r="15799" ht="15.75" customHeight="1">
      <c r="A15799" s="4" t="s">
        <v>7227</v>
      </c>
      <c r="B15799" s="5">
        <v>45142.598495300925</v>
      </c>
      <c r="C15799" s="6">
        <v>0.035590277777777776</v>
      </c>
      <c r="D15799" s="4" t="s">
        <v>173</v>
      </c>
      <c r="E15799" s="4" t="s">
        <v>35</v>
      </c>
      <c r="F15799" s="8" t="s">
        <v>7282</v>
      </c>
    </row>
    <row r="15800" ht="15.75" customHeight="1">
      <c r="A15800" s="4" t="s">
        <v>7227</v>
      </c>
      <c r="B15800" s="5">
        <v>45142.59849681713</v>
      </c>
      <c r="C15800" s="6">
        <v>0.035590277777777776</v>
      </c>
      <c r="D15800" s="4" t="s">
        <v>173</v>
      </c>
      <c r="E15800" s="4" t="s">
        <v>35</v>
      </c>
      <c r="F15800" s="8" t="s">
        <v>7279</v>
      </c>
    </row>
    <row r="15801" ht="15.75" customHeight="1">
      <c r="A15801" s="4" t="s">
        <v>7227</v>
      </c>
      <c r="B15801" s="5">
        <v>45142.5984981713</v>
      </c>
      <c r="C15801" s="6">
        <v>0.03560185185185185</v>
      </c>
      <c r="D15801" s="4" t="s">
        <v>173</v>
      </c>
      <c r="E15801" s="4" t="s">
        <v>35</v>
      </c>
      <c r="F15801" s="8" t="s">
        <v>7283</v>
      </c>
    </row>
    <row r="15802" ht="15.75" customHeight="1">
      <c r="A15802" s="4" t="s">
        <v>7227</v>
      </c>
      <c r="B15802" s="5">
        <v>45142.59850880787</v>
      </c>
      <c r="C15802" s="6">
        <v>0.03560185185185185</v>
      </c>
      <c r="D15802" s="4" t="s">
        <v>173</v>
      </c>
      <c r="E15802" s="4" t="s">
        <v>35</v>
      </c>
      <c r="F15802" s="8" t="s">
        <v>7283</v>
      </c>
    </row>
    <row r="15803" ht="15.75" customHeight="1">
      <c r="A15803" s="4" t="s">
        <v>7227</v>
      </c>
      <c r="B15803" s="5">
        <v>45142.59883059028</v>
      </c>
      <c r="C15803" s="6">
        <v>0.035925925925925924</v>
      </c>
      <c r="D15803" s="4" t="s">
        <v>173</v>
      </c>
      <c r="E15803" s="4" t="s">
        <v>18</v>
      </c>
      <c r="F15803" s="8" t="s">
        <v>7284</v>
      </c>
    </row>
    <row r="15804" ht="15.75" customHeight="1">
      <c r="A15804" s="4" t="s">
        <v>7227</v>
      </c>
      <c r="B15804" s="5">
        <v>45142.59883076389</v>
      </c>
      <c r="C15804" s="6">
        <v>0.035925925925925924</v>
      </c>
      <c r="D15804" s="4" t="s">
        <v>173</v>
      </c>
      <c r="E15804" s="4" t="s">
        <v>16</v>
      </c>
      <c r="F15804" s="8" t="s">
        <v>292</v>
      </c>
    </row>
    <row r="15805" ht="15.75" customHeight="1">
      <c r="A15805" s="4" t="s">
        <v>7227</v>
      </c>
      <c r="B15805" s="5">
        <v>45142.59886295139</v>
      </c>
      <c r="C15805" s="6">
        <v>0.03596064814814815</v>
      </c>
      <c r="D15805" s="4" t="s">
        <v>173</v>
      </c>
      <c r="E15805" s="4" t="s">
        <v>35</v>
      </c>
      <c r="F15805" s="8" t="s">
        <v>2491</v>
      </c>
    </row>
    <row r="15806" ht="15.75" customHeight="1">
      <c r="A15806" s="4" t="s">
        <v>7227</v>
      </c>
      <c r="B15806" s="5">
        <v>45142.598912002315</v>
      </c>
      <c r="C15806" s="6">
        <v>0.036006944444444446</v>
      </c>
      <c r="D15806" s="4" t="s">
        <v>173</v>
      </c>
      <c r="E15806" s="4" t="s">
        <v>35</v>
      </c>
      <c r="F15806" s="8" t="s">
        <v>2494</v>
      </c>
    </row>
    <row r="15807" ht="15.75" customHeight="1">
      <c r="A15807" s="4" t="s">
        <v>7227</v>
      </c>
      <c r="B15807" s="5">
        <v>45142.599074618054</v>
      </c>
      <c r="C15807" s="6">
        <v>0.03616898148148148</v>
      </c>
      <c r="D15807" s="4" t="s">
        <v>173</v>
      </c>
      <c r="E15807" s="4" t="s">
        <v>18</v>
      </c>
      <c r="F15807" s="8" t="s">
        <v>7285</v>
      </c>
    </row>
    <row r="15808" ht="15.75" customHeight="1">
      <c r="A15808" s="4" t="s">
        <v>7227</v>
      </c>
      <c r="B15808" s="5">
        <v>45142.599120833336</v>
      </c>
      <c r="C15808" s="6">
        <v>0.03621527777777778</v>
      </c>
      <c r="D15808" s="4" t="s">
        <v>173</v>
      </c>
      <c r="E15808" s="4" t="s">
        <v>16</v>
      </c>
      <c r="F15808" s="8" t="s">
        <v>300</v>
      </c>
    </row>
    <row r="15809" ht="15.75" customHeight="1">
      <c r="A15809" s="4" t="s">
        <v>7227</v>
      </c>
      <c r="B15809" s="5">
        <v>45142.599127939815</v>
      </c>
      <c r="C15809" s="6">
        <v>0.03622685185185185</v>
      </c>
      <c r="D15809" s="4" t="s">
        <v>173</v>
      </c>
      <c r="E15809" s="4" t="s">
        <v>35</v>
      </c>
      <c r="F15809" s="8" t="s">
        <v>301</v>
      </c>
    </row>
    <row r="15810" ht="15.75" customHeight="1">
      <c r="A15810" s="4" t="s">
        <v>7227</v>
      </c>
      <c r="B15810" s="5">
        <v>45142.599179351855</v>
      </c>
      <c r="C15810" s="6">
        <v>0.036273148148148145</v>
      </c>
      <c r="D15810" s="4" t="s">
        <v>173</v>
      </c>
      <c r="E15810" s="4" t="s">
        <v>35</v>
      </c>
      <c r="F15810" s="8" t="s">
        <v>301</v>
      </c>
    </row>
    <row r="15811" ht="15.75" customHeight="1">
      <c r="A15811" s="4" t="s">
        <v>7227</v>
      </c>
      <c r="B15811" s="5">
        <v>45142.59918107639</v>
      </c>
      <c r="C15811" s="6">
        <v>0.036284722222222225</v>
      </c>
      <c r="D15811" s="4" t="s">
        <v>173</v>
      </c>
      <c r="E15811" s="4" t="s">
        <v>30</v>
      </c>
      <c r="F15811" s="8" t="s">
        <v>302</v>
      </c>
    </row>
    <row r="15812" ht="15.75" customHeight="1">
      <c r="A15812" s="4" t="s">
        <v>7227</v>
      </c>
      <c r="B15812" s="5">
        <v>45142.59918196759</v>
      </c>
      <c r="C15812" s="6">
        <v>0.036284722222222225</v>
      </c>
      <c r="D15812" s="4" t="s">
        <v>173</v>
      </c>
      <c r="E15812" s="4" t="s">
        <v>32</v>
      </c>
      <c r="F15812" s="8" t="s">
        <v>303</v>
      </c>
    </row>
    <row r="15813" ht="15.75" customHeight="1">
      <c r="A15813" s="4" t="s">
        <v>7227</v>
      </c>
      <c r="B15813" s="5">
        <v>45142.599183645834</v>
      </c>
      <c r="C15813" s="6">
        <v>0.036284722222222225</v>
      </c>
      <c r="D15813" s="4" t="s">
        <v>173</v>
      </c>
      <c r="E15813" s="4" t="s">
        <v>32</v>
      </c>
      <c r="F15813" s="8" t="s">
        <v>304</v>
      </c>
    </row>
    <row r="15814" ht="15.75" customHeight="1">
      <c r="A15814" s="4" t="s">
        <v>7227</v>
      </c>
      <c r="B15814" s="5">
        <v>45142.599659618056</v>
      </c>
      <c r="C15814" s="6">
        <v>0.036759259259259255</v>
      </c>
      <c r="D15814" s="4" t="s">
        <v>173</v>
      </c>
      <c r="E15814" s="4" t="s">
        <v>18</v>
      </c>
      <c r="F15814" s="8" t="s">
        <v>7286</v>
      </c>
    </row>
    <row r="15815" ht="15.75" customHeight="1">
      <c r="A15815" s="4" t="s">
        <v>7227</v>
      </c>
      <c r="B15815" s="5">
        <v>45142.59970293981</v>
      </c>
      <c r="C15815" s="6">
        <v>0.03680555555555556</v>
      </c>
      <c r="D15815" s="4" t="s">
        <v>173</v>
      </c>
      <c r="E15815" s="4" t="s">
        <v>16</v>
      </c>
      <c r="F15815" s="8" t="s">
        <v>7287</v>
      </c>
    </row>
    <row r="15816" ht="15.75" customHeight="1">
      <c r="A15816" s="4" t="s">
        <v>7227</v>
      </c>
      <c r="B15816" s="5">
        <v>45142.59974319444</v>
      </c>
      <c r="C15816" s="6">
        <v>0.03684027777777778</v>
      </c>
      <c r="D15816" s="4" t="s">
        <v>173</v>
      </c>
      <c r="E15816" s="4" t="s">
        <v>35</v>
      </c>
      <c r="F15816" s="8" t="s">
        <v>7288</v>
      </c>
    </row>
    <row r="15817" ht="15.75" customHeight="1">
      <c r="A15817" s="4" t="s">
        <v>7227</v>
      </c>
      <c r="B15817" s="5">
        <v>45142.59977394676</v>
      </c>
      <c r="C15817" s="6">
        <v>0.036875</v>
      </c>
      <c r="D15817" s="4" t="s">
        <v>173</v>
      </c>
      <c r="E15817" s="4" t="s">
        <v>35</v>
      </c>
      <c r="F15817" s="8" t="s">
        <v>7288</v>
      </c>
    </row>
    <row r="15818" ht="15.75" customHeight="1">
      <c r="A15818" s="4" t="s">
        <v>7227</v>
      </c>
      <c r="B15818" s="5">
        <v>45142.60015298611</v>
      </c>
      <c r="C15818" s="6">
        <v>0.037245370370370366</v>
      </c>
      <c r="D15818" s="4" t="s">
        <v>173</v>
      </c>
      <c r="E15818" s="4" t="s">
        <v>28</v>
      </c>
      <c r="F15818" s="8" t="s">
        <v>7289</v>
      </c>
    </row>
    <row r="15819" ht="15.75" customHeight="1">
      <c r="A15819" s="4" t="s">
        <v>7227</v>
      </c>
      <c r="B15819" s="5">
        <v>45142.600171782404</v>
      </c>
      <c r="C15819" s="6">
        <v>0.03726851851851851</v>
      </c>
      <c r="D15819" s="4" t="s">
        <v>173</v>
      </c>
      <c r="E15819" s="4" t="s">
        <v>28</v>
      </c>
      <c r="F15819" s="8" t="s">
        <v>7290</v>
      </c>
    </row>
    <row r="15820" ht="15.75" customHeight="1">
      <c r="A15820" s="4" t="s">
        <v>7227</v>
      </c>
      <c r="B15820" s="5">
        <v>45142.60020449074</v>
      </c>
      <c r="C15820" s="6">
        <v>0.03730324074074074</v>
      </c>
      <c r="D15820" s="4" t="s">
        <v>173</v>
      </c>
      <c r="E15820" s="4" t="s">
        <v>28</v>
      </c>
      <c r="F15820" s="8" t="s">
        <v>5167</v>
      </c>
    </row>
    <row r="15821" ht="15.75" customHeight="1">
      <c r="A15821" s="4" t="s">
        <v>7227</v>
      </c>
      <c r="B15821" s="5">
        <v>45142.600528344905</v>
      </c>
      <c r="C15821" s="6">
        <v>0.037627314814814815</v>
      </c>
      <c r="D15821" s="4" t="s">
        <v>173</v>
      </c>
      <c r="E15821" s="4" t="s">
        <v>18</v>
      </c>
      <c r="F15821" s="8" t="s">
        <v>7291</v>
      </c>
    </row>
    <row r="15822" ht="15.75" customHeight="1">
      <c r="A15822" s="4" t="s">
        <v>7227</v>
      </c>
      <c r="B15822" s="5">
        <v>45142.600744814816</v>
      </c>
      <c r="C15822" s="6">
        <v>0.03784722222222222</v>
      </c>
      <c r="D15822" s="4" t="s">
        <v>173</v>
      </c>
      <c r="E15822" s="4" t="s">
        <v>16</v>
      </c>
      <c r="F15822" s="8" t="s">
        <v>1676</v>
      </c>
    </row>
    <row r="15823" ht="15.75" customHeight="1">
      <c r="A15823" s="4" t="s">
        <v>7227</v>
      </c>
      <c r="B15823" s="5">
        <v>45142.60076896991</v>
      </c>
      <c r="C15823" s="6">
        <v>0.03787037037037037</v>
      </c>
      <c r="D15823" s="4" t="s">
        <v>173</v>
      </c>
      <c r="E15823" s="4" t="s">
        <v>35</v>
      </c>
      <c r="F15823" s="8" t="s">
        <v>319</v>
      </c>
    </row>
    <row r="15824" ht="15.75" customHeight="1">
      <c r="A15824" s="4" t="s">
        <v>7227</v>
      </c>
      <c r="B15824" s="5">
        <v>45142.600799768516</v>
      </c>
      <c r="C15824" s="6">
        <v>0.03789351851851852</v>
      </c>
      <c r="D15824" s="4" t="s">
        <v>173</v>
      </c>
      <c r="E15824" s="4" t="s">
        <v>35</v>
      </c>
      <c r="F15824" s="8" t="s">
        <v>319</v>
      </c>
    </row>
    <row r="15825" ht="15.75" customHeight="1">
      <c r="A15825" s="4" t="s">
        <v>7227</v>
      </c>
      <c r="B15825" s="5">
        <v>45142.6010078125</v>
      </c>
      <c r="C15825" s="6">
        <v>0.03810185185185185</v>
      </c>
      <c r="D15825" s="4" t="s">
        <v>52</v>
      </c>
      <c r="E15825" s="4" t="s">
        <v>571</v>
      </c>
      <c r="F15825" s="8" t="s">
        <v>7292</v>
      </c>
    </row>
    <row r="15826" ht="15.75" customHeight="1">
      <c r="A15826" s="4" t="s">
        <v>7227</v>
      </c>
      <c r="B15826" s="5">
        <v>45142.60116655093</v>
      </c>
      <c r="C15826" s="6">
        <v>0.03826388888888889</v>
      </c>
      <c r="D15826" s="4" t="s">
        <v>52</v>
      </c>
      <c r="E15826" s="4" t="s">
        <v>571</v>
      </c>
      <c r="F15826" s="8" t="s">
        <v>7293</v>
      </c>
    </row>
    <row r="15827" ht="15.75" customHeight="1">
      <c r="A15827" s="4" t="s">
        <v>7227</v>
      </c>
      <c r="B15827" s="5">
        <v>45142.6013721875</v>
      </c>
      <c r="C15827" s="6">
        <v>0.03847222222222222</v>
      </c>
      <c r="D15827" s="4" t="s">
        <v>52</v>
      </c>
      <c r="E15827" s="4" t="s">
        <v>53</v>
      </c>
      <c r="F15827" s="8" t="s">
        <v>7294</v>
      </c>
    </row>
    <row r="15828" ht="15.75" customHeight="1">
      <c r="A15828" s="4" t="s">
        <v>7227</v>
      </c>
      <c r="B15828" s="5">
        <v>45142.60140665509</v>
      </c>
      <c r="C15828" s="6">
        <v>0.03850694444444445</v>
      </c>
      <c r="D15828" s="4" t="s">
        <v>173</v>
      </c>
      <c r="E15828" s="4" t="s">
        <v>35</v>
      </c>
      <c r="F15828" s="8" t="s">
        <v>7295</v>
      </c>
    </row>
    <row r="15829" ht="15.75" customHeight="1">
      <c r="A15829" s="4" t="s">
        <v>7227</v>
      </c>
      <c r="B15829" s="5">
        <v>45142.60146208333</v>
      </c>
      <c r="C15829" s="6">
        <v>0.038564814814814816</v>
      </c>
      <c r="D15829" s="4" t="s">
        <v>173</v>
      </c>
      <c r="E15829" s="4" t="s">
        <v>35</v>
      </c>
      <c r="F15829" s="8" t="s">
        <v>7296</v>
      </c>
    </row>
    <row r="15830" ht="15.75" customHeight="1">
      <c r="A15830" s="4" t="s">
        <v>7227</v>
      </c>
      <c r="B15830" s="5">
        <v>45142.601469953705</v>
      </c>
      <c r="C15830" s="6">
        <v>0.038564814814814816</v>
      </c>
      <c r="D15830" s="4" t="s">
        <v>173</v>
      </c>
      <c r="E15830" s="4" t="s">
        <v>35</v>
      </c>
      <c r="F15830" s="8" t="s">
        <v>7297</v>
      </c>
    </row>
    <row r="15831" ht="15.75" customHeight="1">
      <c r="A15831" s="4" t="s">
        <v>7227</v>
      </c>
      <c r="B15831" s="5">
        <v>45142.60147821759</v>
      </c>
      <c r="C15831" s="6">
        <v>0.03857638888888889</v>
      </c>
      <c r="D15831" s="4" t="s">
        <v>173</v>
      </c>
      <c r="E15831" s="4" t="s">
        <v>35</v>
      </c>
      <c r="F15831" s="8" t="s">
        <v>7298</v>
      </c>
    </row>
    <row r="15832" ht="15.75" customHeight="1">
      <c r="A15832" s="4" t="s">
        <v>7227</v>
      </c>
      <c r="B15832" s="5">
        <v>45142.601507893516</v>
      </c>
      <c r="C15832" s="6">
        <v>0.03861111111111111</v>
      </c>
      <c r="D15832" s="4" t="s">
        <v>173</v>
      </c>
      <c r="E15832" s="4" t="s">
        <v>35</v>
      </c>
      <c r="F15832" s="8" t="s">
        <v>7298</v>
      </c>
    </row>
    <row r="15833" ht="15.75" customHeight="1">
      <c r="A15833" s="4" t="s">
        <v>7227</v>
      </c>
      <c r="B15833" s="5">
        <v>45142.601667222225</v>
      </c>
      <c r="C15833" s="6">
        <v>0.03876157407407408</v>
      </c>
      <c r="D15833" s="4" t="s">
        <v>10</v>
      </c>
      <c r="E15833" s="4" t="s">
        <v>73</v>
      </c>
      <c r="F15833" s="8" t="s">
        <v>1665</v>
      </c>
    </row>
    <row r="15834" ht="15.75" customHeight="1">
      <c r="A15834" s="4" t="s">
        <v>7227</v>
      </c>
      <c r="B15834" s="5">
        <v>45142.60209168981</v>
      </c>
      <c r="C15834" s="6">
        <v>0.03918981481481481</v>
      </c>
      <c r="D15834" s="4" t="s">
        <v>10</v>
      </c>
      <c r="E15834" s="4" t="s">
        <v>73</v>
      </c>
      <c r="F15834" s="8" t="s">
        <v>1665</v>
      </c>
    </row>
    <row r="15835" ht="15.75" customHeight="1">
      <c r="A15835" s="4" t="s">
        <v>7227</v>
      </c>
      <c r="B15835" s="5">
        <v>45142.602683460645</v>
      </c>
      <c r="C15835" s="6">
        <v>0.03978009259259259</v>
      </c>
      <c r="D15835" s="4" t="s">
        <v>173</v>
      </c>
      <c r="E15835" s="4" t="s">
        <v>16</v>
      </c>
      <c r="F15835" s="8" t="s">
        <v>3174</v>
      </c>
    </row>
    <row r="15836" ht="15.75" customHeight="1">
      <c r="A15836" s="4" t="s">
        <v>7227</v>
      </c>
      <c r="B15836" s="5">
        <v>45142.60281873843</v>
      </c>
      <c r="C15836" s="6">
        <v>0.03991898148148148</v>
      </c>
      <c r="D15836" s="4" t="s">
        <v>173</v>
      </c>
      <c r="E15836" s="4" t="s">
        <v>18</v>
      </c>
      <c r="F15836" s="8" t="s">
        <v>7299</v>
      </c>
    </row>
    <row r="15837" ht="15.75" customHeight="1">
      <c r="A15837" s="4" t="s">
        <v>7227</v>
      </c>
      <c r="B15837" s="5">
        <v>45142.602871469906</v>
      </c>
      <c r="C15837" s="6">
        <v>0.03996527777777777</v>
      </c>
      <c r="D15837" s="4" t="s">
        <v>173</v>
      </c>
      <c r="E15837" s="4" t="s">
        <v>171</v>
      </c>
      <c r="F15837" s="8" t="s">
        <v>324</v>
      </c>
    </row>
    <row r="15838" ht="15.75" customHeight="1">
      <c r="A15838" s="4" t="s">
        <v>7227</v>
      </c>
      <c r="B15838" s="5">
        <v>45142.60307414352</v>
      </c>
      <c r="C15838" s="6">
        <v>0.04017361111111111</v>
      </c>
      <c r="D15838" s="4" t="s">
        <v>325</v>
      </c>
      <c r="E15838" s="4" t="s">
        <v>14</v>
      </c>
      <c r="F15838" s="8" t="s">
        <v>326</v>
      </c>
    </row>
    <row r="15839" ht="15.75" customHeight="1">
      <c r="A15839" s="4" t="s">
        <v>7227</v>
      </c>
      <c r="B15839" s="5">
        <v>45142.603099872686</v>
      </c>
      <c r="C15839" s="6">
        <v>0.04019675925925926</v>
      </c>
      <c r="D15839" s="4" t="s">
        <v>10</v>
      </c>
      <c r="E15839" s="4" t="s">
        <v>11</v>
      </c>
      <c r="F15839" s="8" t="s">
        <v>327</v>
      </c>
    </row>
    <row r="15840" ht="15.75" customHeight="1">
      <c r="A15840" s="4" t="s">
        <v>7227</v>
      </c>
      <c r="B15840" s="5">
        <v>45142.62344173611</v>
      </c>
      <c r="C15840" s="6">
        <v>0.06054398148148148</v>
      </c>
      <c r="D15840" s="4" t="s">
        <v>10</v>
      </c>
      <c r="E15840" s="4" t="s">
        <v>11</v>
      </c>
      <c r="F15840" s="8" t="s">
        <v>175</v>
      </c>
    </row>
    <row r="15841" ht="15.75" customHeight="1">
      <c r="A15841" s="4" t="s">
        <v>7227</v>
      </c>
      <c r="B15841" s="5">
        <v>45142.623611180556</v>
      </c>
      <c r="C15841" s="6">
        <v>0.06070601851851851</v>
      </c>
      <c r="D15841" s="4" t="s">
        <v>10</v>
      </c>
      <c r="E15841" s="4" t="s">
        <v>11</v>
      </c>
      <c r="F15841" s="8" t="s">
        <v>327</v>
      </c>
    </row>
    <row r="15842" ht="15.75" customHeight="1">
      <c r="A15842" s="4" t="s">
        <v>7227</v>
      </c>
      <c r="B15842" s="5">
        <v>45142.623643148145</v>
      </c>
      <c r="C15842" s="6">
        <v>0.06074074074074074</v>
      </c>
      <c r="D15842" s="4" t="s">
        <v>325</v>
      </c>
      <c r="E15842" s="4" t="s">
        <v>332</v>
      </c>
      <c r="F15842" s="8" t="s">
        <v>7300</v>
      </c>
    </row>
    <row r="15843" ht="15.75" customHeight="1">
      <c r="A15843" s="4" t="s">
        <v>7227</v>
      </c>
      <c r="B15843" s="5">
        <v>45142.62368899306</v>
      </c>
      <c r="C15843" s="6">
        <v>0.060787037037037035</v>
      </c>
      <c r="D15843" s="4" t="s">
        <v>325</v>
      </c>
      <c r="E15843" s="4" t="s">
        <v>35</v>
      </c>
      <c r="F15843" s="8" t="s">
        <v>5564</v>
      </c>
    </row>
    <row r="15844" ht="15.75" customHeight="1">
      <c r="A15844" s="4" t="s">
        <v>7227</v>
      </c>
      <c r="B15844" s="5">
        <v>45142.62371574074</v>
      </c>
      <c r="C15844" s="6">
        <v>0.06081018518518518</v>
      </c>
      <c r="D15844" s="4" t="s">
        <v>325</v>
      </c>
      <c r="E15844" s="4" t="s">
        <v>332</v>
      </c>
      <c r="F15844" s="8" t="s">
        <v>7301</v>
      </c>
    </row>
    <row r="15845" ht="15.75" customHeight="1">
      <c r="A15845" s="4" t="s">
        <v>7227</v>
      </c>
      <c r="B15845" s="5">
        <v>45142.6238019213</v>
      </c>
      <c r="C15845" s="6">
        <v>0.06090277777777778</v>
      </c>
      <c r="D15845" s="4" t="s">
        <v>325</v>
      </c>
      <c r="E15845" s="4" t="s">
        <v>35</v>
      </c>
      <c r="F15845" s="8" t="s">
        <v>7302</v>
      </c>
    </row>
    <row r="15846" ht="15.75" customHeight="1">
      <c r="A15846" s="4" t="s">
        <v>7227</v>
      </c>
      <c r="B15846" s="5">
        <v>45142.62381680556</v>
      </c>
      <c r="C15846" s="6">
        <v>0.06091435185185185</v>
      </c>
      <c r="D15846" s="4" t="s">
        <v>325</v>
      </c>
      <c r="E15846" s="4" t="s">
        <v>35</v>
      </c>
      <c r="F15846" s="8" t="s">
        <v>7302</v>
      </c>
    </row>
    <row r="15847" ht="15.75" customHeight="1">
      <c r="A15847" s="4" t="s">
        <v>7227</v>
      </c>
      <c r="B15847" s="5">
        <v>45142.62383384259</v>
      </c>
      <c r="C15847" s="6">
        <v>0.0609375</v>
      </c>
      <c r="D15847" s="4" t="s">
        <v>325</v>
      </c>
      <c r="E15847" s="4" t="s">
        <v>28</v>
      </c>
      <c r="F15847" s="8" t="s">
        <v>7303</v>
      </c>
    </row>
    <row r="15848" ht="15.75" customHeight="1">
      <c r="A15848" s="4" t="s">
        <v>7227</v>
      </c>
      <c r="B15848" s="5">
        <v>45142.624008900464</v>
      </c>
      <c r="C15848" s="6">
        <v>0.061111111111111116</v>
      </c>
      <c r="D15848" s="4" t="s">
        <v>325</v>
      </c>
      <c r="E15848" s="4" t="s">
        <v>18</v>
      </c>
      <c r="F15848" s="8" t="s">
        <v>7304</v>
      </c>
    </row>
    <row r="15849" ht="15.75" customHeight="1">
      <c r="A15849" s="4" t="s">
        <v>7227</v>
      </c>
      <c r="B15849" s="5">
        <v>45142.62403731482</v>
      </c>
      <c r="C15849" s="6">
        <v>0.061134259259259256</v>
      </c>
      <c r="D15849" s="4" t="s">
        <v>325</v>
      </c>
      <c r="E15849" s="4" t="s">
        <v>345</v>
      </c>
      <c r="F15849" s="8" t="s">
        <v>7305</v>
      </c>
    </row>
    <row r="15850" ht="15.75" customHeight="1">
      <c r="A15850" s="4" t="s">
        <v>7227</v>
      </c>
      <c r="B15850" s="5">
        <v>45142.62427719907</v>
      </c>
      <c r="C15850" s="6">
        <v>0.061377314814814815</v>
      </c>
      <c r="D15850" s="4" t="s">
        <v>325</v>
      </c>
      <c r="E15850" s="4" t="s">
        <v>332</v>
      </c>
      <c r="F15850" s="8" t="s">
        <v>7306</v>
      </c>
    </row>
    <row r="15851" ht="15.75" customHeight="1">
      <c r="A15851" s="4" t="s">
        <v>7227</v>
      </c>
      <c r="B15851" s="5">
        <v>45142.62435790509</v>
      </c>
      <c r="C15851" s="6">
        <v>0.06145833333333334</v>
      </c>
      <c r="D15851" s="4" t="s">
        <v>325</v>
      </c>
      <c r="E15851" s="4" t="s">
        <v>35</v>
      </c>
      <c r="F15851" s="8" t="s">
        <v>7307</v>
      </c>
    </row>
    <row r="15852" ht="15.75" customHeight="1">
      <c r="A15852" s="4" t="s">
        <v>7227</v>
      </c>
      <c r="B15852" s="5">
        <v>45142.62447126157</v>
      </c>
      <c r="C15852" s="6">
        <v>0.06157407407407408</v>
      </c>
      <c r="D15852" s="4" t="s">
        <v>325</v>
      </c>
      <c r="E15852" s="4" t="s">
        <v>35</v>
      </c>
      <c r="F15852" s="8" t="s">
        <v>7308</v>
      </c>
    </row>
    <row r="15853" ht="15.75" customHeight="1">
      <c r="A15853" s="4" t="s">
        <v>7227</v>
      </c>
      <c r="B15853" s="5">
        <v>45142.62457344907</v>
      </c>
      <c r="C15853" s="6">
        <v>0.06166666666666667</v>
      </c>
      <c r="D15853" s="4" t="s">
        <v>325</v>
      </c>
      <c r="E15853" s="4" t="s">
        <v>332</v>
      </c>
      <c r="F15853" s="8" t="s">
        <v>1228</v>
      </c>
    </row>
    <row r="15854" ht="15.75" customHeight="1">
      <c r="A15854" s="4" t="s">
        <v>7227</v>
      </c>
      <c r="B15854" s="5">
        <v>45142.62459966435</v>
      </c>
      <c r="C15854" s="6">
        <v>0.061701388888888896</v>
      </c>
      <c r="D15854" s="4" t="s">
        <v>325</v>
      </c>
      <c r="E15854" s="4" t="s">
        <v>345</v>
      </c>
      <c r="F15854" s="8" t="s">
        <v>7309</v>
      </c>
    </row>
    <row r="15855" ht="15.75" customHeight="1">
      <c r="A15855" s="4" t="s">
        <v>7227</v>
      </c>
      <c r="B15855" s="5">
        <v>45142.62506054398</v>
      </c>
      <c r="C15855" s="6">
        <v>0.06216435185185185</v>
      </c>
      <c r="D15855" s="4" t="s">
        <v>10</v>
      </c>
      <c r="E15855" s="4" t="s">
        <v>11</v>
      </c>
      <c r="F15855" s="8" t="s">
        <v>175</v>
      </c>
    </row>
    <row r="15856" ht="15.75" customHeight="1">
      <c r="A15856" s="4" t="s">
        <v>7227</v>
      </c>
      <c r="B15856" s="5">
        <v>45142.625201944444</v>
      </c>
      <c r="C15856" s="6">
        <v>0.062303240740740735</v>
      </c>
      <c r="D15856" s="4" t="s">
        <v>10</v>
      </c>
      <c r="E15856" s="4" t="s">
        <v>11</v>
      </c>
      <c r="F15856" s="8" t="s">
        <v>327</v>
      </c>
    </row>
    <row r="15857" ht="15.75" customHeight="1">
      <c r="A15857" s="4" t="s">
        <v>7227</v>
      </c>
      <c r="B15857" s="5">
        <v>45142.625208101854</v>
      </c>
      <c r="C15857" s="6">
        <v>0.062303240740740735</v>
      </c>
      <c r="D15857" s="4" t="s">
        <v>325</v>
      </c>
      <c r="E15857" s="4" t="s">
        <v>332</v>
      </c>
      <c r="F15857" s="8" t="s">
        <v>7310</v>
      </c>
    </row>
    <row r="15858" ht="15.75" customHeight="1">
      <c r="A15858" s="4" t="s">
        <v>7227</v>
      </c>
      <c r="B15858" s="5">
        <v>45142.62522872685</v>
      </c>
      <c r="C15858" s="6">
        <v>0.06232638888888889</v>
      </c>
      <c r="D15858" s="4" t="s">
        <v>325</v>
      </c>
      <c r="E15858" s="4" t="s">
        <v>345</v>
      </c>
      <c r="F15858" s="8" t="s">
        <v>7311</v>
      </c>
    </row>
    <row r="15859" ht="15.75" customHeight="1">
      <c r="A15859" s="4" t="s">
        <v>7227</v>
      </c>
      <c r="B15859" s="5">
        <v>45142.625262037036</v>
      </c>
      <c r="C15859" s="6">
        <v>0.06236111111111111</v>
      </c>
      <c r="D15859" s="4" t="s">
        <v>325</v>
      </c>
      <c r="E15859" s="4" t="s">
        <v>345</v>
      </c>
      <c r="F15859" s="8" t="s">
        <v>7311</v>
      </c>
    </row>
    <row r="15860" ht="15.75" customHeight="1">
      <c r="A15860" s="4" t="s">
        <v>7227</v>
      </c>
      <c r="B15860" s="5">
        <v>45142.62526768519</v>
      </c>
      <c r="C15860" s="6">
        <v>0.06236111111111111</v>
      </c>
      <c r="D15860" s="4" t="s">
        <v>325</v>
      </c>
      <c r="E15860" s="4" t="s">
        <v>345</v>
      </c>
      <c r="F15860" s="8" t="s">
        <v>7311</v>
      </c>
    </row>
    <row r="15861" ht="15.75" customHeight="1">
      <c r="A15861" s="4" t="s">
        <v>7227</v>
      </c>
      <c r="B15861" s="5">
        <v>45142.625269525466</v>
      </c>
      <c r="C15861" s="6">
        <v>0.062372685185185184</v>
      </c>
      <c r="D15861" s="4" t="s">
        <v>325</v>
      </c>
      <c r="E15861" s="4" t="s">
        <v>345</v>
      </c>
      <c r="F15861" s="8" t="s">
        <v>7311</v>
      </c>
    </row>
    <row r="15862" ht="15.75" customHeight="1">
      <c r="A15862" s="4" t="s">
        <v>7227</v>
      </c>
      <c r="B15862" s="5">
        <v>45142.625386747684</v>
      </c>
      <c r="C15862" s="6">
        <v>0.062488425925925926</v>
      </c>
      <c r="D15862" s="4" t="s">
        <v>325</v>
      </c>
      <c r="E15862" s="4" t="s">
        <v>345</v>
      </c>
      <c r="F15862" s="8" t="s">
        <v>7312</v>
      </c>
    </row>
    <row r="15863" ht="15.75" customHeight="1">
      <c r="A15863" s="4" t="s">
        <v>7227</v>
      </c>
      <c r="B15863" s="5">
        <v>45142.62538824074</v>
      </c>
      <c r="C15863" s="6">
        <v>0.062488425925925926</v>
      </c>
      <c r="D15863" s="4" t="s">
        <v>325</v>
      </c>
      <c r="E15863" s="4" t="s">
        <v>35</v>
      </c>
      <c r="F15863" s="8" t="s">
        <v>7313</v>
      </c>
    </row>
    <row r="15864" ht="15.75" customHeight="1">
      <c r="A15864" s="4" t="s">
        <v>7227</v>
      </c>
      <c r="B15864" s="5">
        <v>45142.625435497685</v>
      </c>
      <c r="C15864" s="6">
        <v>0.06253472222222223</v>
      </c>
      <c r="D15864" s="4" t="s">
        <v>325</v>
      </c>
      <c r="E15864" s="4" t="s">
        <v>35</v>
      </c>
      <c r="F15864" s="8" t="s">
        <v>7314</v>
      </c>
    </row>
    <row r="15865" ht="15.75" customHeight="1">
      <c r="A15865" s="4" t="s">
        <v>7227</v>
      </c>
      <c r="B15865" s="5">
        <v>45142.625665775464</v>
      </c>
      <c r="C15865" s="6">
        <v>0.06276620370370371</v>
      </c>
      <c r="D15865" s="4" t="s">
        <v>10</v>
      </c>
      <c r="E15865" s="4" t="s">
        <v>11</v>
      </c>
      <c r="F15865" s="8" t="s">
        <v>175</v>
      </c>
    </row>
    <row r="15866" ht="15.75" customHeight="1">
      <c r="A15866" s="4" t="s">
        <v>7227</v>
      </c>
      <c r="B15866" s="5">
        <v>45142.62571947917</v>
      </c>
      <c r="C15866" s="6">
        <v>0.0628125</v>
      </c>
      <c r="D15866" s="4" t="s">
        <v>10</v>
      </c>
      <c r="E15866" s="4" t="s">
        <v>11</v>
      </c>
      <c r="F15866" s="8" t="s">
        <v>12</v>
      </c>
    </row>
    <row r="15867" ht="15.75" customHeight="1">
      <c r="A15867" s="4" t="s">
        <v>7227</v>
      </c>
      <c r="B15867" s="5">
        <v>45142.62584665509</v>
      </c>
      <c r="C15867" s="6">
        <v>0.06293981481481481</v>
      </c>
      <c r="D15867" s="4" t="s">
        <v>10</v>
      </c>
      <c r="E15867" s="4" t="s">
        <v>11</v>
      </c>
      <c r="F15867" s="8" t="s">
        <v>175</v>
      </c>
    </row>
    <row r="15868" ht="15.75" customHeight="1">
      <c r="A15868" s="4" t="s">
        <v>7227</v>
      </c>
      <c r="B15868" s="5">
        <v>45142.625932372684</v>
      </c>
      <c r="C15868" s="6">
        <v>0.06303240740740741</v>
      </c>
      <c r="D15868" s="4" t="s">
        <v>325</v>
      </c>
      <c r="E15868" s="4" t="s">
        <v>332</v>
      </c>
      <c r="F15868" s="8" t="s">
        <v>7315</v>
      </c>
    </row>
    <row r="15869" ht="15.75" customHeight="1">
      <c r="A15869" s="4" t="s">
        <v>7227</v>
      </c>
      <c r="B15869" s="5">
        <v>45142.62593608796</v>
      </c>
      <c r="C15869" s="6">
        <v>0.06303240740740741</v>
      </c>
      <c r="D15869" s="4" t="s">
        <v>10</v>
      </c>
      <c r="E15869" s="4" t="s">
        <v>11</v>
      </c>
      <c r="F15869" s="8" t="s">
        <v>327</v>
      </c>
    </row>
    <row r="15870" ht="15.75" customHeight="1">
      <c r="A15870" s="4" t="s">
        <v>7227</v>
      </c>
      <c r="B15870" s="5">
        <v>45142.62614292824</v>
      </c>
      <c r="C15870" s="6">
        <v>0.06324074074074075</v>
      </c>
      <c r="D15870" s="4" t="s">
        <v>325</v>
      </c>
      <c r="E15870" s="4" t="s">
        <v>35</v>
      </c>
      <c r="F15870" s="8" t="s">
        <v>7316</v>
      </c>
    </row>
    <row r="15871" ht="15.75" customHeight="1">
      <c r="A15871" s="4" t="s">
        <v>7227</v>
      </c>
      <c r="B15871" s="5">
        <v>45142.62617053241</v>
      </c>
      <c r="C15871" s="6">
        <v>0.06326388888888888</v>
      </c>
      <c r="D15871" s="4" t="s">
        <v>325</v>
      </c>
      <c r="E15871" s="4" t="s">
        <v>332</v>
      </c>
      <c r="F15871" s="8" t="s">
        <v>7317</v>
      </c>
    </row>
    <row r="15872" ht="15.75" customHeight="1">
      <c r="A15872" s="4" t="s">
        <v>7227</v>
      </c>
      <c r="B15872" s="5">
        <v>45142.62628945602</v>
      </c>
      <c r="C15872" s="6">
        <v>0.0633912037037037</v>
      </c>
      <c r="D15872" s="4" t="s">
        <v>10</v>
      </c>
      <c r="E15872" s="4" t="s">
        <v>11</v>
      </c>
      <c r="F15872" s="8" t="s">
        <v>175</v>
      </c>
    </row>
    <row r="15873" ht="15.75" customHeight="1">
      <c r="A15873" s="4" t="s">
        <v>7227</v>
      </c>
      <c r="B15873" s="5">
        <v>45142.626350625</v>
      </c>
      <c r="C15873" s="6">
        <v>0.06344907407407407</v>
      </c>
      <c r="D15873" s="4" t="s">
        <v>10</v>
      </c>
      <c r="E15873" s="4" t="s">
        <v>11</v>
      </c>
      <c r="F15873" s="8" t="s">
        <v>327</v>
      </c>
    </row>
    <row r="15874" ht="15.75" customHeight="1">
      <c r="A15874" s="4" t="s">
        <v>7227</v>
      </c>
      <c r="B15874" s="5">
        <v>45142.62635421296</v>
      </c>
      <c r="C15874" s="6">
        <v>0.06344907407407407</v>
      </c>
      <c r="D15874" s="4" t="s">
        <v>325</v>
      </c>
      <c r="E15874" s="4" t="s">
        <v>332</v>
      </c>
      <c r="F15874" s="8" t="s">
        <v>7318</v>
      </c>
    </row>
    <row r="15875" ht="15.75" customHeight="1">
      <c r="A15875" s="4" t="s">
        <v>7227</v>
      </c>
      <c r="B15875" s="5">
        <v>45142.62640612268</v>
      </c>
      <c r="C15875" s="6">
        <v>0.06350694444444445</v>
      </c>
      <c r="D15875" s="4" t="s">
        <v>325</v>
      </c>
      <c r="E15875" s="4" t="s">
        <v>35</v>
      </c>
      <c r="F15875" s="8" t="s">
        <v>7319</v>
      </c>
    </row>
    <row r="15876" ht="15.75" customHeight="1">
      <c r="A15876" s="4" t="s">
        <v>7227</v>
      </c>
      <c r="B15876" s="5">
        <v>45142.62641806713</v>
      </c>
      <c r="C15876" s="6">
        <v>0.06351851851851852</v>
      </c>
      <c r="D15876" s="4" t="s">
        <v>325</v>
      </c>
      <c r="E15876" s="4" t="s">
        <v>35</v>
      </c>
      <c r="F15876" s="8" t="s">
        <v>7320</v>
      </c>
    </row>
    <row r="15877" ht="15.75" customHeight="1">
      <c r="A15877" s="4" t="s">
        <v>7227</v>
      </c>
      <c r="B15877" s="5">
        <v>45142.62645310185</v>
      </c>
      <c r="C15877" s="6">
        <v>0.06355324074074074</v>
      </c>
      <c r="D15877" s="4" t="s">
        <v>325</v>
      </c>
      <c r="E15877" s="4" t="s">
        <v>35</v>
      </c>
      <c r="F15877" s="8" t="s">
        <v>7321</v>
      </c>
    </row>
    <row r="15878" ht="15.75" customHeight="1">
      <c r="A15878" s="4" t="s">
        <v>7227</v>
      </c>
      <c r="B15878" s="5">
        <v>45142.62651630787</v>
      </c>
      <c r="C15878" s="6">
        <v>0.06361111111111112</v>
      </c>
      <c r="D15878" s="4" t="s">
        <v>325</v>
      </c>
      <c r="E15878" s="4" t="s">
        <v>35</v>
      </c>
      <c r="F15878" s="8" t="s">
        <v>7322</v>
      </c>
    </row>
    <row r="15879" ht="15.75" customHeight="1">
      <c r="A15879" s="4" t="s">
        <v>7227</v>
      </c>
      <c r="B15879" s="5">
        <v>45142.62653405093</v>
      </c>
      <c r="C15879" s="6">
        <v>0.06363425925925927</v>
      </c>
      <c r="D15879" s="4" t="s">
        <v>325</v>
      </c>
      <c r="E15879" s="4" t="s">
        <v>35</v>
      </c>
      <c r="F15879" s="8" t="s">
        <v>7323</v>
      </c>
    </row>
    <row r="15880" ht="15.75" customHeight="1">
      <c r="A15880" s="4" t="s">
        <v>7227</v>
      </c>
      <c r="B15880" s="5">
        <v>45142.62654799769</v>
      </c>
      <c r="C15880" s="6">
        <v>0.06364583333333333</v>
      </c>
      <c r="D15880" s="4" t="s">
        <v>325</v>
      </c>
      <c r="E15880" s="4" t="s">
        <v>35</v>
      </c>
      <c r="F15880" s="8" t="s">
        <v>7324</v>
      </c>
    </row>
    <row r="15881" ht="15.75" customHeight="1">
      <c r="A15881" s="4" t="s">
        <v>7227</v>
      </c>
      <c r="B15881" s="5">
        <v>45142.626565266204</v>
      </c>
      <c r="C15881" s="6">
        <v>0.06366898148148148</v>
      </c>
      <c r="D15881" s="4" t="s">
        <v>325</v>
      </c>
      <c r="E15881" s="4" t="s">
        <v>35</v>
      </c>
      <c r="F15881" s="8" t="s">
        <v>7325</v>
      </c>
    </row>
    <row r="15882" ht="15.75" customHeight="1">
      <c r="A15882" s="4" t="s">
        <v>7227</v>
      </c>
      <c r="B15882" s="5">
        <v>45142.62658459491</v>
      </c>
      <c r="C15882" s="6">
        <v>0.06368055555555556</v>
      </c>
      <c r="D15882" s="4" t="s">
        <v>325</v>
      </c>
      <c r="E15882" s="4" t="s">
        <v>35</v>
      </c>
      <c r="F15882" s="8" t="s">
        <v>7326</v>
      </c>
    </row>
    <row r="15883" ht="15.75" customHeight="1">
      <c r="A15883" s="4" t="s">
        <v>7227</v>
      </c>
      <c r="B15883" s="5">
        <v>45142.62661961806</v>
      </c>
      <c r="C15883" s="6">
        <v>0.06371527777777779</v>
      </c>
      <c r="D15883" s="4" t="s">
        <v>325</v>
      </c>
      <c r="E15883" s="4" t="s">
        <v>35</v>
      </c>
      <c r="F15883" s="8" t="s">
        <v>7327</v>
      </c>
    </row>
    <row r="15884" ht="15.75" customHeight="1">
      <c r="A15884" s="4" t="s">
        <v>7227</v>
      </c>
      <c r="B15884" s="5">
        <v>45142.62665251157</v>
      </c>
      <c r="C15884" s="6">
        <v>0.06375</v>
      </c>
      <c r="D15884" s="4" t="s">
        <v>325</v>
      </c>
      <c r="E15884" s="4" t="s">
        <v>35</v>
      </c>
      <c r="F15884" s="8" t="s">
        <v>7328</v>
      </c>
    </row>
    <row r="15885" ht="15.75" customHeight="1">
      <c r="A15885" s="4" t="s">
        <v>7227</v>
      </c>
      <c r="B15885" s="5">
        <v>45142.62666457176</v>
      </c>
      <c r="C15885" s="6">
        <v>0.06376157407407407</v>
      </c>
      <c r="D15885" s="4" t="s">
        <v>325</v>
      </c>
      <c r="E15885" s="4" t="s">
        <v>35</v>
      </c>
      <c r="F15885" s="8" t="s">
        <v>7329</v>
      </c>
    </row>
    <row r="15886" ht="15.75" customHeight="1">
      <c r="A15886" s="4" t="s">
        <v>7227</v>
      </c>
      <c r="B15886" s="5">
        <v>45142.62668734954</v>
      </c>
      <c r="C15886" s="6">
        <v>0.06378472222222221</v>
      </c>
      <c r="D15886" s="4" t="s">
        <v>325</v>
      </c>
      <c r="E15886" s="4" t="s">
        <v>35</v>
      </c>
      <c r="F15886" s="8" t="s">
        <v>7330</v>
      </c>
    </row>
    <row r="15887" ht="15.75" customHeight="1">
      <c r="A15887" s="4" t="s">
        <v>7227</v>
      </c>
      <c r="B15887" s="5">
        <v>45142.626706828705</v>
      </c>
      <c r="C15887" s="6">
        <v>0.06380787037037038</v>
      </c>
      <c r="D15887" s="4" t="s">
        <v>325</v>
      </c>
      <c r="E15887" s="4" t="s">
        <v>35</v>
      </c>
      <c r="F15887" s="8" t="s">
        <v>7331</v>
      </c>
    </row>
    <row r="15888" ht="15.75" customHeight="1">
      <c r="A15888" s="4" t="s">
        <v>7227</v>
      </c>
      <c r="B15888" s="5">
        <v>45142.626730648146</v>
      </c>
      <c r="C15888" s="6">
        <v>0.06383101851851852</v>
      </c>
      <c r="D15888" s="4" t="s">
        <v>325</v>
      </c>
      <c r="E15888" s="4" t="s">
        <v>35</v>
      </c>
      <c r="F15888" s="8" t="s">
        <v>7332</v>
      </c>
    </row>
    <row r="15889" ht="15.75" customHeight="1">
      <c r="A15889" s="4" t="s">
        <v>7227</v>
      </c>
      <c r="B15889" s="5">
        <v>45142.62675840278</v>
      </c>
      <c r="C15889" s="6">
        <v>0.06385416666666667</v>
      </c>
      <c r="D15889" s="4" t="s">
        <v>325</v>
      </c>
      <c r="E15889" s="4" t="s">
        <v>35</v>
      </c>
      <c r="F15889" s="8" t="s">
        <v>7333</v>
      </c>
    </row>
    <row r="15890" ht="15.75" customHeight="1">
      <c r="A15890" s="4" t="s">
        <v>7227</v>
      </c>
      <c r="B15890" s="5">
        <v>45142.62677840278</v>
      </c>
      <c r="C15890" s="6">
        <v>0.06387731481481482</v>
      </c>
      <c r="D15890" s="4" t="s">
        <v>325</v>
      </c>
      <c r="E15890" s="4" t="s">
        <v>35</v>
      </c>
      <c r="F15890" s="8" t="s">
        <v>7334</v>
      </c>
    </row>
    <row r="15891" ht="15.75" customHeight="1">
      <c r="A15891" s="4" t="s">
        <v>7227</v>
      </c>
      <c r="B15891" s="5">
        <v>45142.62679378472</v>
      </c>
      <c r="C15891" s="6">
        <v>0.06388888888888888</v>
      </c>
      <c r="D15891" s="4" t="s">
        <v>325</v>
      </c>
      <c r="E15891" s="4" t="s">
        <v>35</v>
      </c>
      <c r="F15891" s="8" t="s">
        <v>7335</v>
      </c>
    </row>
    <row r="15892" ht="15.75" customHeight="1">
      <c r="A15892" s="4" t="s">
        <v>7227</v>
      </c>
      <c r="B15892" s="5">
        <v>45142.62682611111</v>
      </c>
      <c r="C15892" s="6">
        <v>0.06392361111111111</v>
      </c>
      <c r="D15892" s="4" t="s">
        <v>325</v>
      </c>
      <c r="E15892" s="4" t="s">
        <v>35</v>
      </c>
      <c r="F15892" s="8" t="s">
        <v>7336</v>
      </c>
    </row>
    <row r="15893" ht="15.75" customHeight="1">
      <c r="A15893" s="4" t="s">
        <v>7227</v>
      </c>
      <c r="B15893" s="5">
        <v>45142.62686881945</v>
      </c>
      <c r="C15893" s="6">
        <v>0.0639699074074074</v>
      </c>
      <c r="D15893" s="4" t="s">
        <v>325</v>
      </c>
      <c r="E15893" s="4" t="s">
        <v>35</v>
      </c>
      <c r="F15893" s="8" t="s">
        <v>7337</v>
      </c>
    </row>
    <row r="15894" ht="15.75" customHeight="1">
      <c r="A15894" s="4" t="s">
        <v>7227</v>
      </c>
      <c r="B15894" s="5">
        <v>45142.626917800924</v>
      </c>
      <c r="C15894" s="6">
        <v>0.0640162037037037</v>
      </c>
      <c r="D15894" s="4" t="s">
        <v>325</v>
      </c>
      <c r="E15894" s="4" t="s">
        <v>35</v>
      </c>
      <c r="F15894" s="8" t="s">
        <v>7338</v>
      </c>
    </row>
    <row r="15895" ht="15.75" customHeight="1">
      <c r="A15895" s="4" t="s">
        <v>7227</v>
      </c>
      <c r="B15895" s="5">
        <v>45142.62694554398</v>
      </c>
      <c r="C15895" s="6">
        <v>0.06403935185185185</v>
      </c>
      <c r="D15895" s="4" t="s">
        <v>325</v>
      </c>
      <c r="E15895" s="4" t="s">
        <v>35</v>
      </c>
      <c r="F15895" s="8" t="s">
        <v>7339</v>
      </c>
    </row>
    <row r="15896" ht="15.75" customHeight="1">
      <c r="A15896" s="4" t="s">
        <v>7227</v>
      </c>
      <c r="B15896" s="5">
        <v>45142.6269865162</v>
      </c>
      <c r="C15896" s="6">
        <v>0.06408564814814814</v>
      </c>
      <c r="D15896" s="4" t="s">
        <v>325</v>
      </c>
      <c r="E15896" s="4" t="s">
        <v>35</v>
      </c>
      <c r="F15896" s="8" t="s">
        <v>7340</v>
      </c>
    </row>
    <row r="15897" ht="15.75" customHeight="1">
      <c r="A15897" s="4" t="s">
        <v>7227</v>
      </c>
      <c r="B15897" s="5">
        <v>45142.62722861111</v>
      </c>
      <c r="C15897" s="6">
        <v>0.06432870370370371</v>
      </c>
      <c r="D15897" s="4" t="s">
        <v>325</v>
      </c>
      <c r="E15897" s="4" t="s">
        <v>35</v>
      </c>
      <c r="F15897" s="8" t="s">
        <v>7341</v>
      </c>
    </row>
    <row r="15898" ht="15.75" customHeight="1">
      <c r="A15898" s="4" t="s">
        <v>7227</v>
      </c>
      <c r="B15898" s="5">
        <v>45142.62726259259</v>
      </c>
      <c r="C15898" s="6">
        <v>0.06436342592592592</v>
      </c>
      <c r="D15898" s="4" t="s">
        <v>325</v>
      </c>
      <c r="E15898" s="4" t="s">
        <v>35</v>
      </c>
      <c r="F15898" s="8" t="s">
        <v>7342</v>
      </c>
    </row>
    <row r="15899" ht="15.75" customHeight="1">
      <c r="A15899" s="4" t="s">
        <v>7227</v>
      </c>
      <c r="B15899" s="5">
        <v>45142.62729660879</v>
      </c>
      <c r="C15899" s="6">
        <v>0.06439814814814815</v>
      </c>
      <c r="D15899" s="4" t="s">
        <v>325</v>
      </c>
      <c r="E15899" s="4" t="s">
        <v>35</v>
      </c>
      <c r="F15899" s="8" t="s">
        <v>7340</v>
      </c>
    </row>
    <row r="15900" ht="15.75" customHeight="1">
      <c r="A15900" s="4" t="s">
        <v>7227</v>
      </c>
      <c r="B15900" s="5">
        <v>45142.627459375</v>
      </c>
      <c r="C15900" s="6">
        <v>0.06456018518518519</v>
      </c>
      <c r="D15900" s="4" t="s">
        <v>10</v>
      </c>
      <c r="E15900" s="4" t="s">
        <v>11</v>
      </c>
      <c r="F15900" s="8" t="s">
        <v>175</v>
      </c>
    </row>
    <row r="15901" ht="15.75" customHeight="1">
      <c r="A15901" s="4" t="s">
        <v>7227</v>
      </c>
      <c r="B15901" s="5">
        <v>45142.627695393516</v>
      </c>
      <c r="C15901" s="6">
        <v>0.06479166666666666</v>
      </c>
      <c r="D15901" s="4" t="s">
        <v>10</v>
      </c>
      <c r="E15901" s="4" t="s">
        <v>11</v>
      </c>
      <c r="F15901" s="8" t="s">
        <v>327</v>
      </c>
    </row>
    <row r="15902" ht="15.75" customHeight="1">
      <c r="A15902" s="4" t="s">
        <v>7227</v>
      </c>
      <c r="B15902" s="5">
        <v>45142.62769552083</v>
      </c>
      <c r="C15902" s="6">
        <v>0.06479166666666666</v>
      </c>
      <c r="D15902" s="4" t="s">
        <v>325</v>
      </c>
      <c r="E15902" s="4" t="s">
        <v>332</v>
      </c>
      <c r="F15902" s="8" t="s">
        <v>7343</v>
      </c>
    </row>
    <row r="15903" ht="15.75" customHeight="1">
      <c r="A15903" s="4" t="s">
        <v>7227</v>
      </c>
      <c r="B15903" s="5">
        <v>45142.62769862269</v>
      </c>
      <c r="C15903" s="6">
        <v>0.06479166666666666</v>
      </c>
      <c r="D15903" s="4" t="s">
        <v>325</v>
      </c>
      <c r="E15903" s="4" t="s">
        <v>345</v>
      </c>
      <c r="F15903" s="8" t="s">
        <v>7344</v>
      </c>
    </row>
    <row r="15904" ht="15.75" customHeight="1">
      <c r="A15904" s="4" t="s">
        <v>7227</v>
      </c>
      <c r="B15904" s="5">
        <v>45142.62784630787</v>
      </c>
      <c r="C15904" s="6">
        <v>0.06494212962962963</v>
      </c>
      <c r="D15904" s="4" t="s">
        <v>325</v>
      </c>
      <c r="E15904" s="4" t="s">
        <v>332</v>
      </c>
      <c r="F15904" s="8" t="s">
        <v>7345</v>
      </c>
    </row>
    <row r="15905" ht="15.75" customHeight="1">
      <c r="A15905" s="4" t="s">
        <v>7227</v>
      </c>
      <c r="B15905" s="5">
        <v>45142.62787766204</v>
      </c>
      <c r="C15905" s="6">
        <v>0.06497685185185186</v>
      </c>
      <c r="D15905" s="4" t="s">
        <v>325</v>
      </c>
      <c r="E15905" s="4" t="s">
        <v>35</v>
      </c>
      <c r="F15905" s="8" t="s">
        <v>7314</v>
      </c>
    </row>
    <row r="15906" ht="15.75" customHeight="1">
      <c r="A15906" s="4" t="s">
        <v>7227</v>
      </c>
      <c r="B15906" s="5">
        <v>45142.62795081019</v>
      </c>
      <c r="C15906" s="6">
        <v>0.0650462962962963</v>
      </c>
      <c r="D15906" s="4" t="s">
        <v>325</v>
      </c>
      <c r="E15906" s="4" t="s">
        <v>332</v>
      </c>
      <c r="F15906" s="8" t="s">
        <v>7345</v>
      </c>
    </row>
    <row r="15907" ht="15.75" customHeight="1">
      <c r="A15907" s="4" t="s">
        <v>7227</v>
      </c>
      <c r="B15907" s="5">
        <v>45142.62810880787</v>
      </c>
      <c r="C15907" s="6">
        <v>0.06520833333333333</v>
      </c>
      <c r="D15907" s="4" t="s">
        <v>325</v>
      </c>
      <c r="E15907" s="4" t="s">
        <v>35</v>
      </c>
      <c r="F15907" s="8" t="s">
        <v>7346</v>
      </c>
    </row>
    <row r="15908" ht="15.75" customHeight="1">
      <c r="A15908" s="4" t="s">
        <v>7227</v>
      </c>
      <c r="B15908" s="5">
        <v>45142.62811482639</v>
      </c>
      <c r="C15908" s="6">
        <v>0.06520833333333333</v>
      </c>
      <c r="D15908" s="4" t="s">
        <v>325</v>
      </c>
      <c r="E15908" s="4" t="s">
        <v>35</v>
      </c>
      <c r="F15908" s="8" t="s">
        <v>7347</v>
      </c>
    </row>
    <row r="15909" ht="15.75" customHeight="1">
      <c r="A15909" s="4" t="s">
        <v>7227</v>
      </c>
      <c r="B15909" s="5">
        <v>45142.62811633102</v>
      </c>
      <c r="C15909" s="6">
        <v>0.06521990740740741</v>
      </c>
      <c r="D15909" s="4" t="s">
        <v>325</v>
      </c>
      <c r="E15909" s="4" t="s">
        <v>345</v>
      </c>
      <c r="F15909" s="8" t="s">
        <v>7348</v>
      </c>
    </row>
    <row r="15910" ht="15.75" customHeight="1">
      <c r="A15910" s="4" t="s">
        <v>7227</v>
      </c>
      <c r="B15910" s="5">
        <v>45142.62812068287</v>
      </c>
      <c r="C15910" s="6">
        <v>0.06521990740740741</v>
      </c>
      <c r="D15910" s="4" t="s">
        <v>325</v>
      </c>
      <c r="E15910" s="4" t="s">
        <v>345</v>
      </c>
      <c r="F15910" s="8" t="s">
        <v>7348</v>
      </c>
    </row>
    <row r="15911" ht="15.75" customHeight="1">
      <c r="A15911" s="4" t="s">
        <v>7227</v>
      </c>
      <c r="B15911" s="5">
        <v>45142.62812369213</v>
      </c>
      <c r="C15911" s="6">
        <v>0.06521990740740741</v>
      </c>
      <c r="D15911" s="4" t="s">
        <v>325</v>
      </c>
      <c r="E15911" s="4" t="s">
        <v>345</v>
      </c>
      <c r="F15911" s="8" t="s">
        <v>7348</v>
      </c>
    </row>
    <row r="15912" ht="15.75" customHeight="1">
      <c r="A15912" s="4" t="s">
        <v>7227</v>
      </c>
      <c r="B15912" s="5">
        <v>45142.628225810186</v>
      </c>
      <c r="C15912" s="6">
        <v>0.06532407407407408</v>
      </c>
      <c r="D15912" s="4" t="s">
        <v>325</v>
      </c>
      <c r="E15912" s="4" t="s">
        <v>35</v>
      </c>
      <c r="F15912" s="8" t="s">
        <v>7349</v>
      </c>
    </row>
    <row r="15913" ht="15.75" customHeight="1">
      <c r="A15913" s="4" t="s">
        <v>7227</v>
      </c>
      <c r="B15913" s="5">
        <v>45142.62823731481</v>
      </c>
      <c r="C15913" s="6">
        <v>0.06533564814814814</v>
      </c>
      <c r="D15913" s="4" t="s">
        <v>325</v>
      </c>
      <c r="E15913" s="4" t="s">
        <v>345</v>
      </c>
      <c r="F15913" s="8" t="s">
        <v>7350</v>
      </c>
    </row>
    <row r="15914" ht="15.75" customHeight="1">
      <c r="A15914" s="4" t="s">
        <v>7227</v>
      </c>
      <c r="B15914" s="5">
        <v>45142.6283781713</v>
      </c>
      <c r="C15914" s="6">
        <v>0.06547453703703704</v>
      </c>
      <c r="D15914" s="4" t="s">
        <v>325</v>
      </c>
      <c r="E15914" s="4" t="s">
        <v>345</v>
      </c>
      <c r="F15914" s="8" t="s">
        <v>7351</v>
      </c>
    </row>
    <row r="15915" ht="15.75" customHeight="1">
      <c r="A15915" s="4" t="s">
        <v>7227</v>
      </c>
      <c r="B15915" s="5">
        <v>45142.628493923614</v>
      </c>
      <c r="C15915" s="6">
        <v>0.06559027777777778</v>
      </c>
      <c r="D15915" s="4" t="s">
        <v>325</v>
      </c>
      <c r="E15915" s="4" t="s">
        <v>35</v>
      </c>
      <c r="F15915" s="8" t="s">
        <v>7352</v>
      </c>
    </row>
    <row r="15916" ht="15.75" customHeight="1">
      <c r="A15916" s="4" t="s">
        <v>7227</v>
      </c>
      <c r="B15916" s="5">
        <v>45142.62849658565</v>
      </c>
      <c r="C15916" s="6">
        <v>0.06559027777777778</v>
      </c>
      <c r="D15916" s="4" t="s">
        <v>325</v>
      </c>
      <c r="E15916" s="4" t="s">
        <v>345</v>
      </c>
      <c r="F15916" s="8" t="s">
        <v>3780</v>
      </c>
    </row>
    <row r="15917" ht="15.75" customHeight="1">
      <c r="A15917" s="4" t="s">
        <v>7227</v>
      </c>
      <c r="B15917" s="5">
        <v>45142.628905949074</v>
      </c>
      <c r="C15917" s="6">
        <v>0.06600694444444444</v>
      </c>
      <c r="D15917" s="4" t="s">
        <v>10</v>
      </c>
      <c r="E15917" s="4" t="s">
        <v>11</v>
      </c>
      <c r="F15917" s="8" t="s">
        <v>175</v>
      </c>
    </row>
    <row r="15918" ht="15.75" customHeight="1">
      <c r="A15918" s="4" t="s">
        <v>7227</v>
      </c>
      <c r="B15918" s="5">
        <v>45142.62932392361</v>
      </c>
      <c r="C15918" s="6">
        <v>0.06642361111111111</v>
      </c>
      <c r="D15918" s="4" t="s">
        <v>10</v>
      </c>
      <c r="E15918" s="4" t="s">
        <v>11</v>
      </c>
      <c r="F15918" s="8" t="s">
        <v>175</v>
      </c>
    </row>
    <row r="15919" ht="15.75" customHeight="1">
      <c r="A15919" s="4" t="s">
        <v>7227</v>
      </c>
      <c r="B15919" s="5">
        <v>45142.62947990741</v>
      </c>
      <c r="C15919" s="6">
        <v>0.06657407407407408</v>
      </c>
      <c r="D15919" s="4" t="s">
        <v>10</v>
      </c>
      <c r="E15919" s="4" t="s">
        <v>11</v>
      </c>
      <c r="F15919" s="8" t="s">
        <v>327</v>
      </c>
    </row>
    <row r="15920" ht="15.75" customHeight="1">
      <c r="A15920" s="4" t="s">
        <v>7227</v>
      </c>
      <c r="B15920" s="5">
        <v>45142.62948048611</v>
      </c>
      <c r="C15920" s="6">
        <v>0.06657407407407408</v>
      </c>
      <c r="D15920" s="4" t="s">
        <v>325</v>
      </c>
      <c r="E15920" s="4" t="s">
        <v>332</v>
      </c>
      <c r="F15920" s="8" t="s">
        <v>7353</v>
      </c>
    </row>
    <row r="15921" ht="15.75" customHeight="1">
      <c r="A15921" s="4" t="s">
        <v>7227</v>
      </c>
      <c r="B15921" s="5">
        <v>45142.629521967596</v>
      </c>
      <c r="C15921" s="6">
        <v>0.06662037037037037</v>
      </c>
      <c r="D15921" s="4" t="s">
        <v>325</v>
      </c>
      <c r="E15921" s="4" t="s">
        <v>35</v>
      </c>
      <c r="F15921" s="8" t="s">
        <v>5189</v>
      </c>
    </row>
    <row r="15922" ht="15.75" customHeight="1">
      <c r="A15922" s="4" t="s">
        <v>7227</v>
      </c>
      <c r="B15922" s="5">
        <v>45142.629523483796</v>
      </c>
      <c r="C15922" s="6">
        <v>0.06662037037037037</v>
      </c>
      <c r="D15922" s="4" t="s">
        <v>325</v>
      </c>
      <c r="E15922" s="4" t="s">
        <v>345</v>
      </c>
      <c r="F15922" s="8" t="s">
        <v>5193</v>
      </c>
    </row>
    <row r="15923" ht="15.75" customHeight="1">
      <c r="A15923" s="4" t="s">
        <v>7227</v>
      </c>
      <c r="B15923" s="5">
        <v>45142.62964204861</v>
      </c>
      <c r="C15923" s="6">
        <v>0.06673611111111111</v>
      </c>
      <c r="D15923" s="4" t="s">
        <v>325</v>
      </c>
      <c r="E15923" s="4" t="s">
        <v>16</v>
      </c>
      <c r="F15923" s="8" t="s">
        <v>7354</v>
      </c>
    </row>
    <row r="15924" ht="15.75" customHeight="1">
      <c r="A15924" s="4" t="s">
        <v>7227</v>
      </c>
      <c r="B15924" s="5">
        <v>45142.62966659722</v>
      </c>
      <c r="C15924" s="6">
        <v>0.06675925925925925</v>
      </c>
      <c r="D15924" s="4" t="s">
        <v>325</v>
      </c>
      <c r="E15924" s="4" t="s">
        <v>35</v>
      </c>
      <c r="F15924" s="8" t="s">
        <v>7355</v>
      </c>
    </row>
    <row r="15925" ht="15.75" customHeight="1">
      <c r="A15925" s="4" t="s">
        <v>7227</v>
      </c>
      <c r="B15925" s="5">
        <v>45142.62970671296</v>
      </c>
      <c r="C15925" s="6">
        <v>0.06680555555555556</v>
      </c>
      <c r="D15925" s="4" t="s">
        <v>325</v>
      </c>
      <c r="E15925" s="4" t="s">
        <v>35</v>
      </c>
      <c r="F15925" s="8" t="s">
        <v>7356</v>
      </c>
    </row>
    <row r="15926" ht="15.75" customHeight="1">
      <c r="A15926" s="4" t="s">
        <v>7227</v>
      </c>
      <c r="B15926" s="5">
        <v>45142.62973936342</v>
      </c>
      <c r="C15926" s="6">
        <v>0.06684027777777778</v>
      </c>
      <c r="D15926" s="4" t="s">
        <v>325</v>
      </c>
      <c r="E15926" s="4" t="s">
        <v>345</v>
      </c>
      <c r="F15926" s="8" t="s">
        <v>7357</v>
      </c>
    </row>
    <row r="15927" ht="15.75" customHeight="1">
      <c r="A15927" s="4" t="s">
        <v>7227</v>
      </c>
      <c r="B15927" s="5">
        <v>45142.630160381945</v>
      </c>
      <c r="C15927" s="6">
        <v>0.06725694444444445</v>
      </c>
      <c r="D15927" s="4" t="s">
        <v>325</v>
      </c>
      <c r="E15927" s="4" t="s">
        <v>35</v>
      </c>
      <c r="F15927" s="8" t="s">
        <v>7358</v>
      </c>
    </row>
    <row r="15928" ht="15.75" customHeight="1">
      <c r="A15928" s="4" t="s">
        <v>7227</v>
      </c>
      <c r="B15928" s="5">
        <v>45142.63017665509</v>
      </c>
      <c r="C15928" s="6">
        <v>0.06728009259259259</v>
      </c>
      <c r="D15928" s="4" t="s">
        <v>325</v>
      </c>
      <c r="E15928" s="4" t="s">
        <v>35</v>
      </c>
      <c r="F15928" s="8" t="s">
        <v>7359</v>
      </c>
    </row>
    <row r="15929" ht="15.75" customHeight="1">
      <c r="A15929" s="4" t="s">
        <v>7227</v>
      </c>
      <c r="B15929" s="5">
        <v>45142.630195983795</v>
      </c>
      <c r="C15929" s="6">
        <v>0.06729166666666667</v>
      </c>
      <c r="D15929" s="4" t="s">
        <v>325</v>
      </c>
      <c r="E15929" s="4" t="s">
        <v>345</v>
      </c>
      <c r="F15929" s="8" t="s">
        <v>7360</v>
      </c>
    </row>
    <row r="15930" ht="15.75" customHeight="1">
      <c r="A15930" s="4" t="s">
        <v>7227</v>
      </c>
      <c r="B15930" s="5">
        <v>45142.63033561342</v>
      </c>
      <c r="C15930" s="6">
        <v>0.06743055555555556</v>
      </c>
      <c r="D15930" s="4" t="s">
        <v>325</v>
      </c>
      <c r="E15930" s="4" t="s">
        <v>35</v>
      </c>
      <c r="F15930" s="8" t="s">
        <v>5922</v>
      </c>
    </row>
    <row r="15931" ht="15.75" customHeight="1">
      <c r="A15931" s="4" t="s">
        <v>7227</v>
      </c>
      <c r="B15931" s="5">
        <v>45142.630364108794</v>
      </c>
      <c r="C15931" s="6">
        <v>0.06746527777777778</v>
      </c>
      <c r="D15931" s="4" t="s">
        <v>325</v>
      </c>
      <c r="E15931" s="4" t="s">
        <v>345</v>
      </c>
      <c r="F15931" s="8" t="s">
        <v>7361</v>
      </c>
    </row>
    <row r="15932" ht="15.75" customHeight="1">
      <c r="A15932" s="4" t="s">
        <v>7227</v>
      </c>
      <c r="B15932" s="5">
        <v>45142.63049605324</v>
      </c>
      <c r="C15932" s="6">
        <v>0.06759259259259259</v>
      </c>
      <c r="D15932" s="4" t="s">
        <v>325</v>
      </c>
      <c r="E15932" s="4" t="s">
        <v>16</v>
      </c>
      <c r="F15932" s="8" t="s">
        <v>7362</v>
      </c>
    </row>
    <row r="15933" ht="15.75" customHeight="1">
      <c r="A15933" s="4" t="s">
        <v>7227</v>
      </c>
      <c r="B15933" s="5">
        <v>45142.630608252315</v>
      </c>
      <c r="C15933" s="6">
        <v>0.06770833333333333</v>
      </c>
      <c r="D15933" s="4" t="s">
        <v>325</v>
      </c>
      <c r="E15933" s="4" t="s">
        <v>35</v>
      </c>
      <c r="F15933" s="8" t="s">
        <v>7363</v>
      </c>
    </row>
    <row r="15934" ht="15.75" customHeight="1">
      <c r="A15934" s="4" t="s">
        <v>7227</v>
      </c>
      <c r="B15934" s="5">
        <v>45142.63075780093</v>
      </c>
      <c r="C15934" s="6">
        <v>0.0678587962962963</v>
      </c>
      <c r="D15934" s="4" t="s">
        <v>325</v>
      </c>
      <c r="E15934" s="4" t="s">
        <v>35</v>
      </c>
      <c r="F15934" s="8" t="s">
        <v>7364</v>
      </c>
    </row>
    <row r="15935" ht="15.75" customHeight="1">
      <c r="A15935" s="4" t="s">
        <v>7227</v>
      </c>
      <c r="B15935" s="5">
        <v>45142.63075994213</v>
      </c>
      <c r="C15935" s="6">
        <v>0.0678587962962963</v>
      </c>
      <c r="D15935" s="4" t="s">
        <v>325</v>
      </c>
      <c r="E15935" s="4" t="s">
        <v>35</v>
      </c>
      <c r="F15935" s="8" t="s">
        <v>7365</v>
      </c>
    </row>
    <row r="15936" ht="15.75" customHeight="1">
      <c r="A15936" s="4" t="s">
        <v>7227</v>
      </c>
      <c r="B15936" s="5">
        <v>45142.63076115741</v>
      </c>
      <c r="C15936" s="6">
        <v>0.0678587962962963</v>
      </c>
      <c r="D15936" s="4" t="s">
        <v>325</v>
      </c>
      <c r="E15936" s="4" t="s">
        <v>35</v>
      </c>
      <c r="F15936" s="8" t="s">
        <v>7366</v>
      </c>
    </row>
    <row r="15937" ht="15.75" customHeight="1">
      <c r="A15937" s="4" t="s">
        <v>7227</v>
      </c>
      <c r="B15937" s="5">
        <v>45142.630762581015</v>
      </c>
      <c r="C15937" s="6">
        <v>0.0678587962962963</v>
      </c>
      <c r="D15937" s="4" t="s">
        <v>325</v>
      </c>
      <c r="E15937" s="4" t="s">
        <v>35</v>
      </c>
      <c r="F15937" s="8" t="s">
        <v>7367</v>
      </c>
    </row>
    <row r="15938" ht="15.75" customHeight="1">
      <c r="A15938" s="4" t="s">
        <v>7227</v>
      </c>
      <c r="B15938" s="5">
        <v>45142.630781064814</v>
      </c>
      <c r="C15938" s="6">
        <v>0.06788194444444444</v>
      </c>
      <c r="D15938" s="4" t="s">
        <v>325</v>
      </c>
      <c r="E15938" s="4" t="s">
        <v>35</v>
      </c>
      <c r="F15938" s="8" t="s">
        <v>7368</v>
      </c>
    </row>
    <row r="15939" ht="15.75" customHeight="1">
      <c r="A15939" s="4" t="s">
        <v>7227</v>
      </c>
      <c r="B15939" s="5">
        <v>45142.630805057874</v>
      </c>
      <c r="C15939" s="6">
        <v>0.06790509259259259</v>
      </c>
      <c r="D15939" s="4" t="s">
        <v>325</v>
      </c>
      <c r="E15939" s="4" t="s">
        <v>35</v>
      </c>
      <c r="F15939" s="8" t="s">
        <v>7369</v>
      </c>
    </row>
    <row r="15940" ht="15.75" customHeight="1">
      <c r="A15940" s="4" t="s">
        <v>7227</v>
      </c>
      <c r="B15940" s="5">
        <v>45142.63083111111</v>
      </c>
      <c r="C15940" s="6">
        <v>0.06792824074074073</v>
      </c>
      <c r="D15940" s="4" t="s">
        <v>325</v>
      </c>
      <c r="E15940" s="4" t="s">
        <v>345</v>
      </c>
      <c r="F15940" s="8" t="s">
        <v>7370</v>
      </c>
    </row>
    <row r="15941" ht="15.75" customHeight="1">
      <c r="A15941" s="4" t="s">
        <v>7227</v>
      </c>
      <c r="B15941" s="5">
        <v>45142.63093146991</v>
      </c>
      <c r="C15941" s="6">
        <v>0.0680324074074074</v>
      </c>
      <c r="D15941" s="4" t="s">
        <v>325</v>
      </c>
      <c r="E15941" s="4" t="s">
        <v>345</v>
      </c>
      <c r="F15941" s="8" t="s">
        <v>7371</v>
      </c>
    </row>
    <row r="15942" ht="15.75" customHeight="1">
      <c r="A15942" s="4" t="s">
        <v>7227</v>
      </c>
      <c r="B15942" s="5">
        <v>45142.630933078704</v>
      </c>
      <c r="C15942" s="6">
        <v>0.0680324074074074</v>
      </c>
      <c r="D15942" s="4" t="s">
        <v>325</v>
      </c>
      <c r="E15942" s="4" t="s">
        <v>35</v>
      </c>
      <c r="F15942" s="8" t="s">
        <v>7372</v>
      </c>
    </row>
    <row r="15943" ht="15.75" customHeight="1">
      <c r="A15943" s="4" t="s">
        <v>7227</v>
      </c>
      <c r="B15943" s="5">
        <v>45142.63099721065</v>
      </c>
      <c r="C15943" s="6">
        <v>0.06809027777777778</v>
      </c>
      <c r="D15943" s="4" t="s">
        <v>325</v>
      </c>
      <c r="E15943" s="4" t="s">
        <v>35</v>
      </c>
      <c r="F15943" s="8" t="s">
        <v>4995</v>
      </c>
    </row>
    <row r="15944" ht="15.75" customHeight="1">
      <c r="A15944" s="4" t="s">
        <v>7227</v>
      </c>
      <c r="B15944" s="5">
        <v>45142.63101675926</v>
      </c>
      <c r="C15944" s="6">
        <v>0.06811342592592594</v>
      </c>
      <c r="D15944" s="4" t="s">
        <v>325</v>
      </c>
      <c r="E15944" s="4" t="s">
        <v>345</v>
      </c>
      <c r="F15944" s="8" t="s">
        <v>7373</v>
      </c>
    </row>
    <row r="15945" ht="15.75" customHeight="1">
      <c r="A15945" s="4" t="s">
        <v>7227</v>
      </c>
      <c r="B15945" s="5">
        <v>45142.63212408565</v>
      </c>
      <c r="C15945" s="6">
        <v>0.06922453703703703</v>
      </c>
      <c r="D15945" s="4" t="s">
        <v>325</v>
      </c>
      <c r="E15945" s="4" t="s">
        <v>332</v>
      </c>
      <c r="F15945" s="8" t="s">
        <v>7374</v>
      </c>
    </row>
    <row r="15946" ht="15.75" customHeight="1">
      <c r="A15946" s="4" t="s">
        <v>7227</v>
      </c>
      <c r="B15946" s="5">
        <v>45142.632153136576</v>
      </c>
      <c r="C15946" s="6">
        <v>0.06924768518518519</v>
      </c>
      <c r="D15946" s="4" t="s">
        <v>325</v>
      </c>
      <c r="E15946" s="4" t="s">
        <v>345</v>
      </c>
      <c r="F15946" s="8" t="s">
        <v>7375</v>
      </c>
    </row>
    <row r="15947" ht="15.75" customHeight="1">
      <c r="A15947" s="4" t="s">
        <v>7227</v>
      </c>
      <c r="B15947" s="5">
        <v>45142.6327437037</v>
      </c>
      <c r="C15947" s="6">
        <v>0.06983796296296296</v>
      </c>
      <c r="D15947" s="4" t="s">
        <v>325</v>
      </c>
      <c r="E15947" s="4" t="s">
        <v>345</v>
      </c>
      <c r="F15947" s="8" t="s">
        <v>7376</v>
      </c>
    </row>
    <row r="15948" ht="15.75" customHeight="1">
      <c r="A15948" s="4" t="s">
        <v>7227</v>
      </c>
      <c r="B15948" s="5">
        <v>45142.63291864583</v>
      </c>
      <c r="C15948" s="6">
        <v>0.07001157407407409</v>
      </c>
      <c r="D15948" s="4" t="s">
        <v>758</v>
      </c>
      <c r="E15948" s="4" t="s">
        <v>759</v>
      </c>
      <c r="F15948" s="8" t="s">
        <v>7377</v>
      </c>
    </row>
    <row r="15949" ht="15.75" customHeight="1">
      <c r="A15949" s="4" t="s">
        <v>7227</v>
      </c>
      <c r="B15949" s="5">
        <v>45142.63291864583</v>
      </c>
      <c r="C15949" s="6">
        <v>0.07001157407407409</v>
      </c>
      <c r="D15949" s="4" t="s">
        <v>758</v>
      </c>
      <c r="E15949" s="4" t="s">
        <v>761</v>
      </c>
      <c r="F15949" s="8" t="s">
        <v>7378</v>
      </c>
    </row>
    <row r="15950" ht="15.75" customHeight="1">
      <c r="A15950" s="4" t="s">
        <v>7227</v>
      </c>
      <c r="B15950" s="5">
        <v>45142.6330303588</v>
      </c>
      <c r="C15950" s="6">
        <v>0.07012731481481481</v>
      </c>
      <c r="D15950" s="4" t="s">
        <v>758</v>
      </c>
      <c r="E15950" s="4" t="s">
        <v>759</v>
      </c>
      <c r="F15950" s="8" t="s">
        <v>7379</v>
      </c>
    </row>
    <row r="15951" ht="15.75" customHeight="1">
      <c r="A15951" s="4" t="s">
        <v>7227</v>
      </c>
      <c r="B15951" s="5">
        <v>45142.6330303588</v>
      </c>
      <c r="C15951" s="6">
        <v>0.07012731481481481</v>
      </c>
      <c r="D15951" s="4" t="s">
        <v>758</v>
      </c>
      <c r="E15951" s="4" t="s">
        <v>761</v>
      </c>
      <c r="F15951" s="8" t="s">
        <v>7380</v>
      </c>
    </row>
    <row r="15952" ht="15.75" customHeight="1">
      <c r="A15952" s="4" t="s">
        <v>7227</v>
      </c>
      <c r="B15952" s="5">
        <v>45142.63399354167</v>
      </c>
      <c r="C15952" s="6">
        <v>0.07108796296296296</v>
      </c>
      <c r="D15952" s="4" t="s">
        <v>325</v>
      </c>
      <c r="E15952" s="4" t="s">
        <v>332</v>
      </c>
      <c r="F15952" s="8" t="s">
        <v>7381</v>
      </c>
    </row>
    <row r="15953" ht="15.75" customHeight="1">
      <c r="A15953" s="4" t="s">
        <v>7227</v>
      </c>
      <c r="B15953" s="5">
        <v>45142.63414909722</v>
      </c>
      <c r="C15953" s="6">
        <v>0.07125</v>
      </c>
      <c r="D15953" s="4" t="s">
        <v>325</v>
      </c>
      <c r="E15953" s="4" t="s">
        <v>35</v>
      </c>
      <c r="F15953" s="8" t="s">
        <v>7382</v>
      </c>
    </row>
    <row r="15954" ht="15.75" customHeight="1">
      <c r="A15954" s="4" t="s">
        <v>7227</v>
      </c>
      <c r="B15954" s="5">
        <v>45142.63417106481</v>
      </c>
      <c r="C15954" s="6">
        <v>0.07127314814814815</v>
      </c>
      <c r="D15954" s="4" t="s">
        <v>325</v>
      </c>
      <c r="E15954" s="4" t="s">
        <v>35</v>
      </c>
      <c r="F15954" s="8" t="s">
        <v>7383</v>
      </c>
    </row>
    <row r="15955" ht="15.75" customHeight="1">
      <c r="A15955" s="4" t="s">
        <v>7227</v>
      </c>
      <c r="B15955" s="5">
        <v>45142.63423415509</v>
      </c>
      <c r="C15955" s="6">
        <v>0.07133101851851852</v>
      </c>
      <c r="D15955" s="4" t="s">
        <v>325</v>
      </c>
      <c r="E15955" s="4" t="s">
        <v>345</v>
      </c>
      <c r="F15955" s="8" t="s">
        <v>7384</v>
      </c>
    </row>
    <row r="15956" ht="15.75" customHeight="1">
      <c r="A15956" s="4" t="s">
        <v>7227</v>
      </c>
      <c r="B15956" s="5">
        <v>45142.63432907408</v>
      </c>
      <c r="C15956" s="6">
        <v>0.07142361111111112</v>
      </c>
      <c r="D15956" s="4" t="s">
        <v>325</v>
      </c>
      <c r="E15956" s="4" t="s">
        <v>35</v>
      </c>
      <c r="F15956" s="8" t="s">
        <v>7385</v>
      </c>
    </row>
    <row r="15957" ht="15.75" customHeight="1">
      <c r="A15957" s="4" t="s">
        <v>7227</v>
      </c>
      <c r="B15957" s="5">
        <v>45142.63435179398</v>
      </c>
      <c r="C15957" s="6">
        <v>0.07144675925925927</v>
      </c>
      <c r="D15957" s="4" t="s">
        <v>325</v>
      </c>
      <c r="E15957" s="4" t="s">
        <v>345</v>
      </c>
      <c r="F15957" s="8" t="s">
        <v>7386</v>
      </c>
    </row>
    <row r="15958" ht="15.75" customHeight="1">
      <c r="A15958" s="4" t="s">
        <v>7227</v>
      </c>
      <c r="B15958" s="5">
        <v>45142.6344787037</v>
      </c>
      <c r="C15958" s="6">
        <v>0.07157407407407408</v>
      </c>
      <c r="D15958" s="4" t="s">
        <v>325</v>
      </c>
      <c r="E15958" s="4" t="s">
        <v>35</v>
      </c>
      <c r="F15958" s="8" t="s">
        <v>7387</v>
      </c>
    </row>
    <row r="15959" ht="15.75" customHeight="1">
      <c r="A15959" s="4" t="s">
        <v>7227</v>
      </c>
      <c r="B15959" s="5">
        <v>45142.63449895833</v>
      </c>
      <c r="C15959" s="6">
        <v>0.07159722222222221</v>
      </c>
      <c r="D15959" s="4" t="s">
        <v>325</v>
      </c>
      <c r="E15959" s="4" t="s">
        <v>345</v>
      </c>
      <c r="F15959" s="8" t="s">
        <v>7388</v>
      </c>
    </row>
    <row r="15960" ht="15.75" customHeight="1">
      <c r="A15960" s="4" t="s">
        <v>7227</v>
      </c>
      <c r="B15960" s="5">
        <v>45142.63523263889</v>
      </c>
      <c r="C15960" s="6">
        <v>0.07232638888888888</v>
      </c>
      <c r="D15960" s="4" t="s">
        <v>52</v>
      </c>
      <c r="E15960" s="4" t="s">
        <v>53</v>
      </c>
      <c r="F15960" s="8" t="s">
        <v>385</v>
      </c>
    </row>
    <row r="15961" ht="15.75" customHeight="1">
      <c r="A15961" s="4" t="s">
        <v>7227</v>
      </c>
      <c r="B15961" s="5">
        <v>45142.63539167824</v>
      </c>
      <c r="C15961" s="6">
        <v>0.07248842592592593</v>
      </c>
      <c r="D15961" s="4" t="s">
        <v>8</v>
      </c>
      <c r="E15961" s="4" t="s">
        <v>9</v>
      </c>
      <c r="F15961" s="8"/>
    </row>
    <row r="15962" ht="15.75" customHeight="1">
      <c r="A15962" s="4" t="s">
        <v>7227</v>
      </c>
      <c r="B15962" s="5">
        <v>45142.635494305556</v>
      </c>
      <c r="C15962" s="6">
        <v>0.0725925925925926</v>
      </c>
      <c r="D15962" s="4" t="s">
        <v>10</v>
      </c>
      <c r="E15962" s="4" t="s">
        <v>11</v>
      </c>
      <c r="F15962" s="8" t="s">
        <v>327</v>
      </c>
    </row>
    <row r="15963" ht="15.75" customHeight="1">
      <c r="A15963" s="4" t="s">
        <v>7227</v>
      </c>
      <c r="B15963" s="5">
        <v>45142.635668414354</v>
      </c>
      <c r="C15963" s="6">
        <v>0.0727662037037037</v>
      </c>
      <c r="D15963" s="4" t="s">
        <v>325</v>
      </c>
      <c r="E15963" s="4" t="s">
        <v>16</v>
      </c>
      <c r="F15963" s="8" t="s">
        <v>7389</v>
      </c>
    </row>
    <row r="15964" ht="15.75" customHeight="1">
      <c r="A15964" s="4" t="s">
        <v>7227</v>
      </c>
      <c r="B15964" s="5">
        <v>45142.63574532407</v>
      </c>
      <c r="C15964" s="6">
        <v>0.07284722222222222</v>
      </c>
      <c r="D15964" s="4" t="s">
        <v>325</v>
      </c>
      <c r="E15964" s="4" t="s">
        <v>332</v>
      </c>
      <c r="F15964" s="8" t="s">
        <v>7390</v>
      </c>
    </row>
    <row r="15965" ht="15.75" customHeight="1">
      <c r="A15965" s="4" t="s">
        <v>7227</v>
      </c>
      <c r="B15965" s="5">
        <v>45142.6358862037</v>
      </c>
      <c r="C15965" s="6">
        <v>0.07298611111111111</v>
      </c>
      <c r="D15965" s="4" t="s">
        <v>325</v>
      </c>
      <c r="E15965" s="4" t="s">
        <v>345</v>
      </c>
      <c r="F15965" s="8" t="s">
        <v>7391</v>
      </c>
    </row>
    <row r="15966" ht="15.75" customHeight="1">
      <c r="A15966" s="4" t="s">
        <v>7227</v>
      </c>
      <c r="B15966" s="5">
        <v>45142.635887662036</v>
      </c>
      <c r="C15966" s="6">
        <v>0.07298611111111111</v>
      </c>
      <c r="D15966" s="4" t="s">
        <v>325</v>
      </c>
      <c r="E15966" s="4" t="s">
        <v>20</v>
      </c>
      <c r="F15966" s="8" t="s">
        <v>7392</v>
      </c>
    </row>
    <row r="15967" ht="15.75" customHeight="1">
      <c r="A15967" s="4" t="s">
        <v>7227</v>
      </c>
      <c r="B15967" s="5">
        <v>45142.63593798611</v>
      </c>
      <c r="C15967" s="6">
        <v>0.07303240740740741</v>
      </c>
      <c r="D15967" s="4" t="s">
        <v>8</v>
      </c>
      <c r="E15967" s="4" t="s">
        <v>9</v>
      </c>
      <c r="F15967" s="8"/>
    </row>
    <row r="15968" ht="15.75" customHeight="1">
      <c r="A15968" s="4" t="s">
        <v>7227</v>
      </c>
      <c r="B15968" s="5">
        <v>45142.635958391205</v>
      </c>
      <c r="C15968" s="6">
        <v>0.07305555555555555</v>
      </c>
      <c r="D15968" s="4" t="s">
        <v>10</v>
      </c>
      <c r="E15968" s="4" t="s">
        <v>11</v>
      </c>
      <c r="F15968" s="8" t="s">
        <v>327</v>
      </c>
    </row>
    <row r="15969" ht="15.75" customHeight="1">
      <c r="A15969" s="4" t="s">
        <v>7227</v>
      </c>
      <c r="B15969" s="5">
        <v>45142.635985266206</v>
      </c>
      <c r="C15969" s="6">
        <v>0.07307870370370372</v>
      </c>
      <c r="D15969" s="4" t="s">
        <v>10</v>
      </c>
      <c r="E15969" s="4" t="s">
        <v>73</v>
      </c>
      <c r="F15969" s="8" t="s">
        <v>353</v>
      </c>
    </row>
    <row r="15970" ht="15.75" customHeight="1">
      <c r="A15970" s="4" t="s">
        <v>7227</v>
      </c>
      <c r="B15970" s="5">
        <v>45142.636029375</v>
      </c>
      <c r="C15970" s="6">
        <v>0.073125</v>
      </c>
      <c r="D15970" s="4" t="s">
        <v>10</v>
      </c>
      <c r="E15970" s="4" t="s">
        <v>73</v>
      </c>
      <c r="F15970" s="8" t="s">
        <v>353</v>
      </c>
    </row>
    <row r="15971" ht="15.75" customHeight="1">
      <c r="A15971" s="4" t="s">
        <v>7227</v>
      </c>
      <c r="B15971" s="5">
        <v>45142.63644724537</v>
      </c>
      <c r="C15971" s="6">
        <v>0.07354166666666667</v>
      </c>
      <c r="D15971" s="4" t="s">
        <v>10</v>
      </c>
      <c r="E15971" s="4" t="s">
        <v>11</v>
      </c>
      <c r="F15971" s="8" t="s">
        <v>175</v>
      </c>
    </row>
    <row r="15972" ht="15.75" customHeight="1">
      <c r="A15972" s="4" t="s">
        <v>7227</v>
      </c>
      <c r="B15972" s="5">
        <v>45142.63664075232</v>
      </c>
      <c r="C15972" s="6">
        <v>0.07373842592592593</v>
      </c>
      <c r="D15972" s="4" t="s">
        <v>10</v>
      </c>
      <c r="E15972" s="4" t="s">
        <v>11</v>
      </c>
      <c r="F15972" s="8" t="s">
        <v>327</v>
      </c>
    </row>
    <row r="15973" ht="15.75" customHeight="1">
      <c r="A15973" s="4" t="s">
        <v>7227</v>
      </c>
      <c r="B15973" s="5">
        <v>45142.63667259259</v>
      </c>
      <c r="C15973" s="6">
        <v>0.07377314814814816</v>
      </c>
      <c r="D15973" s="4" t="s">
        <v>325</v>
      </c>
      <c r="E15973" s="4" t="s">
        <v>332</v>
      </c>
      <c r="F15973" s="8" t="s">
        <v>7393</v>
      </c>
    </row>
    <row r="15974" ht="15.75" customHeight="1">
      <c r="A15974" s="4" t="s">
        <v>7227</v>
      </c>
      <c r="B15974" s="5">
        <v>45142.63674799768</v>
      </c>
      <c r="C15974" s="6">
        <v>0.07384259259259258</v>
      </c>
      <c r="D15974" s="4" t="s">
        <v>325</v>
      </c>
      <c r="E15974" s="4" t="s">
        <v>35</v>
      </c>
      <c r="F15974" s="8" t="s">
        <v>1958</v>
      </c>
    </row>
    <row r="15975" ht="15.75" customHeight="1">
      <c r="A15975" s="4" t="s">
        <v>7227</v>
      </c>
      <c r="B15975" s="5">
        <v>45142.63685289352</v>
      </c>
      <c r="C15975" s="6">
        <v>0.07394675925925925</v>
      </c>
      <c r="D15975" s="4" t="s">
        <v>10</v>
      </c>
      <c r="E15975" s="4" t="s">
        <v>73</v>
      </c>
      <c r="F15975" s="8" t="s">
        <v>353</v>
      </c>
    </row>
    <row r="15976" ht="15.75" customHeight="1">
      <c r="A15976" s="4" t="s">
        <v>7227</v>
      </c>
      <c r="B15976" s="5">
        <v>45142.6368855787</v>
      </c>
      <c r="C15976" s="6">
        <v>0.07398148148148148</v>
      </c>
      <c r="D15976" s="4" t="s">
        <v>10</v>
      </c>
      <c r="E15976" s="4" t="s">
        <v>73</v>
      </c>
      <c r="F15976" s="8" t="s">
        <v>353</v>
      </c>
    </row>
    <row r="15977" ht="15.75" customHeight="1">
      <c r="A15977" s="4" t="s">
        <v>7227</v>
      </c>
      <c r="B15977" s="5">
        <v>45142.637554664354</v>
      </c>
      <c r="C15977" s="6">
        <v>0.07465277777777778</v>
      </c>
      <c r="D15977" s="4" t="s">
        <v>325</v>
      </c>
      <c r="E15977" s="4" t="s">
        <v>332</v>
      </c>
      <c r="F15977" s="8" t="s">
        <v>7394</v>
      </c>
    </row>
    <row r="15978" ht="15.75" customHeight="1">
      <c r="A15978" s="4" t="s">
        <v>7227</v>
      </c>
      <c r="B15978" s="5">
        <v>45142.63758686343</v>
      </c>
      <c r="C15978" s="6">
        <v>0.0746875</v>
      </c>
      <c r="D15978" s="4" t="s">
        <v>325</v>
      </c>
      <c r="E15978" s="4" t="s">
        <v>35</v>
      </c>
      <c r="F15978" s="8" t="s">
        <v>7395</v>
      </c>
    </row>
    <row r="15979" ht="15.75" customHeight="1">
      <c r="A15979" s="4" t="s">
        <v>7227</v>
      </c>
      <c r="B15979" s="5">
        <v>45142.63771412037</v>
      </c>
      <c r="C15979" s="6">
        <v>0.07481481481481482</v>
      </c>
      <c r="D15979" s="4" t="s">
        <v>325</v>
      </c>
      <c r="E15979" s="4" t="s">
        <v>345</v>
      </c>
      <c r="F15979" s="8" t="s">
        <v>7396</v>
      </c>
    </row>
    <row r="15980" ht="15.75" customHeight="1">
      <c r="A15980" s="4" t="s">
        <v>7227</v>
      </c>
      <c r="B15980" s="5">
        <v>45142.638581851854</v>
      </c>
      <c r="C15980" s="6">
        <v>0.07568287037037037</v>
      </c>
      <c r="D15980" s="4" t="s">
        <v>325</v>
      </c>
      <c r="E15980" s="4" t="s">
        <v>35</v>
      </c>
      <c r="F15980" s="8" t="s">
        <v>7397</v>
      </c>
    </row>
    <row r="15981" ht="15.75" customHeight="1">
      <c r="A15981" s="4" t="s">
        <v>7227</v>
      </c>
      <c r="B15981" s="5">
        <v>45142.638612800925</v>
      </c>
      <c r="C15981" s="6">
        <v>0.07570601851851852</v>
      </c>
      <c r="D15981" s="4" t="s">
        <v>325</v>
      </c>
      <c r="E15981" s="4" t="s">
        <v>345</v>
      </c>
      <c r="F15981" s="8" t="s">
        <v>7398</v>
      </c>
    </row>
    <row r="15982" ht="15.75" customHeight="1">
      <c r="A15982" s="4" t="s">
        <v>7227</v>
      </c>
      <c r="B15982" s="5">
        <v>45142.63872971065</v>
      </c>
      <c r="C15982" s="6">
        <v>0.07583333333333334</v>
      </c>
      <c r="D15982" s="4" t="s">
        <v>325</v>
      </c>
      <c r="E15982" s="4" t="s">
        <v>35</v>
      </c>
      <c r="F15982" s="8" t="s">
        <v>7399</v>
      </c>
    </row>
    <row r="15983" ht="15.75" customHeight="1">
      <c r="A15983" s="4" t="s">
        <v>7227</v>
      </c>
      <c r="B15983" s="5">
        <v>45142.63874533565</v>
      </c>
      <c r="C15983" s="6">
        <v>0.0758449074074074</v>
      </c>
      <c r="D15983" s="4" t="s">
        <v>325</v>
      </c>
      <c r="E15983" s="4" t="s">
        <v>35</v>
      </c>
      <c r="F15983" s="8" t="s">
        <v>7400</v>
      </c>
    </row>
    <row r="15984" ht="15.75" customHeight="1">
      <c r="A15984" s="4" t="s">
        <v>7227</v>
      </c>
      <c r="B15984" s="5">
        <v>45142.63880162037</v>
      </c>
      <c r="C15984" s="6">
        <v>0.07590277777777778</v>
      </c>
      <c r="D15984" s="4" t="s">
        <v>325</v>
      </c>
      <c r="E15984" s="4" t="s">
        <v>35</v>
      </c>
      <c r="F15984" s="8" t="s">
        <v>7401</v>
      </c>
    </row>
    <row r="15985" ht="15.75" customHeight="1">
      <c r="A15985" s="4" t="s">
        <v>7227</v>
      </c>
      <c r="B15985" s="5">
        <v>45142.63881349537</v>
      </c>
      <c r="C15985" s="6">
        <v>0.07591435185185186</v>
      </c>
      <c r="D15985" s="4" t="s">
        <v>325</v>
      </c>
      <c r="E15985" s="4" t="s">
        <v>35</v>
      </c>
      <c r="F15985" s="8" t="s">
        <v>7402</v>
      </c>
    </row>
    <row r="15986" ht="15.75" customHeight="1">
      <c r="A15986" s="4" t="s">
        <v>7227</v>
      </c>
      <c r="B15986" s="5">
        <v>45142.63885024306</v>
      </c>
      <c r="C15986" s="6">
        <v>0.07594907407407407</v>
      </c>
      <c r="D15986" s="4" t="s">
        <v>325</v>
      </c>
      <c r="E15986" s="4" t="s">
        <v>35</v>
      </c>
      <c r="F15986" s="8" t="s">
        <v>7403</v>
      </c>
    </row>
    <row r="15987" ht="15.75" customHeight="1">
      <c r="A15987" s="4" t="s">
        <v>7227</v>
      </c>
      <c r="B15987" s="5">
        <v>45142.638895219905</v>
      </c>
      <c r="C15987" s="6">
        <v>0.07599537037037037</v>
      </c>
      <c r="D15987" s="4" t="s">
        <v>325</v>
      </c>
      <c r="E15987" s="4" t="s">
        <v>345</v>
      </c>
      <c r="F15987" s="8" t="s">
        <v>7404</v>
      </c>
    </row>
    <row r="15988" ht="15.75" customHeight="1">
      <c r="A15988" s="4" t="s">
        <v>7227</v>
      </c>
      <c r="B15988" s="5">
        <v>45142.63903315972</v>
      </c>
      <c r="C15988" s="6">
        <v>0.07613425925925926</v>
      </c>
      <c r="D15988" s="4" t="s">
        <v>325</v>
      </c>
      <c r="E15988" s="4" t="s">
        <v>35</v>
      </c>
      <c r="F15988" s="8" t="s">
        <v>7405</v>
      </c>
    </row>
    <row r="15989" ht="15.75" customHeight="1">
      <c r="A15989" s="4" t="s">
        <v>7227</v>
      </c>
      <c r="B15989" s="5">
        <v>45142.63908958333</v>
      </c>
      <c r="C15989" s="6">
        <v>0.07619212962962964</v>
      </c>
      <c r="D15989" s="4" t="s">
        <v>325</v>
      </c>
      <c r="E15989" s="4" t="s">
        <v>35</v>
      </c>
      <c r="F15989" s="8" t="s">
        <v>7400</v>
      </c>
    </row>
    <row r="15990" ht="15.75" customHeight="1">
      <c r="A15990" s="4" t="s">
        <v>7227</v>
      </c>
      <c r="B15990" s="5">
        <v>45142.639117719904</v>
      </c>
      <c r="C15990" s="6">
        <v>0.07621527777777777</v>
      </c>
      <c r="D15990" s="4" t="s">
        <v>325</v>
      </c>
      <c r="E15990" s="4" t="s">
        <v>345</v>
      </c>
      <c r="F15990" s="8" t="s">
        <v>7406</v>
      </c>
    </row>
    <row r="15991" ht="15.75" customHeight="1">
      <c r="A15991" s="4" t="s">
        <v>7227</v>
      </c>
      <c r="B15991" s="5">
        <v>45142.63946953704</v>
      </c>
      <c r="C15991" s="6">
        <v>0.07656249999999999</v>
      </c>
      <c r="D15991" s="4" t="s">
        <v>10</v>
      </c>
      <c r="E15991" s="4" t="s">
        <v>11</v>
      </c>
      <c r="F15991" s="8" t="s">
        <v>175</v>
      </c>
    </row>
    <row r="15992" ht="15.75" customHeight="1">
      <c r="A15992" s="4" t="s">
        <v>7227</v>
      </c>
      <c r="B15992" s="5">
        <v>45142.63951299769</v>
      </c>
      <c r="C15992" s="6">
        <v>0.0766087962962963</v>
      </c>
      <c r="D15992" s="4" t="s">
        <v>10</v>
      </c>
      <c r="E15992" s="4" t="s">
        <v>11</v>
      </c>
      <c r="F15992" s="8" t="s">
        <v>12</v>
      </c>
    </row>
    <row r="15993" ht="15.75" customHeight="1">
      <c r="A15993" s="4" t="s">
        <v>7227</v>
      </c>
      <c r="B15993" s="5">
        <v>45142.63967873843</v>
      </c>
      <c r="C15993" s="6">
        <v>0.07678240740740741</v>
      </c>
      <c r="D15993" s="4" t="s">
        <v>10</v>
      </c>
      <c r="E15993" s="4" t="s">
        <v>11</v>
      </c>
      <c r="F15993" s="8" t="s">
        <v>327</v>
      </c>
    </row>
    <row r="15994" ht="15.75" customHeight="1">
      <c r="A15994" s="4" t="s">
        <v>7227</v>
      </c>
      <c r="B15994" s="5">
        <v>45142.639846342594</v>
      </c>
      <c r="C15994" s="6">
        <v>0.07694444444444444</v>
      </c>
      <c r="D15994" s="4" t="s">
        <v>325</v>
      </c>
      <c r="E15994" s="4" t="s">
        <v>332</v>
      </c>
      <c r="F15994" s="8" t="s">
        <v>7407</v>
      </c>
    </row>
    <row r="15995" ht="15.75" customHeight="1">
      <c r="A15995" s="4" t="s">
        <v>7227</v>
      </c>
      <c r="B15995" s="5">
        <v>45142.639848541665</v>
      </c>
      <c r="C15995" s="6">
        <v>0.07694444444444444</v>
      </c>
      <c r="D15995" s="4" t="s">
        <v>325</v>
      </c>
      <c r="E15995" s="4" t="s">
        <v>35</v>
      </c>
      <c r="F15995" s="8" t="s">
        <v>7408</v>
      </c>
    </row>
    <row r="15996" ht="15.75" customHeight="1">
      <c r="A15996" s="4" t="s">
        <v>7227</v>
      </c>
      <c r="B15996" s="5">
        <v>45142.639851608794</v>
      </c>
      <c r="C15996" s="6">
        <v>0.07694444444444444</v>
      </c>
      <c r="D15996" s="4" t="s">
        <v>325</v>
      </c>
      <c r="E15996" s="4" t="s">
        <v>332</v>
      </c>
      <c r="F15996" s="8" t="s">
        <v>7409</v>
      </c>
    </row>
    <row r="15997" ht="15.75" customHeight="1">
      <c r="A15997" s="4" t="s">
        <v>7227</v>
      </c>
      <c r="B15997" s="5">
        <v>45142.63992136574</v>
      </c>
      <c r="C15997" s="6">
        <v>0.07701388888888888</v>
      </c>
      <c r="D15997" s="4" t="s">
        <v>325</v>
      </c>
      <c r="E15997" s="4" t="s">
        <v>35</v>
      </c>
      <c r="F15997" s="8" t="s">
        <v>7410</v>
      </c>
    </row>
    <row r="15998" ht="15.75" customHeight="1">
      <c r="A15998" s="4" t="s">
        <v>7227</v>
      </c>
      <c r="B15998" s="5">
        <v>45142.63994667824</v>
      </c>
      <c r="C15998" s="6">
        <v>0.07704861111111111</v>
      </c>
      <c r="D15998" s="4" t="s">
        <v>325</v>
      </c>
      <c r="E15998" s="4" t="s">
        <v>35</v>
      </c>
      <c r="F15998" s="8" t="s">
        <v>7411</v>
      </c>
    </row>
    <row r="15999" ht="15.75" customHeight="1">
      <c r="A15999" s="4" t="s">
        <v>7227</v>
      </c>
      <c r="B15999" s="5">
        <v>45142.63998857639</v>
      </c>
      <c r="C15999" s="6">
        <v>0.07708333333333334</v>
      </c>
      <c r="D15999" s="4" t="s">
        <v>325</v>
      </c>
      <c r="E15999" s="4" t="s">
        <v>345</v>
      </c>
      <c r="F15999" s="8" t="s">
        <v>7412</v>
      </c>
    </row>
    <row r="16000" ht="15.75" customHeight="1">
      <c r="A16000" s="4" t="s">
        <v>7227</v>
      </c>
      <c r="B16000" s="5">
        <v>45142.6401424537</v>
      </c>
      <c r="C16000" s="6">
        <v>0.07724537037037037</v>
      </c>
      <c r="D16000" s="4" t="s">
        <v>325</v>
      </c>
      <c r="E16000" s="4" t="s">
        <v>35</v>
      </c>
      <c r="F16000" s="8" t="s">
        <v>7385</v>
      </c>
    </row>
    <row r="16001" ht="15.75" customHeight="1">
      <c r="A16001" s="4" t="s">
        <v>7227</v>
      </c>
      <c r="B16001" s="5">
        <v>45142.640227268515</v>
      </c>
      <c r="C16001" s="6">
        <v>0.07732638888888889</v>
      </c>
      <c r="D16001" s="4" t="s">
        <v>325</v>
      </c>
      <c r="E16001" s="4" t="s">
        <v>35</v>
      </c>
      <c r="F16001" s="8" t="s">
        <v>7413</v>
      </c>
    </row>
    <row r="16002" ht="15.75" customHeight="1">
      <c r="A16002" s="4" t="s">
        <v>7227</v>
      </c>
      <c r="B16002" s="5">
        <v>45142.64031888889</v>
      </c>
      <c r="C16002" s="6">
        <v>0.07741898148148148</v>
      </c>
      <c r="D16002" s="4" t="s">
        <v>325</v>
      </c>
      <c r="E16002" s="4" t="s">
        <v>35</v>
      </c>
      <c r="F16002" s="8" t="s">
        <v>7414</v>
      </c>
    </row>
    <row r="16003" ht="15.75" customHeight="1">
      <c r="A16003" s="4" t="s">
        <v>7227</v>
      </c>
      <c r="B16003" s="5">
        <v>45142.64041296297</v>
      </c>
      <c r="C16003" s="6">
        <v>0.07751157407407407</v>
      </c>
      <c r="D16003" s="4" t="s">
        <v>325</v>
      </c>
      <c r="E16003" s="4" t="s">
        <v>35</v>
      </c>
      <c r="F16003" s="8" t="s">
        <v>5918</v>
      </c>
    </row>
    <row r="16004" ht="15.75" customHeight="1">
      <c r="A16004" s="4" t="s">
        <v>7227</v>
      </c>
      <c r="B16004" s="5">
        <v>45142.64045655093</v>
      </c>
      <c r="C16004" s="6">
        <v>0.07755787037037037</v>
      </c>
      <c r="D16004" s="4" t="s">
        <v>325</v>
      </c>
      <c r="E16004" s="4" t="s">
        <v>35</v>
      </c>
      <c r="F16004" s="8" t="s">
        <v>7415</v>
      </c>
    </row>
    <row r="16005" ht="15.75" customHeight="1">
      <c r="A16005" s="4" t="s">
        <v>7227</v>
      </c>
      <c r="B16005" s="5">
        <v>45142.64047791667</v>
      </c>
      <c r="C16005" s="6">
        <v>0.07758101851851852</v>
      </c>
      <c r="D16005" s="4" t="s">
        <v>325</v>
      </c>
      <c r="E16005" s="4" t="s">
        <v>35</v>
      </c>
      <c r="F16005" s="8" t="s">
        <v>7416</v>
      </c>
    </row>
    <row r="16006" ht="15.75" customHeight="1">
      <c r="A16006" s="4" t="s">
        <v>7227</v>
      </c>
      <c r="B16006" s="5">
        <v>45142.640553530095</v>
      </c>
      <c r="C16006" s="6">
        <v>0.07765046296296296</v>
      </c>
      <c r="D16006" s="4" t="s">
        <v>325</v>
      </c>
      <c r="E16006" s="4" t="s">
        <v>35</v>
      </c>
      <c r="F16006" s="8" t="s">
        <v>7411</v>
      </c>
    </row>
    <row r="16007" ht="15.75" customHeight="1">
      <c r="A16007" s="4" t="s">
        <v>7227</v>
      </c>
      <c r="B16007" s="5">
        <v>45142.64072239583</v>
      </c>
      <c r="C16007" s="6">
        <v>0.07782407407407409</v>
      </c>
      <c r="D16007" s="4" t="s">
        <v>325</v>
      </c>
      <c r="E16007" s="4" t="s">
        <v>345</v>
      </c>
      <c r="F16007" s="8" t="s">
        <v>7417</v>
      </c>
    </row>
    <row r="16008" ht="15.75" customHeight="1">
      <c r="A16008" s="4" t="s">
        <v>7227</v>
      </c>
      <c r="B16008" s="5">
        <v>45142.640759444446</v>
      </c>
      <c r="C16008" s="6">
        <v>0.07785879629629629</v>
      </c>
      <c r="D16008" s="4" t="s">
        <v>758</v>
      </c>
      <c r="E16008" s="4" t="s">
        <v>759</v>
      </c>
      <c r="F16008" s="8" t="s">
        <v>6417</v>
      </c>
    </row>
    <row r="16009" ht="15.75" customHeight="1">
      <c r="A16009" s="4" t="s">
        <v>7227</v>
      </c>
      <c r="B16009" s="5">
        <v>45142.640759444446</v>
      </c>
      <c r="C16009" s="6">
        <v>0.07785879629629629</v>
      </c>
      <c r="D16009" s="4" t="s">
        <v>758</v>
      </c>
      <c r="E16009" s="4" t="s">
        <v>761</v>
      </c>
      <c r="F16009" s="8" t="s">
        <v>7418</v>
      </c>
    </row>
    <row r="16010" ht="15.75" customHeight="1">
      <c r="A16010" s="4" t="s">
        <v>7227</v>
      </c>
      <c r="B16010" s="5">
        <v>45142.64163341435</v>
      </c>
      <c r="C16010" s="6">
        <v>0.07872685185185185</v>
      </c>
      <c r="D16010" s="4" t="s">
        <v>325</v>
      </c>
      <c r="E16010" s="4" t="s">
        <v>332</v>
      </c>
      <c r="F16010" s="8" t="s">
        <v>7419</v>
      </c>
    </row>
    <row r="16011" ht="15.75" customHeight="1">
      <c r="A16011" s="4" t="s">
        <v>7227</v>
      </c>
      <c r="B16011" s="5">
        <v>45142.641703472225</v>
      </c>
      <c r="C16011" s="6">
        <v>0.0787962962962963</v>
      </c>
      <c r="D16011" s="4" t="s">
        <v>325</v>
      </c>
      <c r="E16011" s="4" t="s">
        <v>332</v>
      </c>
      <c r="F16011" s="8" t="s">
        <v>7420</v>
      </c>
    </row>
    <row r="16012" ht="15.75" customHeight="1">
      <c r="A16012" s="4" t="s">
        <v>7227</v>
      </c>
      <c r="B16012" s="5">
        <v>45142.641756400466</v>
      </c>
      <c r="C16012" s="6">
        <v>0.07885416666666667</v>
      </c>
      <c r="D16012" s="4" t="s">
        <v>325</v>
      </c>
      <c r="E16012" s="4" t="s">
        <v>345</v>
      </c>
      <c r="F16012" s="8" t="s">
        <v>7421</v>
      </c>
    </row>
    <row r="16013" ht="15.75" customHeight="1">
      <c r="A16013" s="4" t="s">
        <v>7227</v>
      </c>
      <c r="B16013" s="5">
        <v>45142.64195196759</v>
      </c>
      <c r="C16013" s="6">
        <v>0.07905092592592593</v>
      </c>
      <c r="D16013" s="4" t="s">
        <v>325</v>
      </c>
      <c r="E16013" s="4" t="s">
        <v>332</v>
      </c>
      <c r="F16013" s="8" t="s">
        <v>7422</v>
      </c>
    </row>
    <row r="16014" ht="15.75" customHeight="1">
      <c r="A16014" s="4" t="s">
        <v>7227</v>
      </c>
      <c r="B16014" s="5">
        <v>45142.641965625</v>
      </c>
      <c r="C16014" s="6">
        <v>0.0790625</v>
      </c>
      <c r="D16014" s="4" t="s">
        <v>325</v>
      </c>
      <c r="E16014" s="4" t="s">
        <v>332</v>
      </c>
      <c r="F16014" s="8" t="s">
        <v>7422</v>
      </c>
    </row>
    <row r="16015" ht="15.75" customHeight="1">
      <c r="A16015" s="4" t="s">
        <v>7227</v>
      </c>
      <c r="B16015" s="5">
        <v>45142.642092835646</v>
      </c>
      <c r="C16015" s="6">
        <v>0.07918981481481481</v>
      </c>
      <c r="D16015" s="4" t="s">
        <v>325</v>
      </c>
      <c r="E16015" s="4" t="s">
        <v>345</v>
      </c>
      <c r="F16015" s="8" t="s">
        <v>7423</v>
      </c>
    </row>
    <row r="16016" ht="15.75" customHeight="1">
      <c r="A16016" s="4" t="s">
        <v>7227</v>
      </c>
      <c r="B16016" s="5">
        <v>45142.6422906713</v>
      </c>
      <c r="C16016" s="6">
        <v>0.07938657407407408</v>
      </c>
      <c r="D16016" s="4" t="s">
        <v>325</v>
      </c>
      <c r="E16016" s="4" t="s">
        <v>345</v>
      </c>
      <c r="F16016" s="8" t="s">
        <v>7423</v>
      </c>
    </row>
    <row r="16017" ht="15.75" customHeight="1">
      <c r="A16017" s="4" t="s">
        <v>7227</v>
      </c>
      <c r="B16017" s="5">
        <v>45142.642673344904</v>
      </c>
      <c r="C16017" s="6">
        <v>0.07976851851851852</v>
      </c>
      <c r="D16017" s="4" t="s">
        <v>325</v>
      </c>
      <c r="E16017" s="4" t="s">
        <v>332</v>
      </c>
      <c r="F16017" s="8" t="s">
        <v>7424</v>
      </c>
    </row>
    <row r="16018" ht="15.75" customHeight="1">
      <c r="A16018" s="4" t="s">
        <v>7227</v>
      </c>
      <c r="B16018" s="5">
        <v>45142.6428144213</v>
      </c>
      <c r="C16018" s="6">
        <v>0.07990740740740741</v>
      </c>
      <c r="D16018" s="4" t="s">
        <v>325</v>
      </c>
      <c r="E16018" s="4" t="s">
        <v>332</v>
      </c>
      <c r="F16018" s="8" t="s">
        <v>7422</v>
      </c>
    </row>
    <row r="16019" ht="15.75" customHeight="1">
      <c r="A16019" s="4" t="s">
        <v>7227</v>
      </c>
      <c r="B16019" s="5">
        <v>45142.64282738426</v>
      </c>
      <c r="C16019" s="6">
        <v>0.07993055555555556</v>
      </c>
      <c r="D16019" s="4" t="s">
        <v>325</v>
      </c>
      <c r="E16019" s="4" t="s">
        <v>332</v>
      </c>
      <c r="F16019" s="8" t="s">
        <v>7422</v>
      </c>
    </row>
    <row r="16020" ht="15.75" customHeight="1">
      <c r="A16020" s="4" t="s">
        <v>7227</v>
      </c>
      <c r="B16020" s="5">
        <v>45142.642927719906</v>
      </c>
      <c r="C16020" s="6">
        <v>0.08002314814814815</v>
      </c>
      <c r="D16020" s="4" t="s">
        <v>325</v>
      </c>
      <c r="E16020" s="4" t="s">
        <v>332</v>
      </c>
      <c r="F16020" s="8" t="s">
        <v>7425</v>
      </c>
    </row>
    <row r="16021" ht="15.75" customHeight="1">
      <c r="A16021" s="4" t="s">
        <v>7227</v>
      </c>
      <c r="B16021" s="5">
        <v>45142.64294445602</v>
      </c>
      <c r="C16021" s="6">
        <v>0.0800462962962963</v>
      </c>
      <c r="D16021" s="4" t="s">
        <v>325</v>
      </c>
      <c r="E16021" s="4" t="s">
        <v>332</v>
      </c>
      <c r="F16021" s="8" t="s">
        <v>7425</v>
      </c>
    </row>
    <row r="16022" ht="15.75" customHeight="1">
      <c r="A16022" s="4" t="s">
        <v>7227</v>
      </c>
      <c r="B16022" s="5">
        <v>45142.64301112269</v>
      </c>
      <c r="C16022" s="6">
        <v>0.08010416666666666</v>
      </c>
      <c r="D16022" s="4" t="s">
        <v>325</v>
      </c>
      <c r="E16022" s="4" t="s">
        <v>345</v>
      </c>
      <c r="F16022" s="8" t="s">
        <v>7426</v>
      </c>
    </row>
    <row r="16023" ht="15.75" customHeight="1">
      <c r="A16023" s="4" t="s">
        <v>7227</v>
      </c>
      <c r="B16023" s="5">
        <v>45142.64311989583</v>
      </c>
      <c r="C16023" s="6">
        <v>0.0802199074074074</v>
      </c>
      <c r="D16023" s="4" t="s">
        <v>325</v>
      </c>
      <c r="E16023" s="4" t="s">
        <v>35</v>
      </c>
      <c r="F16023" s="8" t="s">
        <v>7427</v>
      </c>
    </row>
    <row r="16024" ht="15.75" customHeight="1">
      <c r="A16024" s="4" t="s">
        <v>7227</v>
      </c>
      <c r="B16024" s="5">
        <v>45142.64314502315</v>
      </c>
      <c r="C16024" s="6">
        <v>0.08024305555555555</v>
      </c>
      <c r="D16024" s="4" t="s">
        <v>325</v>
      </c>
      <c r="E16024" s="4" t="s">
        <v>345</v>
      </c>
      <c r="F16024" s="8" t="s">
        <v>7428</v>
      </c>
    </row>
    <row r="16025" ht="15.75" customHeight="1">
      <c r="A16025" s="4" t="s">
        <v>7227</v>
      </c>
      <c r="B16025" s="5">
        <v>45142.643567858795</v>
      </c>
      <c r="C16025" s="6">
        <v>0.0806712962962963</v>
      </c>
      <c r="D16025" s="4" t="s">
        <v>325</v>
      </c>
      <c r="E16025" s="4" t="s">
        <v>35</v>
      </c>
      <c r="F16025" s="8" t="s">
        <v>421</v>
      </c>
    </row>
    <row r="16026" ht="15.75" customHeight="1">
      <c r="A16026" s="4" t="s">
        <v>7227</v>
      </c>
      <c r="B16026" s="5">
        <v>45142.64362821759</v>
      </c>
      <c r="C16026" s="6">
        <v>0.08072916666666667</v>
      </c>
      <c r="D16026" s="4" t="s">
        <v>325</v>
      </c>
      <c r="E16026" s="4" t="s">
        <v>332</v>
      </c>
      <c r="F16026" s="8" t="s">
        <v>7429</v>
      </c>
    </row>
    <row r="16027" ht="15.75" customHeight="1">
      <c r="A16027" s="4" t="s">
        <v>7227</v>
      </c>
      <c r="B16027" s="5">
        <v>45142.643846921295</v>
      </c>
      <c r="C16027" s="6">
        <v>0.08094907407407408</v>
      </c>
      <c r="D16027" s="4" t="s">
        <v>325</v>
      </c>
      <c r="E16027" s="4" t="s">
        <v>332</v>
      </c>
      <c r="F16027" s="8" t="s">
        <v>7430</v>
      </c>
    </row>
    <row r="16028" ht="15.75" customHeight="1">
      <c r="A16028" s="4" t="s">
        <v>7227</v>
      </c>
      <c r="B16028" s="5">
        <v>45142.6439247338</v>
      </c>
      <c r="C16028" s="6">
        <v>0.08101851851851852</v>
      </c>
      <c r="D16028" s="4" t="s">
        <v>325</v>
      </c>
      <c r="E16028" s="4" t="s">
        <v>35</v>
      </c>
      <c r="F16028" s="8" t="s">
        <v>421</v>
      </c>
    </row>
    <row r="16029" ht="15.75" customHeight="1">
      <c r="A16029" s="4" t="s">
        <v>7227</v>
      </c>
      <c r="B16029" s="5">
        <v>45142.643957071756</v>
      </c>
      <c r="C16029" s="6">
        <v>0.08105324074074073</v>
      </c>
      <c r="D16029" s="4" t="s">
        <v>325</v>
      </c>
      <c r="E16029" s="4" t="s">
        <v>16</v>
      </c>
      <c r="F16029" s="8" t="s">
        <v>5007</v>
      </c>
    </row>
    <row r="16030" ht="15.75" customHeight="1">
      <c r="A16030" s="4" t="s">
        <v>7227</v>
      </c>
      <c r="B16030" s="5">
        <v>45142.64398115741</v>
      </c>
      <c r="C16030" s="6">
        <v>0.08107638888888889</v>
      </c>
      <c r="D16030" s="4" t="s">
        <v>325</v>
      </c>
      <c r="E16030" s="4" t="s">
        <v>35</v>
      </c>
      <c r="F16030" s="8" t="s">
        <v>7431</v>
      </c>
    </row>
    <row r="16031" ht="15.75" customHeight="1">
      <c r="A16031" s="4" t="s">
        <v>7227</v>
      </c>
      <c r="B16031" s="5">
        <v>45142.6439949537</v>
      </c>
      <c r="C16031" s="6">
        <v>0.08108796296296296</v>
      </c>
      <c r="D16031" s="4" t="s">
        <v>325</v>
      </c>
      <c r="E16031" s="4" t="s">
        <v>35</v>
      </c>
      <c r="F16031" s="8" t="s">
        <v>7432</v>
      </c>
    </row>
    <row r="16032" ht="15.75" customHeight="1">
      <c r="A16032" s="4" t="s">
        <v>7227</v>
      </c>
      <c r="B16032" s="5">
        <v>45142.64400597222</v>
      </c>
      <c r="C16032" s="6">
        <v>0.08109953703703704</v>
      </c>
      <c r="D16032" s="4" t="s">
        <v>325</v>
      </c>
      <c r="E16032" s="4" t="s">
        <v>332</v>
      </c>
      <c r="F16032" s="8" t="s">
        <v>7430</v>
      </c>
    </row>
    <row r="16033" ht="15.75" customHeight="1">
      <c r="A16033" s="4" t="s">
        <v>7227</v>
      </c>
      <c r="B16033" s="5">
        <v>45142.644119965276</v>
      </c>
      <c r="C16033" s="6">
        <v>0.08121527777777778</v>
      </c>
      <c r="D16033" s="4" t="s">
        <v>325</v>
      </c>
      <c r="E16033" s="4" t="s">
        <v>35</v>
      </c>
      <c r="F16033" s="8" t="s">
        <v>7433</v>
      </c>
    </row>
    <row r="16034" ht="15.75" customHeight="1">
      <c r="A16034" s="4" t="s">
        <v>7227</v>
      </c>
      <c r="B16034" s="5">
        <v>45142.64436142361</v>
      </c>
      <c r="C16034" s="6">
        <v>0.08145833333333334</v>
      </c>
      <c r="D16034" s="4" t="s">
        <v>325</v>
      </c>
      <c r="E16034" s="4" t="s">
        <v>332</v>
      </c>
      <c r="F16034" s="8" t="s">
        <v>7434</v>
      </c>
    </row>
    <row r="16035" ht="15.75" customHeight="1">
      <c r="A16035" s="4" t="s">
        <v>7227</v>
      </c>
      <c r="B16035" s="5">
        <v>45142.644456215276</v>
      </c>
      <c r="C16035" s="6">
        <v>0.08155092592592593</v>
      </c>
      <c r="D16035" s="4" t="s">
        <v>325</v>
      </c>
      <c r="E16035" s="4" t="s">
        <v>35</v>
      </c>
      <c r="F16035" s="8" t="s">
        <v>7435</v>
      </c>
    </row>
    <row r="16036" ht="15.75" customHeight="1">
      <c r="A16036" s="4" t="s">
        <v>7227</v>
      </c>
      <c r="B16036" s="5">
        <v>45142.64446668982</v>
      </c>
      <c r="C16036" s="6">
        <v>0.0815625</v>
      </c>
      <c r="D16036" s="4" t="s">
        <v>325</v>
      </c>
      <c r="E16036" s="4" t="s">
        <v>332</v>
      </c>
      <c r="F16036" s="8" t="s">
        <v>7434</v>
      </c>
    </row>
    <row r="16037" ht="15.75" customHeight="1">
      <c r="A16037" s="4" t="s">
        <v>7227</v>
      </c>
      <c r="B16037" s="5">
        <v>45142.64452230324</v>
      </c>
      <c r="C16037" s="6">
        <v>0.08162037037037037</v>
      </c>
      <c r="D16037" s="4" t="s">
        <v>325</v>
      </c>
      <c r="E16037" s="4" t="s">
        <v>332</v>
      </c>
      <c r="F16037" s="8" t="s">
        <v>7436</v>
      </c>
    </row>
    <row r="16038" ht="15.75" customHeight="1">
      <c r="A16038" s="4" t="s">
        <v>7227</v>
      </c>
      <c r="B16038" s="5">
        <v>45142.6445581713</v>
      </c>
      <c r="C16038" s="6">
        <v>0.08165509259259258</v>
      </c>
      <c r="D16038" s="4" t="s">
        <v>325</v>
      </c>
      <c r="E16038" s="4" t="s">
        <v>35</v>
      </c>
      <c r="F16038" s="8" t="s">
        <v>7437</v>
      </c>
    </row>
    <row r="16039" ht="15.75" customHeight="1">
      <c r="A16039" s="4" t="s">
        <v>7227</v>
      </c>
      <c r="B16039" s="5">
        <v>45142.644588310184</v>
      </c>
      <c r="C16039" s="6">
        <v>0.08168981481481481</v>
      </c>
      <c r="D16039" s="4" t="s">
        <v>325</v>
      </c>
      <c r="E16039" s="4" t="s">
        <v>35</v>
      </c>
      <c r="F16039" s="8" t="s">
        <v>7438</v>
      </c>
    </row>
    <row r="16040" ht="15.75" customHeight="1">
      <c r="A16040" s="4" t="s">
        <v>7227</v>
      </c>
      <c r="B16040" s="5">
        <v>45142.64461296296</v>
      </c>
      <c r="C16040" s="6">
        <v>0.08171296296296296</v>
      </c>
      <c r="D16040" s="4" t="s">
        <v>325</v>
      </c>
      <c r="E16040" s="4" t="s">
        <v>35</v>
      </c>
      <c r="F16040" s="8" t="s">
        <v>7439</v>
      </c>
    </row>
    <row r="16041" ht="15.75" customHeight="1">
      <c r="A16041" s="4" t="s">
        <v>7227</v>
      </c>
      <c r="B16041" s="5">
        <v>45142.644681944446</v>
      </c>
      <c r="C16041" s="6">
        <v>0.0817824074074074</v>
      </c>
      <c r="D16041" s="4" t="s">
        <v>325</v>
      </c>
      <c r="E16041" s="4" t="s">
        <v>35</v>
      </c>
      <c r="F16041" s="8" t="s">
        <v>7440</v>
      </c>
    </row>
    <row r="16042" ht="15.75" customHeight="1">
      <c r="A16042" s="4" t="s">
        <v>7227</v>
      </c>
      <c r="B16042" s="5">
        <v>45142.64471642361</v>
      </c>
      <c r="C16042" s="6">
        <v>0.08181712962962963</v>
      </c>
      <c r="D16042" s="4" t="s">
        <v>325</v>
      </c>
      <c r="E16042" s="4" t="s">
        <v>345</v>
      </c>
      <c r="F16042" s="8" t="s">
        <v>7441</v>
      </c>
    </row>
    <row r="16043" ht="15.75" customHeight="1">
      <c r="A16043" s="4" t="s">
        <v>7227</v>
      </c>
      <c r="B16043" s="5">
        <v>45142.64477888889</v>
      </c>
      <c r="C16043" s="6">
        <v>0.08187499999999999</v>
      </c>
      <c r="D16043" s="4" t="s">
        <v>325</v>
      </c>
      <c r="E16043" s="4" t="s">
        <v>35</v>
      </c>
      <c r="F16043" s="8" t="s">
        <v>7442</v>
      </c>
    </row>
    <row r="16044" ht="15.75" customHeight="1">
      <c r="A16044" s="4" t="s">
        <v>7227</v>
      </c>
      <c r="B16044" s="5">
        <v>45142.64486755787</v>
      </c>
      <c r="C16044" s="6">
        <v>0.08196759259259259</v>
      </c>
      <c r="D16044" s="4" t="s">
        <v>325</v>
      </c>
      <c r="E16044" s="4" t="s">
        <v>345</v>
      </c>
      <c r="F16044" s="8" t="s">
        <v>7443</v>
      </c>
    </row>
    <row r="16045" ht="15.75" customHeight="1">
      <c r="A16045" s="4" t="s">
        <v>7227</v>
      </c>
      <c r="B16045" s="5">
        <v>45142.64498578704</v>
      </c>
      <c r="C16045" s="6">
        <v>0.08208333333333334</v>
      </c>
      <c r="D16045" s="4" t="s">
        <v>325</v>
      </c>
      <c r="E16045" s="4" t="s">
        <v>35</v>
      </c>
      <c r="F16045" s="8" t="s">
        <v>7444</v>
      </c>
    </row>
    <row r="16046" ht="15.75" customHeight="1">
      <c r="A16046" s="4" t="s">
        <v>7227</v>
      </c>
      <c r="B16046" s="5">
        <v>45142.64502145833</v>
      </c>
      <c r="C16046" s="6">
        <v>0.08211805555555556</v>
      </c>
      <c r="D16046" s="4" t="s">
        <v>325</v>
      </c>
      <c r="E16046" s="4" t="s">
        <v>332</v>
      </c>
      <c r="F16046" s="8" t="s">
        <v>7445</v>
      </c>
    </row>
    <row r="16047" ht="15.75" customHeight="1">
      <c r="A16047" s="4" t="s">
        <v>7227</v>
      </c>
      <c r="B16047" s="5">
        <v>45142.645140775465</v>
      </c>
      <c r="C16047" s="6">
        <v>0.08223379629629629</v>
      </c>
      <c r="D16047" s="4" t="s">
        <v>325</v>
      </c>
      <c r="E16047" s="4" t="s">
        <v>35</v>
      </c>
      <c r="F16047" s="8" t="s">
        <v>7446</v>
      </c>
    </row>
    <row r="16048" ht="15.75" customHeight="1">
      <c r="A16048" s="4" t="s">
        <v>7227</v>
      </c>
      <c r="B16048" s="5">
        <v>45142.64517809028</v>
      </c>
      <c r="C16048" s="6">
        <v>0.0822800925925926</v>
      </c>
      <c r="D16048" s="4" t="s">
        <v>325</v>
      </c>
      <c r="E16048" s="4" t="s">
        <v>35</v>
      </c>
      <c r="F16048" s="8" t="s">
        <v>7447</v>
      </c>
    </row>
    <row r="16049" ht="15.75" customHeight="1">
      <c r="A16049" s="4" t="s">
        <v>7227</v>
      </c>
      <c r="B16049" s="5">
        <v>45142.64520491898</v>
      </c>
      <c r="C16049" s="6">
        <v>0.08230324074074075</v>
      </c>
      <c r="D16049" s="4" t="s">
        <v>325</v>
      </c>
      <c r="E16049" s="4" t="s">
        <v>35</v>
      </c>
      <c r="F16049" s="8" t="s">
        <v>7448</v>
      </c>
    </row>
    <row r="16050" ht="15.75" customHeight="1">
      <c r="A16050" s="4" t="s">
        <v>7227</v>
      </c>
      <c r="B16050" s="5">
        <v>45142.64522886574</v>
      </c>
      <c r="C16050" s="6">
        <v>0.0823263888888889</v>
      </c>
      <c r="D16050" s="4" t="s">
        <v>325</v>
      </c>
      <c r="E16050" s="4" t="s">
        <v>345</v>
      </c>
      <c r="F16050" s="8" t="s">
        <v>7449</v>
      </c>
    </row>
    <row r="16051" ht="15.75" customHeight="1">
      <c r="A16051" s="4" t="s">
        <v>7227</v>
      </c>
      <c r="B16051" s="5">
        <v>45142.64532363426</v>
      </c>
      <c r="C16051" s="6">
        <v>0.08241898148148148</v>
      </c>
      <c r="D16051" s="4" t="s">
        <v>10</v>
      </c>
      <c r="E16051" s="4" t="s">
        <v>11</v>
      </c>
      <c r="F16051" s="8" t="s">
        <v>175</v>
      </c>
    </row>
    <row r="16052" ht="15.75" customHeight="1">
      <c r="A16052" s="4" t="s">
        <v>7227</v>
      </c>
      <c r="B16052" s="5">
        <v>45142.6455278125</v>
      </c>
      <c r="C16052" s="6">
        <v>0.08262731481481482</v>
      </c>
      <c r="D16052" s="4" t="s">
        <v>10</v>
      </c>
      <c r="E16052" s="4" t="s">
        <v>11</v>
      </c>
      <c r="F16052" s="8" t="s">
        <v>327</v>
      </c>
    </row>
    <row r="16053" ht="15.75" customHeight="1">
      <c r="A16053" s="4" t="s">
        <v>7227</v>
      </c>
      <c r="B16053" s="5">
        <v>45142.645799652775</v>
      </c>
      <c r="C16053" s="6">
        <v>0.08289351851851852</v>
      </c>
      <c r="D16053" s="4" t="s">
        <v>325</v>
      </c>
      <c r="E16053" s="4" t="s">
        <v>345</v>
      </c>
      <c r="F16053" s="8" t="s">
        <v>7441</v>
      </c>
    </row>
    <row r="16054" ht="15.75" customHeight="1">
      <c r="A16054" s="4" t="s">
        <v>7227</v>
      </c>
      <c r="B16054" s="5">
        <v>45142.6458025</v>
      </c>
      <c r="C16054" s="6">
        <v>0.08290509259259259</v>
      </c>
      <c r="D16054" s="4" t="s">
        <v>325</v>
      </c>
      <c r="E16054" s="4" t="s">
        <v>345</v>
      </c>
      <c r="F16054" s="8" t="s">
        <v>7449</v>
      </c>
    </row>
    <row r="16055" ht="15.75" customHeight="1">
      <c r="A16055" s="4" t="s">
        <v>7227</v>
      </c>
      <c r="B16055" s="5">
        <v>45142.645919456016</v>
      </c>
      <c r="C16055" s="6">
        <v>0.08302083333333334</v>
      </c>
      <c r="D16055" s="4" t="s">
        <v>325</v>
      </c>
      <c r="E16055" s="4" t="s">
        <v>35</v>
      </c>
      <c r="F16055" s="8" t="s">
        <v>7450</v>
      </c>
    </row>
    <row r="16056" ht="15.75" customHeight="1">
      <c r="A16056" s="4" t="s">
        <v>7227</v>
      </c>
      <c r="B16056" s="5">
        <v>45142.64594188657</v>
      </c>
      <c r="C16056" s="6">
        <v>0.08304398148148148</v>
      </c>
      <c r="D16056" s="4" t="s">
        <v>325</v>
      </c>
      <c r="E16056" s="4" t="s">
        <v>345</v>
      </c>
      <c r="F16056" s="8" t="s">
        <v>7451</v>
      </c>
    </row>
    <row r="16057" ht="15.75" customHeight="1">
      <c r="A16057" s="4" t="s">
        <v>7227</v>
      </c>
      <c r="B16057" s="5">
        <v>45142.64597302083</v>
      </c>
      <c r="C16057" s="6">
        <v>0.08306712962962963</v>
      </c>
      <c r="D16057" s="4" t="s">
        <v>325</v>
      </c>
      <c r="E16057" s="4" t="s">
        <v>345</v>
      </c>
      <c r="F16057" s="8" t="s">
        <v>7452</v>
      </c>
    </row>
    <row r="16058" ht="15.75" customHeight="1">
      <c r="A16058" s="4" t="s">
        <v>7227</v>
      </c>
      <c r="B16058" s="5">
        <v>45142.64618548611</v>
      </c>
      <c r="C16058" s="6">
        <v>0.08328703703703703</v>
      </c>
      <c r="D16058" s="4" t="s">
        <v>325</v>
      </c>
      <c r="E16058" s="4" t="s">
        <v>332</v>
      </c>
      <c r="F16058" s="8" t="s">
        <v>7453</v>
      </c>
    </row>
    <row r="16059" ht="15.75" customHeight="1">
      <c r="A16059" s="4" t="s">
        <v>7227</v>
      </c>
      <c r="B16059" s="5">
        <v>45142.6462397338</v>
      </c>
      <c r="C16059" s="6">
        <v>0.08333333333333333</v>
      </c>
      <c r="D16059" s="4" t="s">
        <v>325</v>
      </c>
      <c r="E16059" s="4" t="s">
        <v>35</v>
      </c>
      <c r="F16059" s="8" t="s">
        <v>7454</v>
      </c>
    </row>
    <row r="16060" ht="15.75" customHeight="1">
      <c r="A16060" s="4" t="s">
        <v>7227</v>
      </c>
      <c r="B16060" s="5">
        <v>45142.646277314816</v>
      </c>
      <c r="C16060" s="6">
        <v>0.08337962962962964</v>
      </c>
      <c r="D16060" s="4" t="s">
        <v>325</v>
      </c>
      <c r="E16060" s="4" t="s">
        <v>35</v>
      </c>
      <c r="F16060" s="8" t="s">
        <v>7455</v>
      </c>
    </row>
    <row r="16061" ht="15.75" customHeight="1">
      <c r="A16061" s="4" t="s">
        <v>7227</v>
      </c>
      <c r="B16061" s="5">
        <v>45142.6463097338</v>
      </c>
      <c r="C16061" s="6">
        <v>0.08340277777777777</v>
      </c>
      <c r="D16061" s="4" t="s">
        <v>325</v>
      </c>
      <c r="E16061" s="4" t="s">
        <v>35</v>
      </c>
      <c r="F16061" s="8" t="s">
        <v>7456</v>
      </c>
    </row>
    <row r="16062" ht="15.75" customHeight="1">
      <c r="A16062" s="4" t="s">
        <v>7227</v>
      </c>
      <c r="B16062" s="5">
        <v>45142.646347615744</v>
      </c>
      <c r="C16062" s="6">
        <v>0.08344907407407408</v>
      </c>
      <c r="D16062" s="4" t="s">
        <v>325</v>
      </c>
      <c r="E16062" s="4" t="s">
        <v>345</v>
      </c>
      <c r="F16062" s="8" t="s">
        <v>7457</v>
      </c>
    </row>
    <row r="16063" ht="15.75" customHeight="1">
      <c r="A16063" s="4" t="s">
        <v>7227</v>
      </c>
      <c r="B16063" s="5">
        <v>45142.646348993054</v>
      </c>
      <c r="C16063" s="6">
        <v>0.08344907407407408</v>
      </c>
      <c r="D16063" s="4" t="s">
        <v>325</v>
      </c>
      <c r="E16063" s="4" t="s">
        <v>35</v>
      </c>
      <c r="F16063" s="8" t="s">
        <v>7458</v>
      </c>
    </row>
    <row r="16064" ht="15.75" customHeight="1">
      <c r="A16064" s="4" t="s">
        <v>7227</v>
      </c>
      <c r="B16064" s="5">
        <v>45142.64649255787</v>
      </c>
      <c r="C16064" s="6">
        <v>0.08358796296296296</v>
      </c>
      <c r="D16064" s="4" t="s">
        <v>10</v>
      </c>
      <c r="E16064" s="4" t="s">
        <v>11</v>
      </c>
      <c r="F16064" s="8" t="s">
        <v>175</v>
      </c>
    </row>
    <row r="16065" ht="15.75" customHeight="1">
      <c r="A16065" s="4" t="s">
        <v>7227</v>
      </c>
      <c r="B16065" s="5">
        <v>45142.64664443287</v>
      </c>
      <c r="C16065" s="6">
        <v>0.08373842592592594</v>
      </c>
      <c r="D16065" s="4" t="s">
        <v>10</v>
      </c>
      <c r="E16065" s="4" t="s">
        <v>11</v>
      </c>
      <c r="F16065" s="8" t="s">
        <v>327</v>
      </c>
    </row>
    <row r="16066" ht="15.75" customHeight="1">
      <c r="A16066" s="4" t="s">
        <v>7227</v>
      </c>
      <c r="B16066" s="5">
        <v>45142.646644699074</v>
      </c>
      <c r="C16066" s="6">
        <v>0.08373842592592594</v>
      </c>
      <c r="D16066" s="4" t="s">
        <v>325</v>
      </c>
      <c r="E16066" s="4" t="s">
        <v>332</v>
      </c>
      <c r="F16066" s="8" t="s">
        <v>7459</v>
      </c>
    </row>
    <row r="16067" ht="15.75" customHeight="1">
      <c r="A16067" s="4" t="s">
        <v>7227</v>
      </c>
      <c r="B16067" s="5">
        <v>45142.646662928244</v>
      </c>
      <c r="C16067" s="6">
        <v>0.08376157407407407</v>
      </c>
      <c r="D16067" s="4" t="s">
        <v>325</v>
      </c>
      <c r="E16067" s="4" t="s">
        <v>345</v>
      </c>
      <c r="F16067" s="8" t="s">
        <v>7460</v>
      </c>
    </row>
    <row r="16068" ht="15.75" customHeight="1">
      <c r="A16068" s="4" t="s">
        <v>7227</v>
      </c>
      <c r="B16068" s="5">
        <v>45142.646762118056</v>
      </c>
      <c r="C16068" s="6">
        <v>0.08386574074074075</v>
      </c>
      <c r="D16068" s="4" t="s">
        <v>325</v>
      </c>
      <c r="E16068" s="4" t="s">
        <v>345</v>
      </c>
      <c r="F16068" s="8" t="s">
        <v>7461</v>
      </c>
    </row>
    <row r="16069" ht="15.75" customHeight="1">
      <c r="A16069" s="4" t="s">
        <v>7227</v>
      </c>
      <c r="B16069" s="5">
        <v>45142.64687481482</v>
      </c>
      <c r="C16069" s="6">
        <v>0.08396990740740741</v>
      </c>
      <c r="D16069" s="4" t="s">
        <v>325</v>
      </c>
      <c r="E16069" s="4" t="s">
        <v>35</v>
      </c>
      <c r="F16069" s="8" t="s">
        <v>7462</v>
      </c>
    </row>
    <row r="16070" ht="15.75" customHeight="1">
      <c r="A16070" s="4" t="s">
        <v>7227</v>
      </c>
      <c r="B16070" s="5">
        <v>45142.64690305555</v>
      </c>
      <c r="C16070" s="6">
        <v>0.08400462962962962</v>
      </c>
      <c r="D16070" s="4" t="s">
        <v>325</v>
      </c>
      <c r="E16070" s="4" t="s">
        <v>345</v>
      </c>
      <c r="F16070" s="8" t="s">
        <v>7463</v>
      </c>
    </row>
    <row r="16071" ht="15.75" customHeight="1">
      <c r="A16071" s="4" t="s">
        <v>7227</v>
      </c>
      <c r="B16071" s="5">
        <v>45142.64696946759</v>
      </c>
      <c r="C16071" s="6">
        <v>0.0840625</v>
      </c>
      <c r="D16071" s="4" t="s">
        <v>325</v>
      </c>
      <c r="E16071" s="4" t="s">
        <v>345</v>
      </c>
      <c r="F16071" s="8" t="s">
        <v>7452</v>
      </c>
    </row>
    <row r="16072" ht="15.75" customHeight="1">
      <c r="A16072" s="4" t="s">
        <v>7227</v>
      </c>
      <c r="B16072" s="5">
        <v>45142.64711181713</v>
      </c>
      <c r="C16072" s="6">
        <v>0.08421296296296298</v>
      </c>
      <c r="D16072" s="4" t="s">
        <v>10</v>
      </c>
      <c r="E16072" s="4" t="s">
        <v>11</v>
      </c>
      <c r="F16072" s="8" t="s">
        <v>175</v>
      </c>
    </row>
    <row r="16073" ht="15.75" customHeight="1">
      <c r="A16073" s="4" t="s">
        <v>7227</v>
      </c>
      <c r="B16073" s="5">
        <v>45142.64727760417</v>
      </c>
      <c r="C16073" s="6">
        <v>0.08437499999999999</v>
      </c>
      <c r="D16073" s="4" t="s">
        <v>10</v>
      </c>
      <c r="E16073" s="4" t="s">
        <v>11</v>
      </c>
      <c r="F16073" s="8" t="s">
        <v>327</v>
      </c>
    </row>
    <row r="16074" ht="15.75" customHeight="1">
      <c r="A16074" s="4" t="s">
        <v>7227</v>
      </c>
      <c r="B16074" s="5">
        <v>45142.6473359838</v>
      </c>
      <c r="C16074" s="6">
        <v>0.08443287037037038</v>
      </c>
      <c r="D16074" s="4" t="s">
        <v>325</v>
      </c>
      <c r="E16074" s="4" t="s">
        <v>332</v>
      </c>
      <c r="F16074" s="8" t="s">
        <v>7464</v>
      </c>
    </row>
    <row r="16075" ht="15.75" customHeight="1">
      <c r="A16075" s="4" t="s">
        <v>7227</v>
      </c>
      <c r="B16075" s="5">
        <v>45142.647468587966</v>
      </c>
      <c r="C16075" s="6">
        <v>0.08457175925925926</v>
      </c>
      <c r="D16075" s="4" t="s">
        <v>325</v>
      </c>
      <c r="E16075" s="4" t="s">
        <v>332</v>
      </c>
      <c r="F16075" s="8" t="s">
        <v>7465</v>
      </c>
    </row>
    <row r="16076" ht="15.75" customHeight="1">
      <c r="A16076" s="4" t="s">
        <v>7227</v>
      </c>
      <c r="B16076" s="5">
        <v>45142.647528472226</v>
      </c>
      <c r="C16076" s="6">
        <v>0.08462962962962962</v>
      </c>
      <c r="D16076" s="4" t="s">
        <v>325</v>
      </c>
      <c r="E16076" s="4" t="s">
        <v>35</v>
      </c>
      <c r="F16076" s="8" t="s">
        <v>7466</v>
      </c>
    </row>
    <row r="16077" ht="15.75" customHeight="1">
      <c r="A16077" s="4" t="s">
        <v>7227</v>
      </c>
      <c r="B16077" s="5">
        <v>45142.64757862269</v>
      </c>
      <c r="C16077" s="6">
        <v>0.08467592592592593</v>
      </c>
      <c r="D16077" s="4" t="s">
        <v>325</v>
      </c>
      <c r="E16077" s="4" t="s">
        <v>35</v>
      </c>
      <c r="F16077" s="8" t="s">
        <v>7467</v>
      </c>
    </row>
    <row r="16078" ht="15.75" customHeight="1">
      <c r="A16078" s="4" t="s">
        <v>7227</v>
      </c>
      <c r="B16078" s="5">
        <v>45142.64762181713</v>
      </c>
      <c r="C16078" s="6">
        <v>0.08472222222222221</v>
      </c>
      <c r="D16078" s="4" t="s">
        <v>325</v>
      </c>
      <c r="E16078" s="4" t="s">
        <v>35</v>
      </c>
      <c r="F16078" s="8" t="s">
        <v>7468</v>
      </c>
    </row>
    <row r="16079" ht="15.75" customHeight="1">
      <c r="A16079" s="4" t="s">
        <v>7227</v>
      </c>
      <c r="B16079" s="5">
        <v>45142.6476378125</v>
      </c>
      <c r="C16079" s="6">
        <v>0.0847337962962963</v>
      </c>
      <c r="D16079" s="4" t="s">
        <v>325</v>
      </c>
      <c r="E16079" s="4" t="s">
        <v>332</v>
      </c>
      <c r="F16079" s="8" t="s">
        <v>7465</v>
      </c>
    </row>
    <row r="16080" ht="15.75" customHeight="1">
      <c r="A16080" s="4" t="s">
        <v>7227</v>
      </c>
      <c r="B16080" s="5">
        <v>45142.64764728009</v>
      </c>
      <c r="C16080" s="6">
        <v>0.08474537037037037</v>
      </c>
      <c r="D16080" s="4" t="s">
        <v>325</v>
      </c>
      <c r="E16080" s="4" t="s">
        <v>35</v>
      </c>
      <c r="F16080" s="8" t="s">
        <v>7468</v>
      </c>
    </row>
    <row r="16081" ht="15.75" customHeight="1">
      <c r="A16081" s="4" t="s">
        <v>7227</v>
      </c>
      <c r="B16081" s="5">
        <v>45142.647690983795</v>
      </c>
      <c r="C16081" s="6">
        <v>0.08479166666666667</v>
      </c>
      <c r="D16081" s="4" t="s">
        <v>10</v>
      </c>
      <c r="E16081" s="4" t="s">
        <v>11</v>
      </c>
      <c r="F16081" s="8" t="s">
        <v>175</v>
      </c>
    </row>
    <row r="16082" ht="15.75" customHeight="1">
      <c r="A16082" s="4" t="s">
        <v>7227</v>
      </c>
      <c r="B16082" s="5">
        <v>45142.64798113426</v>
      </c>
      <c r="C16082" s="6">
        <v>0.08508101851851851</v>
      </c>
      <c r="D16082" s="4" t="s">
        <v>10</v>
      </c>
      <c r="E16082" s="4" t="s">
        <v>11</v>
      </c>
      <c r="F16082" s="8" t="s">
        <v>327</v>
      </c>
    </row>
    <row r="16083" ht="15.75" customHeight="1">
      <c r="A16083" s="4" t="s">
        <v>7227</v>
      </c>
      <c r="B16083" s="5">
        <v>45142.64803473379</v>
      </c>
      <c r="C16083" s="6">
        <v>0.08512731481481482</v>
      </c>
      <c r="D16083" s="4" t="s">
        <v>325</v>
      </c>
      <c r="E16083" s="4" t="s">
        <v>332</v>
      </c>
      <c r="F16083" s="8" t="s">
        <v>7469</v>
      </c>
    </row>
    <row r="16084" ht="15.75" customHeight="1">
      <c r="A16084" s="4" t="s">
        <v>7227</v>
      </c>
      <c r="B16084" s="5">
        <v>45142.648082175925</v>
      </c>
      <c r="C16084" s="6">
        <v>0.08518518518518518</v>
      </c>
      <c r="D16084" s="4" t="s">
        <v>325</v>
      </c>
      <c r="E16084" s="4" t="s">
        <v>35</v>
      </c>
      <c r="F16084" s="8" t="s">
        <v>7470</v>
      </c>
    </row>
    <row r="16085" ht="15.75" customHeight="1">
      <c r="A16085" s="4" t="s">
        <v>7227</v>
      </c>
      <c r="B16085" s="5">
        <v>45142.648117233795</v>
      </c>
      <c r="C16085" s="6">
        <v>0.08521990740740741</v>
      </c>
      <c r="D16085" s="4" t="s">
        <v>325</v>
      </c>
      <c r="E16085" s="4" t="s">
        <v>35</v>
      </c>
      <c r="F16085" s="8" t="s">
        <v>7471</v>
      </c>
    </row>
    <row r="16086" ht="15.75" customHeight="1">
      <c r="A16086" s="4" t="s">
        <v>7227</v>
      </c>
      <c r="B16086" s="5">
        <v>45142.64842084491</v>
      </c>
      <c r="C16086" s="6">
        <v>0.08552083333333334</v>
      </c>
      <c r="D16086" s="4" t="s">
        <v>325</v>
      </c>
      <c r="E16086" s="4" t="s">
        <v>35</v>
      </c>
      <c r="F16086" s="8" t="s">
        <v>7472</v>
      </c>
    </row>
    <row r="16087" ht="15.75" customHeight="1">
      <c r="A16087" s="4" t="s">
        <v>7227</v>
      </c>
      <c r="B16087" s="5">
        <v>45142.64852649305</v>
      </c>
      <c r="C16087" s="6">
        <v>0.085625</v>
      </c>
      <c r="D16087" s="4" t="s">
        <v>325</v>
      </c>
      <c r="E16087" s="4" t="s">
        <v>35</v>
      </c>
      <c r="F16087" s="8" t="s">
        <v>7473</v>
      </c>
    </row>
    <row r="16088" ht="15.75" customHeight="1">
      <c r="A16088" s="4" t="s">
        <v>7227</v>
      </c>
      <c r="B16088" s="5">
        <v>45142.64857351852</v>
      </c>
      <c r="C16088" s="6">
        <v>0.08567129629629629</v>
      </c>
      <c r="D16088" s="4" t="s">
        <v>325</v>
      </c>
      <c r="E16088" s="4" t="s">
        <v>35</v>
      </c>
      <c r="F16088" s="8" t="s">
        <v>7474</v>
      </c>
    </row>
    <row r="16089" ht="15.75" customHeight="1">
      <c r="A16089" s="4" t="s">
        <v>7227</v>
      </c>
      <c r="B16089" s="5">
        <v>45142.64862371528</v>
      </c>
      <c r="C16089" s="6">
        <v>0.0857175925925926</v>
      </c>
      <c r="D16089" s="4" t="s">
        <v>325</v>
      </c>
      <c r="E16089" s="4" t="s">
        <v>35</v>
      </c>
      <c r="F16089" s="8" t="s">
        <v>7475</v>
      </c>
    </row>
    <row r="16090" ht="15.75" customHeight="1">
      <c r="A16090" s="4" t="s">
        <v>7227</v>
      </c>
      <c r="B16090" s="5">
        <v>45142.64865795139</v>
      </c>
      <c r="C16090" s="6">
        <v>0.08575231481481482</v>
      </c>
      <c r="D16090" s="4" t="s">
        <v>325</v>
      </c>
      <c r="E16090" s="4" t="s">
        <v>35</v>
      </c>
      <c r="F16090" s="8" t="s">
        <v>7476</v>
      </c>
    </row>
    <row r="16091" ht="15.75" customHeight="1">
      <c r="A16091" s="4" t="s">
        <v>7227</v>
      </c>
      <c r="B16091" s="5">
        <v>45142.64872556713</v>
      </c>
      <c r="C16091" s="6">
        <v>0.08582175925925926</v>
      </c>
      <c r="D16091" s="4" t="s">
        <v>325</v>
      </c>
      <c r="E16091" s="4" t="s">
        <v>345</v>
      </c>
      <c r="F16091" s="8" t="s">
        <v>7477</v>
      </c>
    </row>
    <row r="16092" ht="15.75" customHeight="1">
      <c r="A16092" s="4" t="s">
        <v>7227</v>
      </c>
      <c r="B16092" s="5">
        <v>45142.64885388889</v>
      </c>
      <c r="C16092" s="6">
        <v>0.08594907407407408</v>
      </c>
      <c r="D16092" s="4" t="s">
        <v>325</v>
      </c>
      <c r="E16092" s="4" t="s">
        <v>35</v>
      </c>
      <c r="F16092" s="8" t="s">
        <v>7478</v>
      </c>
    </row>
    <row r="16093" ht="15.75" customHeight="1">
      <c r="A16093" s="4" t="s">
        <v>7227</v>
      </c>
      <c r="B16093" s="5">
        <v>45142.64894002315</v>
      </c>
      <c r="C16093" s="6">
        <v>0.08604166666666667</v>
      </c>
      <c r="D16093" s="4" t="s">
        <v>325</v>
      </c>
      <c r="E16093" s="4" t="s">
        <v>35</v>
      </c>
      <c r="F16093" s="8" t="s">
        <v>7479</v>
      </c>
    </row>
    <row r="16094" ht="15.75" customHeight="1">
      <c r="A16094" s="4" t="s">
        <v>7227</v>
      </c>
      <c r="B16094" s="5">
        <v>45142.64895710648</v>
      </c>
      <c r="C16094" s="6">
        <v>0.08605324074074074</v>
      </c>
      <c r="D16094" s="4" t="s">
        <v>325</v>
      </c>
      <c r="E16094" s="4" t="s">
        <v>35</v>
      </c>
      <c r="F16094" s="8" t="s">
        <v>7480</v>
      </c>
    </row>
    <row r="16095" ht="15.75" customHeight="1">
      <c r="A16095" s="4" t="s">
        <v>7227</v>
      </c>
      <c r="B16095" s="5">
        <v>45142.648972083334</v>
      </c>
      <c r="C16095" s="6">
        <v>0.08606481481481482</v>
      </c>
      <c r="D16095" s="4" t="s">
        <v>325</v>
      </c>
      <c r="E16095" s="4" t="s">
        <v>35</v>
      </c>
      <c r="F16095" s="8" t="s">
        <v>7481</v>
      </c>
    </row>
    <row r="16096" ht="15.75" customHeight="1">
      <c r="A16096" s="4" t="s">
        <v>7227</v>
      </c>
      <c r="B16096" s="5">
        <v>45142.649014201386</v>
      </c>
      <c r="C16096" s="6">
        <v>0.08611111111111112</v>
      </c>
      <c r="D16096" s="4" t="s">
        <v>325</v>
      </c>
      <c r="E16096" s="4" t="s">
        <v>345</v>
      </c>
      <c r="F16096" s="8" t="s">
        <v>7482</v>
      </c>
    </row>
    <row r="16097" ht="15.75" customHeight="1">
      <c r="A16097" s="4" t="s">
        <v>7227</v>
      </c>
      <c r="B16097" s="5">
        <v>45142.64915525463</v>
      </c>
      <c r="C16097" s="6">
        <v>0.08625</v>
      </c>
      <c r="D16097" s="4" t="s">
        <v>325</v>
      </c>
      <c r="E16097" s="4" t="s">
        <v>35</v>
      </c>
      <c r="F16097" s="8" t="s">
        <v>7483</v>
      </c>
    </row>
    <row r="16098" ht="15.75" customHeight="1">
      <c r="A16098" s="4" t="s">
        <v>7227</v>
      </c>
      <c r="B16098" s="5">
        <v>45142.64916974537</v>
      </c>
      <c r="C16098" s="6">
        <v>0.08627314814814814</v>
      </c>
      <c r="D16098" s="4" t="s">
        <v>325</v>
      </c>
      <c r="E16098" s="4" t="s">
        <v>345</v>
      </c>
      <c r="F16098" s="8" t="s">
        <v>7484</v>
      </c>
    </row>
    <row r="16099" ht="15.75" customHeight="1">
      <c r="A16099" s="4" t="s">
        <v>7227</v>
      </c>
      <c r="B16099" s="5">
        <v>45142.64917258102</v>
      </c>
      <c r="C16099" s="6">
        <v>0.08627314814814814</v>
      </c>
      <c r="D16099" s="4" t="s">
        <v>325</v>
      </c>
      <c r="E16099" s="4" t="s">
        <v>35</v>
      </c>
      <c r="F16099" s="8" t="s">
        <v>7485</v>
      </c>
    </row>
    <row r="16100" ht="15.75" customHeight="1">
      <c r="A16100" s="4" t="s">
        <v>7227</v>
      </c>
      <c r="B16100" s="5">
        <v>45142.649183333335</v>
      </c>
      <c r="C16100" s="6">
        <v>0.08628472222222222</v>
      </c>
      <c r="D16100" s="4" t="s">
        <v>325</v>
      </c>
      <c r="E16100" s="4" t="s">
        <v>345</v>
      </c>
      <c r="F16100" s="8" t="s">
        <v>7484</v>
      </c>
    </row>
    <row r="16101" ht="15.75" customHeight="1">
      <c r="A16101" s="4" t="s">
        <v>7227</v>
      </c>
      <c r="B16101" s="5">
        <v>45142.649254282405</v>
      </c>
      <c r="C16101" s="6">
        <v>0.08635416666666666</v>
      </c>
      <c r="D16101" s="4" t="s">
        <v>325</v>
      </c>
      <c r="E16101" s="4" t="s">
        <v>35</v>
      </c>
      <c r="F16101" s="8" t="s">
        <v>7486</v>
      </c>
    </row>
    <row r="16102" ht="15.75" customHeight="1">
      <c r="A16102" s="4" t="s">
        <v>7227</v>
      </c>
      <c r="B16102" s="5">
        <v>45142.64927826389</v>
      </c>
      <c r="C16102" s="6">
        <v>0.08637731481481481</v>
      </c>
      <c r="D16102" s="4" t="s">
        <v>325</v>
      </c>
      <c r="E16102" s="4" t="s">
        <v>345</v>
      </c>
      <c r="F16102" s="8" t="s">
        <v>7487</v>
      </c>
    </row>
    <row r="16103" ht="15.75" customHeight="1">
      <c r="A16103" s="4" t="s">
        <v>7227</v>
      </c>
      <c r="B16103" s="5">
        <v>45142.64950991898</v>
      </c>
      <c r="C16103" s="6">
        <v>0.0866087962962963</v>
      </c>
      <c r="D16103" s="4" t="s">
        <v>325</v>
      </c>
      <c r="E16103" s="4" t="s">
        <v>35</v>
      </c>
      <c r="F16103" s="8" t="s">
        <v>7488</v>
      </c>
    </row>
    <row r="16104" ht="15.75" customHeight="1">
      <c r="A16104" s="4" t="s">
        <v>7227</v>
      </c>
      <c r="B16104" s="5">
        <v>45142.64956539352</v>
      </c>
      <c r="C16104" s="6">
        <v>0.08666666666666667</v>
      </c>
      <c r="D16104" s="4" t="s">
        <v>325</v>
      </c>
      <c r="E16104" s="4" t="s">
        <v>345</v>
      </c>
      <c r="F16104" s="8" t="s">
        <v>7489</v>
      </c>
    </row>
    <row r="16105" ht="15.75" customHeight="1">
      <c r="A16105" s="4" t="s">
        <v>7227</v>
      </c>
      <c r="B16105" s="5">
        <v>45142.6495980787</v>
      </c>
      <c r="C16105" s="6">
        <v>0.0867013888888889</v>
      </c>
      <c r="D16105" s="4" t="s">
        <v>10</v>
      </c>
      <c r="E16105" s="4" t="s">
        <v>11</v>
      </c>
      <c r="F16105" s="8" t="s">
        <v>175</v>
      </c>
    </row>
    <row r="16106" ht="15.75" customHeight="1">
      <c r="A16106" s="4" t="s">
        <v>7227</v>
      </c>
      <c r="B16106" s="5">
        <v>45142.65000780093</v>
      </c>
      <c r="C16106" s="6">
        <v>0.08710648148148148</v>
      </c>
      <c r="D16106" s="4" t="s">
        <v>10</v>
      </c>
      <c r="E16106" s="4" t="s">
        <v>11</v>
      </c>
      <c r="F16106" s="8" t="s">
        <v>327</v>
      </c>
    </row>
    <row r="16107" ht="15.75" customHeight="1">
      <c r="A16107" s="4" t="s">
        <v>7227</v>
      </c>
      <c r="B16107" s="5">
        <v>45142.650589398145</v>
      </c>
      <c r="C16107" s="6">
        <v>0.08768518518518519</v>
      </c>
      <c r="D16107" s="4" t="s">
        <v>325</v>
      </c>
      <c r="E16107" s="4" t="s">
        <v>35</v>
      </c>
      <c r="F16107" s="8" t="s">
        <v>7490</v>
      </c>
    </row>
    <row r="16108" ht="15.75" customHeight="1">
      <c r="A16108" s="4" t="s">
        <v>7227</v>
      </c>
      <c r="B16108" s="5">
        <v>45142.650614895836</v>
      </c>
      <c r="C16108" s="6">
        <v>0.08770833333333333</v>
      </c>
      <c r="D16108" s="4" t="s">
        <v>325</v>
      </c>
      <c r="E16108" s="4" t="s">
        <v>345</v>
      </c>
      <c r="F16108" s="8" t="s">
        <v>7491</v>
      </c>
    </row>
    <row r="16109" ht="15.75" customHeight="1">
      <c r="A16109" s="4" t="s">
        <v>7227</v>
      </c>
      <c r="B16109" s="5">
        <v>45142.650820601855</v>
      </c>
      <c r="C16109" s="6">
        <v>0.08791666666666666</v>
      </c>
      <c r="D16109" s="4" t="s">
        <v>325</v>
      </c>
      <c r="E16109" s="4" t="s">
        <v>35</v>
      </c>
      <c r="F16109" s="8" t="s">
        <v>7492</v>
      </c>
    </row>
    <row r="16110" ht="15.75" customHeight="1">
      <c r="A16110" s="4" t="s">
        <v>7227</v>
      </c>
      <c r="B16110" s="5">
        <v>45142.65083936343</v>
      </c>
      <c r="C16110" s="6">
        <v>0.08793981481481482</v>
      </c>
      <c r="D16110" s="4" t="s">
        <v>325</v>
      </c>
      <c r="E16110" s="4" t="s">
        <v>332</v>
      </c>
      <c r="F16110" s="8" t="s">
        <v>7493</v>
      </c>
    </row>
    <row r="16111" ht="15.75" customHeight="1">
      <c r="A16111" s="4" t="s">
        <v>7227</v>
      </c>
      <c r="B16111" s="5">
        <v>45142.6508940625</v>
      </c>
      <c r="C16111" s="6">
        <v>0.08799768518518519</v>
      </c>
      <c r="D16111" s="4" t="s">
        <v>325</v>
      </c>
      <c r="E16111" s="4" t="s">
        <v>35</v>
      </c>
      <c r="F16111" s="8" t="s">
        <v>7494</v>
      </c>
    </row>
    <row r="16112" ht="15.75" customHeight="1">
      <c r="A16112" s="4" t="s">
        <v>7227</v>
      </c>
      <c r="B16112" s="5">
        <v>45142.65092060185</v>
      </c>
      <c r="C16112" s="6">
        <v>0.08802083333333333</v>
      </c>
      <c r="D16112" s="4" t="s">
        <v>325</v>
      </c>
      <c r="E16112" s="4" t="s">
        <v>35</v>
      </c>
      <c r="F16112" s="8" t="s">
        <v>7495</v>
      </c>
    </row>
    <row r="16113" ht="15.75" customHeight="1">
      <c r="A16113" s="4" t="s">
        <v>7227</v>
      </c>
      <c r="B16113" s="5">
        <v>45142.650928414354</v>
      </c>
      <c r="C16113" s="6">
        <v>0.08802083333333333</v>
      </c>
      <c r="D16113" s="4" t="s">
        <v>325</v>
      </c>
      <c r="E16113" s="4" t="s">
        <v>332</v>
      </c>
      <c r="F16113" s="8" t="s">
        <v>7496</v>
      </c>
    </row>
    <row r="16114" ht="15.75" customHeight="1">
      <c r="A16114" s="4" t="s">
        <v>7227</v>
      </c>
      <c r="B16114" s="5">
        <v>45142.650967106485</v>
      </c>
      <c r="C16114" s="6">
        <v>0.08806712962962963</v>
      </c>
      <c r="D16114" s="4" t="s">
        <v>325</v>
      </c>
      <c r="E16114" s="4" t="s">
        <v>35</v>
      </c>
      <c r="F16114" s="8" t="s">
        <v>7497</v>
      </c>
    </row>
    <row r="16115" ht="15.75" customHeight="1">
      <c r="A16115" s="4" t="s">
        <v>7227</v>
      </c>
      <c r="B16115" s="5">
        <v>45142.650995034724</v>
      </c>
      <c r="C16115" s="6">
        <v>0.08809027777777778</v>
      </c>
      <c r="D16115" s="4" t="s">
        <v>325</v>
      </c>
      <c r="E16115" s="4" t="s">
        <v>35</v>
      </c>
      <c r="F16115" s="8" t="s">
        <v>7498</v>
      </c>
    </row>
    <row r="16116" ht="15.75" customHeight="1">
      <c r="A16116" s="4" t="s">
        <v>7227</v>
      </c>
      <c r="B16116" s="5">
        <v>45142.65102521991</v>
      </c>
      <c r="C16116" s="6">
        <v>0.08812500000000001</v>
      </c>
      <c r="D16116" s="4" t="s">
        <v>325</v>
      </c>
      <c r="E16116" s="4" t="s">
        <v>35</v>
      </c>
      <c r="F16116" s="8" t="s">
        <v>7499</v>
      </c>
    </row>
    <row r="16117" ht="15.75" customHeight="1">
      <c r="A16117" s="4" t="s">
        <v>7227</v>
      </c>
      <c r="B16117" s="5">
        <v>45142.651052361114</v>
      </c>
      <c r="C16117" s="6">
        <v>0.08814814814814814</v>
      </c>
      <c r="D16117" s="4" t="s">
        <v>325</v>
      </c>
      <c r="E16117" s="4" t="s">
        <v>345</v>
      </c>
      <c r="F16117" s="8" t="s">
        <v>7500</v>
      </c>
    </row>
    <row r="16118" ht="15.75" customHeight="1">
      <c r="A16118" s="4" t="s">
        <v>7227</v>
      </c>
      <c r="B16118" s="5">
        <v>45142.651236944446</v>
      </c>
      <c r="C16118" s="6">
        <v>0.08833333333333333</v>
      </c>
      <c r="D16118" s="4" t="s">
        <v>325</v>
      </c>
      <c r="E16118" s="4" t="s">
        <v>35</v>
      </c>
      <c r="F16118" s="8" t="s">
        <v>7501</v>
      </c>
    </row>
    <row r="16119" ht="15.75" customHeight="1">
      <c r="A16119" s="4" t="s">
        <v>7227</v>
      </c>
      <c r="B16119" s="5">
        <v>45142.651280266204</v>
      </c>
      <c r="C16119" s="6">
        <v>0.08837962962962963</v>
      </c>
      <c r="D16119" s="4" t="s">
        <v>325</v>
      </c>
      <c r="E16119" s="4" t="s">
        <v>345</v>
      </c>
      <c r="F16119" s="8" t="s">
        <v>7502</v>
      </c>
    </row>
    <row r="16120" ht="15.75" customHeight="1">
      <c r="A16120" s="4" t="s">
        <v>7227</v>
      </c>
      <c r="B16120" s="5">
        <v>45142.651281701386</v>
      </c>
      <c r="C16120" s="6">
        <v>0.08837962962962963</v>
      </c>
      <c r="D16120" s="4" t="s">
        <v>325</v>
      </c>
      <c r="E16120" s="4" t="s">
        <v>35</v>
      </c>
      <c r="F16120" s="8" t="s">
        <v>7503</v>
      </c>
    </row>
    <row r="16121" ht="15.75" customHeight="1">
      <c r="A16121" s="4" t="s">
        <v>7227</v>
      </c>
      <c r="B16121" s="5">
        <v>45142.65131608796</v>
      </c>
      <c r="C16121" s="6">
        <v>0.08841435185185186</v>
      </c>
      <c r="D16121" s="4" t="s">
        <v>325</v>
      </c>
      <c r="E16121" s="4" t="s">
        <v>345</v>
      </c>
      <c r="F16121" s="8" t="s">
        <v>7500</v>
      </c>
    </row>
    <row r="16122" ht="15.75" customHeight="1">
      <c r="A16122" s="4" t="s">
        <v>7227</v>
      </c>
      <c r="B16122" s="5">
        <v>45142.65147546296</v>
      </c>
      <c r="C16122" s="6">
        <v>0.0885763888888889</v>
      </c>
      <c r="D16122" s="4" t="s">
        <v>10</v>
      </c>
      <c r="E16122" s="4" t="s">
        <v>11</v>
      </c>
      <c r="F16122" s="8" t="s">
        <v>175</v>
      </c>
    </row>
    <row r="16123" ht="15.75" customHeight="1">
      <c r="A16123" s="4" t="s">
        <v>7227</v>
      </c>
      <c r="B16123" s="5">
        <v>45142.6516212037</v>
      </c>
      <c r="C16123" s="6">
        <v>0.08871527777777778</v>
      </c>
      <c r="D16123" s="4" t="s">
        <v>10</v>
      </c>
      <c r="E16123" s="4" t="s">
        <v>11</v>
      </c>
      <c r="F16123" s="8" t="s">
        <v>327</v>
      </c>
    </row>
    <row r="16124" ht="15.75" customHeight="1">
      <c r="A16124" s="4" t="s">
        <v>7227</v>
      </c>
      <c r="B16124" s="5">
        <v>45142.65169348379</v>
      </c>
      <c r="C16124" s="6">
        <v>0.0887962962962963</v>
      </c>
      <c r="D16124" s="4" t="s">
        <v>325</v>
      </c>
      <c r="E16124" s="4" t="s">
        <v>35</v>
      </c>
      <c r="F16124" s="8" t="s">
        <v>7504</v>
      </c>
    </row>
    <row r="16125" ht="15.75" customHeight="1">
      <c r="A16125" s="4" t="s">
        <v>7227</v>
      </c>
      <c r="B16125" s="5">
        <v>45142.65172320602</v>
      </c>
      <c r="C16125" s="6">
        <v>0.08881944444444445</v>
      </c>
      <c r="D16125" s="4" t="s">
        <v>325</v>
      </c>
      <c r="E16125" s="4" t="s">
        <v>345</v>
      </c>
      <c r="F16125" s="8" t="s">
        <v>7505</v>
      </c>
    </row>
    <row r="16126" ht="15.75" customHeight="1">
      <c r="A16126" s="4" t="s">
        <v>7227</v>
      </c>
      <c r="B16126" s="5">
        <v>45142.651783125</v>
      </c>
      <c r="C16126" s="6">
        <v>0.08887731481481481</v>
      </c>
      <c r="D16126" s="4" t="s">
        <v>325</v>
      </c>
      <c r="E16126" s="4" t="s">
        <v>345</v>
      </c>
      <c r="F16126" s="8" t="s">
        <v>7506</v>
      </c>
    </row>
    <row r="16127" ht="15.75" customHeight="1">
      <c r="A16127" s="4" t="s">
        <v>7227</v>
      </c>
      <c r="B16127" s="5">
        <v>45142.65189673611</v>
      </c>
      <c r="C16127" s="6">
        <v>0.08899305555555555</v>
      </c>
      <c r="D16127" s="4" t="s">
        <v>10</v>
      </c>
      <c r="E16127" s="4" t="s">
        <v>11</v>
      </c>
      <c r="F16127" s="8" t="s">
        <v>175</v>
      </c>
    </row>
    <row r="16128" ht="15.75" customHeight="1">
      <c r="A16128" s="4" t="s">
        <v>7227</v>
      </c>
      <c r="B16128" s="5">
        <v>45142.65201399306</v>
      </c>
      <c r="C16128" s="6">
        <v>0.0891087962962963</v>
      </c>
      <c r="D16128" s="4" t="s">
        <v>10</v>
      </c>
      <c r="E16128" s="4" t="s">
        <v>11</v>
      </c>
      <c r="F16128" s="8" t="s">
        <v>327</v>
      </c>
    </row>
    <row r="16129" ht="15.75" customHeight="1">
      <c r="A16129" s="4" t="s">
        <v>7227</v>
      </c>
      <c r="B16129" s="5">
        <v>45142.65207561343</v>
      </c>
      <c r="C16129" s="6">
        <v>0.08917824074074075</v>
      </c>
      <c r="D16129" s="4" t="s">
        <v>325</v>
      </c>
      <c r="E16129" s="4" t="s">
        <v>332</v>
      </c>
      <c r="F16129" s="8" t="s">
        <v>7507</v>
      </c>
    </row>
    <row r="16130" ht="15.75" customHeight="1">
      <c r="A16130" s="4" t="s">
        <v>7227</v>
      </c>
      <c r="B16130" s="5">
        <v>45142.65210604166</v>
      </c>
      <c r="C16130" s="6">
        <v>0.08920138888888889</v>
      </c>
      <c r="D16130" s="4" t="s">
        <v>325</v>
      </c>
      <c r="E16130" s="4" t="s">
        <v>345</v>
      </c>
      <c r="F16130" s="8" t="s">
        <v>7508</v>
      </c>
    </row>
    <row r="16131" ht="15.75" customHeight="1">
      <c r="A16131" s="4" t="s">
        <v>7227</v>
      </c>
      <c r="B16131" s="5">
        <v>45142.652162453705</v>
      </c>
      <c r="C16131" s="6">
        <v>0.08925925925925926</v>
      </c>
      <c r="D16131" s="4" t="s">
        <v>325</v>
      </c>
      <c r="E16131" s="4" t="s">
        <v>345</v>
      </c>
      <c r="F16131" s="8" t="s">
        <v>7509</v>
      </c>
    </row>
    <row r="16132" ht="15.75" customHeight="1">
      <c r="A16132" s="4" t="s">
        <v>7227</v>
      </c>
      <c r="B16132" s="5">
        <v>45142.65258771991</v>
      </c>
      <c r="C16132" s="6">
        <v>0.08968749999999999</v>
      </c>
      <c r="D16132" s="4" t="s">
        <v>325</v>
      </c>
      <c r="E16132" s="4" t="s">
        <v>35</v>
      </c>
      <c r="F16132" s="8" t="s">
        <v>7510</v>
      </c>
    </row>
    <row r="16133" ht="15.75" customHeight="1">
      <c r="A16133" s="4" t="s">
        <v>7227</v>
      </c>
      <c r="B16133" s="5">
        <v>45142.652600636575</v>
      </c>
      <c r="C16133" s="6">
        <v>0.08969907407407407</v>
      </c>
      <c r="D16133" s="4" t="s">
        <v>325</v>
      </c>
      <c r="E16133" s="4" t="s">
        <v>35</v>
      </c>
      <c r="F16133" s="8" t="s">
        <v>7511</v>
      </c>
    </row>
    <row r="16134" ht="15.75" customHeight="1">
      <c r="A16134" s="4" t="s">
        <v>7227</v>
      </c>
      <c r="B16134" s="5">
        <v>45142.652655949074</v>
      </c>
      <c r="C16134" s="6">
        <v>0.08975694444444444</v>
      </c>
      <c r="D16134" s="4" t="s">
        <v>325</v>
      </c>
      <c r="E16134" s="4" t="s">
        <v>345</v>
      </c>
      <c r="F16134" s="8" t="s">
        <v>7512</v>
      </c>
    </row>
    <row r="16135" ht="15.75" customHeight="1">
      <c r="A16135" s="4" t="s">
        <v>7227</v>
      </c>
      <c r="B16135" s="5">
        <v>45142.65272395833</v>
      </c>
      <c r="C16135" s="6">
        <v>0.08982638888888889</v>
      </c>
      <c r="D16135" s="4" t="s">
        <v>10</v>
      </c>
      <c r="E16135" s="4" t="s">
        <v>11</v>
      </c>
      <c r="F16135" s="8" t="s">
        <v>175</v>
      </c>
    </row>
    <row r="16136" ht="15.75" customHeight="1">
      <c r="A16136" s="4" t="s">
        <v>7227</v>
      </c>
      <c r="B16136" s="5">
        <v>45142.652936990744</v>
      </c>
      <c r="C16136" s="6">
        <v>0.09003472222222221</v>
      </c>
      <c r="D16136" s="4" t="s">
        <v>10</v>
      </c>
      <c r="E16136" s="4" t="s">
        <v>11</v>
      </c>
      <c r="F16136" s="8" t="s">
        <v>327</v>
      </c>
    </row>
    <row r="16137" ht="15.75" customHeight="1">
      <c r="A16137" s="4" t="s">
        <v>7227</v>
      </c>
      <c r="B16137" s="5">
        <v>45142.653007256944</v>
      </c>
      <c r="C16137" s="6">
        <v>0.09010416666666667</v>
      </c>
      <c r="D16137" s="4" t="s">
        <v>325</v>
      </c>
      <c r="E16137" s="4" t="s">
        <v>332</v>
      </c>
      <c r="F16137" s="8" t="s">
        <v>7513</v>
      </c>
    </row>
    <row r="16138" ht="15.75" customHeight="1">
      <c r="A16138" s="4" t="s">
        <v>7227</v>
      </c>
      <c r="B16138" s="5">
        <v>45142.65304767361</v>
      </c>
      <c r="C16138" s="6">
        <v>0.09015046296296296</v>
      </c>
      <c r="D16138" s="4" t="s">
        <v>325</v>
      </c>
      <c r="E16138" s="4" t="s">
        <v>35</v>
      </c>
      <c r="F16138" s="8" t="s">
        <v>7514</v>
      </c>
    </row>
    <row r="16139" ht="15.75" customHeight="1">
      <c r="A16139" s="4" t="s">
        <v>7227</v>
      </c>
      <c r="B16139" s="5">
        <v>45142.65309959491</v>
      </c>
      <c r="C16139" s="6">
        <v>0.09019675925925925</v>
      </c>
      <c r="D16139" s="4" t="s">
        <v>325</v>
      </c>
      <c r="E16139" s="4" t="s">
        <v>345</v>
      </c>
      <c r="F16139" s="8" t="s">
        <v>7515</v>
      </c>
    </row>
    <row r="16140" ht="15.75" customHeight="1">
      <c r="A16140" s="4" t="s">
        <v>7227</v>
      </c>
      <c r="B16140" s="5">
        <v>45142.65312866898</v>
      </c>
      <c r="C16140" s="6">
        <v>0.09023148148148148</v>
      </c>
      <c r="D16140" s="4" t="s">
        <v>325</v>
      </c>
      <c r="E16140" s="4" t="s">
        <v>35</v>
      </c>
      <c r="F16140" s="8" t="s">
        <v>7516</v>
      </c>
    </row>
    <row r="16141" ht="15.75" customHeight="1">
      <c r="A16141" s="4" t="s">
        <v>7227</v>
      </c>
      <c r="B16141" s="5">
        <v>45142.653194756946</v>
      </c>
      <c r="C16141" s="6">
        <v>0.09028935185185184</v>
      </c>
      <c r="D16141" s="4" t="s">
        <v>325</v>
      </c>
      <c r="E16141" s="4" t="s">
        <v>345</v>
      </c>
      <c r="F16141" s="8" t="s">
        <v>7517</v>
      </c>
    </row>
    <row r="16142" ht="15.75" customHeight="1">
      <c r="A16142" s="4" t="s">
        <v>7227</v>
      </c>
      <c r="B16142" s="5">
        <v>45142.65319621528</v>
      </c>
      <c r="C16142" s="6">
        <v>0.09028935185185184</v>
      </c>
      <c r="D16142" s="4" t="s">
        <v>325</v>
      </c>
      <c r="E16142" s="4" t="s">
        <v>35</v>
      </c>
      <c r="F16142" s="8" t="s">
        <v>7518</v>
      </c>
    </row>
    <row r="16143" ht="15.75" customHeight="1">
      <c r="A16143" s="4" t="s">
        <v>7227</v>
      </c>
      <c r="B16143" s="5">
        <v>45142.65326248843</v>
      </c>
      <c r="C16143" s="6">
        <v>0.0903587962962963</v>
      </c>
      <c r="D16143" s="4" t="s">
        <v>325</v>
      </c>
      <c r="E16143" s="4" t="s">
        <v>35</v>
      </c>
      <c r="F16143" s="8" t="s">
        <v>7511</v>
      </c>
    </row>
    <row r="16144" ht="15.75" customHeight="1">
      <c r="A16144" s="4" t="s">
        <v>7227</v>
      </c>
      <c r="B16144" s="5">
        <v>45142.65335040509</v>
      </c>
      <c r="C16144" s="6">
        <v>0.09045138888888889</v>
      </c>
      <c r="D16144" s="4" t="s">
        <v>10</v>
      </c>
      <c r="E16144" s="4" t="s">
        <v>11</v>
      </c>
      <c r="F16144" s="8" t="s">
        <v>175</v>
      </c>
    </row>
    <row r="16145" ht="15.75" customHeight="1">
      <c r="A16145" s="4" t="s">
        <v>7227</v>
      </c>
      <c r="B16145" s="5">
        <v>45142.653488449076</v>
      </c>
      <c r="C16145" s="6">
        <v>0.09059027777777778</v>
      </c>
      <c r="D16145" s="4" t="s">
        <v>10</v>
      </c>
      <c r="E16145" s="4" t="s">
        <v>11</v>
      </c>
      <c r="F16145" s="8" t="s">
        <v>327</v>
      </c>
    </row>
    <row r="16146" ht="15.75" customHeight="1">
      <c r="A16146" s="4" t="s">
        <v>7227</v>
      </c>
      <c r="B16146" s="5">
        <v>45142.6535665162</v>
      </c>
      <c r="C16146" s="6">
        <v>0.09065972222222222</v>
      </c>
      <c r="D16146" s="4" t="s">
        <v>325</v>
      </c>
      <c r="E16146" s="4" t="s">
        <v>332</v>
      </c>
      <c r="F16146" s="8" t="s">
        <v>7519</v>
      </c>
    </row>
    <row r="16147" ht="15.75" customHeight="1">
      <c r="A16147" s="4" t="s">
        <v>7227</v>
      </c>
      <c r="B16147" s="5">
        <v>45142.65360896991</v>
      </c>
      <c r="C16147" s="6">
        <v>0.09070601851851852</v>
      </c>
      <c r="D16147" s="4" t="s">
        <v>325</v>
      </c>
      <c r="E16147" s="4" t="s">
        <v>35</v>
      </c>
      <c r="F16147" s="8" t="s">
        <v>7520</v>
      </c>
    </row>
    <row r="16148" ht="15.75" customHeight="1">
      <c r="A16148" s="4" t="s">
        <v>7227</v>
      </c>
      <c r="B16148" s="5">
        <v>45142.653683564815</v>
      </c>
      <c r="C16148" s="6">
        <v>0.09078703703703704</v>
      </c>
      <c r="D16148" s="4" t="s">
        <v>325</v>
      </c>
      <c r="E16148" s="4" t="s">
        <v>345</v>
      </c>
      <c r="F16148" s="8" t="s">
        <v>7521</v>
      </c>
    </row>
    <row r="16149" ht="15.75" customHeight="1">
      <c r="A16149" s="4" t="s">
        <v>7227</v>
      </c>
      <c r="B16149" s="5">
        <v>45142.654036921296</v>
      </c>
      <c r="C16149" s="6">
        <v>0.09113425925925926</v>
      </c>
      <c r="D16149" s="4" t="s">
        <v>10</v>
      </c>
      <c r="E16149" s="4" t="s">
        <v>11</v>
      </c>
      <c r="F16149" s="8" t="s">
        <v>175</v>
      </c>
    </row>
    <row r="16150" ht="15.75" customHeight="1">
      <c r="A16150" s="4" t="s">
        <v>7227</v>
      </c>
      <c r="B16150" s="5">
        <v>45142.65451623843</v>
      </c>
      <c r="C16150" s="6">
        <v>0.0916087962962963</v>
      </c>
      <c r="D16150" s="4" t="s">
        <v>10</v>
      </c>
      <c r="E16150" s="4" t="s">
        <v>11</v>
      </c>
      <c r="F16150" s="8" t="s">
        <v>327</v>
      </c>
    </row>
    <row r="16151" ht="15.75" customHeight="1">
      <c r="A16151" s="4" t="s">
        <v>7227</v>
      </c>
      <c r="B16151" s="5">
        <v>45142.65455777778</v>
      </c>
      <c r="C16151" s="6">
        <v>0.0916550925925926</v>
      </c>
      <c r="D16151" s="4" t="s">
        <v>325</v>
      </c>
      <c r="E16151" s="4" t="s">
        <v>332</v>
      </c>
      <c r="F16151" s="8" t="s">
        <v>7522</v>
      </c>
    </row>
    <row r="16152" ht="15.75" customHeight="1">
      <c r="A16152" s="4" t="s">
        <v>7227</v>
      </c>
      <c r="B16152" s="5">
        <v>45142.6545787963</v>
      </c>
      <c r="C16152" s="6">
        <v>0.09167824074074075</v>
      </c>
      <c r="D16152" s="4" t="s">
        <v>325</v>
      </c>
      <c r="E16152" s="4" t="s">
        <v>35</v>
      </c>
      <c r="F16152" s="8" t="s">
        <v>7523</v>
      </c>
    </row>
    <row r="16153" ht="15.75" customHeight="1">
      <c r="A16153" s="4" t="s">
        <v>7227</v>
      </c>
      <c r="B16153" s="5">
        <v>45142.654605393516</v>
      </c>
      <c r="C16153" s="6">
        <v>0.09170138888888889</v>
      </c>
      <c r="D16153" s="4" t="s">
        <v>325</v>
      </c>
      <c r="E16153" s="4" t="s">
        <v>332</v>
      </c>
      <c r="F16153" s="8" t="s">
        <v>7524</v>
      </c>
    </row>
    <row r="16154" ht="15.75" customHeight="1">
      <c r="A16154" s="4" t="s">
        <v>7227</v>
      </c>
      <c r="B16154" s="5">
        <v>45142.65466990741</v>
      </c>
      <c r="C16154" s="6">
        <v>0.09177083333333334</v>
      </c>
      <c r="D16154" s="4" t="s">
        <v>325</v>
      </c>
      <c r="E16154" s="4" t="s">
        <v>345</v>
      </c>
      <c r="F16154" s="8" t="s">
        <v>7525</v>
      </c>
    </row>
    <row r="16155" ht="15.75" customHeight="1">
      <c r="A16155" s="4" t="s">
        <v>7227</v>
      </c>
      <c r="B16155" s="5">
        <v>45142.654798310185</v>
      </c>
      <c r="C16155" s="6">
        <v>0.09189814814814816</v>
      </c>
      <c r="D16155" s="4" t="s">
        <v>325</v>
      </c>
      <c r="E16155" s="4" t="s">
        <v>345</v>
      </c>
      <c r="F16155" s="8" t="s">
        <v>7526</v>
      </c>
    </row>
    <row r="16156" ht="15.75" customHeight="1">
      <c r="A16156" s="4" t="s">
        <v>7227</v>
      </c>
      <c r="B16156" s="5">
        <v>45142.65479986111</v>
      </c>
      <c r="C16156" s="6">
        <v>0.09189814814814816</v>
      </c>
      <c r="D16156" s="4" t="s">
        <v>325</v>
      </c>
      <c r="E16156" s="4" t="s">
        <v>35</v>
      </c>
      <c r="F16156" s="8" t="s">
        <v>7527</v>
      </c>
    </row>
    <row r="16157" ht="15.75" customHeight="1">
      <c r="A16157" s="4" t="s">
        <v>7227</v>
      </c>
      <c r="B16157" s="5">
        <v>45142.655141296294</v>
      </c>
      <c r="C16157" s="6">
        <v>0.0922337962962963</v>
      </c>
      <c r="D16157" s="4" t="s">
        <v>325</v>
      </c>
      <c r="E16157" s="4" t="s">
        <v>35</v>
      </c>
      <c r="F16157" s="8" t="s">
        <v>6471</v>
      </c>
    </row>
    <row r="16158" ht="15.75" customHeight="1">
      <c r="A16158" s="4" t="s">
        <v>7227</v>
      </c>
      <c r="B16158" s="5">
        <v>45142.655276516205</v>
      </c>
      <c r="C16158" s="6">
        <v>0.0923726851851852</v>
      </c>
      <c r="D16158" s="4" t="s">
        <v>758</v>
      </c>
      <c r="E16158" s="4" t="s">
        <v>759</v>
      </c>
      <c r="F16158" s="8" t="s">
        <v>7528</v>
      </c>
    </row>
    <row r="16159" ht="15.75" customHeight="1">
      <c r="A16159" s="4" t="s">
        <v>7227</v>
      </c>
      <c r="B16159" s="5">
        <v>45142.655276516205</v>
      </c>
      <c r="C16159" s="6">
        <v>0.0923726851851852</v>
      </c>
      <c r="D16159" s="4" t="s">
        <v>758</v>
      </c>
      <c r="E16159" s="4" t="s">
        <v>761</v>
      </c>
      <c r="F16159" s="8" t="s">
        <v>7529</v>
      </c>
    </row>
    <row r="16160" ht="15.75" customHeight="1">
      <c r="A16160" s="4" t="s">
        <v>7227</v>
      </c>
      <c r="B16160" s="5">
        <v>45142.655664363425</v>
      </c>
      <c r="C16160" s="6">
        <v>0.0927662037037037</v>
      </c>
      <c r="D16160" s="4" t="s">
        <v>325</v>
      </c>
      <c r="E16160" s="4" t="s">
        <v>332</v>
      </c>
      <c r="F16160" s="8" t="s">
        <v>7530</v>
      </c>
    </row>
    <row r="16161" ht="15.75" customHeight="1">
      <c r="A16161" s="4" t="s">
        <v>7227</v>
      </c>
      <c r="B16161" s="5">
        <v>45142.65584528935</v>
      </c>
      <c r="C16161" s="6">
        <v>0.09293981481481482</v>
      </c>
      <c r="D16161" s="4" t="s">
        <v>325</v>
      </c>
      <c r="E16161" s="4" t="s">
        <v>345</v>
      </c>
      <c r="F16161" s="8" t="s">
        <v>7531</v>
      </c>
    </row>
    <row r="16162" ht="15.75" customHeight="1">
      <c r="A16162" s="4" t="s">
        <v>7227</v>
      </c>
      <c r="B16162" s="5">
        <v>45142.65589525463</v>
      </c>
      <c r="C16162" s="6">
        <v>0.09299768518518518</v>
      </c>
      <c r="D16162" s="4" t="s">
        <v>325</v>
      </c>
      <c r="E16162" s="4" t="s">
        <v>345</v>
      </c>
      <c r="F16162" s="8" t="s">
        <v>7531</v>
      </c>
    </row>
    <row r="16163" ht="15.75" customHeight="1">
      <c r="A16163" s="4" t="s">
        <v>7227</v>
      </c>
      <c r="B16163" s="5">
        <v>45142.655954155096</v>
      </c>
      <c r="C16163" s="6">
        <v>0.09305555555555556</v>
      </c>
      <c r="D16163" s="4" t="s">
        <v>758</v>
      </c>
      <c r="E16163" s="4" t="s">
        <v>759</v>
      </c>
      <c r="F16163" s="8" t="s">
        <v>1792</v>
      </c>
    </row>
    <row r="16164" ht="15.75" customHeight="1">
      <c r="A16164" s="4" t="s">
        <v>7227</v>
      </c>
      <c r="B16164" s="5">
        <v>45142.655954155096</v>
      </c>
      <c r="C16164" s="6">
        <v>0.09305555555555556</v>
      </c>
      <c r="D16164" s="4" t="s">
        <v>758</v>
      </c>
      <c r="E16164" s="4" t="s">
        <v>761</v>
      </c>
      <c r="F16164" s="8" t="s">
        <v>7532</v>
      </c>
    </row>
    <row r="16165" ht="15.75" customHeight="1">
      <c r="A16165" s="4" t="s">
        <v>7227</v>
      </c>
      <c r="B16165" s="5">
        <v>45142.65635405092</v>
      </c>
      <c r="C16165" s="6">
        <v>0.09344907407407409</v>
      </c>
      <c r="D16165" s="4" t="s">
        <v>325</v>
      </c>
      <c r="E16165" s="4" t="s">
        <v>332</v>
      </c>
      <c r="F16165" s="8" t="s">
        <v>7533</v>
      </c>
    </row>
    <row r="16166" ht="15.75" customHeight="1">
      <c r="A16166" s="4" t="s">
        <v>7227</v>
      </c>
      <c r="B16166" s="5">
        <v>45142.656588101854</v>
      </c>
      <c r="C16166" s="6">
        <v>0.09368055555555556</v>
      </c>
      <c r="D16166" s="4" t="s">
        <v>10</v>
      </c>
      <c r="E16166" s="4" t="s">
        <v>11</v>
      </c>
      <c r="F16166" s="8" t="s">
        <v>175</v>
      </c>
    </row>
    <row r="16167" ht="15.75" customHeight="1">
      <c r="A16167" s="4" t="s">
        <v>7227</v>
      </c>
      <c r="B16167" s="5">
        <v>45142.656735729164</v>
      </c>
      <c r="C16167" s="6">
        <v>0.09383101851851851</v>
      </c>
      <c r="D16167" s="4" t="s">
        <v>10</v>
      </c>
      <c r="E16167" s="4" t="s">
        <v>11</v>
      </c>
      <c r="F16167" s="8" t="s">
        <v>327</v>
      </c>
    </row>
    <row r="16168" ht="15.75" customHeight="1">
      <c r="A16168" s="4" t="s">
        <v>7227</v>
      </c>
      <c r="B16168" s="5">
        <v>45142.656827569444</v>
      </c>
      <c r="C16168" s="6">
        <v>0.0939236111111111</v>
      </c>
      <c r="D16168" s="4" t="s">
        <v>325</v>
      </c>
      <c r="E16168" s="4" t="s">
        <v>332</v>
      </c>
      <c r="F16168" s="8" t="s">
        <v>7534</v>
      </c>
    </row>
    <row r="16169" ht="15.75" customHeight="1">
      <c r="A16169" s="4" t="s">
        <v>7227</v>
      </c>
      <c r="B16169" s="5">
        <v>45142.656862094904</v>
      </c>
      <c r="C16169" s="6">
        <v>0.09395833333333332</v>
      </c>
      <c r="D16169" s="4" t="s">
        <v>325</v>
      </c>
      <c r="E16169" s="4" t="s">
        <v>35</v>
      </c>
      <c r="F16169" s="8" t="s">
        <v>7535</v>
      </c>
    </row>
    <row r="16170" ht="15.75" customHeight="1">
      <c r="A16170" s="4" t="s">
        <v>7227</v>
      </c>
      <c r="B16170" s="5">
        <v>45142.65694577546</v>
      </c>
      <c r="C16170" s="6">
        <v>0.09403935185185186</v>
      </c>
      <c r="D16170" s="4" t="s">
        <v>325</v>
      </c>
      <c r="E16170" s="4" t="s">
        <v>345</v>
      </c>
      <c r="F16170" s="8" t="s">
        <v>7536</v>
      </c>
    </row>
    <row r="16171" ht="15.75" customHeight="1">
      <c r="A16171" s="4" t="s">
        <v>7227</v>
      </c>
      <c r="B16171" s="5">
        <v>45142.65694768519</v>
      </c>
      <c r="C16171" s="6">
        <v>0.09405092592592594</v>
      </c>
      <c r="D16171" s="4" t="s">
        <v>325</v>
      </c>
      <c r="E16171" s="4" t="s">
        <v>35</v>
      </c>
      <c r="F16171" s="8" t="s">
        <v>7537</v>
      </c>
    </row>
    <row r="16172" ht="15.75" customHeight="1">
      <c r="A16172" s="4" t="s">
        <v>7227</v>
      </c>
      <c r="B16172" s="5">
        <v>45142.657107175924</v>
      </c>
      <c r="C16172" s="6">
        <v>0.09420138888888889</v>
      </c>
      <c r="D16172" s="4" t="s">
        <v>325</v>
      </c>
      <c r="E16172" s="4" t="s">
        <v>35</v>
      </c>
      <c r="F16172" s="8" t="s">
        <v>7538</v>
      </c>
    </row>
    <row r="16173" ht="15.75" customHeight="1">
      <c r="A16173" s="4" t="s">
        <v>7227</v>
      </c>
      <c r="B16173" s="5">
        <v>45142.65716230324</v>
      </c>
      <c r="C16173" s="6">
        <v>0.09425925925925926</v>
      </c>
      <c r="D16173" s="4" t="s">
        <v>325</v>
      </c>
      <c r="E16173" s="4" t="s">
        <v>345</v>
      </c>
      <c r="F16173" s="8" t="s">
        <v>7539</v>
      </c>
    </row>
    <row r="16174" ht="15.75" customHeight="1">
      <c r="A16174" s="4" t="s">
        <v>7227</v>
      </c>
      <c r="B16174" s="5">
        <v>45142.65726184028</v>
      </c>
      <c r="C16174" s="6">
        <v>0.09436342592592593</v>
      </c>
      <c r="D16174" s="4" t="s">
        <v>325</v>
      </c>
      <c r="E16174" s="4" t="s">
        <v>35</v>
      </c>
      <c r="F16174" s="8" t="s">
        <v>7540</v>
      </c>
    </row>
    <row r="16175" ht="15.75" customHeight="1">
      <c r="A16175" s="4" t="s">
        <v>7227</v>
      </c>
      <c r="B16175" s="5">
        <v>45142.65751309028</v>
      </c>
      <c r="C16175" s="6">
        <v>0.09460648148148149</v>
      </c>
      <c r="D16175" s="4" t="s">
        <v>325</v>
      </c>
      <c r="E16175" s="4" t="s">
        <v>332</v>
      </c>
      <c r="F16175" s="8" t="s">
        <v>7541</v>
      </c>
    </row>
    <row r="16176" ht="15.75" customHeight="1">
      <c r="A16176" s="4" t="s">
        <v>7227</v>
      </c>
      <c r="B16176" s="5">
        <v>45142.65755793981</v>
      </c>
      <c r="C16176" s="6">
        <v>0.09465277777777777</v>
      </c>
      <c r="D16176" s="4" t="s">
        <v>325</v>
      </c>
      <c r="E16176" s="4" t="s">
        <v>35</v>
      </c>
      <c r="F16176" s="8" t="s">
        <v>7542</v>
      </c>
    </row>
    <row r="16177" ht="15.75" customHeight="1">
      <c r="A16177" s="4" t="s">
        <v>7227</v>
      </c>
      <c r="B16177" s="5">
        <v>45142.6576165625</v>
      </c>
      <c r="C16177" s="6">
        <v>0.09471064814814815</v>
      </c>
      <c r="D16177" s="4" t="s">
        <v>325</v>
      </c>
      <c r="E16177" s="4" t="s">
        <v>345</v>
      </c>
      <c r="F16177" s="8" t="s">
        <v>7543</v>
      </c>
    </row>
    <row r="16178" ht="15.75" customHeight="1">
      <c r="A16178" s="4" t="s">
        <v>7227</v>
      </c>
      <c r="B16178" s="5">
        <v>45142.65764815972</v>
      </c>
      <c r="C16178" s="6">
        <v>0.09474537037037038</v>
      </c>
      <c r="D16178" s="4" t="s">
        <v>325</v>
      </c>
      <c r="E16178" s="4" t="s">
        <v>35</v>
      </c>
      <c r="F16178" s="8" t="s">
        <v>7544</v>
      </c>
    </row>
    <row r="16179" ht="15.75" customHeight="1">
      <c r="A16179" s="4" t="s">
        <v>7227</v>
      </c>
      <c r="B16179" s="5">
        <v>45142.657688796295</v>
      </c>
      <c r="C16179" s="6">
        <v>0.09479166666666666</v>
      </c>
      <c r="D16179" s="4" t="s">
        <v>325</v>
      </c>
      <c r="E16179" s="4" t="s">
        <v>35</v>
      </c>
      <c r="F16179" s="8" t="s">
        <v>7545</v>
      </c>
    </row>
    <row r="16180" ht="15.75" customHeight="1">
      <c r="A16180" s="4" t="s">
        <v>7227</v>
      </c>
      <c r="B16180" s="5">
        <v>45142.657715520836</v>
      </c>
      <c r="C16180" s="6">
        <v>0.09481481481481481</v>
      </c>
      <c r="D16180" s="4" t="s">
        <v>325</v>
      </c>
      <c r="E16180" s="4" t="s">
        <v>35</v>
      </c>
      <c r="F16180" s="8" t="s">
        <v>7546</v>
      </c>
    </row>
    <row r="16181" ht="15.75" customHeight="1">
      <c r="A16181" s="4" t="s">
        <v>7227</v>
      </c>
      <c r="B16181" s="5">
        <v>45142.65774579861</v>
      </c>
      <c r="C16181" s="6">
        <v>0.09484953703703704</v>
      </c>
      <c r="D16181" s="4" t="s">
        <v>325</v>
      </c>
      <c r="E16181" s="4" t="s">
        <v>35</v>
      </c>
      <c r="F16181" s="8" t="s">
        <v>7544</v>
      </c>
    </row>
    <row r="16182" ht="15.75" customHeight="1">
      <c r="A16182" s="4" t="s">
        <v>7227</v>
      </c>
      <c r="B16182" s="5">
        <v>45142.65776199074</v>
      </c>
      <c r="C16182" s="6">
        <v>0.09486111111111112</v>
      </c>
      <c r="D16182" s="4" t="s">
        <v>325</v>
      </c>
      <c r="E16182" s="4" t="s">
        <v>35</v>
      </c>
      <c r="F16182" s="8" t="s">
        <v>7545</v>
      </c>
    </row>
    <row r="16183" ht="15.75" customHeight="1">
      <c r="A16183" s="4" t="s">
        <v>7227</v>
      </c>
      <c r="B16183" s="5">
        <v>45142.65781945602</v>
      </c>
      <c r="C16183" s="6">
        <v>0.09491898148148148</v>
      </c>
      <c r="D16183" s="4" t="s">
        <v>325</v>
      </c>
      <c r="E16183" s="4" t="s">
        <v>345</v>
      </c>
      <c r="F16183" s="8" t="s">
        <v>7547</v>
      </c>
    </row>
    <row r="16184" ht="15.75" customHeight="1">
      <c r="A16184" s="4" t="s">
        <v>7227</v>
      </c>
      <c r="B16184" s="5">
        <v>45142.65802645833</v>
      </c>
      <c r="C16184" s="6">
        <v>0.0951273148148148</v>
      </c>
      <c r="D16184" s="4" t="s">
        <v>325</v>
      </c>
      <c r="E16184" s="4" t="s">
        <v>35</v>
      </c>
      <c r="F16184" s="8" t="s">
        <v>7544</v>
      </c>
    </row>
    <row r="16185" ht="15.75" customHeight="1">
      <c r="A16185" s="4" t="s">
        <v>7227</v>
      </c>
      <c r="B16185" s="5">
        <v>45142.65842550926</v>
      </c>
      <c r="C16185" s="6">
        <v>0.09552083333333333</v>
      </c>
      <c r="D16185" s="4" t="s">
        <v>325</v>
      </c>
      <c r="E16185" s="4" t="s">
        <v>35</v>
      </c>
      <c r="F16185" s="8" t="s">
        <v>7548</v>
      </c>
    </row>
    <row r="16186" ht="15.75" customHeight="1">
      <c r="A16186" s="4" t="s">
        <v>7227</v>
      </c>
      <c r="B16186" s="5">
        <v>45142.658497662036</v>
      </c>
      <c r="C16186" s="6">
        <v>0.09559027777777777</v>
      </c>
      <c r="D16186" s="4" t="s">
        <v>325</v>
      </c>
      <c r="E16186" s="4" t="s">
        <v>35</v>
      </c>
      <c r="F16186" s="8" t="s">
        <v>7549</v>
      </c>
    </row>
    <row r="16187" ht="15.75" customHeight="1">
      <c r="A16187" s="4" t="s">
        <v>7227</v>
      </c>
      <c r="B16187" s="5">
        <v>45142.658513599534</v>
      </c>
      <c r="C16187" s="6">
        <v>0.09561342592592592</v>
      </c>
      <c r="D16187" s="4" t="s">
        <v>325</v>
      </c>
      <c r="E16187" s="4" t="s">
        <v>332</v>
      </c>
      <c r="F16187" s="8" t="s">
        <v>7541</v>
      </c>
    </row>
    <row r="16188" ht="15.75" customHeight="1">
      <c r="A16188" s="4" t="s">
        <v>7227</v>
      </c>
      <c r="B16188" s="5">
        <v>45142.65855584491</v>
      </c>
      <c r="C16188" s="6">
        <v>0.09564814814814815</v>
      </c>
      <c r="D16188" s="4" t="s">
        <v>325</v>
      </c>
      <c r="E16188" s="4" t="s">
        <v>35</v>
      </c>
      <c r="F16188" s="8" t="s">
        <v>7550</v>
      </c>
    </row>
    <row r="16189" ht="15.75" customHeight="1">
      <c r="A16189" s="4" t="s">
        <v>7227</v>
      </c>
      <c r="B16189" s="5">
        <v>45142.658613796295</v>
      </c>
      <c r="C16189" s="6">
        <v>0.09571759259259259</v>
      </c>
      <c r="D16189" s="4" t="s">
        <v>325</v>
      </c>
      <c r="E16189" s="4" t="s">
        <v>345</v>
      </c>
      <c r="F16189" s="8" t="s">
        <v>7551</v>
      </c>
    </row>
    <row r="16190" ht="15.75" customHeight="1">
      <c r="A16190" s="4" t="s">
        <v>7227</v>
      </c>
      <c r="B16190" s="5">
        <v>45142.659022465275</v>
      </c>
      <c r="C16190" s="6">
        <v>0.09612268518518519</v>
      </c>
      <c r="D16190" s="4" t="s">
        <v>325</v>
      </c>
      <c r="E16190" s="4" t="s">
        <v>35</v>
      </c>
      <c r="F16190" s="8" t="s">
        <v>7548</v>
      </c>
    </row>
    <row r="16191" ht="15.75" customHeight="1">
      <c r="A16191" s="4" t="s">
        <v>7227</v>
      </c>
      <c r="B16191" s="5">
        <v>45142.6590830787</v>
      </c>
      <c r="C16191" s="6">
        <v>0.09618055555555556</v>
      </c>
      <c r="D16191" s="4" t="s">
        <v>325</v>
      </c>
      <c r="E16191" s="4" t="s">
        <v>345</v>
      </c>
      <c r="F16191" s="8" t="s">
        <v>7552</v>
      </c>
    </row>
    <row r="16192" ht="15.75" customHeight="1">
      <c r="A16192" s="4" t="s">
        <v>7227</v>
      </c>
      <c r="B16192" s="5">
        <v>45142.659134525464</v>
      </c>
      <c r="C16192" s="6">
        <v>0.09622685185185186</v>
      </c>
      <c r="D16192" s="4" t="s">
        <v>325</v>
      </c>
      <c r="E16192" s="4" t="s">
        <v>35</v>
      </c>
      <c r="F16192" s="8" t="s">
        <v>1310</v>
      </c>
    </row>
    <row r="16193" ht="15.75" customHeight="1">
      <c r="A16193" s="4" t="s">
        <v>7227</v>
      </c>
      <c r="B16193" s="5">
        <v>45142.659289247684</v>
      </c>
      <c r="C16193" s="6">
        <v>0.0963888888888889</v>
      </c>
      <c r="D16193" s="4" t="s">
        <v>325</v>
      </c>
      <c r="E16193" s="4" t="s">
        <v>332</v>
      </c>
      <c r="F16193" s="8" t="s">
        <v>7533</v>
      </c>
    </row>
    <row r="16194" ht="15.75" customHeight="1">
      <c r="A16194" s="4" t="s">
        <v>7227</v>
      </c>
      <c r="B16194" s="5">
        <v>45142.6593571412</v>
      </c>
      <c r="C16194" s="6">
        <v>0.09645833333333333</v>
      </c>
      <c r="D16194" s="4" t="s">
        <v>325</v>
      </c>
      <c r="E16194" s="4" t="s">
        <v>345</v>
      </c>
      <c r="F16194" s="8" t="s">
        <v>7552</v>
      </c>
    </row>
    <row r="16195" ht="15.75" customHeight="1">
      <c r="A16195" s="4" t="s">
        <v>7227</v>
      </c>
      <c r="B16195" s="5">
        <v>45142.65980207176</v>
      </c>
      <c r="C16195" s="6">
        <v>0.09689814814814816</v>
      </c>
      <c r="D16195" s="4" t="s">
        <v>325</v>
      </c>
      <c r="E16195" s="4" t="s">
        <v>35</v>
      </c>
      <c r="F16195" s="8" t="s">
        <v>7553</v>
      </c>
    </row>
    <row r="16196" ht="15.75" customHeight="1">
      <c r="A16196" s="4" t="s">
        <v>7227</v>
      </c>
      <c r="B16196" s="5">
        <v>45142.65986318287</v>
      </c>
      <c r="C16196" s="6">
        <v>0.09695601851851852</v>
      </c>
      <c r="D16196" s="4" t="s">
        <v>325</v>
      </c>
      <c r="E16196" s="4" t="s">
        <v>345</v>
      </c>
      <c r="F16196" s="8" t="s">
        <v>7554</v>
      </c>
    </row>
    <row r="16197" ht="15.75" customHeight="1">
      <c r="A16197" s="4" t="s">
        <v>7227</v>
      </c>
      <c r="B16197" s="5">
        <v>45142.65996810185</v>
      </c>
      <c r="C16197" s="6">
        <v>0.09707175925925926</v>
      </c>
      <c r="D16197" s="4" t="s">
        <v>758</v>
      </c>
      <c r="E16197" s="4" t="s">
        <v>759</v>
      </c>
      <c r="F16197" s="8" t="s">
        <v>1806</v>
      </c>
    </row>
    <row r="16198" ht="15.75" customHeight="1">
      <c r="A16198" s="4" t="s">
        <v>7227</v>
      </c>
      <c r="B16198" s="5">
        <v>45142.65996810185</v>
      </c>
      <c r="C16198" s="6">
        <v>0.09707175925925926</v>
      </c>
      <c r="D16198" s="4" t="s">
        <v>758</v>
      </c>
      <c r="E16198" s="4" t="s">
        <v>761</v>
      </c>
      <c r="F16198" s="8" t="s">
        <v>7555</v>
      </c>
    </row>
    <row r="16199" ht="15.75" customHeight="1">
      <c r="A16199" s="4" t="s">
        <v>7227</v>
      </c>
      <c r="B16199" s="5">
        <v>45142.660341574076</v>
      </c>
      <c r="C16199" s="6">
        <v>0.09744212962962963</v>
      </c>
      <c r="D16199" s="4" t="s">
        <v>325</v>
      </c>
      <c r="E16199" s="4" t="s">
        <v>332</v>
      </c>
      <c r="F16199" s="8" t="s">
        <v>7556</v>
      </c>
    </row>
    <row r="16200" ht="15.75" customHeight="1">
      <c r="A16200" s="4" t="s">
        <v>7227</v>
      </c>
      <c r="B16200" s="5">
        <v>45142.660411689816</v>
      </c>
      <c r="C16200" s="6">
        <v>0.09751157407407407</v>
      </c>
      <c r="D16200" s="4" t="s">
        <v>325</v>
      </c>
      <c r="E16200" s="4" t="s">
        <v>345</v>
      </c>
      <c r="F16200" s="8" t="s">
        <v>7557</v>
      </c>
    </row>
    <row r="16201" ht="15.75" customHeight="1">
      <c r="A16201" s="4" t="s">
        <v>7227</v>
      </c>
      <c r="B16201" s="5">
        <v>45142.660642118055</v>
      </c>
      <c r="C16201" s="6">
        <v>0.09774305555555556</v>
      </c>
      <c r="D16201" s="4" t="s">
        <v>325</v>
      </c>
      <c r="E16201" s="4" t="s">
        <v>332</v>
      </c>
      <c r="F16201" s="8" t="s">
        <v>7558</v>
      </c>
    </row>
    <row r="16202" ht="15.75" customHeight="1">
      <c r="A16202" s="4" t="s">
        <v>7227</v>
      </c>
      <c r="B16202" s="5">
        <v>45142.660666689815</v>
      </c>
      <c r="C16202" s="6">
        <v>0.0977662037037037</v>
      </c>
      <c r="D16202" s="4" t="s">
        <v>325</v>
      </c>
      <c r="E16202" s="4" t="s">
        <v>332</v>
      </c>
      <c r="F16202" s="8" t="s">
        <v>7559</v>
      </c>
    </row>
    <row r="16203" ht="15.75" customHeight="1">
      <c r="A16203" s="4" t="s">
        <v>7227</v>
      </c>
      <c r="B16203" s="5">
        <v>45142.6608202662</v>
      </c>
      <c r="C16203" s="6">
        <v>0.09791666666666667</v>
      </c>
      <c r="D16203" s="4" t="s">
        <v>325</v>
      </c>
      <c r="E16203" s="4" t="s">
        <v>171</v>
      </c>
      <c r="F16203" s="8" t="s">
        <v>511</v>
      </c>
    </row>
    <row r="16204" ht="15.75" customHeight="1">
      <c r="A16204" s="4" t="s">
        <v>7560</v>
      </c>
      <c r="B16204" s="5">
        <v>45142.55130835648</v>
      </c>
      <c r="C16204" s="6">
        <v>0.0</v>
      </c>
      <c r="D16204" s="4"/>
      <c r="E16204" s="4" t="s">
        <v>7</v>
      </c>
      <c r="F16204" s="8"/>
    </row>
    <row r="16205" ht="15.75" customHeight="1">
      <c r="A16205" s="4" t="s">
        <v>7560</v>
      </c>
      <c r="B16205" s="5">
        <v>45142.55140545139</v>
      </c>
      <c r="C16205" s="6">
        <v>9.259259259259259E-5</v>
      </c>
      <c r="D16205" s="4" t="s">
        <v>8</v>
      </c>
      <c r="E16205" s="4" t="s">
        <v>9</v>
      </c>
      <c r="F16205" s="8"/>
    </row>
    <row r="16206" ht="15.75" customHeight="1">
      <c r="A16206" s="4" t="s">
        <v>7560</v>
      </c>
      <c r="B16206" s="5">
        <v>45142.55142287037</v>
      </c>
      <c r="C16206" s="6">
        <v>1.0416666666666667E-4</v>
      </c>
      <c r="D16206" s="4" t="s">
        <v>10</v>
      </c>
      <c r="E16206" s="4" t="s">
        <v>11</v>
      </c>
      <c r="F16206" s="8" t="s">
        <v>12</v>
      </c>
    </row>
    <row r="16207" ht="15.75" customHeight="1">
      <c r="A16207" s="4" t="s">
        <v>7560</v>
      </c>
      <c r="B16207" s="5">
        <v>45142.55180835648</v>
      </c>
      <c r="C16207" s="6">
        <v>4.976851851851852E-4</v>
      </c>
      <c r="D16207" s="4" t="s">
        <v>13</v>
      </c>
      <c r="E16207" s="4" t="s">
        <v>14</v>
      </c>
      <c r="F16207" s="8" t="s">
        <v>15</v>
      </c>
    </row>
    <row r="16208" ht="15.75" customHeight="1">
      <c r="A16208" s="4" t="s">
        <v>7560</v>
      </c>
      <c r="B16208" s="5">
        <v>45142.55180835648</v>
      </c>
      <c r="C16208" s="6">
        <v>4.976851851851852E-4</v>
      </c>
      <c r="D16208" s="4" t="s">
        <v>13</v>
      </c>
      <c r="E16208" s="4" t="s">
        <v>30</v>
      </c>
      <c r="F16208" s="8" t="s">
        <v>31</v>
      </c>
    </row>
    <row r="16209" ht="15.75" customHeight="1">
      <c r="A16209" s="4" t="s">
        <v>7560</v>
      </c>
      <c r="B16209" s="5">
        <v>45142.55223743056</v>
      </c>
      <c r="C16209" s="6">
        <v>9.259259259259259E-4</v>
      </c>
      <c r="D16209" s="4" t="s">
        <v>13</v>
      </c>
      <c r="E16209" s="4" t="s">
        <v>16</v>
      </c>
      <c r="F16209" s="8" t="s">
        <v>514</v>
      </c>
    </row>
    <row r="16210" ht="15.75" customHeight="1">
      <c r="A16210" s="4" t="s">
        <v>7560</v>
      </c>
      <c r="B16210" s="5">
        <v>45142.5523740625</v>
      </c>
      <c r="C16210" s="6">
        <v>0.0010648148148148147</v>
      </c>
      <c r="D16210" s="4" t="s">
        <v>13</v>
      </c>
      <c r="E16210" s="4" t="s">
        <v>32</v>
      </c>
      <c r="F16210" s="8" t="s">
        <v>33</v>
      </c>
    </row>
    <row r="16211" ht="15.75" customHeight="1">
      <c r="A16211" s="4" t="s">
        <v>7560</v>
      </c>
      <c r="B16211" s="5">
        <v>45142.55237596065</v>
      </c>
      <c r="C16211" s="6">
        <v>0.0010648148148148147</v>
      </c>
      <c r="D16211" s="4" t="s">
        <v>13</v>
      </c>
      <c r="E16211" s="4" t="s">
        <v>32</v>
      </c>
      <c r="F16211" s="8" t="s">
        <v>34</v>
      </c>
    </row>
    <row r="16212" ht="15.75" customHeight="1">
      <c r="A16212" s="4" t="s">
        <v>7560</v>
      </c>
      <c r="B16212" s="5">
        <v>45142.55258265046</v>
      </c>
      <c r="C16212" s="6">
        <v>0.0012731481481481483</v>
      </c>
      <c r="D16212" s="4" t="s">
        <v>8</v>
      </c>
      <c r="E16212" s="4" t="s">
        <v>9</v>
      </c>
      <c r="F16212" s="8"/>
    </row>
    <row r="16213" ht="15.75" customHeight="1">
      <c r="A16213" s="4" t="s">
        <v>7560</v>
      </c>
      <c r="B16213" s="5">
        <v>45142.55261353009</v>
      </c>
      <c r="C16213" s="6">
        <v>0.0012962962962962963</v>
      </c>
      <c r="D16213" s="4" t="s">
        <v>10</v>
      </c>
      <c r="E16213" s="4" t="s">
        <v>11</v>
      </c>
      <c r="F16213" s="8" t="s">
        <v>12</v>
      </c>
    </row>
    <row r="16214" ht="15.75" customHeight="1">
      <c r="A16214" s="4" t="s">
        <v>7560</v>
      </c>
      <c r="B16214" s="5">
        <v>45142.55264097222</v>
      </c>
      <c r="C16214" s="6">
        <v>0.0013310185185185185</v>
      </c>
      <c r="D16214" s="4" t="s">
        <v>13</v>
      </c>
      <c r="E16214" s="4" t="s">
        <v>28</v>
      </c>
      <c r="F16214" s="8" t="s">
        <v>775</v>
      </c>
    </row>
    <row r="16215" ht="15.75" customHeight="1">
      <c r="A16215" s="4" t="s">
        <v>7560</v>
      </c>
      <c r="B16215" s="5">
        <v>45142.55306883102</v>
      </c>
      <c r="C16215" s="6">
        <v>0.0017592592592592592</v>
      </c>
      <c r="D16215" s="4" t="s">
        <v>13</v>
      </c>
      <c r="E16215" s="4" t="s">
        <v>18</v>
      </c>
      <c r="F16215" s="8" t="s">
        <v>7561</v>
      </c>
    </row>
    <row r="16216" ht="15.75" customHeight="1">
      <c r="A16216" s="4" t="s">
        <v>7560</v>
      </c>
      <c r="B16216" s="5">
        <v>45142.55399541667</v>
      </c>
      <c r="C16216" s="6">
        <v>0.002685185185185185</v>
      </c>
      <c r="D16216" s="4" t="s">
        <v>13</v>
      </c>
      <c r="E16216" s="4" t="s">
        <v>20</v>
      </c>
      <c r="F16216" s="8" t="s">
        <v>7562</v>
      </c>
    </row>
    <row r="16217" ht="15.75" customHeight="1">
      <c r="A16217" s="4" t="s">
        <v>7560</v>
      </c>
      <c r="B16217" s="5">
        <v>45142.55460945602</v>
      </c>
      <c r="C16217" s="6">
        <v>0.003298611111111111</v>
      </c>
      <c r="D16217" s="4" t="s">
        <v>13</v>
      </c>
      <c r="E16217" s="4" t="s">
        <v>20</v>
      </c>
      <c r="F16217" s="8" t="s">
        <v>7563</v>
      </c>
    </row>
    <row r="16218" ht="15.75" customHeight="1">
      <c r="A16218" s="4" t="s">
        <v>7560</v>
      </c>
      <c r="B16218" s="5">
        <v>45142.55472503472</v>
      </c>
      <c r="C16218" s="6">
        <v>0.003414351851851852</v>
      </c>
      <c r="D16218" s="4" t="s">
        <v>13</v>
      </c>
      <c r="E16218" s="4" t="s">
        <v>16</v>
      </c>
      <c r="F16218" s="8" t="s">
        <v>46</v>
      </c>
    </row>
    <row r="16219" ht="15.75" customHeight="1">
      <c r="A16219" s="4" t="s">
        <v>7560</v>
      </c>
      <c r="B16219" s="5">
        <v>45142.55486971065</v>
      </c>
      <c r="C16219" s="6">
        <v>0.0035532407407407405</v>
      </c>
      <c r="D16219" s="4" t="s">
        <v>13</v>
      </c>
      <c r="E16219" s="4" t="s">
        <v>35</v>
      </c>
      <c r="F16219" s="8" t="s">
        <v>55</v>
      </c>
    </row>
    <row r="16220" ht="15.75" customHeight="1">
      <c r="A16220" s="4" t="s">
        <v>7560</v>
      </c>
      <c r="B16220" s="5">
        <v>45142.554931736115</v>
      </c>
      <c r="C16220" s="6">
        <v>0.0036226851851851854</v>
      </c>
      <c r="D16220" s="4" t="s">
        <v>13</v>
      </c>
      <c r="E16220" s="4" t="s">
        <v>30</v>
      </c>
      <c r="F16220" s="8" t="s">
        <v>45</v>
      </c>
    </row>
    <row r="16221" ht="15.75" customHeight="1">
      <c r="A16221" s="4" t="s">
        <v>7560</v>
      </c>
      <c r="B16221" s="5">
        <v>45142.55504924768</v>
      </c>
      <c r="C16221" s="6">
        <v>0.0037384259259259263</v>
      </c>
      <c r="D16221" s="4" t="s">
        <v>13</v>
      </c>
      <c r="E16221" s="4" t="s">
        <v>32</v>
      </c>
      <c r="F16221" s="8" t="s">
        <v>50</v>
      </c>
    </row>
    <row r="16222" ht="15.75" customHeight="1">
      <c r="A16222" s="4" t="s">
        <v>7560</v>
      </c>
      <c r="B16222" s="5">
        <v>45142.55508440972</v>
      </c>
      <c r="C16222" s="6">
        <v>0.0037731481481481483</v>
      </c>
      <c r="D16222" s="4" t="s">
        <v>13</v>
      </c>
      <c r="E16222" s="4" t="s">
        <v>32</v>
      </c>
      <c r="F16222" s="8" t="s">
        <v>51</v>
      </c>
    </row>
    <row r="16223" ht="15.75" customHeight="1">
      <c r="A16223" s="4" t="s">
        <v>7560</v>
      </c>
      <c r="B16223" s="5">
        <v>45142.5553315625</v>
      </c>
      <c r="C16223" s="6">
        <v>0.004016203703703703</v>
      </c>
      <c r="D16223" s="4" t="s">
        <v>13</v>
      </c>
      <c r="E16223" s="4" t="s">
        <v>35</v>
      </c>
      <c r="F16223" s="8" t="s">
        <v>49</v>
      </c>
    </row>
    <row r="16224" ht="15.75" customHeight="1">
      <c r="A16224" s="4" t="s">
        <v>7560</v>
      </c>
      <c r="B16224" s="5">
        <v>45142.55542927083</v>
      </c>
      <c r="C16224" s="6">
        <v>0.004120370370370371</v>
      </c>
      <c r="D16224" s="4" t="s">
        <v>13</v>
      </c>
      <c r="E16224" s="4" t="s">
        <v>28</v>
      </c>
      <c r="F16224" s="8" t="s">
        <v>4293</v>
      </c>
    </row>
    <row r="16225" ht="15.75" customHeight="1">
      <c r="A16225" s="4" t="s">
        <v>7560</v>
      </c>
      <c r="B16225" s="5">
        <v>45142.555630648145</v>
      </c>
      <c r="C16225" s="6">
        <v>0.00431712962962963</v>
      </c>
      <c r="D16225" s="4" t="s">
        <v>13</v>
      </c>
      <c r="E16225" s="4" t="s">
        <v>35</v>
      </c>
      <c r="F16225" s="8" t="s">
        <v>48</v>
      </c>
    </row>
    <row r="16226" ht="15.75" customHeight="1">
      <c r="A16226" s="4" t="s">
        <v>7560</v>
      </c>
      <c r="B16226" s="5">
        <v>45142.55570681713</v>
      </c>
      <c r="C16226" s="6">
        <v>0.004398148148148148</v>
      </c>
      <c r="D16226" s="4" t="s">
        <v>13</v>
      </c>
      <c r="E16226" s="4" t="s">
        <v>35</v>
      </c>
      <c r="F16226" s="8" t="s">
        <v>47</v>
      </c>
    </row>
    <row r="16227" ht="15.75" customHeight="1">
      <c r="A16227" s="4" t="s">
        <v>7560</v>
      </c>
      <c r="B16227" s="5">
        <v>45142.555786157405</v>
      </c>
      <c r="C16227" s="6">
        <v>0.004467592592592593</v>
      </c>
      <c r="D16227" s="4" t="s">
        <v>13</v>
      </c>
      <c r="E16227" s="4" t="s">
        <v>35</v>
      </c>
      <c r="F16227" s="8" t="s">
        <v>55</v>
      </c>
    </row>
    <row r="16228" ht="15.75" customHeight="1">
      <c r="A16228" s="4" t="s">
        <v>7560</v>
      </c>
      <c r="B16228" s="5">
        <v>45142.55580299768</v>
      </c>
      <c r="C16228" s="6">
        <v>0.0044907407407407405</v>
      </c>
      <c r="D16228" s="4" t="s">
        <v>13</v>
      </c>
      <c r="E16228" s="4" t="s">
        <v>35</v>
      </c>
      <c r="F16228" s="8" t="s">
        <v>49</v>
      </c>
    </row>
    <row r="16229" ht="15.75" customHeight="1">
      <c r="A16229" s="4" t="s">
        <v>7560</v>
      </c>
      <c r="B16229" s="5">
        <v>45142.556507719906</v>
      </c>
      <c r="C16229" s="6">
        <v>0.0051967592592592595</v>
      </c>
      <c r="D16229" s="4" t="s">
        <v>13</v>
      </c>
      <c r="E16229" s="4" t="s">
        <v>18</v>
      </c>
      <c r="F16229" s="8" t="s">
        <v>7564</v>
      </c>
    </row>
    <row r="16230" ht="15.75" customHeight="1">
      <c r="A16230" s="4" t="s">
        <v>7560</v>
      </c>
      <c r="B16230" s="5">
        <v>45142.55764164352</v>
      </c>
      <c r="C16230" s="6">
        <v>0.00633101851851852</v>
      </c>
      <c r="D16230" s="4" t="s">
        <v>13</v>
      </c>
      <c r="E16230" s="4" t="s">
        <v>16</v>
      </c>
      <c r="F16230" s="8" t="s">
        <v>61</v>
      </c>
    </row>
    <row r="16231" ht="15.75" customHeight="1">
      <c r="A16231" s="4" t="s">
        <v>7560</v>
      </c>
      <c r="B16231" s="5">
        <v>45142.55819966435</v>
      </c>
      <c r="C16231" s="6">
        <v>0.006886574074074074</v>
      </c>
      <c r="D16231" s="4" t="s">
        <v>13</v>
      </c>
      <c r="E16231" s="4" t="s">
        <v>18</v>
      </c>
      <c r="F16231" s="8" t="s">
        <v>7565</v>
      </c>
    </row>
    <row r="16232" ht="15.75" customHeight="1">
      <c r="A16232" s="4" t="s">
        <v>7560</v>
      </c>
      <c r="B16232" s="5">
        <v>45142.55821238426</v>
      </c>
      <c r="C16232" s="6">
        <v>0.006898148148148149</v>
      </c>
      <c r="D16232" s="4" t="s">
        <v>13</v>
      </c>
      <c r="E16232" s="4" t="s">
        <v>28</v>
      </c>
      <c r="F16232" s="8" t="s">
        <v>82</v>
      </c>
    </row>
    <row r="16233" ht="15.75" customHeight="1">
      <c r="A16233" s="4" t="s">
        <v>7560</v>
      </c>
      <c r="B16233" s="5">
        <v>45142.5582840162</v>
      </c>
      <c r="C16233" s="6">
        <v>0.006967592592592592</v>
      </c>
      <c r="D16233" s="4" t="s">
        <v>13</v>
      </c>
      <c r="E16233" s="4" t="s">
        <v>20</v>
      </c>
      <c r="F16233" s="8" t="s">
        <v>7566</v>
      </c>
    </row>
    <row r="16234" ht="15.75" customHeight="1">
      <c r="A16234" s="4" t="s">
        <v>7560</v>
      </c>
      <c r="B16234" s="5">
        <v>45142.55844792824</v>
      </c>
      <c r="C16234" s="6">
        <v>0.007129629629629631</v>
      </c>
      <c r="D16234" s="4" t="s">
        <v>13</v>
      </c>
      <c r="E16234" s="4" t="s">
        <v>20</v>
      </c>
      <c r="F16234" s="8" t="s">
        <v>7566</v>
      </c>
    </row>
    <row r="16235" ht="15.75" customHeight="1">
      <c r="A16235" s="4" t="s">
        <v>7560</v>
      </c>
      <c r="B16235" s="5">
        <v>45142.55844922454</v>
      </c>
      <c r="C16235" s="6">
        <v>0.007129629629629631</v>
      </c>
      <c r="D16235" s="4" t="s">
        <v>13</v>
      </c>
      <c r="E16235" s="4" t="s">
        <v>16</v>
      </c>
      <c r="F16235" s="8" t="s">
        <v>68</v>
      </c>
    </row>
    <row r="16236" ht="15.75" customHeight="1">
      <c r="A16236" s="4" t="s">
        <v>7560</v>
      </c>
      <c r="B16236" s="5">
        <v>45142.558495034726</v>
      </c>
      <c r="C16236" s="6">
        <v>0.007175925925925926</v>
      </c>
      <c r="D16236" s="4" t="s">
        <v>13</v>
      </c>
      <c r="E16236" s="4" t="s">
        <v>28</v>
      </c>
      <c r="F16236" s="8" t="s">
        <v>3232</v>
      </c>
    </row>
    <row r="16237" ht="15.75" customHeight="1">
      <c r="A16237" s="4" t="s">
        <v>7560</v>
      </c>
      <c r="B16237" s="5">
        <v>45142.558596875</v>
      </c>
      <c r="C16237" s="6">
        <v>0.0072800925925925915</v>
      </c>
      <c r="D16237" s="4" t="s">
        <v>13</v>
      </c>
      <c r="E16237" s="4" t="s">
        <v>18</v>
      </c>
      <c r="F16237" s="8" t="s">
        <v>7567</v>
      </c>
    </row>
    <row r="16238" ht="15.75" customHeight="1">
      <c r="A16238" s="4" t="s">
        <v>7560</v>
      </c>
      <c r="B16238" s="5">
        <v>45142.55897244213</v>
      </c>
      <c r="C16238" s="6">
        <v>0.007662037037037037</v>
      </c>
      <c r="D16238" s="4" t="s">
        <v>13</v>
      </c>
      <c r="E16238" s="4" t="s">
        <v>20</v>
      </c>
      <c r="F16238" s="8" t="s">
        <v>7568</v>
      </c>
    </row>
    <row r="16239" ht="15.75" customHeight="1">
      <c r="A16239" s="4" t="s">
        <v>7560</v>
      </c>
      <c r="B16239" s="5">
        <v>45142.55927643518</v>
      </c>
      <c r="C16239" s="6">
        <v>0.007962962962962963</v>
      </c>
      <c r="D16239" s="4" t="s">
        <v>52</v>
      </c>
      <c r="E16239" s="4" t="s">
        <v>53</v>
      </c>
      <c r="F16239" s="8" t="s">
        <v>1010</v>
      </c>
    </row>
    <row r="16240" ht="15.75" customHeight="1">
      <c r="A16240" s="4" t="s">
        <v>7560</v>
      </c>
      <c r="B16240" s="5">
        <v>45142.55964303241</v>
      </c>
      <c r="C16240" s="6">
        <v>0.008333333333333333</v>
      </c>
      <c r="D16240" s="4" t="s">
        <v>52</v>
      </c>
      <c r="E16240" s="4" t="s">
        <v>53</v>
      </c>
      <c r="F16240" s="8" t="s">
        <v>1012</v>
      </c>
    </row>
    <row r="16241" ht="15.75" customHeight="1">
      <c r="A16241" s="4" t="s">
        <v>7560</v>
      </c>
      <c r="B16241" s="5">
        <v>45142.56000319444</v>
      </c>
      <c r="C16241" s="6">
        <v>0.008692129629629631</v>
      </c>
      <c r="D16241" s="4" t="s">
        <v>52</v>
      </c>
      <c r="E16241" s="4" t="s">
        <v>96</v>
      </c>
      <c r="F16241" s="8" t="s">
        <v>7569</v>
      </c>
    </row>
    <row r="16242" ht="15.75" customHeight="1">
      <c r="A16242" s="4" t="s">
        <v>7560</v>
      </c>
      <c r="B16242" s="5">
        <v>45142.561263738426</v>
      </c>
      <c r="C16242" s="6">
        <v>0.009953703703703704</v>
      </c>
      <c r="D16242" s="4" t="s">
        <v>52</v>
      </c>
      <c r="E16242" s="4" t="s">
        <v>53</v>
      </c>
      <c r="F16242" s="8" t="s">
        <v>7570</v>
      </c>
    </row>
    <row r="16243" ht="15.75" customHeight="1">
      <c r="A16243" s="4" t="s">
        <v>7560</v>
      </c>
      <c r="B16243" s="5">
        <v>45142.56170748843</v>
      </c>
      <c r="C16243" s="6">
        <v>0.010393518518518519</v>
      </c>
      <c r="D16243" s="4" t="s">
        <v>52</v>
      </c>
      <c r="E16243" s="4" t="s">
        <v>571</v>
      </c>
      <c r="F16243" s="8" t="s">
        <v>7571</v>
      </c>
    </row>
    <row r="16244" ht="15.75" customHeight="1">
      <c r="A16244" s="4" t="s">
        <v>7560</v>
      </c>
      <c r="B16244" s="5">
        <v>45142.56227332176</v>
      </c>
      <c r="C16244" s="6">
        <v>0.010960648148148148</v>
      </c>
      <c r="D16244" s="4" t="s">
        <v>52</v>
      </c>
      <c r="E16244" s="4" t="s">
        <v>53</v>
      </c>
      <c r="F16244" s="8" t="s">
        <v>7570</v>
      </c>
    </row>
    <row r="16245" ht="15.75" customHeight="1">
      <c r="A16245" s="4" t="s">
        <v>7560</v>
      </c>
      <c r="B16245" s="5">
        <v>45142.56372696759</v>
      </c>
      <c r="C16245" s="6">
        <v>0.012407407407407409</v>
      </c>
      <c r="D16245" s="4" t="s">
        <v>52</v>
      </c>
      <c r="E16245" s="4" t="s">
        <v>53</v>
      </c>
      <c r="F16245" s="8" t="s">
        <v>7572</v>
      </c>
    </row>
    <row r="16246" ht="15.75" customHeight="1">
      <c r="A16246" s="4" t="s">
        <v>7560</v>
      </c>
      <c r="B16246" s="5">
        <v>45142.56373591435</v>
      </c>
      <c r="C16246" s="6">
        <v>0.012418981481481482</v>
      </c>
      <c r="D16246" s="4" t="s">
        <v>52</v>
      </c>
      <c r="E16246" s="4" t="s">
        <v>96</v>
      </c>
      <c r="F16246" s="8" t="s">
        <v>7573</v>
      </c>
    </row>
    <row r="16247" ht="15.75" customHeight="1">
      <c r="A16247" s="4" t="s">
        <v>7560</v>
      </c>
      <c r="B16247" s="5">
        <v>45142.563906655094</v>
      </c>
      <c r="C16247" s="6">
        <v>0.012592592592592593</v>
      </c>
      <c r="D16247" s="4" t="s">
        <v>52</v>
      </c>
      <c r="E16247" s="4" t="s">
        <v>96</v>
      </c>
      <c r="F16247" s="8" t="s">
        <v>7574</v>
      </c>
    </row>
    <row r="16248" ht="15.75" customHeight="1">
      <c r="A16248" s="4" t="s">
        <v>7560</v>
      </c>
      <c r="B16248" s="5">
        <v>45142.56450609954</v>
      </c>
      <c r="C16248" s="6">
        <v>0.013194444444444444</v>
      </c>
      <c r="D16248" s="4" t="s">
        <v>52</v>
      </c>
      <c r="E16248" s="4" t="s">
        <v>571</v>
      </c>
      <c r="F16248" s="8" t="s">
        <v>7575</v>
      </c>
    </row>
    <row r="16249" ht="15.75" customHeight="1">
      <c r="A16249" s="4" t="s">
        <v>7560</v>
      </c>
      <c r="B16249" s="5">
        <v>45142.56494783565</v>
      </c>
      <c r="C16249" s="6">
        <v>0.013634259259259257</v>
      </c>
      <c r="D16249" s="4" t="s">
        <v>52</v>
      </c>
      <c r="E16249" s="4" t="s">
        <v>53</v>
      </c>
      <c r="F16249" s="8" t="s">
        <v>7576</v>
      </c>
    </row>
    <row r="16250" ht="15.75" customHeight="1">
      <c r="A16250" s="4" t="s">
        <v>7560</v>
      </c>
      <c r="B16250" s="5">
        <v>45142.565062118054</v>
      </c>
      <c r="C16250" s="6">
        <v>0.01375</v>
      </c>
      <c r="D16250" s="4" t="s">
        <v>52</v>
      </c>
      <c r="E16250" s="4" t="s">
        <v>96</v>
      </c>
      <c r="F16250" s="8" t="s">
        <v>7577</v>
      </c>
    </row>
    <row r="16251" ht="15.75" customHeight="1">
      <c r="A16251" s="4" t="s">
        <v>7560</v>
      </c>
      <c r="B16251" s="5">
        <v>45142.56515646991</v>
      </c>
      <c r="C16251" s="6">
        <v>0.013842592592592594</v>
      </c>
      <c r="D16251" s="4" t="s">
        <v>52</v>
      </c>
      <c r="E16251" s="4" t="s">
        <v>53</v>
      </c>
      <c r="F16251" s="8" t="s">
        <v>7578</v>
      </c>
    </row>
    <row r="16252" ht="15.75" customHeight="1">
      <c r="A16252" s="4" t="s">
        <v>7560</v>
      </c>
      <c r="B16252" s="5">
        <v>45142.56528429398</v>
      </c>
      <c r="C16252" s="6">
        <v>0.013969907407407408</v>
      </c>
      <c r="D16252" s="4" t="s">
        <v>52</v>
      </c>
      <c r="E16252" s="4" t="s">
        <v>53</v>
      </c>
      <c r="F16252" s="8" t="s">
        <v>7579</v>
      </c>
    </row>
    <row r="16253" ht="15.75" customHeight="1">
      <c r="A16253" s="4" t="s">
        <v>7560</v>
      </c>
      <c r="B16253" s="5">
        <v>45142.56533471065</v>
      </c>
      <c r="C16253" s="6">
        <v>0.014016203703703704</v>
      </c>
      <c r="D16253" s="4" t="s">
        <v>52</v>
      </c>
      <c r="E16253" s="4" t="s">
        <v>53</v>
      </c>
      <c r="F16253" s="8" t="s">
        <v>7578</v>
      </c>
    </row>
    <row r="16254" ht="15.75" customHeight="1">
      <c r="A16254" s="4" t="s">
        <v>7560</v>
      </c>
      <c r="B16254" s="5">
        <v>45142.56549603009</v>
      </c>
      <c r="C16254" s="6">
        <v>0.014178240740740741</v>
      </c>
      <c r="D16254" s="4" t="s">
        <v>52</v>
      </c>
      <c r="E16254" s="4" t="s">
        <v>53</v>
      </c>
      <c r="F16254" s="8" t="s">
        <v>7580</v>
      </c>
    </row>
    <row r="16255" ht="15.75" customHeight="1">
      <c r="A16255" s="4" t="s">
        <v>7560</v>
      </c>
      <c r="B16255" s="5">
        <v>45142.56554711806</v>
      </c>
      <c r="C16255" s="6">
        <v>0.01423611111111111</v>
      </c>
      <c r="D16255" s="4" t="s">
        <v>52</v>
      </c>
      <c r="E16255" s="4" t="s">
        <v>53</v>
      </c>
      <c r="F16255" s="8" t="s">
        <v>7581</v>
      </c>
    </row>
    <row r="16256" ht="15.75" customHeight="1">
      <c r="A16256" s="4" t="s">
        <v>7560</v>
      </c>
      <c r="B16256" s="5">
        <v>45142.565765914354</v>
      </c>
      <c r="C16256" s="6">
        <v>0.014456018518518519</v>
      </c>
      <c r="D16256" s="4" t="s">
        <v>52</v>
      </c>
      <c r="E16256" s="4" t="s">
        <v>53</v>
      </c>
      <c r="F16256" s="8" t="s">
        <v>7582</v>
      </c>
    </row>
    <row r="16257" ht="15.75" customHeight="1">
      <c r="A16257" s="4" t="s">
        <v>7560</v>
      </c>
      <c r="B16257" s="5">
        <v>45142.56576839121</v>
      </c>
      <c r="C16257" s="6">
        <v>0.014456018518518519</v>
      </c>
      <c r="D16257" s="4" t="s">
        <v>52</v>
      </c>
      <c r="E16257" s="4" t="s">
        <v>96</v>
      </c>
      <c r="F16257" s="8" t="s">
        <v>7583</v>
      </c>
    </row>
    <row r="16258" ht="15.75" customHeight="1">
      <c r="A16258" s="4" t="s">
        <v>7560</v>
      </c>
      <c r="B16258" s="5">
        <v>45142.565879594906</v>
      </c>
      <c r="C16258" s="6">
        <v>0.014560185185185183</v>
      </c>
      <c r="D16258" s="4" t="s">
        <v>52</v>
      </c>
      <c r="E16258" s="4" t="s">
        <v>96</v>
      </c>
      <c r="F16258" s="8" t="s">
        <v>7584</v>
      </c>
    </row>
    <row r="16259" ht="15.75" customHeight="1">
      <c r="A16259" s="4" t="s">
        <v>7560</v>
      </c>
      <c r="B16259" s="5">
        <v>45142.56612311343</v>
      </c>
      <c r="C16259" s="6">
        <v>0.01480324074074074</v>
      </c>
      <c r="D16259" s="4" t="s">
        <v>13</v>
      </c>
      <c r="E16259" s="4" t="s">
        <v>16</v>
      </c>
      <c r="F16259" s="8" t="s">
        <v>1563</v>
      </c>
    </row>
    <row r="16260" ht="15.75" customHeight="1">
      <c r="A16260" s="4" t="s">
        <v>7560</v>
      </c>
      <c r="B16260" s="5">
        <v>45142.566208020835</v>
      </c>
      <c r="C16260" s="6">
        <v>0.014895833333333332</v>
      </c>
      <c r="D16260" s="4" t="s">
        <v>13</v>
      </c>
      <c r="E16260" s="4" t="s">
        <v>16</v>
      </c>
      <c r="F16260" s="8" t="s">
        <v>1386</v>
      </c>
    </row>
    <row r="16261" ht="15.75" customHeight="1">
      <c r="A16261" s="4" t="s">
        <v>7560</v>
      </c>
      <c r="B16261" s="5">
        <v>45142.56624125</v>
      </c>
      <c r="C16261" s="6">
        <v>0.014930555555555556</v>
      </c>
      <c r="D16261" s="4" t="s">
        <v>13</v>
      </c>
      <c r="E16261" s="4" t="s">
        <v>35</v>
      </c>
      <c r="F16261" s="8" t="s">
        <v>104</v>
      </c>
    </row>
    <row r="16262" ht="15.75" customHeight="1">
      <c r="A16262" s="4" t="s">
        <v>7560</v>
      </c>
      <c r="B16262" s="5">
        <v>45142.56626554398</v>
      </c>
      <c r="C16262" s="6">
        <v>0.014953703703703705</v>
      </c>
      <c r="D16262" s="4" t="s">
        <v>13</v>
      </c>
      <c r="E16262" s="4" t="s">
        <v>35</v>
      </c>
      <c r="F16262" s="8" t="s">
        <v>105</v>
      </c>
    </row>
    <row r="16263" ht="15.75" customHeight="1">
      <c r="A16263" s="4" t="s">
        <v>7560</v>
      </c>
      <c r="B16263" s="5">
        <v>45142.56652658565</v>
      </c>
      <c r="C16263" s="6">
        <v>0.015208333333333332</v>
      </c>
      <c r="D16263" s="4" t="s">
        <v>13</v>
      </c>
      <c r="E16263" s="4" t="s">
        <v>28</v>
      </c>
      <c r="F16263" s="8" t="s">
        <v>2610</v>
      </c>
    </row>
    <row r="16264" ht="15.75" customHeight="1">
      <c r="A16264" s="4" t="s">
        <v>7560</v>
      </c>
      <c r="B16264" s="5">
        <v>45142.56655081019</v>
      </c>
      <c r="C16264" s="6">
        <v>0.015231481481481483</v>
      </c>
      <c r="D16264" s="4" t="s">
        <v>13</v>
      </c>
      <c r="E16264" s="4" t="s">
        <v>18</v>
      </c>
      <c r="F16264" s="8" t="s">
        <v>7585</v>
      </c>
    </row>
    <row r="16265" ht="15.75" customHeight="1">
      <c r="A16265" s="4" t="s">
        <v>7560</v>
      </c>
      <c r="B16265" s="5">
        <v>45142.56664262732</v>
      </c>
      <c r="C16265" s="6">
        <v>0.015324074074074073</v>
      </c>
      <c r="D16265" s="4" t="s">
        <v>52</v>
      </c>
      <c r="E16265" s="4" t="s">
        <v>53</v>
      </c>
      <c r="F16265" s="8" t="s">
        <v>7586</v>
      </c>
    </row>
    <row r="16266" ht="15.75" customHeight="1">
      <c r="A16266" s="4" t="s">
        <v>7560</v>
      </c>
      <c r="B16266" s="5">
        <v>45142.56670083333</v>
      </c>
      <c r="C16266" s="6">
        <v>0.015381944444444443</v>
      </c>
      <c r="D16266" s="4" t="s">
        <v>52</v>
      </c>
      <c r="E16266" s="4" t="s">
        <v>53</v>
      </c>
      <c r="F16266" s="8" t="s">
        <v>7587</v>
      </c>
    </row>
    <row r="16267" ht="15.75" customHeight="1">
      <c r="A16267" s="4" t="s">
        <v>7560</v>
      </c>
      <c r="B16267" s="5">
        <v>45142.56674483796</v>
      </c>
      <c r="C16267" s="6">
        <v>0.01542824074074074</v>
      </c>
      <c r="D16267" s="4" t="s">
        <v>52</v>
      </c>
      <c r="E16267" s="4" t="s">
        <v>53</v>
      </c>
      <c r="F16267" s="8" t="s">
        <v>7588</v>
      </c>
    </row>
    <row r="16268" ht="15.75" customHeight="1">
      <c r="A16268" s="4" t="s">
        <v>7560</v>
      </c>
      <c r="B16268" s="5">
        <v>45142.56692803241</v>
      </c>
      <c r="C16268" s="6">
        <v>0.015613425925925926</v>
      </c>
      <c r="D16268" s="4" t="s">
        <v>13</v>
      </c>
      <c r="E16268" s="4" t="s">
        <v>20</v>
      </c>
      <c r="F16268" s="8" t="s">
        <v>7589</v>
      </c>
    </row>
    <row r="16269" ht="15.75" customHeight="1">
      <c r="A16269" s="4" t="s">
        <v>7560</v>
      </c>
      <c r="B16269" s="5">
        <v>45142.566934236114</v>
      </c>
      <c r="C16269" s="6">
        <v>0.015625</v>
      </c>
      <c r="D16269" s="4" t="s">
        <v>13</v>
      </c>
      <c r="E16269" s="4" t="s">
        <v>30</v>
      </c>
      <c r="F16269" s="8" t="s">
        <v>91</v>
      </c>
    </row>
    <row r="16270" ht="15.75" customHeight="1">
      <c r="A16270" s="4" t="s">
        <v>7560</v>
      </c>
      <c r="B16270" s="5">
        <v>45142.566959317126</v>
      </c>
      <c r="C16270" s="6">
        <v>0.01564814814814815</v>
      </c>
      <c r="D16270" s="4" t="s">
        <v>13</v>
      </c>
      <c r="E16270" s="4" t="s">
        <v>32</v>
      </c>
      <c r="F16270" s="8" t="s">
        <v>92</v>
      </c>
    </row>
    <row r="16271" ht="15.75" customHeight="1">
      <c r="A16271" s="4" t="s">
        <v>7560</v>
      </c>
      <c r="B16271" s="5">
        <v>45142.56724604167</v>
      </c>
      <c r="C16271" s="6">
        <v>0.0159375</v>
      </c>
      <c r="D16271" s="4" t="s">
        <v>10</v>
      </c>
      <c r="E16271" s="4" t="s">
        <v>73</v>
      </c>
      <c r="F16271" s="8" t="s">
        <v>532</v>
      </c>
    </row>
    <row r="16272" ht="15.75" customHeight="1">
      <c r="A16272" s="4" t="s">
        <v>7560</v>
      </c>
      <c r="B16272" s="5">
        <v>45142.56724618056</v>
      </c>
      <c r="C16272" s="6">
        <v>0.0159375</v>
      </c>
      <c r="D16272" s="4" t="s">
        <v>10</v>
      </c>
      <c r="E16272" s="4" t="s">
        <v>11</v>
      </c>
      <c r="F16272" s="8" t="s">
        <v>12</v>
      </c>
    </row>
    <row r="16273" ht="15.75" customHeight="1">
      <c r="A16273" s="4" t="s">
        <v>7560</v>
      </c>
      <c r="B16273" s="5">
        <v>45142.567279849536</v>
      </c>
      <c r="C16273" s="6">
        <v>0.01596064814814815</v>
      </c>
      <c r="D16273" s="4" t="s">
        <v>10</v>
      </c>
      <c r="E16273" s="4" t="s">
        <v>73</v>
      </c>
      <c r="F16273" s="8" t="s">
        <v>809</v>
      </c>
    </row>
    <row r="16274" ht="15.75" customHeight="1">
      <c r="A16274" s="4" t="s">
        <v>7560</v>
      </c>
      <c r="B16274" s="5">
        <v>45142.56738114583</v>
      </c>
      <c r="C16274" s="6">
        <v>0.016064814814814813</v>
      </c>
      <c r="D16274" s="4" t="s">
        <v>10</v>
      </c>
      <c r="E16274" s="4" t="s">
        <v>73</v>
      </c>
      <c r="F16274" s="8" t="s">
        <v>534</v>
      </c>
    </row>
    <row r="16275" ht="15.75" customHeight="1">
      <c r="A16275" s="4" t="s">
        <v>7560</v>
      </c>
      <c r="B16275" s="5">
        <v>45142.56742480324</v>
      </c>
      <c r="C16275" s="6">
        <v>0.01611111111111111</v>
      </c>
      <c r="D16275" s="4" t="s">
        <v>10</v>
      </c>
      <c r="E16275" s="4" t="s">
        <v>73</v>
      </c>
      <c r="F16275" s="8" t="s">
        <v>74</v>
      </c>
    </row>
    <row r="16276" ht="15.75" customHeight="1">
      <c r="A16276" s="4" t="s">
        <v>7560</v>
      </c>
      <c r="B16276" s="5">
        <v>45142.56756413195</v>
      </c>
      <c r="C16276" s="6">
        <v>0.016249999999999997</v>
      </c>
      <c r="D16276" s="4" t="s">
        <v>10</v>
      </c>
      <c r="E16276" s="4" t="s">
        <v>73</v>
      </c>
      <c r="F16276" s="8" t="s">
        <v>76</v>
      </c>
    </row>
    <row r="16277" ht="15.75" customHeight="1">
      <c r="A16277" s="4" t="s">
        <v>7560</v>
      </c>
      <c r="B16277" s="5">
        <v>45142.56758096065</v>
      </c>
      <c r="C16277" s="6">
        <v>0.016261574074074074</v>
      </c>
      <c r="D16277" s="4" t="s">
        <v>10</v>
      </c>
      <c r="E16277" s="4" t="s">
        <v>73</v>
      </c>
      <c r="F16277" s="8" t="s">
        <v>77</v>
      </c>
    </row>
    <row r="16278" ht="15.75" customHeight="1">
      <c r="A16278" s="4" t="s">
        <v>7560</v>
      </c>
      <c r="B16278" s="5">
        <v>45142.56877032408</v>
      </c>
      <c r="C16278" s="6">
        <v>0.017453703703703704</v>
      </c>
      <c r="D16278" s="4" t="s">
        <v>13</v>
      </c>
      <c r="E16278" s="4" t="s">
        <v>35</v>
      </c>
      <c r="F16278" s="8" t="s">
        <v>798</v>
      </c>
    </row>
    <row r="16279" ht="15.75" customHeight="1">
      <c r="A16279" s="4" t="s">
        <v>7560</v>
      </c>
      <c r="B16279" s="5">
        <v>45142.56880582176</v>
      </c>
      <c r="C16279" s="6">
        <v>0.017488425925925925</v>
      </c>
      <c r="D16279" s="4" t="s">
        <v>13</v>
      </c>
      <c r="E16279" s="4" t="s">
        <v>30</v>
      </c>
      <c r="F16279" s="8" t="s">
        <v>66</v>
      </c>
    </row>
    <row r="16280" ht="15.75" customHeight="1">
      <c r="A16280" s="4" t="s">
        <v>7560</v>
      </c>
      <c r="B16280" s="5">
        <v>45142.568816087965</v>
      </c>
      <c r="C16280" s="6">
        <v>0.017499999999999998</v>
      </c>
      <c r="D16280" s="4" t="s">
        <v>13</v>
      </c>
      <c r="E16280" s="4" t="s">
        <v>32</v>
      </c>
      <c r="F16280" s="8" t="s">
        <v>67</v>
      </c>
    </row>
    <row r="16281" ht="15.75" customHeight="1">
      <c r="A16281" s="4" t="s">
        <v>7560</v>
      </c>
      <c r="B16281" s="5">
        <v>45142.56886894676</v>
      </c>
      <c r="C16281" s="6">
        <v>0.017557870370370373</v>
      </c>
      <c r="D16281" s="4" t="s">
        <v>13</v>
      </c>
      <c r="E16281" s="4" t="s">
        <v>32</v>
      </c>
      <c r="F16281" s="8" t="s">
        <v>529</v>
      </c>
    </row>
    <row r="16282" ht="15.75" customHeight="1">
      <c r="A16282" s="4" t="s">
        <v>7560</v>
      </c>
      <c r="B16282" s="5">
        <v>45142.56907297454</v>
      </c>
      <c r="C16282" s="6">
        <v>0.01775462962962963</v>
      </c>
      <c r="D16282" s="4" t="s">
        <v>52</v>
      </c>
      <c r="E16282" s="4" t="s">
        <v>53</v>
      </c>
      <c r="F16282" s="8" t="s">
        <v>7590</v>
      </c>
    </row>
    <row r="16283" ht="15.75" customHeight="1">
      <c r="A16283" s="4" t="s">
        <v>7560</v>
      </c>
      <c r="B16283" s="5">
        <v>45142.56910244213</v>
      </c>
      <c r="C16283" s="6">
        <v>0.01778935185185185</v>
      </c>
      <c r="D16283" s="4" t="s">
        <v>52</v>
      </c>
      <c r="E16283" s="4" t="s">
        <v>571</v>
      </c>
      <c r="F16283" s="8" t="s">
        <v>7591</v>
      </c>
    </row>
    <row r="16284" ht="15.75" customHeight="1">
      <c r="A16284" s="4" t="s">
        <v>7560</v>
      </c>
      <c r="B16284" s="5">
        <v>45142.56932375</v>
      </c>
      <c r="C16284" s="6">
        <v>0.01800925925925926</v>
      </c>
      <c r="D16284" s="4" t="s">
        <v>52</v>
      </c>
      <c r="E16284" s="4" t="s">
        <v>571</v>
      </c>
      <c r="F16284" s="8" t="s">
        <v>7592</v>
      </c>
    </row>
    <row r="16285" ht="15.75" customHeight="1">
      <c r="A16285" s="4" t="s">
        <v>7560</v>
      </c>
      <c r="B16285" s="5">
        <v>45142.570509074074</v>
      </c>
      <c r="C16285" s="6">
        <v>0.019189814814814816</v>
      </c>
      <c r="D16285" s="4" t="s">
        <v>52</v>
      </c>
      <c r="E16285" s="4" t="s">
        <v>96</v>
      </c>
      <c r="F16285" s="8" t="s">
        <v>7593</v>
      </c>
    </row>
    <row r="16286" ht="15.75" customHeight="1">
      <c r="A16286" s="4" t="s">
        <v>7560</v>
      </c>
      <c r="B16286" s="5">
        <v>45142.57216917824</v>
      </c>
      <c r="C16286" s="6">
        <v>0.02085648148148148</v>
      </c>
      <c r="D16286" s="4" t="s">
        <v>52</v>
      </c>
      <c r="E16286" s="4" t="s">
        <v>53</v>
      </c>
      <c r="F16286" s="8" t="s">
        <v>7594</v>
      </c>
    </row>
    <row r="16287" ht="15.75" customHeight="1">
      <c r="A16287" s="4" t="s">
        <v>7560</v>
      </c>
      <c r="B16287" s="5">
        <v>45142.57219372685</v>
      </c>
      <c r="C16287" s="6">
        <v>0.020879629629629626</v>
      </c>
      <c r="D16287" s="4" t="s">
        <v>52</v>
      </c>
      <c r="E16287" s="4" t="s">
        <v>96</v>
      </c>
      <c r="F16287" s="8" t="s">
        <v>7595</v>
      </c>
    </row>
    <row r="16288" ht="15.75" customHeight="1">
      <c r="A16288" s="4" t="s">
        <v>7560</v>
      </c>
      <c r="B16288" s="5">
        <v>45142.57234236111</v>
      </c>
      <c r="C16288" s="6">
        <v>0.021030092592592597</v>
      </c>
      <c r="D16288" s="4" t="s">
        <v>52</v>
      </c>
      <c r="E16288" s="4" t="s">
        <v>53</v>
      </c>
      <c r="F16288" s="8" t="s">
        <v>7596</v>
      </c>
    </row>
    <row r="16289" ht="15.75" customHeight="1">
      <c r="A16289" s="4" t="s">
        <v>7560</v>
      </c>
      <c r="B16289" s="5">
        <v>45142.572424108796</v>
      </c>
      <c r="C16289" s="6">
        <v>0.02111111111111111</v>
      </c>
      <c r="D16289" s="4" t="s">
        <v>52</v>
      </c>
      <c r="E16289" s="4" t="s">
        <v>571</v>
      </c>
      <c r="F16289" s="8" t="s">
        <v>7597</v>
      </c>
    </row>
    <row r="16290" ht="15.75" customHeight="1">
      <c r="A16290" s="4" t="s">
        <v>7560</v>
      </c>
      <c r="B16290" s="5">
        <v>45142.572608090275</v>
      </c>
      <c r="C16290" s="6">
        <v>0.0212962962962963</v>
      </c>
      <c r="D16290" s="4" t="s">
        <v>52</v>
      </c>
      <c r="E16290" s="4" t="s">
        <v>53</v>
      </c>
      <c r="F16290" s="8" t="s">
        <v>7598</v>
      </c>
    </row>
    <row r="16291" ht="15.75" customHeight="1">
      <c r="A16291" s="4" t="s">
        <v>7560</v>
      </c>
      <c r="B16291" s="5">
        <v>45142.5726115162</v>
      </c>
      <c r="C16291" s="6">
        <v>0.0212962962962963</v>
      </c>
      <c r="D16291" s="4" t="s">
        <v>52</v>
      </c>
      <c r="E16291" s="4" t="s">
        <v>571</v>
      </c>
      <c r="F16291" s="8" t="s">
        <v>7599</v>
      </c>
    </row>
    <row r="16292" ht="15.75" customHeight="1">
      <c r="A16292" s="4" t="s">
        <v>7560</v>
      </c>
      <c r="B16292" s="5">
        <v>45142.57285383102</v>
      </c>
      <c r="C16292" s="6">
        <v>0.02153935185185185</v>
      </c>
      <c r="D16292" s="4" t="s">
        <v>52</v>
      </c>
      <c r="E16292" s="4" t="s">
        <v>96</v>
      </c>
      <c r="F16292" s="8" t="s">
        <v>7600</v>
      </c>
    </row>
    <row r="16293" ht="15.75" customHeight="1">
      <c r="A16293" s="4" t="s">
        <v>7560</v>
      </c>
      <c r="B16293" s="5">
        <v>45142.57304736111</v>
      </c>
      <c r="C16293" s="6">
        <v>0.021736111111111112</v>
      </c>
      <c r="D16293" s="4" t="s">
        <v>52</v>
      </c>
      <c r="E16293" s="4" t="s">
        <v>53</v>
      </c>
      <c r="F16293" s="8" t="s">
        <v>7601</v>
      </c>
    </row>
    <row r="16294" ht="15.75" customHeight="1">
      <c r="A16294" s="4" t="s">
        <v>7560</v>
      </c>
      <c r="B16294" s="5">
        <v>45142.57365331019</v>
      </c>
      <c r="C16294" s="6">
        <v>0.022337962962962962</v>
      </c>
      <c r="D16294" s="4" t="s">
        <v>52</v>
      </c>
      <c r="E16294" s="4" t="s">
        <v>53</v>
      </c>
      <c r="F16294" s="8" t="s">
        <v>7602</v>
      </c>
    </row>
    <row r="16295" ht="15.75" customHeight="1">
      <c r="A16295" s="4" t="s">
        <v>7560</v>
      </c>
      <c r="B16295" s="5">
        <v>45142.57377555555</v>
      </c>
      <c r="C16295" s="6">
        <v>0.02246527777777778</v>
      </c>
      <c r="D16295" s="4" t="s">
        <v>52</v>
      </c>
      <c r="E16295" s="4" t="s">
        <v>53</v>
      </c>
      <c r="F16295" s="8" t="s">
        <v>7603</v>
      </c>
    </row>
    <row r="16296" ht="15.75" customHeight="1">
      <c r="A16296" s="4" t="s">
        <v>7560</v>
      </c>
      <c r="B16296" s="5">
        <v>45142.57386885417</v>
      </c>
      <c r="C16296" s="6">
        <v>0.02255787037037037</v>
      </c>
      <c r="D16296" s="4" t="s">
        <v>52</v>
      </c>
      <c r="E16296" s="4" t="s">
        <v>53</v>
      </c>
      <c r="F16296" s="8" t="s">
        <v>7604</v>
      </c>
    </row>
    <row r="16297" ht="15.75" customHeight="1">
      <c r="A16297" s="4" t="s">
        <v>7560</v>
      </c>
      <c r="B16297" s="5">
        <v>45142.57389773148</v>
      </c>
      <c r="C16297" s="6">
        <v>0.022581018518518518</v>
      </c>
      <c r="D16297" s="4" t="s">
        <v>52</v>
      </c>
      <c r="E16297" s="4" t="s">
        <v>96</v>
      </c>
      <c r="F16297" s="8" t="s">
        <v>7605</v>
      </c>
    </row>
    <row r="16298" ht="15.75" customHeight="1">
      <c r="A16298" s="4" t="s">
        <v>7560</v>
      </c>
      <c r="B16298" s="5">
        <v>45142.57418037037</v>
      </c>
      <c r="C16298" s="6">
        <v>0.02287037037037037</v>
      </c>
      <c r="D16298" s="4" t="s">
        <v>52</v>
      </c>
      <c r="E16298" s="4" t="s">
        <v>53</v>
      </c>
      <c r="F16298" s="8" t="s">
        <v>7606</v>
      </c>
    </row>
    <row r="16299" ht="15.75" customHeight="1">
      <c r="A16299" s="4" t="s">
        <v>7560</v>
      </c>
      <c r="B16299" s="5">
        <v>45142.574262546295</v>
      </c>
      <c r="C16299" s="6">
        <v>0.022951388888888886</v>
      </c>
      <c r="D16299" s="4" t="s">
        <v>52</v>
      </c>
      <c r="E16299" s="4" t="s">
        <v>53</v>
      </c>
      <c r="F16299" s="8" t="s">
        <v>7607</v>
      </c>
    </row>
    <row r="16300" ht="15.75" customHeight="1">
      <c r="A16300" s="4" t="s">
        <v>7560</v>
      </c>
      <c r="B16300" s="5">
        <v>45142.57447478009</v>
      </c>
      <c r="C16300" s="6">
        <v>0.023159722222222224</v>
      </c>
      <c r="D16300" s="4" t="s">
        <v>52</v>
      </c>
      <c r="E16300" s="4" t="s">
        <v>53</v>
      </c>
      <c r="F16300" s="8" t="s">
        <v>7608</v>
      </c>
    </row>
    <row r="16301" ht="15.75" customHeight="1">
      <c r="A16301" s="4" t="s">
        <v>7560</v>
      </c>
      <c r="B16301" s="5">
        <v>45142.57450631944</v>
      </c>
      <c r="C16301" s="6">
        <v>0.023194444444444445</v>
      </c>
      <c r="D16301" s="4" t="s">
        <v>52</v>
      </c>
      <c r="E16301" s="4" t="s">
        <v>53</v>
      </c>
      <c r="F16301" s="8" t="s">
        <v>7609</v>
      </c>
    </row>
    <row r="16302" ht="15.75" customHeight="1">
      <c r="A16302" s="4" t="s">
        <v>7560</v>
      </c>
      <c r="B16302" s="5">
        <v>45142.57467362269</v>
      </c>
      <c r="C16302" s="6">
        <v>0.02335648148148148</v>
      </c>
      <c r="D16302" s="4" t="s">
        <v>52</v>
      </c>
      <c r="E16302" s="4" t="s">
        <v>53</v>
      </c>
      <c r="F16302" s="8" t="s">
        <v>7610</v>
      </c>
    </row>
    <row r="16303" ht="15.75" customHeight="1">
      <c r="A16303" s="4" t="s">
        <v>7560</v>
      </c>
      <c r="B16303" s="5">
        <v>45142.574748101855</v>
      </c>
      <c r="C16303" s="6">
        <v>0.0234375</v>
      </c>
      <c r="D16303" s="4" t="s">
        <v>52</v>
      </c>
      <c r="E16303" s="4" t="s">
        <v>571</v>
      </c>
      <c r="F16303" s="8" t="s">
        <v>7611</v>
      </c>
    </row>
    <row r="16304" ht="15.75" customHeight="1">
      <c r="A16304" s="4" t="s">
        <v>7560</v>
      </c>
      <c r="B16304" s="5">
        <v>45142.57489116898</v>
      </c>
      <c r="C16304" s="6">
        <v>0.023576388888888893</v>
      </c>
      <c r="D16304" s="4" t="s">
        <v>52</v>
      </c>
      <c r="E16304" s="4" t="s">
        <v>571</v>
      </c>
      <c r="F16304" s="8" t="s">
        <v>7612</v>
      </c>
    </row>
    <row r="16305" ht="15.75" customHeight="1">
      <c r="A16305" s="4" t="s">
        <v>7560</v>
      </c>
      <c r="B16305" s="5">
        <v>45142.57499107639</v>
      </c>
      <c r="C16305" s="6">
        <v>0.023680555555555555</v>
      </c>
      <c r="D16305" s="4" t="s">
        <v>52</v>
      </c>
      <c r="E16305" s="4" t="s">
        <v>96</v>
      </c>
      <c r="F16305" s="8" t="s">
        <v>7613</v>
      </c>
    </row>
    <row r="16306" ht="15.75" customHeight="1">
      <c r="A16306" s="4" t="s">
        <v>7560</v>
      </c>
      <c r="B16306" s="5">
        <v>45142.575834270836</v>
      </c>
      <c r="C16306" s="6">
        <v>0.024525462962962968</v>
      </c>
      <c r="D16306" s="4" t="s">
        <v>52</v>
      </c>
      <c r="E16306" s="4" t="s">
        <v>53</v>
      </c>
      <c r="F16306" s="8" t="s">
        <v>7614</v>
      </c>
    </row>
    <row r="16307" ht="15.75" customHeight="1">
      <c r="A16307" s="4" t="s">
        <v>7560</v>
      </c>
      <c r="B16307" s="5">
        <v>45142.575835752315</v>
      </c>
      <c r="C16307" s="6">
        <v>0.024525462962962968</v>
      </c>
      <c r="D16307" s="4" t="s">
        <v>52</v>
      </c>
      <c r="E16307" s="4" t="s">
        <v>96</v>
      </c>
      <c r="F16307" s="8" t="s">
        <v>7615</v>
      </c>
    </row>
    <row r="16308" ht="15.75" customHeight="1">
      <c r="A16308" s="4" t="s">
        <v>7560</v>
      </c>
      <c r="B16308" s="5">
        <v>45142.57588334491</v>
      </c>
      <c r="C16308" s="6">
        <v>0.024571759259259262</v>
      </c>
      <c r="D16308" s="4" t="s">
        <v>52</v>
      </c>
      <c r="E16308" s="4" t="s">
        <v>53</v>
      </c>
      <c r="F16308" s="8" t="s">
        <v>7616</v>
      </c>
    </row>
    <row r="16309" ht="15.75" customHeight="1">
      <c r="A16309" s="4" t="s">
        <v>7560</v>
      </c>
      <c r="B16309" s="5">
        <v>45142.57613400463</v>
      </c>
      <c r="C16309" s="6">
        <v>0.024814814814814817</v>
      </c>
      <c r="D16309" s="4" t="s">
        <v>52</v>
      </c>
      <c r="E16309" s="4" t="s">
        <v>96</v>
      </c>
      <c r="F16309" s="8" t="s">
        <v>7617</v>
      </c>
    </row>
    <row r="16310" ht="15.75" customHeight="1">
      <c r="A16310" s="4" t="s">
        <v>7560</v>
      </c>
      <c r="B16310" s="5">
        <v>45142.576331006945</v>
      </c>
      <c r="C16310" s="6">
        <v>0.025011574074074075</v>
      </c>
      <c r="D16310" s="4" t="s">
        <v>13</v>
      </c>
      <c r="E16310" s="4" t="s">
        <v>20</v>
      </c>
      <c r="F16310" s="8" t="s">
        <v>7589</v>
      </c>
    </row>
    <row r="16311" ht="15.75" customHeight="1">
      <c r="A16311" s="4" t="s">
        <v>7560</v>
      </c>
      <c r="B16311" s="5">
        <v>45142.57640599537</v>
      </c>
      <c r="C16311" s="6">
        <v>0.025092592592592593</v>
      </c>
      <c r="D16311" s="4" t="s">
        <v>52</v>
      </c>
      <c r="E16311" s="4" t="s">
        <v>53</v>
      </c>
      <c r="F16311" s="8" t="s">
        <v>7618</v>
      </c>
    </row>
    <row r="16312" ht="15.75" customHeight="1">
      <c r="A16312" s="4" t="s">
        <v>7560</v>
      </c>
      <c r="B16312" s="5">
        <v>45142.57644091435</v>
      </c>
      <c r="C16312" s="6">
        <v>0.02512731481481481</v>
      </c>
      <c r="D16312" s="4" t="s">
        <v>52</v>
      </c>
      <c r="E16312" s="4" t="s">
        <v>53</v>
      </c>
      <c r="F16312" s="8" t="s">
        <v>7619</v>
      </c>
    </row>
    <row r="16313" ht="15.75" customHeight="1">
      <c r="A16313" s="4" t="s">
        <v>7560</v>
      </c>
      <c r="B16313" s="5">
        <v>45142.57647729167</v>
      </c>
      <c r="C16313" s="6">
        <v>0.02516203703703704</v>
      </c>
      <c r="D16313" s="4" t="s">
        <v>52</v>
      </c>
      <c r="E16313" s="4" t="s">
        <v>53</v>
      </c>
      <c r="F16313" s="8" t="s">
        <v>7620</v>
      </c>
    </row>
    <row r="16314" ht="15.75" customHeight="1">
      <c r="A16314" s="4" t="s">
        <v>7560</v>
      </c>
      <c r="B16314" s="5">
        <v>45142.57679550926</v>
      </c>
      <c r="C16314" s="6">
        <v>0.025486111111111112</v>
      </c>
      <c r="D16314" s="4" t="s">
        <v>13</v>
      </c>
      <c r="E16314" s="4" t="s">
        <v>20</v>
      </c>
      <c r="F16314" s="8" t="s">
        <v>7621</v>
      </c>
    </row>
    <row r="16315" ht="15.75" customHeight="1">
      <c r="A16315" s="4" t="s">
        <v>7560</v>
      </c>
      <c r="B16315" s="5">
        <v>45142.57683398148</v>
      </c>
      <c r="C16315" s="6">
        <v>0.025520833333333336</v>
      </c>
      <c r="D16315" s="4" t="s">
        <v>13</v>
      </c>
      <c r="E16315" s="4" t="s">
        <v>20</v>
      </c>
      <c r="F16315" s="8" t="s">
        <v>7621</v>
      </c>
    </row>
    <row r="16316" ht="15.75" customHeight="1">
      <c r="A16316" s="4" t="s">
        <v>7560</v>
      </c>
      <c r="B16316" s="5">
        <v>45142.57685534722</v>
      </c>
      <c r="C16316" s="6">
        <v>0.025543981481481483</v>
      </c>
      <c r="D16316" s="4" t="s">
        <v>13</v>
      </c>
      <c r="E16316" s="4" t="s">
        <v>32</v>
      </c>
      <c r="F16316" s="8" t="s">
        <v>95</v>
      </c>
    </row>
    <row r="16317" ht="15.75" customHeight="1">
      <c r="A16317" s="4" t="s">
        <v>7560</v>
      </c>
      <c r="B16317" s="5">
        <v>45142.57703262731</v>
      </c>
      <c r="C16317" s="6">
        <v>0.025717592592592594</v>
      </c>
      <c r="D16317" s="4" t="s">
        <v>52</v>
      </c>
      <c r="E16317" s="4" t="s">
        <v>571</v>
      </c>
      <c r="F16317" s="8" t="s">
        <v>7622</v>
      </c>
    </row>
    <row r="16318" ht="15.75" customHeight="1">
      <c r="A16318" s="4" t="s">
        <v>7560</v>
      </c>
      <c r="B16318" s="5">
        <v>45142.577772627315</v>
      </c>
      <c r="C16318" s="6">
        <v>0.026458333333333334</v>
      </c>
      <c r="D16318" s="4" t="s">
        <v>52</v>
      </c>
      <c r="E16318" s="4" t="s">
        <v>53</v>
      </c>
      <c r="F16318" s="8" t="s">
        <v>7623</v>
      </c>
    </row>
    <row r="16319" ht="15.75" customHeight="1">
      <c r="A16319" s="4" t="s">
        <v>7560</v>
      </c>
      <c r="B16319" s="5">
        <v>45142.57777494213</v>
      </c>
      <c r="C16319" s="6">
        <v>0.026458333333333334</v>
      </c>
      <c r="D16319" s="4" t="s">
        <v>52</v>
      </c>
      <c r="E16319" s="4" t="s">
        <v>571</v>
      </c>
      <c r="F16319" s="8" t="s">
        <v>7624</v>
      </c>
    </row>
    <row r="16320" ht="15.75" customHeight="1">
      <c r="A16320" s="4" t="s">
        <v>7560</v>
      </c>
      <c r="B16320" s="5">
        <v>45142.57794407407</v>
      </c>
      <c r="C16320" s="6">
        <v>0.026631944444444444</v>
      </c>
      <c r="D16320" s="4" t="s">
        <v>52</v>
      </c>
      <c r="E16320" s="4" t="s">
        <v>571</v>
      </c>
      <c r="F16320" s="8" t="s">
        <v>7625</v>
      </c>
    </row>
    <row r="16321" ht="15.75" customHeight="1">
      <c r="A16321" s="4" t="s">
        <v>7560</v>
      </c>
      <c r="B16321" s="5">
        <v>45142.57799174768</v>
      </c>
      <c r="C16321" s="6">
        <v>0.02667824074074074</v>
      </c>
      <c r="D16321" s="4" t="s">
        <v>52</v>
      </c>
      <c r="E16321" s="4" t="s">
        <v>53</v>
      </c>
      <c r="F16321" s="8" t="s">
        <v>7623</v>
      </c>
    </row>
    <row r="16322" ht="15.75" customHeight="1">
      <c r="A16322" s="4" t="s">
        <v>7560</v>
      </c>
      <c r="B16322" s="5">
        <v>45142.5780075463</v>
      </c>
      <c r="C16322" s="6">
        <v>0.026689814814814816</v>
      </c>
      <c r="D16322" s="4" t="s">
        <v>52</v>
      </c>
      <c r="E16322" s="4" t="s">
        <v>571</v>
      </c>
      <c r="F16322" s="8" t="s">
        <v>7626</v>
      </c>
    </row>
    <row r="16323" ht="15.75" customHeight="1">
      <c r="A16323" s="4" t="s">
        <v>7560</v>
      </c>
      <c r="B16323" s="5">
        <v>45142.57805894676</v>
      </c>
      <c r="C16323" s="6">
        <v>0.026747685185185183</v>
      </c>
      <c r="D16323" s="4" t="s">
        <v>52</v>
      </c>
      <c r="E16323" s="4" t="s">
        <v>53</v>
      </c>
      <c r="F16323" s="8" t="s">
        <v>7627</v>
      </c>
    </row>
    <row r="16324" ht="15.75" customHeight="1">
      <c r="A16324" s="4" t="s">
        <v>7560</v>
      </c>
      <c r="B16324" s="5">
        <v>45142.5780612963</v>
      </c>
      <c r="C16324" s="6">
        <v>0.026747685185185183</v>
      </c>
      <c r="D16324" s="4" t="s">
        <v>52</v>
      </c>
      <c r="E16324" s="4" t="s">
        <v>571</v>
      </c>
      <c r="F16324" s="8" t="s">
        <v>7628</v>
      </c>
    </row>
    <row r="16325" ht="15.75" customHeight="1">
      <c r="A16325" s="4" t="s">
        <v>7560</v>
      </c>
      <c r="B16325" s="5">
        <v>45142.57812528935</v>
      </c>
      <c r="C16325" s="6">
        <v>0.026805555555555555</v>
      </c>
      <c r="D16325" s="4" t="s">
        <v>52</v>
      </c>
      <c r="E16325" s="4" t="s">
        <v>571</v>
      </c>
      <c r="F16325" s="8" t="s">
        <v>7629</v>
      </c>
    </row>
    <row r="16326" ht="15.75" customHeight="1">
      <c r="A16326" s="4" t="s">
        <v>7560</v>
      </c>
      <c r="B16326" s="5">
        <v>45142.578648622686</v>
      </c>
      <c r="C16326" s="6">
        <v>0.027337962962962963</v>
      </c>
      <c r="D16326" s="4" t="s">
        <v>52</v>
      </c>
      <c r="E16326" s="4" t="s">
        <v>53</v>
      </c>
      <c r="F16326" s="8" t="s">
        <v>7630</v>
      </c>
    </row>
    <row r="16327" ht="15.75" customHeight="1">
      <c r="A16327" s="4" t="s">
        <v>7560</v>
      </c>
      <c r="B16327" s="5">
        <v>45142.57870046296</v>
      </c>
      <c r="C16327" s="6">
        <v>0.027384259259259257</v>
      </c>
      <c r="D16327" s="4" t="s">
        <v>52</v>
      </c>
      <c r="E16327" s="4" t="s">
        <v>53</v>
      </c>
      <c r="F16327" s="8" t="s">
        <v>7631</v>
      </c>
    </row>
    <row r="16328" ht="15.75" customHeight="1">
      <c r="A16328" s="4" t="s">
        <v>7560</v>
      </c>
      <c r="B16328" s="5">
        <v>45142.5787034375</v>
      </c>
      <c r="C16328" s="6">
        <v>0.027384259259259257</v>
      </c>
      <c r="D16328" s="4" t="s">
        <v>52</v>
      </c>
      <c r="E16328" s="4" t="s">
        <v>96</v>
      </c>
      <c r="F16328" s="8" t="s">
        <v>7632</v>
      </c>
    </row>
    <row r="16329" ht="15.75" customHeight="1">
      <c r="A16329" s="4" t="s">
        <v>7560</v>
      </c>
      <c r="B16329" s="5">
        <v>45142.5787037037</v>
      </c>
      <c r="C16329" s="6">
        <v>0.027384259259259257</v>
      </c>
      <c r="D16329" s="4" t="s">
        <v>52</v>
      </c>
      <c r="E16329" s="4" t="s">
        <v>571</v>
      </c>
      <c r="F16329" s="8" t="s">
        <v>7633</v>
      </c>
    </row>
    <row r="16330" ht="15.75" customHeight="1">
      <c r="A16330" s="4" t="s">
        <v>7560</v>
      </c>
      <c r="B16330" s="5">
        <v>45142.578785405094</v>
      </c>
      <c r="C16330" s="6">
        <v>0.027476851851851853</v>
      </c>
      <c r="D16330" s="4" t="s">
        <v>52</v>
      </c>
      <c r="E16330" s="4" t="s">
        <v>96</v>
      </c>
      <c r="F16330" s="8" t="s">
        <v>7632</v>
      </c>
    </row>
    <row r="16331" ht="15.75" customHeight="1">
      <c r="A16331" s="4" t="s">
        <v>7560</v>
      </c>
      <c r="B16331" s="5">
        <v>45142.5787856713</v>
      </c>
      <c r="C16331" s="6">
        <v>0.027476851851851853</v>
      </c>
      <c r="D16331" s="4" t="s">
        <v>52</v>
      </c>
      <c r="E16331" s="4" t="s">
        <v>571</v>
      </c>
      <c r="F16331" s="8" t="s">
        <v>7633</v>
      </c>
    </row>
    <row r="16332" ht="15.75" customHeight="1">
      <c r="A16332" s="4" t="s">
        <v>7560</v>
      </c>
      <c r="B16332" s="5">
        <v>45142.578911655095</v>
      </c>
      <c r="C16332" s="6">
        <v>0.027592592592592596</v>
      </c>
      <c r="D16332" s="4" t="s">
        <v>52</v>
      </c>
      <c r="E16332" s="4" t="s">
        <v>96</v>
      </c>
      <c r="F16332" s="8" t="s">
        <v>7634</v>
      </c>
    </row>
    <row r="16333" ht="15.75" customHeight="1">
      <c r="A16333" s="4" t="s">
        <v>7560</v>
      </c>
      <c r="B16333" s="5">
        <v>45142.57891188657</v>
      </c>
      <c r="C16333" s="6">
        <v>0.027592592592592596</v>
      </c>
      <c r="D16333" s="4" t="s">
        <v>52</v>
      </c>
      <c r="E16333" s="4" t="s">
        <v>571</v>
      </c>
      <c r="F16333" s="8" t="s">
        <v>7635</v>
      </c>
    </row>
    <row r="16334" ht="15.75" customHeight="1">
      <c r="A16334" s="4" t="s">
        <v>7560</v>
      </c>
      <c r="B16334" s="5">
        <v>45142.578938611114</v>
      </c>
      <c r="C16334" s="6">
        <v>0.027627314814814813</v>
      </c>
      <c r="D16334" s="4" t="s">
        <v>52</v>
      </c>
      <c r="E16334" s="4" t="s">
        <v>96</v>
      </c>
      <c r="F16334" s="8" t="s">
        <v>7634</v>
      </c>
    </row>
    <row r="16335" ht="15.75" customHeight="1">
      <c r="A16335" s="4" t="s">
        <v>7560</v>
      </c>
      <c r="B16335" s="5">
        <v>45142.578938796294</v>
      </c>
      <c r="C16335" s="6">
        <v>0.027627314814814813</v>
      </c>
      <c r="D16335" s="4" t="s">
        <v>52</v>
      </c>
      <c r="E16335" s="4" t="s">
        <v>571</v>
      </c>
      <c r="F16335" s="8" t="s">
        <v>7635</v>
      </c>
    </row>
    <row r="16336" ht="15.75" customHeight="1">
      <c r="A16336" s="4" t="s">
        <v>7560</v>
      </c>
      <c r="B16336" s="5">
        <v>45142.579451736114</v>
      </c>
      <c r="C16336" s="6">
        <v>0.028136574074074074</v>
      </c>
      <c r="D16336" s="4" t="s">
        <v>52</v>
      </c>
      <c r="E16336" s="4" t="s">
        <v>96</v>
      </c>
      <c r="F16336" s="8" t="s">
        <v>7634</v>
      </c>
    </row>
    <row r="16337" ht="15.75" customHeight="1">
      <c r="A16337" s="4" t="s">
        <v>7560</v>
      </c>
      <c r="B16337" s="5">
        <v>45142.579451956015</v>
      </c>
      <c r="C16337" s="6">
        <v>0.028136574074074074</v>
      </c>
      <c r="D16337" s="4" t="s">
        <v>52</v>
      </c>
      <c r="E16337" s="4" t="s">
        <v>571</v>
      </c>
      <c r="F16337" s="8" t="s">
        <v>7635</v>
      </c>
    </row>
    <row r="16338" ht="15.75" customHeight="1">
      <c r="A16338" s="4" t="s">
        <v>7560</v>
      </c>
      <c r="B16338" s="5">
        <v>45142.57954096065</v>
      </c>
      <c r="C16338" s="6">
        <v>0.028229166666666666</v>
      </c>
      <c r="D16338" s="4" t="s">
        <v>52</v>
      </c>
      <c r="E16338" s="4" t="s">
        <v>96</v>
      </c>
      <c r="F16338" s="8" t="s">
        <v>7636</v>
      </c>
    </row>
    <row r="16339" ht="15.75" customHeight="1">
      <c r="A16339" s="4" t="s">
        <v>7560</v>
      </c>
      <c r="B16339" s="5">
        <v>45142.57954118055</v>
      </c>
      <c r="C16339" s="6">
        <v>0.028229166666666666</v>
      </c>
      <c r="D16339" s="4" t="s">
        <v>52</v>
      </c>
      <c r="E16339" s="4" t="s">
        <v>571</v>
      </c>
      <c r="F16339" s="8" t="s">
        <v>7637</v>
      </c>
    </row>
    <row r="16340" ht="15.75" customHeight="1">
      <c r="A16340" s="4" t="s">
        <v>7560</v>
      </c>
      <c r="B16340" s="5">
        <v>45142.579604293984</v>
      </c>
      <c r="C16340" s="6">
        <v>0.028287037037037038</v>
      </c>
      <c r="D16340" s="4" t="s">
        <v>52</v>
      </c>
      <c r="E16340" s="4" t="s">
        <v>96</v>
      </c>
      <c r="F16340" s="8" t="s">
        <v>7638</v>
      </c>
    </row>
    <row r="16341" ht="15.75" customHeight="1">
      <c r="A16341" s="4" t="s">
        <v>7560</v>
      </c>
      <c r="B16341" s="5">
        <v>45142.57960451389</v>
      </c>
      <c r="C16341" s="6">
        <v>0.028287037037037038</v>
      </c>
      <c r="D16341" s="4" t="s">
        <v>52</v>
      </c>
      <c r="E16341" s="4" t="s">
        <v>571</v>
      </c>
      <c r="F16341" s="8" t="s">
        <v>7639</v>
      </c>
    </row>
    <row r="16342" ht="15.75" customHeight="1">
      <c r="A16342" s="4" t="s">
        <v>7560</v>
      </c>
      <c r="B16342" s="5">
        <v>45142.579662766206</v>
      </c>
      <c r="C16342" s="6">
        <v>0.028344907407407412</v>
      </c>
      <c r="D16342" s="4" t="s">
        <v>52</v>
      </c>
      <c r="E16342" s="4" t="s">
        <v>53</v>
      </c>
      <c r="F16342" s="8" t="s">
        <v>7640</v>
      </c>
    </row>
    <row r="16343" ht="15.75" customHeight="1">
      <c r="A16343" s="4" t="s">
        <v>7560</v>
      </c>
      <c r="B16343" s="5">
        <v>45142.579718912035</v>
      </c>
      <c r="C16343" s="6">
        <v>0.028402777777777777</v>
      </c>
      <c r="D16343" s="4" t="s">
        <v>8</v>
      </c>
      <c r="E16343" s="4" t="s">
        <v>9</v>
      </c>
      <c r="F16343" s="8"/>
    </row>
    <row r="16344" ht="15.75" customHeight="1">
      <c r="A16344" s="4" t="s">
        <v>7560</v>
      </c>
      <c r="B16344" s="5">
        <v>45142.57976076389</v>
      </c>
      <c r="C16344" s="6">
        <v>0.028449074074074075</v>
      </c>
      <c r="D16344" s="4" t="s">
        <v>10</v>
      </c>
      <c r="E16344" s="4" t="s">
        <v>11</v>
      </c>
      <c r="F16344" s="8" t="s">
        <v>12</v>
      </c>
    </row>
    <row r="16345" ht="15.75" customHeight="1">
      <c r="A16345" s="4" t="s">
        <v>7560</v>
      </c>
      <c r="B16345" s="5">
        <v>45142.580106215275</v>
      </c>
      <c r="C16345" s="6">
        <v>0.028796296296296296</v>
      </c>
      <c r="D16345" s="4" t="s">
        <v>52</v>
      </c>
      <c r="E16345" s="4" t="s">
        <v>96</v>
      </c>
      <c r="F16345" s="8" t="s">
        <v>7634</v>
      </c>
    </row>
    <row r="16346" ht="15.75" customHeight="1">
      <c r="A16346" s="4" t="s">
        <v>7560</v>
      </c>
      <c r="B16346" s="5">
        <v>45142.58010649306</v>
      </c>
      <c r="C16346" s="6">
        <v>0.028796296296296296</v>
      </c>
      <c r="D16346" s="4" t="s">
        <v>52</v>
      </c>
      <c r="E16346" s="4" t="s">
        <v>571</v>
      </c>
      <c r="F16346" s="8" t="s">
        <v>7635</v>
      </c>
    </row>
    <row r="16347" ht="15.75" customHeight="1">
      <c r="A16347" s="4" t="s">
        <v>7560</v>
      </c>
      <c r="B16347" s="5">
        <v>45142.58023548611</v>
      </c>
      <c r="C16347" s="6">
        <v>0.02892361111111111</v>
      </c>
      <c r="D16347" s="4" t="s">
        <v>763</v>
      </c>
      <c r="E16347" s="4" t="s">
        <v>764</v>
      </c>
      <c r="F16347" s="8" t="s">
        <v>7641</v>
      </c>
    </row>
    <row r="16348" ht="15.75" customHeight="1">
      <c r="A16348" s="4" t="s">
        <v>7560</v>
      </c>
      <c r="B16348" s="5">
        <v>45142.58045695602</v>
      </c>
      <c r="C16348" s="6">
        <v>0.029143518518518517</v>
      </c>
      <c r="D16348" s="4" t="s">
        <v>52</v>
      </c>
      <c r="E16348" s="4" t="s">
        <v>53</v>
      </c>
      <c r="F16348" s="8" t="s">
        <v>7642</v>
      </c>
    </row>
    <row r="16349" ht="15.75" customHeight="1">
      <c r="A16349" s="4" t="s">
        <v>7560</v>
      </c>
      <c r="B16349" s="5">
        <v>45142.58046689815</v>
      </c>
      <c r="C16349" s="6">
        <v>0.029155092592592594</v>
      </c>
      <c r="D16349" s="4" t="s">
        <v>52</v>
      </c>
      <c r="E16349" s="4" t="s">
        <v>96</v>
      </c>
      <c r="F16349" s="8" t="s">
        <v>7643</v>
      </c>
    </row>
    <row r="16350" ht="15.75" customHeight="1">
      <c r="A16350" s="4" t="s">
        <v>7560</v>
      </c>
      <c r="B16350" s="5">
        <v>45142.58046709491</v>
      </c>
      <c r="C16350" s="6">
        <v>0.029155092592592594</v>
      </c>
      <c r="D16350" s="4" t="s">
        <v>52</v>
      </c>
      <c r="E16350" s="4" t="s">
        <v>571</v>
      </c>
      <c r="F16350" s="8" t="s">
        <v>7644</v>
      </c>
    </row>
    <row r="16351" ht="15.75" customHeight="1">
      <c r="A16351" s="4" t="s">
        <v>7560</v>
      </c>
      <c r="B16351" s="5">
        <v>45142.58052546296</v>
      </c>
      <c r="C16351" s="6">
        <v>0.029212962962962965</v>
      </c>
      <c r="D16351" s="4" t="s">
        <v>52</v>
      </c>
      <c r="E16351" s="4" t="s">
        <v>53</v>
      </c>
      <c r="F16351" s="8" t="s">
        <v>7645</v>
      </c>
    </row>
    <row r="16352" ht="15.75" customHeight="1">
      <c r="A16352" s="4" t="s">
        <v>7560</v>
      </c>
      <c r="B16352" s="5">
        <v>45142.581947349536</v>
      </c>
      <c r="C16352" s="6">
        <v>0.030636574074074076</v>
      </c>
      <c r="D16352" s="4" t="s">
        <v>52</v>
      </c>
      <c r="E16352" s="4" t="s">
        <v>96</v>
      </c>
      <c r="F16352" s="8" t="s">
        <v>7646</v>
      </c>
    </row>
    <row r="16353" ht="15.75" customHeight="1">
      <c r="A16353" s="4" t="s">
        <v>7560</v>
      </c>
      <c r="B16353" s="5">
        <v>45142.58200228009</v>
      </c>
      <c r="C16353" s="6">
        <v>0.03068287037037037</v>
      </c>
      <c r="D16353" s="4" t="s">
        <v>52</v>
      </c>
      <c r="E16353" s="4" t="s">
        <v>96</v>
      </c>
      <c r="F16353" s="8" t="s">
        <v>7647</v>
      </c>
    </row>
    <row r="16354" ht="15.75" customHeight="1">
      <c r="A16354" s="4" t="s">
        <v>7560</v>
      </c>
      <c r="B16354" s="5">
        <v>45142.58200252315</v>
      </c>
      <c r="C16354" s="6">
        <v>0.03068287037037037</v>
      </c>
      <c r="D16354" s="4" t="s">
        <v>52</v>
      </c>
      <c r="E16354" s="4" t="s">
        <v>571</v>
      </c>
      <c r="F16354" s="8" t="s">
        <v>7648</v>
      </c>
    </row>
    <row r="16355" ht="15.75" customHeight="1">
      <c r="A16355" s="4" t="s">
        <v>7560</v>
      </c>
      <c r="B16355" s="5">
        <v>45142.582208506945</v>
      </c>
      <c r="C16355" s="6">
        <v>0.030891203703703702</v>
      </c>
      <c r="D16355" s="4" t="s">
        <v>52</v>
      </c>
      <c r="E16355" s="4" t="s">
        <v>53</v>
      </c>
      <c r="F16355" s="8" t="s">
        <v>7649</v>
      </c>
    </row>
    <row r="16356" ht="15.75" customHeight="1">
      <c r="A16356" s="4" t="s">
        <v>7560</v>
      </c>
      <c r="B16356" s="5">
        <v>45142.58221386574</v>
      </c>
      <c r="C16356" s="6">
        <v>0.03090277777777778</v>
      </c>
      <c r="D16356" s="4" t="s">
        <v>52</v>
      </c>
      <c r="E16356" s="4" t="s">
        <v>96</v>
      </c>
      <c r="F16356" s="8" t="s">
        <v>7650</v>
      </c>
    </row>
    <row r="16357" ht="15.75" customHeight="1">
      <c r="A16357" s="4" t="s">
        <v>7560</v>
      </c>
      <c r="B16357" s="5">
        <v>45142.582214166665</v>
      </c>
      <c r="C16357" s="6">
        <v>0.03090277777777778</v>
      </c>
      <c r="D16357" s="4" t="s">
        <v>52</v>
      </c>
      <c r="E16357" s="4" t="s">
        <v>571</v>
      </c>
      <c r="F16357" s="8" t="s">
        <v>7651</v>
      </c>
    </row>
    <row r="16358" ht="15.75" customHeight="1">
      <c r="A16358" s="4" t="s">
        <v>7560</v>
      </c>
      <c r="B16358" s="5">
        <v>45142.58232064815</v>
      </c>
      <c r="C16358" s="6">
        <v>0.031006944444444445</v>
      </c>
      <c r="D16358" s="4" t="s">
        <v>52</v>
      </c>
      <c r="E16358" s="4" t="s">
        <v>96</v>
      </c>
      <c r="F16358" s="8" t="s">
        <v>7652</v>
      </c>
    </row>
    <row r="16359" ht="15.75" customHeight="1">
      <c r="A16359" s="4" t="s">
        <v>7560</v>
      </c>
      <c r="B16359" s="5">
        <v>45142.58232097222</v>
      </c>
      <c r="C16359" s="6">
        <v>0.031006944444444445</v>
      </c>
      <c r="D16359" s="4" t="s">
        <v>52</v>
      </c>
      <c r="E16359" s="4" t="s">
        <v>571</v>
      </c>
      <c r="F16359" s="8" t="s">
        <v>7653</v>
      </c>
    </row>
    <row r="16360" ht="15.75" customHeight="1">
      <c r="A16360" s="4" t="s">
        <v>7560</v>
      </c>
      <c r="B16360" s="5">
        <v>45142.58243559028</v>
      </c>
      <c r="C16360" s="6">
        <v>0.031122685185185187</v>
      </c>
      <c r="D16360" s="4" t="s">
        <v>52</v>
      </c>
      <c r="E16360" s="4" t="s">
        <v>96</v>
      </c>
      <c r="F16360" s="8" t="s">
        <v>7654</v>
      </c>
    </row>
    <row r="16361" ht="15.75" customHeight="1">
      <c r="A16361" s="4" t="s">
        <v>7560</v>
      </c>
      <c r="B16361" s="5">
        <v>45142.58243587963</v>
      </c>
      <c r="C16361" s="6">
        <v>0.031122685185185187</v>
      </c>
      <c r="D16361" s="4" t="s">
        <v>52</v>
      </c>
      <c r="E16361" s="4" t="s">
        <v>571</v>
      </c>
      <c r="F16361" s="8" t="s">
        <v>7655</v>
      </c>
    </row>
    <row r="16362" ht="15.75" customHeight="1">
      <c r="A16362" s="4" t="s">
        <v>7560</v>
      </c>
      <c r="B16362" s="5">
        <v>45142.58248953704</v>
      </c>
      <c r="C16362" s="6">
        <v>0.031180555555555555</v>
      </c>
      <c r="D16362" s="4" t="s">
        <v>52</v>
      </c>
      <c r="E16362" s="4" t="s">
        <v>53</v>
      </c>
      <c r="F16362" s="8" t="s">
        <v>7656</v>
      </c>
    </row>
    <row r="16363" ht="15.75" customHeight="1">
      <c r="A16363" s="4" t="s">
        <v>7560</v>
      </c>
      <c r="B16363" s="5">
        <v>45142.58252824074</v>
      </c>
      <c r="C16363" s="6">
        <v>0.031215277777777783</v>
      </c>
      <c r="D16363" s="4" t="s">
        <v>52</v>
      </c>
      <c r="E16363" s="4" t="s">
        <v>96</v>
      </c>
      <c r="F16363" s="8" t="s">
        <v>7657</v>
      </c>
    </row>
    <row r="16364" ht="15.75" customHeight="1">
      <c r="A16364" s="4" t="s">
        <v>7560</v>
      </c>
      <c r="B16364" s="5">
        <v>45142.582528506944</v>
      </c>
      <c r="C16364" s="6">
        <v>0.031215277777777783</v>
      </c>
      <c r="D16364" s="4" t="s">
        <v>52</v>
      </c>
      <c r="E16364" s="4" t="s">
        <v>571</v>
      </c>
      <c r="F16364" s="8" t="s">
        <v>7658</v>
      </c>
    </row>
    <row r="16365" ht="15.75" customHeight="1">
      <c r="A16365" s="4" t="s">
        <v>7560</v>
      </c>
      <c r="B16365" s="5">
        <v>45142.58259063657</v>
      </c>
      <c r="C16365" s="6">
        <v>0.03127314814814815</v>
      </c>
      <c r="D16365" s="4" t="s">
        <v>52</v>
      </c>
      <c r="E16365" s="4" t="s">
        <v>53</v>
      </c>
      <c r="F16365" s="8" t="s">
        <v>7656</v>
      </c>
    </row>
    <row r="16366" ht="15.75" customHeight="1">
      <c r="A16366" s="4" t="s">
        <v>7560</v>
      </c>
      <c r="B16366" s="5">
        <v>45142.582673993056</v>
      </c>
      <c r="C16366" s="6">
        <v>0.03135416666666666</v>
      </c>
      <c r="D16366" s="4" t="s">
        <v>52</v>
      </c>
      <c r="E16366" s="4" t="s">
        <v>96</v>
      </c>
      <c r="F16366" s="8" t="s">
        <v>7659</v>
      </c>
    </row>
    <row r="16367" ht="15.75" customHeight="1">
      <c r="A16367" s="4" t="s">
        <v>7560</v>
      </c>
      <c r="B16367" s="5">
        <v>45142.582674212965</v>
      </c>
      <c r="C16367" s="6">
        <v>0.03136574074074074</v>
      </c>
      <c r="D16367" s="4" t="s">
        <v>52</v>
      </c>
      <c r="E16367" s="4" t="s">
        <v>571</v>
      </c>
      <c r="F16367" s="8" t="s">
        <v>7660</v>
      </c>
    </row>
    <row r="16368" ht="15.75" customHeight="1">
      <c r="A16368" s="4" t="s">
        <v>7560</v>
      </c>
      <c r="B16368" s="5">
        <v>45142.582726898145</v>
      </c>
      <c r="C16368" s="6">
        <v>0.03141203703703704</v>
      </c>
      <c r="D16368" s="4" t="s">
        <v>52</v>
      </c>
      <c r="E16368" s="4" t="s">
        <v>96</v>
      </c>
      <c r="F16368" s="8" t="s">
        <v>7661</v>
      </c>
    </row>
    <row r="16369" ht="15.75" customHeight="1">
      <c r="A16369" s="4" t="s">
        <v>7560</v>
      </c>
      <c r="B16369" s="5">
        <v>45142.582786377316</v>
      </c>
      <c r="C16369" s="6">
        <v>0.03146990740740741</v>
      </c>
      <c r="D16369" s="4" t="s">
        <v>52</v>
      </c>
      <c r="E16369" s="4" t="s">
        <v>96</v>
      </c>
      <c r="F16369" s="8" t="s">
        <v>7662</v>
      </c>
    </row>
    <row r="16370" ht="15.75" customHeight="1">
      <c r="A16370" s="4" t="s">
        <v>7560</v>
      </c>
      <c r="B16370" s="5">
        <v>45142.58285863426</v>
      </c>
      <c r="C16370" s="6">
        <v>0.03153935185185185</v>
      </c>
      <c r="D16370" s="4" t="s">
        <v>52</v>
      </c>
      <c r="E16370" s="4" t="s">
        <v>96</v>
      </c>
      <c r="F16370" s="8" t="s">
        <v>7663</v>
      </c>
    </row>
    <row r="16371" ht="15.75" customHeight="1">
      <c r="A16371" s="4" t="s">
        <v>7560</v>
      </c>
      <c r="B16371" s="5">
        <v>45142.58295886574</v>
      </c>
      <c r="C16371" s="6">
        <v>0.03164351851851852</v>
      </c>
      <c r="D16371" s="4" t="s">
        <v>52</v>
      </c>
      <c r="E16371" s="4" t="s">
        <v>53</v>
      </c>
      <c r="F16371" s="8" t="s">
        <v>7656</v>
      </c>
    </row>
    <row r="16372" ht="15.75" customHeight="1">
      <c r="A16372" s="4" t="s">
        <v>7560</v>
      </c>
      <c r="B16372" s="5">
        <v>45142.58300216435</v>
      </c>
      <c r="C16372" s="6">
        <v>0.031689814814814816</v>
      </c>
      <c r="D16372" s="4" t="s">
        <v>52</v>
      </c>
      <c r="E16372" s="4" t="s">
        <v>53</v>
      </c>
      <c r="F16372" s="8" t="s">
        <v>7664</v>
      </c>
    </row>
    <row r="16373" ht="15.75" customHeight="1">
      <c r="A16373" s="4" t="s">
        <v>7560</v>
      </c>
      <c r="B16373" s="5">
        <v>45142.58303375</v>
      </c>
      <c r="C16373" s="6">
        <v>0.03172453703703703</v>
      </c>
      <c r="D16373" s="4" t="s">
        <v>52</v>
      </c>
      <c r="E16373" s="4" t="s">
        <v>53</v>
      </c>
      <c r="F16373" s="8" t="s">
        <v>7665</v>
      </c>
    </row>
    <row r="16374" ht="15.75" customHeight="1">
      <c r="A16374" s="4" t="s">
        <v>7560</v>
      </c>
      <c r="B16374" s="5">
        <v>45142.58308005787</v>
      </c>
      <c r="C16374" s="6">
        <v>0.03177083333333333</v>
      </c>
      <c r="D16374" s="4" t="s">
        <v>52</v>
      </c>
      <c r="E16374" s="4" t="s">
        <v>96</v>
      </c>
      <c r="F16374" s="8" t="s">
        <v>7666</v>
      </c>
    </row>
    <row r="16375" ht="15.75" customHeight="1">
      <c r="A16375" s="4" t="s">
        <v>7560</v>
      </c>
      <c r="B16375" s="5">
        <v>45142.58308027778</v>
      </c>
      <c r="C16375" s="6">
        <v>0.03177083333333333</v>
      </c>
      <c r="D16375" s="4" t="s">
        <v>52</v>
      </c>
      <c r="E16375" s="4" t="s">
        <v>571</v>
      </c>
      <c r="F16375" s="8" t="s">
        <v>7667</v>
      </c>
    </row>
    <row r="16376" ht="15.75" customHeight="1">
      <c r="A16376" s="4" t="s">
        <v>7560</v>
      </c>
      <c r="B16376" s="5">
        <v>45142.583125543984</v>
      </c>
      <c r="C16376" s="6">
        <v>0.03181712962962963</v>
      </c>
      <c r="D16376" s="4" t="s">
        <v>52</v>
      </c>
      <c r="E16376" s="4" t="s">
        <v>53</v>
      </c>
      <c r="F16376" s="8" t="s">
        <v>7668</v>
      </c>
    </row>
    <row r="16377" ht="15.75" customHeight="1">
      <c r="A16377" s="4" t="s">
        <v>7560</v>
      </c>
      <c r="B16377" s="5">
        <v>45142.58342802084</v>
      </c>
      <c r="C16377" s="6">
        <v>0.03211805555555556</v>
      </c>
      <c r="D16377" s="4" t="s">
        <v>52</v>
      </c>
      <c r="E16377" s="4" t="s">
        <v>53</v>
      </c>
      <c r="F16377" s="8" t="s">
        <v>7669</v>
      </c>
    </row>
    <row r="16378" ht="15.75" customHeight="1">
      <c r="A16378" s="4" t="s">
        <v>7560</v>
      </c>
      <c r="B16378" s="5">
        <v>45142.58344231481</v>
      </c>
      <c r="C16378" s="6">
        <v>0.032129629629629626</v>
      </c>
      <c r="D16378" s="4" t="s">
        <v>52</v>
      </c>
      <c r="E16378" s="4" t="s">
        <v>53</v>
      </c>
      <c r="F16378" s="8" t="s">
        <v>7670</v>
      </c>
    </row>
    <row r="16379" ht="15.75" customHeight="1">
      <c r="A16379" s="4" t="s">
        <v>7560</v>
      </c>
      <c r="B16379" s="5">
        <v>45142.583550069445</v>
      </c>
      <c r="C16379" s="6">
        <v>0.032233796296296295</v>
      </c>
      <c r="D16379" s="4" t="s">
        <v>52</v>
      </c>
      <c r="E16379" s="4" t="s">
        <v>96</v>
      </c>
      <c r="F16379" s="8" t="s">
        <v>7671</v>
      </c>
    </row>
    <row r="16380" ht="15.75" customHeight="1">
      <c r="A16380" s="4" t="s">
        <v>7560</v>
      </c>
      <c r="B16380" s="5">
        <v>45142.583550358795</v>
      </c>
      <c r="C16380" s="6">
        <v>0.032233796296296295</v>
      </c>
      <c r="D16380" s="4" t="s">
        <v>52</v>
      </c>
      <c r="E16380" s="4" t="s">
        <v>571</v>
      </c>
      <c r="F16380" s="8" t="s">
        <v>7672</v>
      </c>
    </row>
    <row r="16381" ht="15.75" customHeight="1">
      <c r="A16381" s="4" t="s">
        <v>7560</v>
      </c>
      <c r="B16381" s="5">
        <v>45142.58360322917</v>
      </c>
      <c r="C16381" s="6">
        <v>0.03229166666666667</v>
      </c>
      <c r="D16381" s="4" t="s">
        <v>52</v>
      </c>
      <c r="E16381" s="4" t="s">
        <v>96</v>
      </c>
      <c r="F16381" s="8" t="s">
        <v>7673</v>
      </c>
    </row>
    <row r="16382" ht="15.75" customHeight="1">
      <c r="A16382" s="4" t="s">
        <v>7560</v>
      </c>
      <c r="B16382" s="5">
        <v>45142.58364826389</v>
      </c>
      <c r="C16382" s="6">
        <v>0.032337962962962964</v>
      </c>
      <c r="D16382" s="4" t="s">
        <v>52</v>
      </c>
      <c r="E16382" s="4" t="s">
        <v>53</v>
      </c>
      <c r="F16382" s="8" t="s">
        <v>7674</v>
      </c>
    </row>
    <row r="16383" ht="15.75" customHeight="1">
      <c r="A16383" s="4" t="s">
        <v>7560</v>
      </c>
      <c r="B16383" s="5">
        <v>45142.584056921296</v>
      </c>
      <c r="C16383" s="6">
        <v>0.03274305555555555</v>
      </c>
      <c r="D16383" s="4" t="s">
        <v>52</v>
      </c>
      <c r="E16383" s="4" t="s">
        <v>53</v>
      </c>
      <c r="F16383" s="8" t="s">
        <v>7675</v>
      </c>
    </row>
    <row r="16384" ht="15.75" customHeight="1">
      <c r="A16384" s="4" t="s">
        <v>7560</v>
      </c>
      <c r="B16384" s="5">
        <v>45142.58410840278</v>
      </c>
      <c r="C16384" s="6">
        <v>0.032789351851851854</v>
      </c>
      <c r="D16384" s="4" t="s">
        <v>52</v>
      </c>
      <c r="E16384" s="4" t="s">
        <v>96</v>
      </c>
      <c r="F16384" s="8" t="s">
        <v>7676</v>
      </c>
    </row>
    <row r="16385" ht="15.75" customHeight="1">
      <c r="A16385" s="4" t="s">
        <v>7560</v>
      </c>
      <c r="B16385" s="5">
        <v>45142.58551438658</v>
      </c>
      <c r="C16385" s="6">
        <v>0.034201388888888885</v>
      </c>
      <c r="D16385" s="4" t="s">
        <v>52</v>
      </c>
      <c r="E16385" s="4" t="s">
        <v>53</v>
      </c>
      <c r="F16385" s="8" t="s">
        <v>7677</v>
      </c>
    </row>
    <row r="16386" ht="15.75" customHeight="1">
      <c r="A16386" s="4" t="s">
        <v>7560</v>
      </c>
      <c r="B16386" s="5">
        <v>45142.585552986115</v>
      </c>
      <c r="C16386" s="6">
        <v>0.03423611111111111</v>
      </c>
      <c r="D16386" s="4" t="s">
        <v>52</v>
      </c>
      <c r="E16386" s="4" t="s">
        <v>53</v>
      </c>
      <c r="F16386" s="8" t="s">
        <v>7678</v>
      </c>
    </row>
    <row r="16387" ht="15.75" customHeight="1">
      <c r="A16387" s="4" t="s">
        <v>7560</v>
      </c>
      <c r="B16387" s="5">
        <v>45142.58565100694</v>
      </c>
      <c r="C16387" s="6">
        <v>0.03434027777777778</v>
      </c>
      <c r="D16387" s="4" t="s">
        <v>52</v>
      </c>
      <c r="E16387" s="4" t="s">
        <v>53</v>
      </c>
      <c r="F16387" s="8" t="s">
        <v>7679</v>
      </c>
    </row>
    <row r="16388" ht="15.75" customHeight="1">
      <c r="A16388" s="4" t="s">
        <v>7560</v>
      </c>
      <c r="B16388" s="5">
        <v>45142.58569344907</v>
      </c>
      <c r="C16388" s="6">
        <v>0.034374999999999996</v>
      </c>
      <c r="D16388" s="4" t="s">
        <v>52</v>
      </c>
      <c r="E16388" s="4" t="s">
        <v>53</v>
      </c>
      <c r="F16388" s="8" t="s">
        <v>7680</v>
      </c>
    </row>
    <row r="16389" ht="15.75" customHeight="1">
      <c r="A16389" s="4" t="s">
        <v>7560</v>
      </c>
      <c r="B16389" s="5">
        <v>45142.585755127315</v>
      </c>
      <c r="C16389" s="6">
        <v>0.034444444444444444</v>
      </c>
      <c r="D16389" s="4" t="s">
        <v>52</v>
      </c>
      <c r="E16389" s="4" t="s">
        <v>53</v>
      </c>
      <c r="F16389" s="8" t="s">
        <v>7681</v>
      </c>
    </row>
    <row r="16390" ht="15.75" customHeight="1">
      <c r="A16390" s="4" t="s">
        <v>7560</v>
      </c>
      <c r="B16390" s="5">
        <v>45142.585907534725</v>
      </c>
      <c r="C16390" s="6">
        <v>0.03459490740740741</v>
      </c>
      <c r="D16390" s="4" t="s">
        <v>52</v>
      </c>
      <c r="E16390" s="4" t="s">
        <v>53</v>
      </c>
      <c r="F16390" s="8" t="s">
        <v>7682</v>
      </c>
    </row>
    <row r="16391" ht="15.75" customHeight="1">
      <c r="A16391" s="4" t="s">
        <v>7560</v>
      </c>
      <c r="B16391" s="5">
        <v>45142.58592375</v>
      </c>
      <c r="C16391" s="6">
        <v>0.03460648148148148</v>
      </c>
      <c r="D16391" s="4" t="s">
        <v>52</v>
      </c>
      <c r="E16391" s="4" t="s">
        <v>96</v>
      </c>
      <c r="F16391" s="8" t="s">
        <v>7683</v>
      </c>
    </row>
    <row r="16392" ht="15.75" customHeight="1">
      <c r="A16392" s="4" t="s">
        <v>7560</v>
      </c>
      <c r="B16392" s="5">
        <v>45142.5862271875</v>
      </c>
      <c r="C16392" s="6">
        <v>0.03490740740740741</v>
      </c>
      <c r="D16392" s="4" t="s">
        <v>52</v>
      </c>
      <c r="E16392" s="4" t="s">
        <v>96</v>
      </c>
      <c r="F16392" s="8" t="s">
        <v>7684</v>
      </c>
    </row>
    <row r="16393" ht="15.75" customHeight="1">
      <c r="A16393" s="4" t="s">
        <v>7560</v>
      </c>
      <c r="B16393" s="5">
        <v>45142.58649815972</v>
      </c>
      <c r="C16393" s="6">
        <v>0.03518518518518519</v>
      </c>
      <c r="D16393" s="4" t="s">
        <v>763</v>
      </c>
      <c r="E16393" s="4" t="s">
        <v>764</v>
      </c>
      <c r="F16393" s="8" t="s">
        <v>4387</v>
      </c>
    </row>
    <row r="16394" ht="15.75" customHeight="1">
      <c r="A16394" s="4" t="s">
        <v>7560</v>
      </c>
      <c r="B16394" s="5">
        <v>45142.586776516204</v>
      </c>
      <c r="C16394" s="6">
        <v>0.03546296296296297</v>
      </c>
      <c r="D16394" s="4" t="s">
        <v>763</v>
      </c>
      <c r="E16394" s="4" t="s">
        <v>764</v>
      </c>
      <c r="F16394" s="8" t="s">
        <v>7685</v>
      </c>
    </row>
    <row r="16395" ht="15.75" customHeight="1">
      <c r="A16395" s="4" t="s">
        <v>7560</v>
      </c>
      <c r="B16395" s="5">
        <v>45142.58689003472</v>
      </c>
      <c r="C16395" s="6">
        <v>0.0355787037037037</v>
      </c>
      <c r="D16395" s="4" t="s">
        <v>52</v>
      </c>
      <c r="E16395" s="4" t="s">
        <v>53</v>
      </c>
      <c r="F16395" s="8" t="s">
        <v>7686</v>
      </c>
    </row>
    <row r="16396" ht="15.75" customHeight="1">
      <c r="A16396" s="4" t="s">
        <v>7560</v>
      </c>
      <c r="B16396" s="5">
        <v>45142.58691527778</v>
      </c>
      <c r="C16396" s="6">
        <v>0.03560185185185185</v>
      </c>
      <c r="D16396" s="4" t="s">
        <v>52</v>
      </c>
      <c r="E16396" s="4" t="s">
        <v>96</v>
      </c>
      <c r="F16396" s="8" t="s">
        <v>7687</v>
      </c>
    </row>
    <row r="16397" ht="15.75" customHeight="1">
      <c r="A16397" s="4" t="s">
        <v>7560</v>
      </c>
      <c r="B16397" s="5">
        <v>45142.588453425924</v>
      </c>
      <c r="C16397" s="6">
        <v>0.037141203703703704</v>
      </c>
      <c r="D16397" s="4" t="s">
        <v>13</v>
      </c>
      <c r="E16397" s="4" t="s">
        <v>18</v>
      </c>
      <c r="F16397" s="8" t="s">
        <v>7688</v>
      </c>
    </row>
    <row r="16398" ht="15.75" customHeight="1">
      <c r="A16398" s="4" t="s">
        <v>7560</v>
      </c>
      <c r="B16398" s="5">
        <v>45142.58855006944</v>
      </c>
      <c r="C16398" s="6">
        <v>0.0372337962962963</v>
      </c>
      <c r="D16398" s="4" t="s">
        <v>52</v>
      </c>
      <c r="E16398" s="4" t="s">
        <v>53</v>
      </c>
      <c r="F16398" s="8" t="s">
        <v>7689</v>
      </c>
    </row>
    <row r="16399" ht="15.75" customHeight="1">
      <c r="A16399" s="4" t="s">
        <v>7560</v>
      </c>
      <c r="B16399" s="5">
        <v>45142.58859539352</v>
      </c>
      <c r="C16399" s="6">
        <v>0.037280092592592594</v>
      </c>
      <c r="D16399" s="4" t="s">
        <v>52</v>
      </c>
      <c r="E16399" s="4" t="s">
        <v>96</v>
      </c>
      <c r="F16399" s="8" t="s">
        <v>7690</v>
      </c>
    </row>
    <row r="16400" ht="15.75" customHeight="1">
      <c r="A16400" s="4" t="s">
        <v>7560</v>
      </c>
      <c r="B16400" s="5">
        <v>45142.588856215276</v>
      </c>
      <c r="C16400" s="6">
        <v>0.0375462962962963</v>
      </c>
      <c r="D16400" s="4" t="s">
        <v>13</v>
      </c>
      <c r="E16400" s="4" t="s">
        <v>20</v>
      </c>
      <c r="F16400" s="8" t="s">
        <v>7691</v>
      </c>
    </row>
    <row r="16401" ht="15.75" customHeight="1">
      <c r="A16401" s="4" t="s">
        <v>7560</v>
      </c>
      <c r="B16401" s="5">
        <v>45142.58885739584</v>
      </c>
      <c r="C16401" s="6">
        <v>0.0375462962962963</v>
      </c>
      <c r="D16401" s="4" t="s">
        <v>52</v>
      </c>
      <c r="E16401" s="4" t="s">
        <v>53</v>
      </c>
      <c r="F16401" s="8" t="s">
        <v>7692</v>
      </c>
    </row>
    <row r="16402" ht="15.75" customHeight="1">
      <c r="A16402" s="4" t="s">
        <v>7560</v>
      </c>
      <c r="B16402" s="5">
        <v>45142.58990518519</v>
      </c>
      <c r="C16402" s="6">
        <v>0.03858796296296297</v>
      </c>
      <c r="D16402" s="4" t="s">
        <v>13</v>
      </c>
      <c r="E16402" s="4" t="s">
        <v>30</v>
      </c>
      <c r="F16402" s="8" t="s">
        <v>110</v>
      </c>
    </row>
    <row r="16403" ht="15.75" customHeight="1">
      <c r="A16403" s="4" t="s">
        <v>7560</v>
      </c>
      <c r="B16403" s="5">
        <v>45142.58993133102</v>
      </c>
      <c r="C16403" s="6">
        <v>0.038622685185185184</v>
      </c>
      <c r="D16403" s="4" t="s">
        <v>13</v>
      </c>
      <c r="E16403" s="4" t="s">
        <v>32</v>
      </c>
      <c r="F16403" s="8" t="s">
        <v>112</v>
      </c>
    </row>
    <row r="16404" ht="15.75" customHeight="1">
      <c r="A16404" s="4" t="s">
        <v>7560</v>
      </c>
      <c r="B16404" s="5">
        <v>45142.59001761574</v>
      </c>
      <c r="C16404" s="6">
        <v>0.038703703703703705</v>
      </c>
      <c r="D16404" s="4" t="s">
        <v>13</v>
      </c>
      <c r="E16404" s="4" t="s">
        <v>32</v>
      </c>
      <c r="F16404" s="8" t="s">
        <v>584</v>
      </c>
    </row>
    <row r="16405" ht="15.75" customHeight="1">
      <c r="A16405" s="4" t="s">
        <v>7560</v>
      </c>
      <c r="B16405" s="5">
        <v>45142.59074576389</v>
      </c>
      <c r="C16405" s="6">
        <v>0.03943287037037037</v>
      </c>
      <c r="D16405" s="4" t="s">
        <v>13</v>
      </c>
      <c r="E16405" s="4" t="s">
        <v>16</v>
      </c>
      <c r="F16405" s="8" t="s">
        <v>1989</v>
      </c>
    </row>
    <row r="16406" ht="15.75" customHeight="1">
      <c r="A16406" s="4" t="s">
        <v>7560</v>
      </c>
      <c r="B16406" s="5">
        <v>45142.59093288195</v>
      </c>
      <c r="C16406" s="6">
        <v>0.03961805555555555</v>
      </c>
      <c r="D16406" s="4" t="s">
        <v>13</v>
      </c>
      <c r="E16406" s="4" t="s">
        <v>18</v>
      </c>
      <c r="F16406" s="8" t="s">
        <v>7693</v>
      </c>
    </row>
    <row r="16407" ht="15.75" customHeight="1">
      <c r="A16407" s="4" t="s">
        <v>7560</v>
      </c>
      <c r="B16407" s="5">
        <v>45142.59094177083</v>
      </c>
      <c r="C16407" s="6">
        <v>0.03962962962962963</v>
      </c>
      <c r="D16407" s="4" t="s">
        <v>13</v>
      </c>
      <c r="E16407" s="4" t="s">
        <v>28</v>
      </c>
      <c r="F16407" s="8" t="s">
        <v>7694</v>
      </c>
    </row>
    <row r="16408" ht="15.75" customHeight="1">
      <c r="A16408" s="4" t="s">
        <v>7560</v>
      </c>
      <c r="B16408" s="5">
        <v>45142.59110037037</v>
      </c>
      <c r="C16408" s="6">
        <v>0.03979166666666666</v>
      </c>
      <c r="D16408" s="4" t="s">
        <v>13</v>
      </c>
      <c r="E16408" s="4" t="s">
        <v>30</v>
      </c>
      <c r="F16408" s="8" t="s">
        <v>116</v>
      </c>
    </row>
    <row r="16409" ht="15.75" customHeight="1">
      <c r="A16409" s="4" t="s">
        <v>7560</v>
      </c>
      <c r="B16409" s="5">
        <v>45142.5911324537</v>
      </c>
      <c r="C16409" s="6">
        <v>0.03981481481481482</v>
      </c>
      <c r="D16409" s="4" t="s">
        <v>13</v>
      </c>
      <c r="E16409" s="4" t="s">
        <v>32</v>
      </c>
      <c r="F16409" s="8" t="s">
        <v>117</v>
      </c>
    </row>
    <row r="16410" ht="15.75" customHeight="1">
      <c r="A16410" s="4" t="s">
        <v>7560</v>
      </c>
      <c r="B16410" s="5">
        <v>45142.59115320602</v>
      </c>
      <c r="C16410" s="6">
        <v>0.039837962962962964</v>
      </c>
      <c r="D16410" s="4" t="s">
        <v>13</v>
      </c>
      <c r="E16410" s="4" t="s">
        <v>32</v>
      </c>
      <c r="F16410" s="8" t="s">
        <v>119</v>
      </c>
    </row>
    <row r="16411" ht="15.75" customHeight="1">
      <c r="A16411" s="4" t="s">
        <v>7560</v>
      </c>
      <c r="B16411" s="5">
        <v>45142.59144361111</v>
      </c>
      <c r="C16411" s="6">
        <v>0.04012731481481482</v>
      </c>
      <c r="D16411" s="4" t="s">
        <v>13</v>
      </c>
      <c r="E16411" s="4" t="s">
        <v>16</v>
      </c>
      <c r="F16411" s="8" t="s">
        <v>622</v>
      </c>
    </row>
    <row r="16412" ht="15.75" customHeight="1">
      <c r="A16412" s="4" t="s">
        <v>7560</v>
      </c>
      <c r="B16412" s="5">
        <v>45142.59185314815</v>
      </c>
      <c r="C16412" s="6">
        <v>0.04054398148148148</v>
      </c>
      <c r="D16412" s="4" t="s">
        <v>13</v>
      </c>
      <c r="E16412" s="4" t="s">
        <v>18</v>
      </c>
      <c r="F16412" s="8" t="s">
        <v>7695</v>
      </c>
    </row>
    <row r="16413" ht="15.75" customHeight="1">
      <c r="A16413" s="4" t="s">
        <v>7560</v>
      </c>
      <c r="B16413" s="5">
        <v>45142.59186988426</v>
      </c>
      <c r="C16413" s="6">
        <v>0.04055555555555555</v>
      </c>
      <c r="D16413" s="4" t="s">
        <v>13</v>
      </c>
      <c r="E16413" s="4" t="s">
        <v>28</v>
      </c>
      <c r="F16413" s="8" t="s">
        <v>4907</v>
      </c>
    </row>
    <row r="16414" ht="15.75" customHeight="1">
      <c r="A16414" s="4" t="s">
        <v>7560</v>
      </c>
      <c r="B16414" s="5">
        <v>45142.59200644676</v>
      </c>
      <c r="C16414" s="6">
        <v>0.04069444444444444</v>
      </c>
      <c r="D16414" s="4" t="s">
        <v>13</v>
      </c>
      <c r="E16414" s="4" t="s">
        <v>30</v>
      </c>
      <c r="F16414" s="8" t="s">
        <v>123</v>
      </c>
    </row>
    <row r="16415" ht="15.75" customHeight="1">
      <c r="A16415" s="4" t="s">
        <v>7560</v>
      </c>
      <c r="B16415" s="5">
        <v>45142.59203148148</v>
      </c>
      <c r="C16415" s="6">
        <v>0.04071759259259259</v>
      </c>
      <c r="D16415" s="4" t="s">
        <v>13</v>
      </c>
      <c r="E16415" s="4" t="s">
        <v>32</v>
      </c>
      <c r="F16415" s="8" t="s">
        <v>591</v>
      </c>
    </row>
    <row r="16416" ht="15.75" customHeight="1">
      <c r="A16416" s="4" t="s">
        <v>7560</v>
      </c>
      <c r="B16416" s="5">
        <v>45142.59205792824</v>
      </c>
      <c r="C16416" s="6">
        <v>0.04074074074074074</v>
      </c>
      <c r="D16416" s="4" t="s">
        <v>13</v>
      </c>
      <c r="E16416" s="4" t="s">
        <v>32</v>
      </c>
      <c r="F16416" s="8" t="s">
        <v>592</v>
      </c>
    </row>
    <row r="16417" ht="15.75" customHeight="1">
      <c r="A16417" s="4" t="s">
        <v>7560</v>
      </c>
      <c r="B16417" s="5">
        <v>45142.59912568287</v>
      </c>
      <c r="C16417" s="6">
        <v>0.0478125</v>
      </c>
      <c r="D16417" s="4" t="s">
        <v>13</v>
      </c>
      <c r="E16417" s="4" t="s">
        <v>16</v>
      </c>
      <c r="F16417" s="8" t="s">
        <v>612</v>
      </c>
    </row>
    <row r="16418" ht="15.75" customHeight="1">
      <c r="A16418" s="4" t="s">
        <v>7560</v>
      </c>
      <c r="B16418" s="5">
        <v>45142.599149444446</v>
      </c>
      <c r="C16418" s="6">
        <v>0.04783564814814815</v>
      </c>
      <c r="D16418" s="4" t="s">
        <v>13</v>
      </c>
      <c r="E16418" s="4" t="s">
        <v>28</v>
      </c>
      <c r="F16418" s="8" t="s">
        <v>7696</v>
      </c>
    </row>
    <row r="16419" ht="15.75" customHeight="1">
      <c r="A16419" s="4" t="s">
        <v>7560</v>
      </c>
      <c r="B16419" s="5">
        <v>45142.59935795139</v>
      </c>
      <c r="C16419" s="6">
        <v>0.04804398148148148</v>
      </c>
      <c r="D16419" s="4" t="s">
        <v>13</v>
      </c>
      <c r="E16419" s="4" t="s">
        <v>18</v>
      </c>
      <c r="F16419" s="8" t="s">
        <v>7697</v>
      </c>
    </row>
    <row r="16420" ht="15.75" customHeight="1">
      <c r="A16420" s="4" t="s">
        <v>7560</v>
      </c>
      <c r="B16420" s="5">
        <v>45142.59972053241</v>
      </c>
      <c r="C16420" s="6">
        <v>0.048402777777777774</v>
      </c>
      <c r="D16420" s="4" t="s">
        <v>13</v>
      </c>
      <c r="E16420" s="4" t="s">
        <v>16</v>
      </c>
      <c r="F16420" s="8" t="s">
        <v>124</v>
      </c>
    </row>
    <row r="16421" ht="15.75" customHeight="1">
      <c r="A16421" s="4" t="s">
        <v>7560</v>
      </c>
      <c r="B16421" s="5">
        <v>45142.6003815625</v>
      </c>
      <c r="C16421" s="6">
        <v>0.0490625</v>
      </c>
      <c r="D16421" s="4" t="s">
        <v>13</v>
      </c>
      <c r="E16421" s="4" t="s">
        <v>18</v>
      </c>
      <c r="F16421" s="8" t="s">
        <v>7698</v>
      </c>
    </row>
    <row r="16422" ht="15.75" customHeight="1">
      <c r="A16422" s="4" t="s">
        <v>7560</v>
      </c>
      <c r="B16422" s="5">
        <v>45142.60052788194</v>
      </c>
      <c r="C16422" s="6">
        <v>0.04921296296296296</v>
      </c>
      <c r="D16422" s="4" t="s">
        <v>13</v>
      </c>
      <c r="E16422" s="4" t="s">
        <v>28</v>
      </c>
      <c r="F16422" s="8" t="s">
        <v>128</v>
      </c>
    </row>
    <row r="16423" ht="15.75" customHeight="1">
      <c r="A16423" s="4" t="s">
        <v>7560</v>
      </c>
      <c r="B16423" s="5">
        <v>45142.60092554398</v>
      </c>
      <c r="C16423" s="6">
        <v>0.04960648148148148</v>
      </c>
      <c r="D16423" s="4" t="s">
        <v>13</v>
      </c>
      <c r="E16423" s="4" t="s">
        <v>16</v>
      </c>
      <c r="F16423" s="8" t="s">
        <v>596</v>
      </c>
    </row>
    <row r="16424" ht="15.75" customHeight="1">
      <c r="A16424" s="4" t="s">
        <v>7560</v>
      </c>
      <c r="B16424" s="5">
        <v>45142.601394537036</v>
      </c>
      <c r="C16424" s="6">
        <v>0.05008101851851852</v>
      </c>
      <c r="D16424" s="4" t="s">
        <v>13</v>
      </c>
      <c r="E16424" s="4" t="s">
        <v>18</v>
      </c>
      <c r="F16424" s="8" t="s">
        <v>7699</v>
      </c>
    </row>
    <row r="16425" ht="15.75" customHeight="1">
      <c r="A16425" s="4" t="s">
        <v>7560</v>
      </c>
      <c r="B16425" s="5">
        <v>45142.601408703704</v>
      </c>
      <c r="C16425" s="6">
        <v>0.0500925925925926</v>
      </c>
      <c r="D16425" s="4" t="s">
        <v>13</v>
      </c>
      <c r="E16425" s="4" t="s">
        <v>28</v>
      </c>
      <c r="F16425" s="8" t="s">
        <v>7700</v>
      </c>
    </row>
    <row r="16426" ht="15.75" customHeight="1">
      <c r="A16426" s="4" t="s">
        <v>7560</v>
      </c>
      <c r="B16426" s="5">
        <v>45142.60188682871</v>
      </c>
      <c r="C16426" s="6">
        <v>0.050567129629629635</v>
      </c>
      <c r="D16426" s="4" t="s">
        <v>13</v>
      </c>
      <c r="E16426" s="4" t="s">
        <v>16</v>
      </c>
      <c r="F16426" s="8" t="s">
        <v>1394</v>
      </c>
    </row>
    <row r="16427" ht="15.75" customHeight="1">
      <c r="A16427" s="4" t="s">
        <v>7560</v>
      </c>
      <c r="B16427" s="5">
        <v>45142.60211186342</v>
      </c>
      <c r="C16427" s="6">
        <v>0.050798611111111114</v>
      </c>
      <c r="D16427" s="4" t="s">
        <v>13</v>
      </c>
      <c r="E16427" s="4" t="s">
        <v>18</v>
      </c>
      <c r="F16427" s="8" t="s">
        <v>7701</v>
      </c>
    </row>
    <row r="16428" ht="15.75" customHeight="1">
      <c r="A16428" s="4" t="s">
        <v>7560</v>
      </c>
      <c r="B16428" s="5">
        <v>45142.60212144676</v>
      </c>
      <c r="C16428" s="6">
        <v>0.05081018518518519</v>
      </c>
      <c r="D16428" s="4" t="s">
        <v>13</v>
      </c>
      <c r="E16428" s="4" t="s">
        <v>30</v>
      </c>
      <c r="F16428" s="8" t="s">
        <v>141</v>
      </c>
    </row>
    <row r="16429" ht="15.75" customHeight="1">
      <c r="A16429" s="4" t="s">
        <v>7560</v>
      </c>
      <c r="B16429" s="5">
        <v>45142.60213128472</v>
      </c>
      <c r="C16429" s="6">
        <v>0.050821759259259254</v>
      </c>
      <c r="D16429" s="4" t="s">
        <v>13</v>
      </c>
      <c r="E16429" s="4" t="s">
        <v>32</v>
      </c>
      <c r="F16429" s="8" t="s">
        <v>142</v>
      </c>
    </row>
    <row r="16430" ht="15.75" customHeight="1">
      <c r="A16430" s="4" t="s">
        <v>7560</v>
      </c>
      <c r="B16430" s="5">
        <v>45142.60218806713</v>
      </c>
      <c r="C16430" s="6">
        <v>0.05087962962962963</v>
      </c>
      <c r="D16430" s="4" t="s">
        <v>13</v>
      </c>
      <c r="E16430" s="4" t="s">
        <v>32</v>
      </c>
      <c r="F16430" s="8" t="s">
        <v>599</v>
      </c>
    </row>
    <row r="16431" ht="15.75" customHeight="1">
      <c r="A16431" s="4" t="s">
        <v>7560</v>
      </c>
      <c r="B16431" s="5">
        <v>45142.60327619213</v>
      </c>
      <c r="C16431" s="6">
        <v>0.05196759259259259</v>
      </c>
      <c r="D16431" s="4" t="s">
        <v>13</v>
      </c>
      <c r="E16431" s="4" t="s">
        <v>30</v>
      </c>
      <c r="F16431" s="8" t="s">
        <v>146</v>
      </c>
    </row>
    <row r="16432" ht="15.75" customHeight="1">
      <c r="A16432" s="4" t="s">
        <v>7560</v>
      </c>
      <c r="B16432" s="5">
        <v>45142.60333467593</v>
      </c>
      <c r="C16432" s="6">
        <v>0.05202546296296296</v>
      </c>
      <c r="D16432" s="4" t="s">
        <v>13</v>
      </c>
      <c r="E16432" s="4" t="s">
        <v>32</v>
      </c>
      <c r="F16432" s="8" t="s">
        <v>147</v>
      </c>
    </row>
    <row r="16433" ht="15.75" customHeight="1">
      <c r="A16433" s="4" t="s">
        <v>7560</v>
      </c>
      <c r="B16433" s="5">
        <v>45142.603368703705</v>
      </c>
      <c r="C16433" s="6">
        <v>0.05206018518518518</v>
      </c>
      <c r="D16433" s="4" t="s">
        <v>13</v>
      </c>
      <c r="E16433" s="4" t="s">
        <v>32</v>
      </c>
      <c r="F16433" s="8" t="s">
        <v>148</v>
      </c>
    </row>
    <row r="16434" ht="15.75" customHeight="1">
      <c r="A16434" s="4" t="s">
        <v>7560</v>
      </c>
      <c r="B16434" s="5">
        <v>45142.60405826389</v>
      </c>
      <c r="C16434" s="6">
        <v>0.05274305555555556</v>
      </c>
      <c r="D16434" s="4" t="s">
        <v>13</v>
      </c>
      <c r="E16434" s="4" t="s">
        <v>16</v>
      </c>
      <c r="F16434" s="8" t="s">
        <v>145</v>
      </c>
    </row>
    <row r="16435" ht="15.75" customHeight="1">
      <c r="A16435" s="4" t="s">
        <v>7560</v>
      </c>
      <c r="B16435" s="5">
        <v>45142.60409547454</v>
      </c>
      <c r="C16435" s="6">
        <v>0.05277777777777778</v>
      </c>
      <c r="D16435" s="4" t="s">
        <v>13</v>
      </c>
      <c r="E16435" s="4" t="s">
        <v>28</v>
      </c>
      <c r="F16435" s="8" t="s">
        <v>843</v>
      </c>
    </row>
    <row r="16436" ht="15.75" customHeight="1">
      <c r="A16436" s="4" t="s">
        <v>7560</v>
      </c>
      <c r="B16436" s="5">
        <v>45142.60424159722</v>
      </c>
      <c r="C16436" s="6">
        <v>0.05292824074074074</v>
      </c>
      <c r="D16436" s="4" t="s">
        <v>13</v>
      </c>
      <c r="E16436" s="4" t="s">
        <v>18</v>
      </c>
      <c r="F16436" s="8" t="s">
        <v>7702</v>
      </c>
    </row>
    <row r="16437" ht="15.75" customHeight="1">
      <c r="A16437" s="4" t="s">
        <v>7560</v>
      </c>
      <c r="B16437" s="5">
        <v>45142.604249375</v>
      </c>
      <c r="C16437" s="6">
        <v>0.05293981481481482</v>
      </c>
      <c r="D16437" s="4" t="s">
        <v>13</v>
      </c>
      <c r="E16437" s="4" t="s">
        <v>30</v>
      </c>
      <c r="F16437" s="8" t="s">
        <v>153</v>
      </c>
    </row>
    <row r="16438" ht="15.75" customHeight="1">
      <c r="A16438" s="4" t="s">
        <v>7560</v>
      </c>
      <c r="B16438" s="5">
        <v>45142.60439381944</v>
      </c>
      <c r="C16438" s="6">
        <v>0.053078703703703704</v>
      </c>
      <c r="D16438" s="4" t="s">
        <v>13</v>
      </c>
      <c r="E16438" s="4" t="s">
        <v>32</v>
      </c>
      <c r="F16438" s="8" t="s">
        <v>155</v>
      </c>
    </row>
    <row r="16439" ht="15.75" customHeight="1">
      <c r="A16439" s="4" t="s">
        <v>7560</v>
      </c>
      <c r="B16439" s="5">
        <v>45142.60440712963</v>
      </c>
      <c r="C16439" s="6">
        <v>0.05309027777777778</v>
      </c>
      <c r="D16439" s="4" t="s">
        <v>13</v>
      </c>
      <c r="E16439" s="4" t="s">
        <v>32</v>
      </c>
      <c r="F16439" s="8" t="s">
        <v>846</v>
      </c>
    </row>
    <row r="16440" ht="15.75" customHeight="1">
      <c r="A16440" s="4" t="s">
        <v>7560</v>
      </c>
      <c r="B16440" s="5">
        <v>45142.60484019676</v>
      </c>
      <c r="C16440" s="6">
        <v>0.053530092592592594</v>
      </c>
      <c r="D16440" s="4" t="s">
        <v>13</v>
      </c>
      <c r="E16440" s="4" t="s">
        <v>16</v>
      </c>
      <c r="F16440" s="8" t="s">
        <v>1873</v>
      </c>
    </row>
    <row r="16441" ht="15.75" customHeight="1">
      <c r="A16441" s="4" t="s">
        <v>7560</v>
      </c>
      <c r="B16441" s="5">
        <v>45142.60486997685</v>
      </c>
      <c r="C16441" s="6">
        <v>0.05355324074074074</v>
      </c>
      <c r="D16441" s="4" t="s">
        <v>13</v>
      </c>
      <c r="E16441" s="4" t="s">
        <v>28</v>
      </c>
      <c r="F16441" s="8" t="s">
        <v>1124</v>
      </c>
    </row>
    <row r="16442" ht="15.75" customHeight="1">
      <c r="A16442" s="4" t="s">
        <v>7560</v>
      </c>
      <c r="B16442" s="5">
        <v>45142.60488038194</v>
      </c>
      <c r="C16442" s="6">
        <v>0.053564814814814815</v>
      </c>
      <c r="D16442" s="4" t="s">
        <v>13</v>
      </c>
      <c r="E16442" s="4" t="s">
        <v>28</v>
      </c>
      <c r="F16442" s="8" t="s">
        <v>7703</v>
      </c>
    </row>
    <row r="16443" ht="15.75" customHeight="1">
      <c r="A16443" s="4" t="s">
        <v>7560</v>
      </c>
      <c r="B16443" s="5">
        <v>45142.605168587965</v>
      </c>
      <c r="C16443" s="6">
        <v>0.05385416666666667</v>
      </c>
      <c r="D16443" s="4" t="s">
        <v>13</v>
      </c>
      <c r="E16443" s="4" t="s">
        <v>18</v>
      </c>
      <c r="F16443" s="8" t="s">
        <v>7704</v>
      </c>
    </row>
    <row r="16444" ht="15.75" customHeight="1">
      <c r="A16444" s="4" t="s">
        <v>7560</v>
      </c>
      <c r="B16444" s="5">
        <v>45142.60571982639</v>
      </c>
      <c r="C16444" s="6">
        <v>0.05440972222222223</v>
      </c>
      <c r="D16444" s="4" t="s">
        <v>13</v>
      </c>
      <c r="E16444" s="4" t="s">
        <v>20</v>
      </c>
      <c r="F16444" s="8" t="s">
        <v>7705</v>
      </c>
    </row>
    <row r="16445" ht="15.75" customHeight="1">
      <c r="A16445" s="4" t="s">
        <v>7560</v>
      </c>
      <c r="B16445" s="5">
        <v>45142.60572802083</v>
      </c>
      <c r="C16445" s="6">
        <v>0.05440972222222223</v>
      </c>
      <c r="D16445" s="4" t="s">
        <v>13</v>
      </c>
      <c r="E16445" s="4" t="s">
        <v>28</v>
      </c>
      <c r="F16445" s="8" t="s">
        <v>7706</v>
      </c>
    </row>
    <row r="16446" ht="15.75" customHeight="1">
      <c r="A16446" s="4" t="s">
        <v>7560</v>
      </c>
      <c r="B16446" s="5">
        <v>45142.60603732639</v>
      </c>
      <c r="C16446" s="6">
        <v>0.05472222222222223</v>
      </c>
      <c r="D16446" s="4" t="s">
        <v>13</v>
      </c>
      <c r="E16446" s="4" t="s">
        <v>20</v>
      </c>
      <c r="F16446" s="8" t="s">
        <v>7707</v>
      </c>
    </row>
    <row r="16447" ht="15.75" customHeight="1">
      <c r="A16447" s="4" t="s">
        <v>7560</v>
      </c>
      <c r="B16447" s="5">
        <v>45142.60679116898</v>
      </c>
      <c r="C16447" s="6">
        <v>0.05547453703703704</v>
      </c>
      <c r="D16447" s="4" t="s">
        <v>13</v>
      </c>
      <c r="E16447" s="4" t="s">
        <v>16</v>
      </c>
      <c r="F16447" s="8" t="s">
        <v>160</v>
      </c>
    </row>
    <row r="16448" ht="15.75" customHeight="1">
      <c r="A16448" s="4" t="s">
        <v>7560</v>
      </c>
      <c r="B16448" s="5">
        <v>45142.60699961805</v>
      </c>
      <c r="C16448" s="6">
        <v>0.05568287037037037</v>
      </c>
      <c r="D16448" s="4" t="s">
        <v>13</v>
      </c>
      <c r="E16448" s="4" t="s">
        <v>35</v>
      </c>
      <c r="F16448" s="8" t="s">
        <v>850</v>
      </c>
    </row>
    <row r="16449" ht="15.75" customHeight="1">
      <c r="A16449" s="4" t="s">
        <v>7560</v>
      </c>
      <c r="B16449" s="5">
        <v>45142.607019247684</v>
      </c>
      <c r="C16449" s="6">
        <v>0.05570601851851852</v>
      </c>
      <c r="D16449" s="4" t="s">
        <v>13</v>
      </c>
      <c r="E16449" s="4" t="s">
        <v>35</v>
      </c>
      <c r="F16449" s="8" t="s">
        <v>1457</v>
      </c>
    </row>
    <row r="16450" ht="15.75" customHeight="1">
      <c r="A16450" s="4" t="s">
        <v>7560</v>
      </c>
      <c r="B16450" s="5">
        <v>45142.60714283565</v>
      </c>
      <c r="C16450" s="6">
        <v>0.055833333333333325</v>
      </c>
      <c r="D16450" s="4" t="s">
        <v>13</v>
      </c>
      <c r="E16450" s="4" t="s">
        <v>35</v>
      </c>
      <c r="F16450" s="8" t="s">
        <v>850</v>
      </c>
    </row>
    <row r="16451" ht="15.75" customHeight="1">
      <c r="A16451" s="4" t="s">
        <v>7560</v>
      </c>
      <c r="B16451" s="5">
        <v>45142.607144166665</v>
      </c>
      <c r="C16451" s="6">
        <v>0.055833333333333325</v>
      </c>
      <c r="D16451" s="4" t="s">
        <v>13</v>
      </c>
      <c r="E16451" s="4" t="s">
        <v>35</v>
      </c>
      <c r="F16451" s="8" t="s">
        <v>2626</v>
      </c>
    </row>
    <row r="16452" ht="15.75" customHeight="1">
      <c r="A16452" s="4" t="s">
        <v>7560</v>
      </c>
      <c r="B16452" s="5">
        <v>45142.60714547454</v>
      </c>
      <c r="C16452" s="6">
        <v>0.055833333333333325</v>
      </c>
      <c r="D16452" s="4" t="s">
        <v>13</v>
      </c>
      <c r="E16452" s="4" t="s">
        <v>35</v>
      </c>
      <c r="F16452" s="8" t="s">
        <v>2627</v>
      </c>
    </row>
    <row r="16453" ht="15.75" customHeight="1">
      <c r="A16453" s="4" t="s">
        <v>7560</v>
      </c>
      <c r="B16453" s="5">
        <v>45142.60714693287</v>
      </c>
      <c r="C16453" s="6">
        <v>0.055833333333333325</v>
      </c>
      <c r="D16453" s="4" t="s">
        <v>13</v>
      </c>
      <c r="E16453" s="4" t="s">
        <v>35</v>
      </c>
      <c r="F16453" s="8" t="s">
        <v>1457</v>
      </c>
    </row>
    <row r="16454" ht="15.75" customHeight="1">
      <c r="A16454" s="4" t="s">
        <v>7560</v>
      </c>
      <c r="B16454" s="5">
        <v>45142.607346261575</v>
      </c>
      <c r="C16454" s="6">
        <v>0.05603009259259259</v>
      </c>
      <c r="D16454" s="4" t="s">
        <v>13</v>
      </c>
      <c r="E16454" s="4" t="s">
        <v>18</v>
      </c>
      <c r="F16454" s="8" t="s">
        <v>7708</v>
      </c>
    </row>
    <row r="16455" ht="15.75" customHeight="1">
      <c r="A16455" s="4" t="s">
        <v>7560</v>
      </c>
      <c r="B16455" s="5">
        <v>45142.60734740741</v>
      </c>
      <c r="C16455" s="6">
        <v>0.05603009259259259</v>
      </c>
      <c r="D16455" s="4" t="s">
        <v>13</v>
      </c>
      <c r="E16455" s="4" t="s">
        <v>30</v>
      </c>
      <c r="F16455" s="8" t="s">
        <v>161</v>
      </c>
    </row>
    <row r="16456" ht="15.75" customHeight="1">
      <c r="A16456" s="4" t="s">
        <v>7560</v>
      </c>
      <c r="B16456" s="5">
        <v>45142.60736434028</v>
      </c>
      <c r="C16456" s="6">
        <v>0.056053240740740744</v>
      </c>
      <c r="D16456" s="4" t="s">
        <v>13</v>
      </c>
      <c r="E16456" s="4" t="s">
        <v>32</v>
      </c>
      <c r="F16456" s="8" t="s">
        <v>162</v>
      </c>
    </row>
    <row r="16457" ht="15.75" customHeight="1">
      <c r="A16457" s="4" t="s">
        <v>7560</v>
      </c>
      <c r="B16457" s="5">
        <v>45142.60737783565</v>
      </c>
      <c r="C16457" s="6">
        <v>0.05606481481481482</v>
      </c>
      <c r="D16457" s="4" t="s">
        <v>13</v>
      </c>
      <c r="E16457" s="4" t="s">
        <v>32</v>
      </c>
      <c r="F16457" s="8" t="s">
        <v>164</v>
      </c>
    </row>
    <row r="16458" ht="15.75" customHeight="1">
      <c r="A16458" s="4" t="s">
        <v>7560</v>
      </c>
      <c r="B16458" s="5">
        <v>45142.607731412034</v>
      </c>
      <c r="C16458" s="6">
        <v>0.05641203703703704</v>
      </c>
      <c r="D16458" s="4" t="s">
        <v>13</v>
      </c>
      <c r="E16458" s="4" t="s">
        <v>30</v>
      </c>
      <c r="F16458" s="8" t="s">
        <v>168</v>
      </c>
    </row>
    <row r="16459" ht="15.75" customHeight="1">
      <c r="A16459" s="4" t="s">
        <v>7560</v>
      </c>
      <c r="B16459" s="5">
        <v>45142.60778922454</v>
      </c>
      <c r="C16459" s="6">
        <v>0.056469907407407406</v>
      </c>
      <c r="D16459" s="4" t="s">
        <v>13</v>
      </c>
      <c r="E16459" s="4" t="s">
        <v>32</v>
      </c>
      <c r="F16459" s="8" t="s">
        <v>169</v>
      </c>
    </row>
    <row r="16460" ht="15.75" customHeight="1">
      <c r="A16460" s="4" t="s">
        <v>7560</v>
      </c>
      <c r="B16460" s="5">
        <v>45142.607803136576</v>
      </c>
      <c r="C16460" s="6">
        <v>0.05649305555555556</v>
      </c>
      <c r="D16460" s="4" t="s">
        <v>13</v>
      </c>
      <c r="E16460" s="4" t="s">
        <v>32</v>
      </c>
      <c r="F16460" s="8" t="s">
        <v>170</v>
      </c>
    </row>
    <row r="16461" ht="15.75" customHeight="1">
      <c r="A16461" s="4" t="s">
        <v>7560</v>
      </c>
      <c r="B16461" s="5">
        <v>45142.608801967595</v>
      </c>
      <c r="C16461" s="6">
        <v>0.05748842592592593</v>
      </c>
      <c r="D16461" s="4" t="s">
        <v>52</v>
      </c>
      <c r="E16461" s="4" t="s">
        <v>53</v>
      </c>
      <c r="F16461" s="8" t="s">
        <v>7709</v>
      </c>
    </row>
    <row r="16462" ht="15.75" customHeight="1">
      <c r="A16462" s="4" t="s">
        <v>7560</v>
      </c>
      <c r="B16462" s="5">
        <v>45142.60887668982</v>
      </c>
      <c r="C16462" s="6">
        <v>0.05755787037037038</v>
      </c>
      <c r="D16462" s="4" t="s">
        <v>52</v>
      </c>
      <c r="E16462" s="4" t="s">
        <v>53</v>
      </c>
      <c r="F16462" s="8" t="s">
        <v>7710</v>
      </c>
    </row>
    <row r="16463" ht="15.75" customHeight="1">
      <c r="A16463" s="4" t="s">
        <v>7560</v>
      </c>
      <c r="B16463" s="5">
        <v>45142.60893821759</v>
      </c>
      <c r="C16463" s="6">
        <v>0.05762731481481481</v>
      </c>
      <c r="D16463" s="4" t="s">
        <v>52</v>
      </c>
      <c r="E16463" s="4" t="s">
        <v>53</v>
      </c>
      <c r="F16463" s="8" t="s">
        <v>7711</v>
      </c>
    </row>
    <row r="16464" ht="15.75" customHeight="1">
      <c r="A16464" s="4" t="s">
        <v>7560</v>
      </c>
      <c r="B16464" s="5">
        <v>45142.6090778125</v>
      </c>
      <c r="C16464" s="6">
        <v>0.0577662037037037</v>
      </c>
      <c r="D16464" s="4" t="s">
        <v>52</v>
      </c>
      <c r="E16464" s="4" t="s">
        <v>53</v>
      </c>
      <c r="F16464" s="8" t="s">
        <v>7712</v>
      </c>
    </row>
    <row r="16465" ht="15.75" customHeight="1">
      <c r="A16465" s="4" t="s">
        <v>7560</v>
      </c>
      <c r="B16465" s="5">
        <v>45142.609179293984</v>
      </c>
      <c r="C16465" s="6">
        <v>0.05787037037037037</v>
      </c>
      <c r="D16465" s="4" t="s">
        <v>52</v>
      </c>
      <c r="E16465" s="4" t="s">
        <v>53</v>
      </c>
      <c r="F16465" s="8" t="s">
        <v>7713</v>
      </c>
    </row>
    <row r="16466" ht="15.75" customHeight="1">
      <c r="A16466" s="4" t="s">
        <v>7560</v>
      </c>
      <c r="B16466" s="5">
        <v>45142.609183796296</v>
      </c>
      <c r="C16466" s="6">
        <v>0.05787037037037037</v>
      </c>
      <c r="D16466" s="4" t="s">
        <v>52</v>
      </c>
      <c r="E16466" s="4" t="s">
        <v>571</v>
      </c>
      <c r="F16466" s="8" t="s">
        <v>7714</v>
      </c>
    </row>
    <row r="16467" ht="15.75" customHeight="1">
      <c r="A16467" s="4" t="s">
        <v>7560</v>
      </c>
      <c r="B16467" s="5">
        <v>45142.61022880787</v>
      </c>
      <c r="C16467" s="6">
        <v>0.058912037037037034</v>
      </c>
      <c r="D16467" s="4" t="s">
        <v>52</v>
      </c>
      <c r="E16467" s="4" t="s">
        <v>53</v>
      </c>
      <c r="F16467" s="8" t="s">
        <v>7715</v>
      </c>
    </row>
    <row r="16468" ht="15.75" customHeight="1">
      <c r="A16468" s="4" t="s">
        <v>7560</v>
      </c>
      <c r="B16468" s="5">
        <v>45142.61037510417</v>
      </c>
      <c r="C16468" s="6">
        <v>0.0590625</v>
      </c>
      <c r="D16468" s="4" t="s">
        <v>52</v>
      </c>
      <c r="E16468" s="4" t="s">
        <v>571</v>
      </c>
      <c r="F16468" s="8" t="s">
        <v>7716</v>
      </c>
    </row>
    <row r="16469" ht="15.75" customHeight="1">
      <c r="A16469" s="4" t="s">
        <v>7560</v>
      </c>
      <c r="B16469" s="5">
        <v>45142.61072130787</v>
      </c>
      <c r="C16469" s="6">
        <v>0.05940972222222222</v>
      </c>
      <c r="D16469" s="4" t="s">
        <v>52</v>
      </c>
      <c r="E16469" s="4" t="s">
        <v>53</v>
      </c>
      <c r="F16469" s="8" t="s">
        <v>7713</v>
      </c>
    </row>
    <row r="16470" ht="15.75" customHeight="1">
      <c r="A16470" s="4" t="s">
        <v>7560</v>
      </c>
      <c r="B16470" s="5">
        <v>45142.61085693287</v>
      </c>
      <c r="C16470" s="6">
        <v>0.059537037037037034</v>
      </c>
      <c r="D16470" s="4" t="s">
        <v>52</v>
      </c>
      <c r="E16470" s="4" t="s">
        <v>571</v>
      </c>
      <c r="F16470" s="8" t="s">
        <v>7717</v>
      </c>
    </row>
    <row r="16471" ht="15.75" customHeight="1">
      <c r="A16471" s="4" t="s">
        <v>7560</v>
      </c>
      <c r="B16471" s="5">
        <v>45142.61095008102</v>
      </c>
      <c r="C16471" s="6">
        <v>0.0596412037037037</v>
      </c>
      <c r="D16471" s="4" t="s">
        <v>52</v>
      </c>
      <c r="E16471" s="4" t="s">
        <v>53</v>
      </c>
      <c r="F16471" s="8" t="s">
        <v>7713</v>
      </c>
    </row>
    <row r="16472" ht="15.75" customHeight="1">
      <c r="A16472" s="4" t="s">
        <v>7560</v>
      </c>
      <c r="B16472" s="5">
        <v>45142.611655740744</v>
      </c>
      <c r="C16472" s="6">
        <v>0.06034722222222222</v>
      </c>
      <c r="D16472" s="4" t="s">
        <v>52</v>
      </c>
      <c r="E16472" s="4" t="s">
        <v>53</v>
      </c>
      <c r="F16472" s="8" t="s">
        <v>7718</v>
      </c>
    </row>
    <row r="16473" ht="15.75" customHeight="1">
      <c r="A16473" s="4" t="s">
        <v>7560</v>
      </c>
      <c r="B16473" s="5">
        <v>45142.61186409722</v>
      </c>
      <c r="C16473" s="6">
        <v>0.06055555555555556</v>
      </c>
      <c r="D16473" s="4" t="s">
        <v>52</v>
      </c>
      <c r="E16473" s="4" t="s">
        <v>53</v>
      </c>
      <c r="F16473" s="8" t="s">
        <v>7719</v>
      </c>
    </row>
    <row r="16474" ht="15.75" customHeight="1">
      <c r="A16474" s="4" t="s">
        <v>7560</v>
      </c>
      <c r="B16474" s="5">
        <v>45142.611881840276</v>
      </c>
      <c r="C16474" s="6">
        <v>0.060567129629629624</v>
      </c>
      <c r="D16474" s="4" t="s">
        <v>52</v>
      </c>
      <c r="E16474" s="4" t="s">
        <v>571</v>
      </c>
      <c r="F16474" s="8" t="s">
        <v>7720</v>
      </c>
    </row>
    <row r="16475" ht="15.75" customHeight="1">
      <c r="A16475" s="4" t="s">
        <v>7560</v>
      </c>
      <c r="B16475" s="5">
        <v>45142.614122025465</v>
      </c>
      <c r="C16475" s="6">
        <v>0.0628125</v>
      </c>
      <c r="D16475" s="4" t="s">
        <v>52</v>
      </c>
      <c r="E16475" s="4" t="s">
        <v>53</v>
      </c>
      <c r="F16475" s="8" t="s">
        <v>7721</v>
      </c>
    </row>
    <row r="16476" ht="15.75" customHeight="1">
      <c r="A16476" s="4" t="s">
        <v>7560</v>
      </c>
      <c r="B16476" s="5">
        <v>45142.61412883102</v>
      </c>
      <c r="C16476" s="6">
        <v>0.0628125</v>
      </c>
      <c r="D16476" s="4" t="s">
        <v>52</v>
      </c>
      <c r="E16476" s="4" t="s">
        <v>571</v>
      </c>
      <c r="F16476" s="8" t="s">
        <v>7722</v>
      </c>
    </row>
    <row r="16477" ht="15.75" customHeight="1">
      <c r="A16477" s="4" t="s">
        <v>7560</v>
      </c>
      <c r="B16477" s="5">
        <v>45142.61426199074</v>
      </c>
      <c r="C16477" s="6">
        <v>0.06295138888888889</v>
      </c>
      <c r="D16477" s="4" t="s">
        <v>52</v>
      </c>
      <c r="E16477" s="4" t="s">
        <v>571</v>
      </c>
      <c r="F16477" s="8" t="s">
        <v>7723</v>
      </c>
    </row>
    <row r="16478" ht="15.75" customHeight="1">
      <c r="A16478" s="4" t="s">
        <v>7560</v>
      </c>
      <c r="B16478" s="5">
        <v>45142.61493101852</v>
      </c>
      <c r="C16478" s="6">
        <v>0.06361111111111112</v>
      </c>
      <c r="D16478" s="4" t="s">
        <v>52</v>
      </c>
      <c r="E16478" s="4" t="s">
        <v>571</v>
      </c>
      <c r="F16478" s="8" t="s">
        <v>7724</v>
      </c>
    </row>
    <row r="16479" ht="15.75" customHeight="1">
      <c r="A16479" s="4" t="s">
        <v>7560</v>
      </c>
      <c r="B16479" s="5">
        <v>45142.61595576389</v>
      </c>
      <c r="C16479" s="6">
        <v>0.0646412037037037</v>
      </c>
      <c r="D16479" s="4" t="s">
        <v>52</v>
      </c>
      <c r="E16479" s="4" t="s">
        <v>53</v>
      </c>
      <c r="F16479" s="8" t="s">
        <v>7725</v>
      </c>
    </row>
    <row r="16480" ht="15.75" customHeight="1">
      <c r="A16480" s="4" t="s">
        <v>7560</v>
      </c>
      <c r="B16480" s="5">
        <v>45142.61606636574</v>
      </c>
      <c r="C16480" s="6">
        <v>0.06475694444444445</v>
      </c>
      <c r="D16480" s="4" t="s">
        <v>52</v>
      </c>
      <c r="E16480" s="4" t="s">
        <v>53</v>
      </c>
      <c r="F16480" s="8" t="s">
        <v>7726</v>
      </c>
    </row>
    <row r="16481" ht="15.75" customHeight="1">
      <c r="A16481" s="4" t="s">
        <v>7560</v>
      </c>
      <c r="B16481" s="5">
        <v>45142.61610850695</v>
      </c>
      <c r="C16481" s="6">
        <v>0.06479166666666666</v>
      </c>
      <c r="D16481" s="4" t="s">
        <v>52</v>
      </c>
      <c r="E16481" s="4" t="s">
        <v>53</v>
      </c>
      <c r="F16481" s="8" t="s">
        <v>7727</v>
      </c>
    </row>
    <row r="16482" ht="15.75" customHeight="1">
      <c r="A16482" s="4" t="s">
        <v>7560</v>
      </c>
      <c r="B16482" s="5">
        <v>45142.616167430555</v>
      </c>
      <c r="C16482" s="6">
        <v>0.06484953703703704</v>
      </c>
      <c r="D16482" s="4" t="s">
        <v>52</v>
      </c>
      <c r="E16482" s="4" t="s">
        <v>53</v>
      </c>
      <c r="F16482" s="8" t="s">
        <v>7728</v>
      </c>
    </row>
    <row r="16483" ht="15.75" customHeight="1">
      <c r="A16483" s="4" t="s">
        <v>7560</v>
      </c>
      <c r="B16483" s="5">
        <v>45142.61627971065</v>
      </c>
      <c r="C16483" s="6">
        <v>0.06496527777777777</v>
      </c>
      <c r="D16483" s="4" t="s">
        <v>52</v>
      </c>
      <c r="E16483" s="4" t="s">
        <v>571</v>
      </c>
      <c r="F16483" s="8" t="s">
        <v>7729</v>
      </c>
    </row>
    <row r="16484" ht="15.75" customHeight="1">
      <c r="A16484" s="4" t="s">
        <v>7560</v>
      </c>
      <c r="B16484" s="5">
        <v>45142.616395694444</v>
      </c>
      <c r="C16484" s="6">
        <v>0.06508101851851851</v>
      </c>
      <c r="D16484" s="4" t="s">
        <v>52</v>
      </c>
      <c r="E16484" s="4" t="s">
        <v>571</v>
      </c>
      <c r="F16484" s="8" t="s">
        <v>7730</v>
      </c>
    </row>
    <row r="16485" ht="15.75" customHeight="1">
      <c r="A16485" s="4" t="s">
        <v>7560</v>
      </c>
      <c r="B16485" s="5">
        <v>45142.61654672454</v>
      </c>
      <c r="C16485" s="6">
        <v>0.06523148148148149</v>
      </c>
      <c r="D16485" s="4" t="s">
        <v>52</v>
      </c>
      <c r="E16485" s="4" t="s">
        <v>53</v>
      </c>
      <c r="F16485" s="8" t="s">
        <v>7731</v>
      </c>
    </row>
    <row r="16486" ht="15.75" customHeight="1">
      <c r="A16486" s="4" t="s">
        <v>7560</v>
      </c>
      <c r="B16486" s="5">
        <v>45142.61655126158</v>
      </c>
      <c r="C16486" s="6">
        <v>0.06523148148148149</v>
      </c>
      <c r="D16486" s="4" t="s">
        <v>52</v>
      </c>
      <c r="E16486" s="4" t="s">
        <v>571</v>
      </c>
      <c r="F16486" s="8" t="s">
        <v>7732</v>
      </c>
    </row>
    <row r="16487" ht="15.75" customHeight="1">
      <c r="A16487" s="4" t="s">
        <v>7560</v>
      </c>
      <c r="B16487" s="5">
        <v>45142.616663009256</v>
      </c>
      <c r="C16487" s="6">
        <v>0.06534722222222222</v>
      </c>
      <c r="D16487" s="4" t="s">
        <v>52</v>
      </c>
      <c r="E16487" s="4" t="s">
        <v>53</v>
      </c>
      <c r="F16487" s="8" t="s">
        <v>7733</v>
      </c>
    </row>
    <row r="16488" ht="15.75" customHeight="1">
      <c r="A16488" s="4" t="s">
        <v>7560</v>
      </c>
      <c r="B16488" s="5">
        <v>45142.61672686342</v>
      </c>
      <c r="C16488" s="6">
        <v>0.06541666666666666</v>
      </c>
      <c r="D16488" s="4" t="s">
        <v>52</v>
      </c>
      <c r="E16488" s="4" t="s">
        <v>53</v>
      </c>
      <c r="F16488" s="8" t="s">
        <v>7734</v>
      </c>
    </row>
    <row r="16489" ht="15.75" customHeight="1">
      <c r="A16489" s="4" t="s">
        <v>7560</v>
      </c>
      <c r="B16489" s="5">
        <v>45142.61733986111</v>
      </c>
      <c r="C16489" s="6">
        <v>0.06603009259259258</v>
      </c>
      <c r="D16489" s="4" t="s">
        <v>52</v>
      </c>
      <c r="E16489" s="4" t="s">
        <v>571</v>
      </c>
      <c r="F16489" s="8" t="s">
        <v>7735</v>
      </c>
    </row>
    <row r="16490" ht="15.75" customHeight="1">
      <c r="A16490" s="4" t="s">
        <v>7560</v>
      </c>
      <c r="B16490" s="5">
        <v>45142.61752891204</v>
      </c>
      <c r="C16490" s="6">
        <v>0.06621527777777779</v>
      </c>
      <c r="D16490" s="4" t="s">
        <v>52</v>
      </c>
      <c r="E16490" s="4" t="s">
        <v>571</v>
      </c>
      <c r="F16490" s="8" t="s">
        <v>7736</v>
      </c>
    </row>
    <row r="16491" ht="15.75" customHeight="1">
      <c r="A16491" s="4" t="s">
        <v>7560</v>
      </c>
      <c r="B16491" s="5">
        <v>45142.6177466088</v>
      </c>
      <c r="C16491" s="6">
        <v>0.0664351851851852</v>
      </c>
      <c r="D16491" s="4" t="s">
        <v>52</v>
      </c>
      <c r="E16491" s="4" t="s">
        <v>53</v>
      </c>
      <c r="F16491" s="8" t="s">
        <v>7737</v>
      </c>
    </row>
    <row r="16492" ht="15.75" customHeight="1">
      <c r="A16492" s="4" t="s">
        <v>7560</v>
      </c>
      <c r="B16492" s="5">
        <v>45142.61780798611</v>
      </c>
      <c r="C16492" s="6">
        <v>0.06649305555555556</v>
      </c>
      <c r="D16492" s="4" t="s">
        <v>52</v>
      </c>
      <c r="E16492" s="4" t="s">
        <v>571</v>
      </c>
      <c r="F16492" s="8" t="s">
        <v>7738</v>
      </c>
    </row>
    <row r="16493" ht="15.75" customHeight="1">
      <c r="A16493" s="4" t="s">
        <v>7560</v>
      </c>
      <c r="B16493" s="5">
        <v>45142.61801107639</v>
      </c>
      <c r="C16493" s="6">
        <v>0.0667013888888889</v>
      </c>
      <c r="D16493" s="4" t="s">
        <v>52</v>
      </c>
      <c r="E16493" s="4" t="s">
        <v>53</v>
      </c>
      <c r="F16493" s="8" t="s">
        <v>7739</v>
      </c>
    </row>
    <row r="16494" ht="15.75" customHeight="1">
      <c r="A16494" s="4" t="s">
        <v>7560</v>
      </c>
      <c r="B16494" s="5">
        <v>45142.618050046294</v>
      </c>
      <c r="C16494" s="6">
        <v>0.06673611111111111</v>
      </c>
      <c r="D16494" s="4" t="s">
        <v>52</v>
      </c>
      <c r="E16494" s="4" t="s">
        <v>53</v>
      </c>
      <c r="F16494" s="8" t="s">
        <v>7740</v>
      </c>
    </row>
    <row r="16495" ht="15.75" customHeight="1">
      <c r="A16495" s="4" t="s">
        <v>7560</v>
      </c>
      <c r="B16495" s="5">
        <v>45142.61805424769</v>
      </c>
      <c r="C16495" s="6">
        <v>0.06673611111111111</v>
      </c>
      <c r="D16495" s="4" t="s">
        <v>52</v>
      </c>
      <c r="E16495" s="4" t="s">
        <v>571</v>
      </c>
      <c r="F16495" s="8" t="s">
        <v>7741</v>
      </c>
    </row>
    <row r="16496" ht="15.75" customHeight="1">
      <c r="A16496" s="4" t="s">
        <v>7560</v>
      </c>
      <c r="B16496" s="5">
        <v>45142.61870333333</v>
      </c>
      <c r="C16496" s="6">
        <v>0.06738425925925927</v>
      </c>
      <c r="D16496" s="4" t="s">
        <v>52</v>
      </c>
      <c r="E16496" s="4" t="s">
        <v>53</v>
      </c>
      <c r="F16496" s="8" t="s">
        <v>7740</v>
      </c>
    </row>
    <row r="16497" ht="15.75" customHeight="1">
      <c r="A16497" s="4" t="s">
        <v>7560</v>
      </c>
      <c r="B16497" s="5">
        <v>45142.61879778935</v>
      </c>
      <c r="C16497" s="6">
        <v>0.06748842592592592</v>
      </c>
      <c r="D16497" s="4" t="s">
        <v>13</v>
      </c>
      <c r="E16497" s="4" t="s">
        <v>35</v>
      </c>
      <c r="F16497" s="8" t="s">
        <v>125</v>
      </c>
    </row>
    <row r="16498" ht="15.75" customHeight="1">
      <c r="A16498" s="4" t="s">
        <v>7560</v>
      </c>
      <c r="B16498" s="5">
        <v>45142.61884667824</v>
      </c>
      <c r="C16498" s="6">
        <v>0.06753472222222222</v>
      </c>
      <c r="D16498" s="4" t="s">
        <v>13</v>
      </c>
      <c r="E16498" s="4" t="s">
        <v>35</v>
      </c>
      <c r="F16498" s="8" t="s">
        <v>837</v>
      </c>
    </row>
    <row r="16499" ht="15.75" customHeight="1">
      <c r="A16499" s="4" t="s">
        <v>7560</v>
      </c>
      <c r="B16499" s="5">
        <v>45142.61925708333</v>
      </c>
      <c r="C16499" s="6">
        <v>0.06793981481481481</v>
      </c>
      <c r="D16499" s="4" t="s">
        <v>13</v>
      </c>
      <c r="E16499" s="4" t="s">
        <v>20</v>
      </c>
      <c r="F16499" s="8" t="s">
        <v>7742</v>
      </c>
    </row>
    <row r="16500" ht="15.75" customHeight="1">
      <c r="A16500" s="4" t="s">
        <v>7560</v>
      </c>
      <c r="B16500" s="5">
        <v>45142.619440138886</v>
      </c>
      <c r="C16500" s="6">
        <v>0.068125</v>
      </c>
      <c r="D16500" s="4" t="s">
        <v>52</v>
      </c>
      <c r="E16500" s="4" t="s">
        <v>571</v>
      </c>
      <c r="F16500" s="8" t="s">
        <v>7743</v>
      </c>
    </row>
    <row r="16501" ht="15.75" customHeight="1">
      <c r="A16501" s="4" t="s">
        <v>7560</v>
      </c>
      <c r="B16501" s="5">
        <v>45142.619442800926</v>
      </c>
      <c r="C16501" s="6">
        <v>0.068125</v>
      </c>
      <c r="D16501" s="4" t="s">
        <v>52</v>
      </c>
      <c r="E16501" s="4" t="s">
        <v>53</v>
      </c>
      <c r="F16501" s="8" t="s">
        <v>7744</v>
      </c>
    </row>
    <row r="16502" ht="15.75" customHeight="1">
      <c r="A16502" s="4" t="s">
        <v>7560</v>
      </c>
      <c r="B16502" s="5">
        <v>45142.619863865744</v>
      </c>
      <c r="C16502" s="6">
        <v>0.06855324074074075</v>
      </c>
      <c r="D16502" s="4" t="s">
        <v>52</v>
      </c>
      <c r="E16502" s="4" t="s">
        <v>571</v>
      </c>
      <c r="F16502" s="8" t="s">
        <v>7743</v>
      </c>
    </row>
    <row r="16503" ht="15.75" customHeight="1">
      <c r="A16503" s="4" t="s">
        <v>7560</v>
      </c>
      <c r="B16503" s="5">
        <v>45142.620484652776</v>
      </c>
      <c r="C16503" s="6">
        <v>0.06916666666666667</v>
      </c>
      <c r="D16503" s="4" t="s">
        <v>52</v>
      </c>
      <c r="E16503" s="4" t="s">
        <v>53</v>
      </c>
      <c r="F16503" s="8" t="s">
        <v>7745</v>
      </c>
    </row>
    <row r="16504" ht="15.75" customHeight="1">
      <c r="A16504" s="4" t="s">
        <v>7560</v>
      </c>
      <c r="B16504" s="5">
        <v>45142.6206169213</v>
      </c>
      <c r="C16504" s="6">
        <v>0.06930555555555555</v>
      </c>
      <c r="D16504" s="4" t="s">
        <v>52</v>
      </c>
      <c r="E16504" s="4" t="s">
        <v>53</v>
      </c>
      <c r="F16504" s="8" t="s">
        <v>7746</v>
      </c>
    </row>
    <row r="16505" ht="15.75" customHeight="1">
      <c r="A16505" s="4" t="s">
        <v>7560</v>
      </c>
      <c r="B16505" s="5">
        <v>45142.62078946759</v>
      </c>
      <c r="C16505" s="6">
        <v>0.06947916666666666</v>
      </c>
      <c r="D16505" s="4" t="s">
        <v>52</v>
      </c>
      <c r="E16505" s="4" t="s">
        <v>571</v>
      </c>
      <c r="F16505" s="8" t="s">
        <v>7747</v>
      </c>
    </row>
    <row r="16506" ht="15.75" customHeight="1">
      <c r="A16506" s="4" t="s">
        <v>7560</v>
      </c>
      <c r="B16506" s="5">
        <v>45142.62091405092</v>
      </c>
      <c r="C16506" s="6">
        <v>0.06959490740740741</v>
      </c>
      <c r="D16506" s="4" t="s">
        <v>52</v>
      </c>
      <c r="E16506" s="4" t="s">
        <v>53</v>
      </c>
      <c r="F16506" s="8" t="s">
        <v>7748</v>
      </c>
    </row>
    <row r="16507" ht="15.75" customHeight="1">
      <c r="A16507" s="4" t="s">
        <v>7560</v>
      </c>
      <c r="B16507" s="5">
        <v>45142.621075219904</v>
      </c>
      <c r="C16507" s="6">
        <v>0.06975694444444445</v>
      </c>
      <c r="D16507" s="4" t="s">
        <v>52</v>
      </c>
      <c r="E16507" s="4" t="s">
        <v>96</v>
      </c>
      <c r="F16507" s="8" t="s">
        <v>7749</v>
      </c>
    </row>
    <row r="16508" ht="15.75" customHeight="1">
      <c r="A16508" s="4" t="s">
        <v>7560</v>
      </c>
      <c r="B16508" s="5">
        <v>45142.62112422453</v>
      </c>
      <c r="C16508" s="6">
        <v>0.06981481481481482</v>
      </c>
      <c r="D16508" s="4" t="s">
        <v>13</v>
      </c>
      <c r="E16508" s="4" t="s">
        <v>16</v>
      </c>
      <c r="F16508" s="8" t="s">
        <v>166</v>
      </c>
    </row>
    <row r="16509" ht="15.75" customHeight="1">
      <c r="A16509" s="4" t="s">
        <v>7560</v>
      </c>
      <c r="B16509" s="5">
        <v>45142.62123130787</v>
      </c>
      <c r="C16509" s="6">
        <v>0.06991898148148147</v>
      </c>
      <c r="D16509" s="4" t="s">
        <v>13</v>
      </c>
      <c r="E16509" s="4" t="s">
        <v>28</v>
      </c>
      <c r="F16509" s="8" t="s">
        <v>6274</v>
      </c>
    </row>
    <row r="16510" ht="15.75" customHeight="1">
      <c r="A16510" s="4" t="s">
        <v>7560</v>
      </c>
      <c r="B16510" s="5">
        <v>45142.62140969907</v>
      </c>
      <c r="C16510" s="6">
        <v>0.0700925925925926</v>
      </c>
      <c r="D16510" s="4" t="s">
        <v>13</v>
      </c>
      <c r="E16510" s="4" t="s">
        <v>18</v>
      </c>
      <c r="F16510" s="8" t="s">
        <v>7750</v>
      </c>
    </row>
    <row r="16511" ht="15.75" customHeight="1">
      <c r="A16511" s="4" t="s">
        <v>7560</v>
      </c>
      <c r="B16511" s="5">
        <v>45142.62145315972</v>
      </c>
      <c r="C16511" s="6">
        <v>0.07013888888888889</v>
      </c>
      <c r="D16511" s="4" t="s">
        <v>13</v>
      </c>
      <c r="E16511" s="4" t="s">
        <v>20</v>
      </c>
      <c r="F16511" s="8" t="s">
        <v>7751</v>
      </c>
    </row>
    <row r="16512" ht="15.75" customHeight="1">
      <c r="A16512" s="4" t="s">
        <v>7560</v>
      </c>
      <c r="B16512" s="5">
        <v>45142.621999016206</v>
      </c>
      <c r="C16512" s="6">
        <v>0.07068287037037037</v>
      </c>
      <c r="D16512" s="4" t="s">
        <v>52</v>
      </c>
      <c r="E16512" s="4" t="s">
        <v>53</v>
      </c>
      <c r="F16512" s="8" t="s">
        <v>7748</v>
      </c>
    </row>
    <row r="16513" ht="15.75" customHeight="1">
      <c r="A16513" s="4" t="s">
        <v>7560</v>
      </c>
      <c r="B16513" s="5">
        <v>45142.622064965275</v>
      </c>
      <c r="C16513" s="6">
        <v>0.07075231481481481</v>
      </c>
      <c r="D16513" s="4" t="s">
        <v>13</v>
      </c>
      <c r="E16513" s="4" t="s">
        <v>20</v>
      </c>
      <c r="F16513" s="8" t="s">
        <v>7752</v>
      </c>
    </row>
    <row r="16514" ht="15.75" customHeight="1">
      <c r="A16514" s="4" t="s">
        <v>7560</v>
      </c>
      <c r="B16514" s="5">
        <v>45142.62208303241</v>
      </c>
      <c r="C16514" s="6">
        <v>0.07076388888888889</v>
      </c>
      <c r="D16514" s="4" t="s">
        <v>13</v>
      </c>
      <c r="E16514" s="4" t="s">
        <v>171</v>
      </c>
      <c r="F16514" s="8" t="s">
        <v>172</v>
      </c>
    </row>
    <row r="16515" ht="15.75" customHeight="1">
      <c r="A16515" s="4" t="s">
        <v>7560</v>
      </c>
      <c r="B16515" s="5">
        <v>45142.62352730324</v>
      </c>
      <c r="C16515" s="6">
        <v>0.07221064814814815</v>
      </c>
      <c r="D16515" s="4" t="s">
        <v>173</v>
      </c>
      <c r="E16515" s="4" t="s">
        <v>14</v>
      </c>
      <c r="F16515" s="8" t="s">
        <v>174</v>
      </c>
    </row>
    <row r="16516" ht="15.75" customHeight="1">
      <c r="A16516" s="4" t="s">
        <v>7560</v>
      </c>
      <c r="B16516" s="5">
        <v>45142.62355447916</v>
      </c>
      <c r="C16516" s="6">
        <v>0.07224537037037036</v>
      </c>
      <c r="D16516" s="4" t="s">
        <v>10</v>
      </c>
      <c r="E16516" s="4" t="s">
        <v>11</v>
      </c>
      <c r="F16516" s="8" t="s">
        <v>175</v>
      </c>
    </row>
    <row r="16517" ht="15.75" customHeight="1">
      <c r="A16517" s="4" t="s">
        <v>7560</v>
      </c>
      <c r="B16517" s="5">
        <v>45142.62407789352</v>
      </c>
      <c r="C16517" s="6">
        <v>0.0727662037037037</v>
      </c>
      <c r="D16517" s="4" t="s">
        <v>173</v>
      </c>
      <c r="E16517" s="4" t="s">
        <v>16</v>
      </c>
      <c r="F16517" s="8" t="s">
        <v>176</v>
      </c>
    </row>
    <row r="16518" ht="15.75" customHeight="1">
      <c r="A16518" s="4" t="s">
        <v>7560</v>
      </c>
      <c r="B16518" s="5">
        <v>45142.62409091435</v>
      </c>
      <c r="C16518" s="6">
        <v>0.07277777777777777</v>
      </c>
      <c r="D16518" s="4" t="s">
        <v>173</v>
      </c>
      <c r="E16518" s="4" t="s">
        <v>30</v>
      </c>
      <c r="F16518" s="8" t="s">
        <v>177</v>
      </c>
    </row>
    <row r="16519" ht="15.75" customHeight="1">
      <c r="A16519" s="4" t="s">
        <v>7560</v>
      </c>
      <c r="B16519" s="5">
        <v>45142.62410001158</v>
      </c>
      <c r="C16519" s="6">
        <v>0.07278935185185186</v>
      </c>
      <c r="D16519" s="4" t="s">
        <v>173</v>
      </c>
      <c r="E16519" s="4" t="s">
        <v>32</v>
      </c>
      <c r="F16519" s="8" t="s">
        <v>178</v>
      </c>
    </row>
    <row r="16520" ht="15.75" customHeight="1">
      <c r="A16520" s="4" t="s">
        <v>7560</v>
      </c>
      <c r="B16520" s="5">
        <v>45142.62410846065</v>
      </c>
      <c r="C16520" s="6">
        <v>0.07278935185185186</v>
      </c>
      <c r="D16520" s="4" t="s">
        <v>173</v>
      </c>
      <c r="E16520" s="4" t="s">
        <v>32</v>
      </c>
      <c r="F16520" s="8" t="s">
        <v>637</v>
      </c>
    </row>
    <row r="16521" ht="15.75" customHeight="1">
      <c r="A16521" s="4" t="s">
        <v>7560</v>
      </c>
      <c r="B16521" s="5">
        <v>45142.62428935185</v>
      </c>
      <c r="C16521" s="6">
        <v>0.07297453703703703</v>
      </c>
      <c r="D16521" s="4" t="s">
        <v>173</v>
      </c>
      <c r="E16521" s="4" t="s">
        <v>18</v>
      </c>
      <c r="F16521" s="8" t="s">
        <v>7753</v>
      </c>
    </row>
    <row r="16522" ht="15.75" customHeight="1">
      <c r="A16522" s="4" t="s">
        <v>7560</v>
      </c>
      <c r="B16522" s="5">
        <v>45142.624369652774</v>
      </c>
      <c r="C16522" s="6">
        <v>0.07305555555555555</v>
      </c>
      <c r="D16522" s="4" t="s">
        <v>173</v>
      </c>
      <c r="E16522" s="4" t="s">
        <v>20</v>
      </c>
      <c r="F16522" s="8" t="s">
        <v>7754</v>
      </c>
    </row>
    <row r="16523" ht="15.75" customHeight="1">
      <c r="A16523" s="4" t="s">
        <v>7560</v>
      </c>
      <c r="B16523" s="5">
        <v>45142.62446212963</v>
      </c>
      <c r="C16523" s="6">
        <v>0.07314814814814814</v>
      </c>
      <c r="D16523" s="4" t="s">
        <v>173</v>
      </c>
      <c r="E16523" s="4" t="s">
        <v>16</v>
      </c>
      <c r="F16523" s="8" t="s">
        <v>639</v>
      </c>
    </row>
    <row r="16524" ht="15.75" customHeight="1">
      <c r="A16524" s="4" t="s">
        <v>7560</v>
      </c>
      <c r="B16524" s="5">
        <v>45142.624522384256</v>
      </c>
      <c r="C16524" s="6">
        <v>0.07320601851851852</v>
      </c>
      <c r="D16524" s="4" t="s">
        <v>173</v>
      </c>
      <c r="E16524" s="4" t="s">
        <v>16</v>
      </c>
      <c r="F16524" s="8" t="s">
        <v>639</v>
      </c>
    </row>
    <row r="16525" ht="15.75" customHeight="1">
      <c r="A16525" s="4" t="s">
        <v>7560</v>
      </c>
      <c r="B16525" s="5">
        <v>45142.62477540509</v>
      </c>
      <c r="C16525" s="6">
        <v>0.07346064814814814</v>
      </c>
      <c r="D16525" s="4" t="s">
        <v>173</v>
      </c>
      <c r="E16525" s="4" t="s">
        <v>16</v>
      </c>
      <c r="F16525" s="8" t="s">
        <v>185</v>
      </c>
    </row>
    <row r="16526" ht="15.75" customHeight="1">
      <c r="A16526" s="4" t="s">
        <v>7560</v>
      </c>
      <c r="B16526" s="5">
        <v>45142.62477915509</v>
      </c>
      <c r="C16526" s="6">
        <v>0.07346064814814814</v>
      </c>
      <c r="D16526" s="4" t="s">
        <v>173</v>
      </c>
      <c r="E16526" s="4" t="s">
        <v>35</v>
      </c>
      <c r="F16526" s="8" t="s">
        <v>186</v>
      </c>
    </row>
    <row r="16527" ht="15.75" customHeight="1">
      <c r="A16527" s="4" t="s">
        <v>7560</v>
      </c>
      <c r="B16527" s="5">
        <v>45142.62510092593</v>
      </c>
      <c r="C16527" s="6">
        <v>0.07378472222222222</v>
      </c>
      <c r="D16527" s="4" t="s">
        <v>173</v>
      </c>
      <c r="E16527" s="4" t="s">
        <v>18</v>
      </c>
      <c r="F16527" s="8" t="s">
        <v>7755</v>
      </c>
    </row>
    <row r="16528" ht="15.75" customHeight="1">
      <c r="A16528" s="4" t="s">
        <v>7560</v>
      </c>
      <c r="B16528" s="5">
        <v>45142.625114594906</v>
      </c>
      <c r="C16528" s="6">
        <v>0.07379629629629629</v>
      </c>
      <c r="D16528" s="4" t="s">
        <v>173</v>
      </c>
      <c r="E16528" s="4" t="s">
        <v>28</v>
      </c>
      <c r="F16528" s="8" t="s">
        <v>5859</v>
      </c>
    </row>
    <row r="16529" ht="15.75" customHeight="1">
      <c r="A16529" s="4" t="s">
        <v>7560</v>
      </c>
      <c r="B16529" s="5">
        <v>45142.625121400466</v>
      </c>
      <c r="C16529" s="6">
        <v>0.07380787037037037</v>
      </c>
      <c r="D16529" s="4" t="s">
        <v>173</v>
      </c>
      <c r="E16529" s="4" t="s">
        <v>30</v>
      </c>
      <c r="F16529" s="8" t="s">
        <v>642</v>
      </c>
    </row>
    <row r="16530" ht="15.75" customHeight="1">
      <c r="A16530" s="4" t="s">
        <v>7560</v>
      </c>
      <c r="B16530" s="5">
        <v>45142.625132974536</v>
      </c>
      <c r="C16530" s="6">
        <v>0.07381944444444444</v>
      </c>
      <c r="D16530" s="4" t="s">
        <v>173</v>
      </c>
      <c r="E16530" s="4" t="s">
        <v>32</v>
      </c>
      <c r="F16530" s="8" t="s">
        <v>643</v>
      </c>
    </row>
    <row r="16531" ht="15.75" customHeight="1">
      <c r="A16531" s="4" t="s">
        <v>7560</v>
      </c>
      <c r="B16531" s="5">
        <v>45142.62513940972</v>
      </c>
      <c r="C16531" s="6">
        <v>0.07383101851851852</v>
      </c>
      <c r="D16531" s="4" t="s">
        <v>173</v>
      </c>
      <c r="E16531" s="4" t="s">
        <v>32</v>
      </c>
      <c r="F16531" s="8" t="s">
        <v>644</v>
      </c>
    </row>
    <row r="16532" ht="15.75" customHeight="1">
      <c r="A16532" s="4" t="s">
        <v>7560</v>
      </c>
      <c r="B16532" s="5">
        <v>45142.62525179398</v>
      </c>
      <c r="C16532" s="6">
        <v>0.07393518518518519</v>
      </c>
      <c r="D16532" s="4" t="s">
        <v>173</v>
      </c>
      <c r="E16532" s="4" t="s">
        <v>30</v>
      </c>
      <c r="F16532" s="8" t="s">
        <v>1606</v>
      </c>
    </row>
    <row r="16533" ht="15.75" customHeight="1">
      <c r="A16533" s="4" t="s">
        <v>7560</v>
      </c>
      <c r="B16533" s="5">
        <v>45142.62526327546</v>
      </c>
      <c r="C16533" s="6">
        <v>0.07394675925925925</v>
      </c>
      <c r="D16533" s="4" t="s">
        <v>173</v>
      </c>
      <c r="E16533" s="4" t="s">
        <v>32</v>
      </c>
      <c r="F16533" s="8" t="s">
        <v>1607</v>
      </c>
    </row>
    <row r="16534" ht="15.75" customHeight="1">
      <c r="A16534" s="4" t="s">
        <v>7560</v>
      </c>
      <c r="B16534" s="5">
        <v>45142.62527296296</v>
      </c>
      <c r="C16534" s="6">
        <v>0.07395833333333333</v>
      </c>
      <c r="D16534" s="4" t="s">
        <v>173</v>
      </c>
      <c r="E16534" s="4" t="s">
        <v>32</v>
      </c>
      <c r="F16534" s="8" t="s">
        <v>1608</v>
      </c>
    </row>
    <row r="16535" ht="15.75" customHeight="1">
      <c r="A16535" s="4" t="s">
        <v>7560</v>
      </c>
      <c r="B16535" s="5">
        <v>45142.62562351852</v>
      </c>
      <c r="C16535" s="6">
        <v>0.07430555555555556</v>
      </c>
      <c r="D16535" s="4" t="s">
        <v>173</v>
      </c>
      <c r="E16535" s="4" t="s">
        <v>16</v>
      </c>
      <c r="F16535" s="8" t="s">
        <v>192</v>
      </c>
    </row>
    <row r="16536" ht="15.75" customHeight="1">
      <c r="A16536" s="4" t="s">
        <v>7560</v>
      </c>
      <c r="B16536" s="5">
        <v>45142.62562530093</v>
      </c>
      <c r="C16536" s="6">
        <v>0.07430555555555556</v>
      </c>
      <c r="D16536" s="4" t="s">
        <v>173</v>
      </c>
      <c r="E16536" s="4" t="s">
        <v>35</v>
      </c>
      <c r="F16536" s="8" t="s">
        <v>193</v>
      </c>
    </row>
    <row r="16537" ht="15.75" customHeight="1">
      <c r="A16537" s="4" t="s">
        <v>7560</v>
      </c>
      <c r="B16537" s="5">
        <v>45142.625980462966</v>
      </c>
      <c r="C16537" s="6">
        <v>0.07466435185185184</v>
      </c>
      <c r="D16537" s="4" t="s">
        <v>173</v>
      </c>
      <c r="E16537" s="4" t="s">
        <v>18</v>
      </c>
      <c r="F16537" s="8" t="s">
        <v>7756</v>
      </c>
    </row>
    <row r="16538" ht="15.75" customHeight="1">
      <c r="A16538" s="4" t="s">
        <v>7560</v>
      </c>
      <c r="B16538" s="5">
        <v>45142.62615920139</v>
      </c>
      <c r="C16538" s="6">
        <v>0.07484953703703703</v>
      </c>
      <c r="D16538" s="4" t="s">
        <v>10</v>
      </c>
      <c r="E16538" s="4" t="s">
        <v>11</v>
      </c>
      <c r="F16538" s="8" t="s">
        <v>12</v>
      </c>
    </row>
    <row r="16539" ht="15.75" customHeight="1">
      <c r="A16539" s="4" t="s">
        <v>7560</v>
      </c>
      <c r="B16539" s="5">
        <v>45142.62624344907</v>
      </c>
      <c r="C16539" s="6">
        <v>0.07493055555555556</v>
      </c>
      <c r="D16539" s="4" t="s">
        <v>173</v>
      </c>
      <c r="E16539" s="4" t="s">
        <v>16</v>
      </c>
      <c r="F16539" s="8" t="s">
        <v>1139</v>
      </c>
    </row>
    <row r="16540" ht="15.75" customHeight="1">
      <c r="A16540" s="4" t="s">
        <v>7560</v>
      </c>
      <c r="B16540" s="5">
        <v>45142.62624505787</v>
      </c>
      <c r="C16540" s="6">
        <v>0.07493055555555556</v>
      </c>
      <c r="D16540" s="4" t="s">
        <v>10</v>
      </c>
      <c r="E16540" s="4" t="s">
        <v>11</v>
      </c>
      <c r="F16540" s="8" t="s">
        <v>175</v>
      </c>
    </row>
    <row r="16541" ht="15.75" customHeight="1">
      <c r="A16541" s="4" t="s">
        <v>7560</v>
      </c>
      <c r="B16541" s="5">
        <v>45142.62626988426</v>
      </c>
      <c r="C16541" s="6">
        <v>0.0749537037037037</v>
      </c>
      <c r="D16541" s="4" t="s">
        <v>173</v>
      </c>
      <c r="E16541" s="4" t="s">
        <v>35</v>
      </c>
      <c r="F16541" s="8" t="s">
        <v>205</v>
      </c>
    </row>
    <row r="16542" ht="15.75" customHeight="1">
      <c r="A16542" s="4" t="s">
        <v>7560</v>
      </c>
      <c r="B16542" s="5">
        <v>45142.62630038195</v>
      </c>
      <c r="C16542" s="6">
        <v>0.07498842592592593</v>
      </c>
      <c r="D16542" s="4" t="s">
        <v>173</v>
      </c>
      <c r="E16542" s="4" t="s">
        <v>30</v>
      </c>
      <c r="F16542" s="8" t="s">
        <v>208</v>
      </c>
    </row>
    <row r="16543" ht="15.75" customHeight="1">
      <c r="A16543" s="4" t="s">
        <v>7560</v>
      </c>
      <c r="B16543" s="5">
        <v>45142.62631302083</v>
      </c>
      <c r="C16543" s="6">
        <v>0.075</v>
      </c>
      <c r="D16543" s="4" t="s">
        <v>173</v>
      </c>
      <c r="E16543" s="4" t="s">
        <v>32</v>
      </c>
      <c r="F16543" s="8" t="s">
        <v>876</v>
      </c>
    </row>
    <row r="16544" ht="15.75" customHeight="1">
      <c r="A16544" s="4" t="s">
        <v>7560</v>
      </c>
      <c r="B16544" s="5">
        <v>45142.62632282407</v>
      </c>
      <c r="C16544" s="6">
        <v>0.07501157407407406</v>
      </c>
      <c r="D16544" s="4" t="s">
        <v>173</v>
      </c>
      <c r="E16544" s="4" t="s">
        <v>32</v>
      </c>
      <c r="F16544" s="8" t="s">
        <v>877</v>
      </c>
    </row>
    <row r="16545" ht="15.75" customHeight="1">
      <c r="A16545" s="4" t="s">
        <v>7560</v>
      </c>
      <c r="B16545" s="5">
        <v>45142.626499363425</v>
      </c>
      <c r="C16545" s="6">
        <v>0.07518518518518519</v>
      </c>
      <c r="D16545" s="4" t="s">
        <v>173</v>
      </c>
      <c r="E16545" s="4" t="s">
        <v>28</v>
      </c>
      <c r="F16545" s="8" t="s">
        <v>4573</v>
      </c>
    </row>
    <row r="16546" ht="15.75" customHeight="1">
      <c r="A16546" s="4" t="s">
        <v>7560</v>
      </c>
      <c r="B16546" s="5">
        <v>45142.62653048611</v>
      </c>
      <c r="C16546" s="6">
        <v>0.07521990740740742</v>
      </c>
      <c r="D16546" s="4" t="s">
        <v>173</v>
      </c>
      <c r="E16546" s="4" t="s">
        <v>28</v>
      </c>
      <c r="F16546" s="8" t="s">
        <v>7757</v>
      </c>
    </row>
    <row r="16547" ht="15.75" customHeight="1">
      <c r="A16547" s="4" t="s">
        <v>7560</v>
      </c>
      <c r="B16547" s="5">
        <v>45142.626642696756</v>
      </c>
      <c r="C16547" s="6">
        <v>0.07532407407407408</v>
      </c>
      <c r="D16547" s="4" t="s">
        <v>173</v>
      </c>
      <c r="E16547" s="4" t="s">
        <v>18</v>
      </c>
      <c r="F16547" s="8" t="s">
        <v>7758</v>
      </c>
    </row>
    <row r="16548" ht="15.75" customHeight="1">
      <c r="A16548" s="4" t="s">
        <v>7560</v>
      </c>
      <c r="B16548" s="5">
        <v>45142.62674189815</v>
      </c>
      <c r="C16548" s="6">
        <v>0.07542824074074074</v>
      </c>
      <c r="D16548" s="4" t="s">
        <v>173</v>
      </c>
      <c r="E16548" s="4" t="s">
        <v>20</v>
      </c>
      <c r="F16548" s="8" t="s">
        <v>7759</v>
      </c>
    </row>
    <row r="16549" ht="15.75" customHeight="1">
      <c r="A16549" s="4" t="s">
        <v>7560</v>
      </c>
      <c r="B16549" s="5">
        <v>45142.62687063657</v>
      </c>
      <c r="C16549" s="6">
        <v>0.07555555555555556</v>
      </c>
      <c r="D16549" s="4" t="s">
        <v>173</v>
      </c>
      <c r="E16549" s="4" t="s">
        <v>20</v>
      </c>
      <c r="F16549" s="8" t="s">
        <v>7759</v>
      </c>
    </row>
    <row r="16550" ht="15.75" customHeight="1">
      <c r="A16550" s="4" t="s">
        <v>7560</v>
      </c>
      <c r="B16550" s="5">
        <v>45142.626902268516</v>
      </c>
      <c r="C16550" s="6">
        <v>0.07559027777777778</v>
      </c>
      <c r="D16550" s="4" t="s">
        <v>173</v>
      </c>
      <c r="E16550" s="4" t="s">
        <v>20</v>
      </c>
      <c r="F16550" s="8" t="s">
        <v>7759</v>
      </c>
    </row>
    <row r="16551" ht="15.75" customHeight="1">
      <c r="A16551" s="4" t="s">
        <v>7560</v>
      </c>
      <c r="B16551" s="5">
        <v>45142.627020300926</v>
      </c>
      <c r="C16551" s="6">
        <v>0.07570601851851852</v>
      </c>
      <c r="D16551" s="4" t="s">
        <v>173</v>
      </c>
      <c r="E16551" s="4" t="s">
        <v>30</v>
      </c>
      <c r="F16551" s="8" t="s">
        <v>211</v>
      </c>
    </row>
    <row r="16552" ht="15.75" customHeight="1">
      <c r="A16552" s="4" t="s">
        <v>7560</v>
      </c>
      <c r="B16552" s="5">
        <v>45142.627032777775</v>
      </c>
      <c r="C16552" s="6">
        <v>0.07571759259259259</v>
      </c>
      <c r="D16552" s="4" t="s">
        <v>173</v>
      </c>
      <c r="E16552" s="4" t="s">
        <v>32</v>
      </c>
      <c r="F16552" s="8" t="s">
        <v>659</v>
      </c>
    </row>
    <row r="16553" ht="15.75" customHeight="1">
      <c r="A16553" s="4" t="s">
        <v>7560</v>
      </c>
      <c r="B16553" s="5">
        <v>45142.627215266206</v>
      </c>
      <c r="C16553" s="6">
        <v>0.07590277777777778</v>
      </c>
      <c r="D16553" s="4" t="s">
        <v>10</v>
      </c>
      <c r="E16553" s="4" t="s">
        <v>73</v>
      </c>
      <c r="F16553" s="8" t="s">
        <v>220</v>
      </c>
    </row>
    <row r="16554" ht="15.75" customHeight="1">
      <c r="A16554" s="4" t="s">
        <v>7560</v>
      </c>
      <c r="B16554" s="5">
        <v>45142.62721585648</v>
      </c>
      <c r="C16554" s="6">
        <v>0.07590277777777778</v>
      </c>
      <c r="D16554" s="4" t="s">
        <v>10</v>
      </c>
      <c r="E16554" s="4" t="s">
        <v>11</v>
      </c>
      <c r="F16554" s="8" t="s">
        <v>175</v>
      </c>
    </row>
    <row r="16555" ht="15.75" customHeight="1">
      <c r="A16555" s="4" t="s">
        <v>7560</v>
      </c>
      <c r="B16555" s="5">
        <v>45142.627699930556</v>
      </c>
      <c r="C16555" s="6">
        <v>0.0763888888888889</v>
      </c>
      <c r="D16555" s="4" t="s">
        <v>173</v>
      </c>
      <c r="E16555" s="4" t="s">
        <v>16</v>
      </c>
      <c r="F16555" s="8" t="s">
        <v>1484</v>
      </c>
    </row>
    <row r="16556" ht="15.75" customHeight="1">
      <c r="A16556" s="4" t="s">
        <v>7560</v>
      </c>
      <c r="B16556" s="5">
        <v>45142.62770135417</v>
      </c>
      <c r="C16556" s="6">
        <v>0.0763888888888889</v>
      </c>
      <c r="D16556" s="4" t="s">
        <v>52</v>
      </c>
      <c r="E16556" s="4" t="s">
        <v>53</v>
      </c>
      <c r="F16556" s="8" t="s">
        <v>7760</v>
      </c>
    </row>
    <row r="16557" ht="15.75" customHeight="1">
      <c r="A16557" s="4" t="s">
        <v>7560</v>
      </c>
      <c r="B16557" s="5">
        <v>45142.62784925926</v>
      </c>
      <c r="C16557" s="6">
        <v>0.07653935185185186</v>
      </c>
      <c r="D16557" s="4" t="s">
        <v>173</v>
      </c>
      <c r="E16557" s="4" t="s">
        <v>28</v>
      </c>
      <c r="F16557" s="8" t="s">
        <v>7761</v>
      </c>
    </row>
    <row r="16558" ht="15.75" customHeight="1">
      <c r="A16558" s="4" t="s">
        <v>7560</v>
      </c>
      <c r="B16558" s="5">
        <v>45142.62864263889</v>
      </c>
      <c r="C16558" s="6">
        <v>0.07732638888888889</v>
      </c>
      <c r="D16558" s="4" t="s">
        <v>173</v>
      </c>
      <c r="E16558" s="4" t="s">
        <v>35</v>
      </c>
      <c r="F16558" s="8" t="s">
        <v>886</v>
      </c>
    </row>
    <row r="16559" ht="15.75" customHeight="1">
      <c r="A16559" s="4" t="s">
        <v>7560</v>
      </c>
      <c r="B16559" s="5">
        <v>45142.628884756945</v>
      </c>
      <c r="C16559" s="6">
        <v>0.07756944444444445</v>
      </c>
      <c r="D16559" s="4" t="s">
        <v>173</v>
      </c>
      <c r="E16559" s="4" t="s">
        <v>18</v>
      </c>
      <c r="F16559" s="8" t="s">
        <v>7762</v>
      </c>
    </row>
    <row r="16560" ht="15.75" customHeight="1">
      <c r="A16560" s="4" t="s">
        <v>7560</v>
      </c>
      <c r="B16560" s="5">
        <v>45142.62888517361</v>
      </c>
      <c r="C16560" s="6">
        <v>0.07756944444444445</v>
      </c>
      <c r="D16560" s="4" t="s">
        <v>173</v>
      </c>
      <c r="E16560" s="4" t="s">
        <v>32</v>
      </c>
      <c r="F16560" s="8" t="s">
        <v>884</v>
      </c>
    </row>
    <row r="16561" ht="15.75" customHeight="1">
      <c r="A16561" s="4" t="s">
        <v>7560</v>
      </c>
      <c r="B16561" s="5">
        <v>45142.62892591435</v>
      </c>
      <c r="C16561" s="6">
        <v>0.07761574074074074</v>
      </c>
      <c r="D16561" s="4" t="s">
        <v>173</v>
      </c>
      <c r="E16561" s="4" t="s">
        <v>28</v>
      </c>
      <c r="F16561" s="8" t="s">
        <v>7763</v>
      </c>
    </row>
    <row r="16562" ht="15.75" customHeight="1">
      <c r="A16562" s="4" t="s">
        <v>7560</v>
      </c>
      <c r="B16562" s="5">
        <v>45142.6298615162</v>
      </c>
      <c r="C16562" s="6">
        <v>0.07854166666666666</v>
      </c>
      <c r="D16562" s="4" t="s">
        <v>173</v>
      </c>
      <c r="E16562" s="4" t="s">
        <v>16</v>
      </c>
      <c r="F16562" s="8" t="s">
        <v>893</v>
      </c>
    </row>
    <row r="16563" ht="15.75" customHeight="1">
      <c r="A16563" s="4" t="s">
        <v>7560</v>
      </c>
      <c r="B16563" s="5">
        <v>45142.62996396991</v>
      </c>
      <c r="C16563" s="6">
        <v>0.07864583333333333</v>
      </c>
      <c r="D16563" s="4" t="s">
        <v>173</v>
      </c>
      <c r="E16563" s="4" t="s">
        <v>28</v>
      </c>
      <c r="F16563" s="8" t="s">
        <v>224</v>
      </c>
    </row>
    <row r="16564" ht="15.75" customHeight="1">
      <c r="A16564" s="4" t="s">
        <v>7560</v>
      </c>
      <c r="B16564" s="5">
        <v>45142.63009170139</v>
      </c>
      <c r="C16564" s="6">
        <v>0.07877314814814815</v>
      </c>
      <c r="D16564" s="4" t="s">
        <v>173</v>
      </c>
      <c r="E16564" s="4" t="s">
        <v>18</v>
      </c>
      <c r="F16564" s="8" t="s">
        <v>7764</v>
      </c>
    </row>
    <row r="16565" ht="15.75" customHeight="1">
      <c r="A16565" s="4" t="s">
        <v>7560</v>
      </c>
      <c r="B16565" s="5">
        <v>45142.63036701389</v>
      </c>
      <c r="C16565" s="6">
        <v>0.07905092592592593</v>
      </c>
      <c r="D16565" s="4" t="s">
        <v>173</v>
      </c>
      <c r="E16565" s="4" t="s">
        <v>16</v>
      </c>
      <c r="F16565" s="8" t="s">
        <v>663</v>
      </c>
    </row>
    <row r="16566" ht="15.75" customHeight="1">
      <c r="A16566" s="4" t="s">
        <v>7560</v>
      </c>
      <c r="B16566" s="5">
        <v>45142.630419849535</v>
      </c>
      <c r="C16566" s="6">
        <v>0.07910879629629629</v>
      </c>
      <c r="D16566" s="4" t="s">
        <v>173</v>
      </c>
      <c r="E16566" s="4" t="s">
        <v>35</v>
      </c>
      <c r="F16566" s="8" t="s">
        <v>226</v>
      </c>
    </row>
    <row r="16567" ht="15.75" customHeight="1">
      <c r="A16567" s="4" t="s">
        <v>7560</v>
      </c>
      <c r="B16567" s="5">
        <v>45142.63075900463</v>
      </c>
      <c r="C16567" s="6">
        <v>0.07944444444444444</v>
      </c>
      <c r="D16567" s="4" t="s">
        <v>173</v>
      </c>
      <c r="E16567" s="4" t="s">
        <v>18</v>
      </c>
      <c r="F16567" s="8" t="s">
        <v>7765</v>
      </c>
    </row>
    <row r="16568" ht="15.75" customHeight="1">
      <c r="A16568" s="4" t="s">
        <v>7560</v>
      </c>
      <c r="B16568" s="5">
        <v>45142.630759224536</v>
      </c>
      <c r="C16568" s="6">
        <v>0.07944444444444444</v>
      </c>
      <c r="D16568" s="4" t="s">
        <v>173</v>
      </c>
      <c r="E16568" s="4" t="s">
        <v>30</v>
      </c>
      <c r="F16568" s="8" t="s">
        <v>665</v>
      </c>
    </row>
    <row r="16569" ht="15.75" customHeight="1">
      <c r="A16569" s="4" t="s">
        <v>7560</v>
      </c>
      <c r="B16569" s="5">
        <v>45142.630764270834</v>
      </c>
      <c r="C16569" s="6">
        <v>0.07944444444444444</v>
      </c>
      <c r="D16569" s="4" t="s">
        <v>173</v>
      </c>
      <c r="E16569" s="4" t="s">
        <v>28</v>
      </c>
      <c r="F16569" s="8" t="s">
        <v>7766</v>
      </c>
    </row>
    <row r="16570" ht="15.75" customHeight="1">
      <c r="A16570" s="4" t="s">
        <v>7560</v>
      </c>
      <c r="B16570" s="5">
        <v>45142.630772488425</v>
      </c>
      <c r="C16570" s="6">
        <v>0.07945601851851852</v>
      </c>
      <c r="D16570" s="4" t="s">
        <v>173</v>
      </c>
      <c r="E16570" s="4" t="s">
        <v>32</v>
      </c>
      <c r="F16570" s="8" t="s">
        <v>666</v>
      </c>
    </row>
    <row r="16571" ht="15.75" customHeight="1">
      <c r="A16571" s="4" t="s">
        <v>7560</v>
      </c>
      <c r="B16571" s="5">
        <v>45142.63083248842</v>
      </c>
      <c r="C16571" s="6">
        <v>0.07951388888888888</v>
      </c>
      <c r="D16571" s="4" t="s">
        <v>10</v>
      </c>
      <c r="E16571" s="4" t="s">
        <v>73</v>
      </c>
      <c r="F16571" s="8" t="s">
        <v>240</v>
      </c>
    </row>
    <row r="16572" ht="15.75" customHeight="1">
      <c r="A16572" s="4" t="s">
        <v>7560</v>
      </c>
      <c r="B16572" s="5">
        <v>45142.631007488424</v>
      </c>
      <c r="C16572" s="6">
        <v>0.07969907407407407</v>
      </c>
      <c r="D16572" s="4" t="s">
        <v>173</v>
      </c>
      <c r="E16572" s="4" t="s">
        <v>32</v>
      </c>
      <c r="F16572" s="8" t="s">
        <v>667</v>
      </c>
    </row>
    <row r="16573" ht="15.75" customHeight="1">
      <c r="A16573" s="4" t="s">
        <v>7560</v>
      </c>
      <c r="B16573" s="5">
        <v>45142.63317346065</v>
      </c>
      <c r="C16573" s="6">
        <v>0.08186342592592592</v>
      </c>
      <c r="D16573" s="4" t="s">
        <v>52</v>
      </c>
      <c r="E16573" s="4" t="s">
        <v>53</v>
      </c>
      <c r="F16573" s="8" t="s">
        <v>7767</v>
      </c>
    </row>
    <row r="16574" ht="15.75" customHeight="1">
      <c r="A16574" s="4" t="s">
        <v>7560</v>
      </c>
      <c r="B16574" s="5">
        <v>45142.633212569446</v>
      </c>
      <c r="C16574" s="6">
        <v>0.08189814814814815</v>
      </c>
      <c r="D16574" s="4" t="s">
        <v>52</v>
      </c>
      <c r="E16574" s="4" t="s">
        <v>53</v>
      </c>
      <c r="F16574" s="8" t="s">
        <v>7760</v>
      </c>
    </row>
    <row r="16575" ht="15.75" customHeight="1">
      <c r="A16575" s="4" t="s">
        <v>7560</v>
      </c>
      <c r="B16575" s="5">
        <v>45142.6333919213</v>
      </c>
      <c r="C16575" s="6">
        <v>0.08208333333333334</v>
      </c>
      <c r="D16575" s="4" t="s">
        <v>52</v>
      </c>
      <c r="E16575" s="4" t="s">
        <v>53</v>
      </c>
      <c r="F16575" s="8" t="s">
        <v>7767</v>
      </c>
    </row>
    <row r="16576" ht="15.75" customHeight="1">
      <c r="A16576" s="4" t="s">
        <v>7560</v>
      </c>
      <c r="B16576" s="5">
        <v>45142.6334240162</v>
      </c>
      <c r="C16576" s="6">
        <v>0.08210648148148149</v>
      </c>
      <c r="D16576" s="4" t="s">
        <v>52</v>
      </c>
      <c r="E16576" s="4" t="s">
        <v>53</v>
      </c>
      <c r="F16576" s="8" t="s">
        <v>7768</v>
      </c>
    </row>
    <row r="16577" ht="15.75" customHeight="1">
      <c r="A16577" s="4" t="s">
        <v>7560</v>
      </c>
      <c r="B16577" s="5">
        <v>45142.6335028125</v>
      </c>
      <c r="C16577" s="6">
        <v>0.08218750000000001</v>
      </c>
      <c r="D16577" s="4" t="s">
        <v>52</v>
      </c>
      <c r="E16577" s="4" t="s">
        <v>53</v>
      </c>
      <c r="F16577" s="8" t="s">
        <v>7769</v>
      </c>
    </row>
    <row r="16578" ht="15.75" customHeight="1">
      <c r="A16578" s="4" t="s">
        <v>7560</v>
      </c>
      <c r="B16578" s="5">
        <v>45142.63352335648</v>
      </c>
      <c r="C16578" s="6">
        <v>0.08221064814814814</v>
      </c>
      <c r="D16578" s="4" t="s">
        <v>52</v>
      </c>
      <c r="E16578" s="4" t="s">
        <v>571</v>
      </c>
      <c r="F16578" s="8" t="s">
        <v>7770</v>
      </c>
    </row>
    <row r="16579" ht="15.75" customHeight="1">
      <c r="A16579" s="4" t="s">
        <v>7560</v>
      </c>
      <c r="B16579" s="5">
        <v>45142.63380549769</v>
      </c>
      <c r="C16579" s="6">
        <v>0.08248842592592592</v>
      </c>
      <c r="D16579" s="4" t="s">
        <v>52</v>
      </c>
      <c r="E16579" s="4" t="s">
        <v>53</v>
      </c>
      <c r="F16579" s="8" t="s">
        <v>7769</v>
      </c>
    </row>
    <row r="16580" ht="15.75" customHeight="1">
      <c r="A16580" s="4" t="s">
        <v>7560</v>
      </c>
      <c r="B16580" s="5">
        <v>45142.634208449075</v>
      </c>
      <c r="C16580" s="6">
        <v>0.08289351851851852</v>
      </c>
      <c r="D16580" s="4" t="s">
        <v>10</v>
      </c>
      <c r="E16580" s="4" t="s">
        <v>73</v>
      </c>
      <c r="F16580" s="8" t="s">
        <v>1665</v>
      </c>
    </row>
    <row r="16581" ht="15.75" customHeight="1">
      <c r="A16581" s="4" t="s">
        <v>7560</v>
      </c>
      <c r="B16581" s="5">
        <v>45142.634305659725</v>
      </c>
      <c r="C16581" s="6">
        <v>0.08298611111111111</v>
      </c>
      <c r="D16581" s="4" t="s">
        <v>10</v>
      </c>
      <c r="E16581" s="4" t="s">
        <v>73</v>
      </c>
      <c r="F16581" s="8" t="s">
        <v>240</v>
      </c>
    </row>
    <row r="16582" ht="15.75" customHeight="1">
      <c r="A16582" s="4" t="s">
        <v>7560</v>
      </c>
      <c r="B16582" s="5">
        <v>45142.63442336806</v>
      </c>
      <c r="C16582" s="6">
        <v>0.08311342592592592</v>
      </c>
      <c r="D16582" s="4" t="s">
        <v>10</v>
      </c>
      <c r="E16582" s="4" t="s">
        <v>73</v>
      </c>
      <c r="F16582" s="8" t="s">
        <v>903</v>
      </c>
    </row>
    <row r="16583" ht="15.75" customHeight="1">
      <c r="A16583" s="4" t="s">
        <v>7560</v>
      </c>
      <c r="B16583" s="5">
        <v>45142.63442347222</v>
      </c>
      <c r="C16583" s="6">
        <v>0.08311342592592592</v>
      </c>
      <c r="D16583" s="4" t="s">
        <v>10</v>
      </c>
      <c r="E16583" s="4" t="s">
        <v>73</v>
      </c>
      <c r="F16583" s="8" t="s">
        <v>904</v>
      </c>
    </row>
    <row r="16584" ht="15.75" customHeight="1">
      <c r="A16584" s="4" t="s">
        <v>7560</v>
      </c>
      <c r="B16584" s="5">
        <v>45142.63659482639</v>
      </c>
      <c r="C16584" s="6">
        <v>0.08527777777777779</v>
      </c>
      <c r="D16584" s="4" t="s">
        <v>10</v>
      </c>
      <c r="E16584" s="4" t="s">
        <v>73</v>
      </c>
      <c r="F16584" s="8" t="s">
        <v>1492</v>
      </c>
    </row>
    <row r="16585" ht="15.75" customHeight="1">
      <c r="A16585" s="4" t="s">
        <v>7560</v>
      </c>
      <c r="B16585" s="5">
        <v>45142.637956087965</v>
      </c>
      <c r="C16585" s="6">
        <v>0.08664351851851852</v>
      </c>
      <c r="D16585" s="4" t="s">
        <v>173</v>
      </c>
      <c r="E16585" s="4" t="s">
        <v>16</v>
      </c>
      <c r="F16585" s="8" t="s">
        <v>7771</v>
      </c>
    </row>
    <row r="16586" ht="15.75" customHeight="1">
      <c r="A16586" s="4" t="s">
        <v>7560</v>
      </c>
      <c r="B16586" s="5">
        <v>45142.638038819445</v>
      </c>
      <c r="C16586" s="6">
        <v>0.08672453703703703</v>
      </c>
      <c r="D16586" s="4" t="s">
        <v>173</v>
      </c>
      <c r="E16586" s="4" t="s">
        <v>35</v>
      </c>
      <c r="F16586" s="8" t="s">
        <v>7772</v>
      </c>
    </row>
    <row r="16587" ht="15.75" customHeight="1">
      <c r="A16587" s="4" t="s">
        <v>7560</v>
      </c>
      <c r="B16587" s="5">
        <v>45142.63819611111</v>
      </c>
      <c r="C16587" s="6">
        <v>0.08688657407407407</v>
      </c>
      <c r="D16587" s="4" t="s">
        <v>173</v>
      </c>
      <c r="E16587" s="4" t="s">
        <v>35</v>
      </c>
      <c r="F16587" s="8" t="s">
        <v>1162</v>
      </c>
    </row>
    <row r="16588" ht="15.75" customHeight="1">
      <c r="A16588" s="4" t="s">
        <v>7560</v>
      </c>
      <c r="B16588" s="5">
        <v>45142.63820017361</v>
      </c>
      <c r="C16588" s="6">
        <v>0.08688657407407407</v>
      </c>
      <c r="D16588" s="4" t="s">
        <v>173</v>
      </c>
      <c r="E16588" s="4" t="s">
        <v>16</v>
      </c>
      <c r="F16588" s="8" t="s">
        <v>900</v>
      </c>
    </row>
    <row r="16589" ht="15.75" customHeight="1">
      <c r="A16589" s="4" t="s">
        <v>7560</v>
      </c>
      <c r="B16589" s="5">
        <v>45142.63845837963</v>
      </c>
      <c r="C16589" s="6">
        <v>0.0871412037037037</v>
      </c>
      <c r="D16589" s="4" t="s">
        <v>173</v>
      </c>
      <c r="E16589" s="4" t="s">
        <v>30</v>
      </c>
      <c r="F16589" s="8" t="s">
        <v>673</v>
      </c>
    </row>
    <row r="16590" ht="15.75" customHeight="1">
      <c r="A16590" s="4" t="s">
        <v>7560</v>
      </c>
      <c r="B16590" s="5">
        <v>45142.63848525463</v>
      </c>
      <c r="C16590" s="6">
        <v>0.08717592592592593</v>
      </c>
      <c r="D16590" s="4" t="s">
        <v>173</v>
      </c>
      <c r="E16590" s="4" t="s">
        <v>32</v>
      </c>
      <c r="F16590" s="8" t="s">
        <v>674</v>
      </c>
    </row>
    <row r="16591" ht="15.75" customHeight="1">
      <c r="A16591" s="4" t="s">
        <v>7560</v>
      </c>
      <c r="B16591" s="5">
        <v>45142.63851644676</v>
      </c>
      <c r="C16591" s="6">
        <v>0.08719907407407407</v>
      </c>
      <c r="D16591" s="4" t="s">
        <v>173</v>
      </c>
      <c r="E16591" s="4" t="s">
        <v>32</v>
      </c>
      <c r="F16591" s="8" t="s">
        <v>675</v>
      </c>
    </row>
    <row r="16592" ht="15.75" customHeight="1">
      <c r="A16592" s="4" t="s">
        <v>7560</v>
      </c>
      <c r="B16592" s="5">
        <v>45142.63928265046</v>
      </c>
      <c r="C16592" s="6">
        <v>0.08796296296296297</v>
      </c>
      <c r="D16592" s="4" t="s">
        <v>10</v>
      </c>
      <c r="E16592" s="4" t="s">
        <v>73</v>
      </c>
      <c r="F16592" s="8" t="s">
        <v>240</v>
      </c>
    </row>
    <row r="16593" ht="15.75" customHeight="1">
      <c r="A16593" s="4" t="s">
        <v>7560</v>
      </c>
      <c r="B16593" s="5">
        <v>45142.63985017361</v>
      </c>
      <c r="C16593" s="6">
        <v>0.08854166666666667</v>
      </c>
      <c r="D16593" s="4" t="s">
        <v>173</v>
      </c>
      <c r="E16593" s="4" t="s">
        <v>16</v>
      </c>
      <c r="F16593" s="8" t="s">
        <v>5148</v>
      </c>
    </row>
    <row r="16594" ht="15.75" customHeight="1">
      <c r="A16594" s="4" t="s">
        <v>7560</v>
      </c>
      <c r="B16594" s="5">
        <v>45142.63985306713</v>
      </c>
      <c r="C16594" s="6">
        <v>0.08854166666666667</v>
      </c>
      <c r="D16594" s="4" t="s">
        <v>173</v>
      </c>
      <c r="E16594" s="4" t="s">
        <v>35</v>
      </c>
      <c r="F16594" s="8" t="s">
        <v>4934</v>
      </c>
    </row>
    <row r="16595" ht="15.75" customHeight="1">
      <c r="A16595" s="4" t="s">
        <v>7560</v>
      </c>
      <c r="B16595" s="5">
        <v>45142.64090158565</v>
      </c>
      <c r="C16595" s="6">
        <v>0.08958333333333333</v>
      </c>
      <c r="D16595" s="4" t="s">
        <v>173</v>
      </c>
      <c r="E16595" s="4" t="s">
        <v>18</v>
      </c>
      <c r="F16595" s="8" t="s">
        <v>7773</v>
      </c>
    </row>
    <row r="16596" ht="15.75" customHeight="1">
      <c r="A16596" s="4" t="s">
        <v>7560</v>
      </c>
      <c r="B16596" s="5">
        <v>45142.641631666665</v>
      </c>
      <c r="C16596" s="6">
        <v>0.0903125</v>
      </c>
      <c r="D16596" s="4" t="s">
        <v>10</v>
      </c>
      <c r="E16596" s="4" t="s">
        <v>11</v>
      </c>
      <c r="F16596" s="8" t="s">
        <v>175</v>
      </c>
    </row>
    <row r="16597" ht="15.75" customHeight="1">
      <c r="A16597" s="4" t="s">
        <v>7560</v>
      </c>
      <c r="B16597" s="5">
        <v>45142.641633252315</v>
      </c>
      <c r="C16597" s="6">
        <v>0.09032407407407407</v>
      </c>
      <c r="D16597" s="4" t="s">
        <v>10</v>
      </c>
      <c r="E16597" s="4" t="s">
        <v>73</v>
      </c>
      <c r="F16597" s="8" t="s">
        <v>4574</v>
      </c>
    </row>
    <row r="16598" ht="15.75" customHeight="1">
      <c r="A16598" s="4" t="s">
        <v>7560</v>
      </c>
      <c r="B16598" s="5">
        <v>45142.642128356485</v>
      </c>
      <c r="C16598" s="6">
        <v>0.09081018518518519</v>
      </c>
      <c r="D16598" s="4" t="s">
        <v>173</v>
      </c>
      <c r="E16598" s="4" t="s">
        <v>16</v>
      </c>
      <c r="F16598" s="8" t="s">
        <v>668</v>
      </c>
    </row>
    <row r="16599" ht="15.75" customHeight="1">
      <c r="A16599" s="4" t="s">
        <v>7560</v>
      </c>
      <c r="B16599" s="5">
        <v>45142.64256960648</v>
      </c>
      <c r="C16599" s="6">
        <v>0.09125</v>
      </c>
      <c r="D16599" s="4" t="s">
        <v>173</v>
      </c>
      <c r="E16599" s="4" t="s">
        <v>16</v>
      </c>
      <c r="F16599" s="8" t="s">
        <v>1176</v>
      </c>
    </row>
    <row r="16600" ht="15.75" customHeight="1">
      <c r="A16600" s="4" t="s">
        <v>7560</v>
      </c>
      <c r="B16600" s="5">
        <v>45142.64259685185</v>
      </c>
      <c r="C16600" s="6">
        <v>0.09128472222222223</v>
      </c>
      <c r="D16600" s="4" t="s">
        <v>173</v>
      </c>
      <c r="E16600" s="4" t="s">
        <v>35</v>
      </c>
      <c r="F16600" s="8" t="s">
        <v>1496</v>
      </c>
    </row>
    <row r="16601" ht="15.75" customHeight="1">
      <c r="A16601" s="4" t="s">
        <v>7560</v>
      </c>
      <c r="B16601" s="5">
        <v>45142.642877847225</v>
      </c>
      <c r="C16601" s="6">
        <v>0.09156249999999999</v>
      </c>
      <c r="D16601" s="4" t="s">
        <v>173</v>
      </c>
      <c r="E16601" s="4" t="s">
        <v>18</v>
      </c>
      <c r="F16601" s="8" t="s">
        <v>7774</v>
      </c>
    </row>
    <row r="16602" ht="15.75" customHeight="1">
      <c r="A16602" s="4" t="s">
        <v>7560</v>
      </c>
      <c r="B16602" s="5">
        <v>45142.643169456016</v>
      </c>
      <c r="C16602" s="6">
        <v>0.09185185185185185</v>
      </c>
      <c r="D16602" s="4" t="s">
        <v>173</v>
      </c>
      <c r="E16602" s="4" t="s">
        <v>16</v>
      </c>
      <c r="F16602" s="8" t="s">
        <v>685</v>
      </c>
    </row>
    <row r="16603" ht="15.75" customHeight="1">
      <c r="A16603" s="4" t="s">
        <v>7560</v>
      </c>
      <c r="B16603" s="5">
        <v>45142.64332185185</v>
      </c>
      <c r="C16603" s="6">
        <v>0.09200231481481481</v>
      </c>
      <c r="D16603" s="4" t="s">
        <v>173</v>
      </c>
      <c r="E16603" s="4" t="s">
        <v>35</v>
      </c>
      <c r="F16603" s="8" t="s">
        <v>686</v>
      </c>
    </row>
    <row r="16604" ht="15.75" customHeight="1">
      <c r="A16604" s="4" t="s">
        <v>7560</v>
      </c>
      <c r="B16604" s="5">
        <v>45142.64346629629</v>
      </c>
      <c r="C16604" s="6">
        <v>0.09215277777777776</v>
      </c>
      <c r="D16604" s="4" t="s">
        <v>173</v>
      </c>
      <c r="E16604" s="4" t="s">
        <v>35</v>
      </c>
      <c r="F16604" s="8" t="s">
        <v>7775</v>
      </c>
    </row>
    <row r="16605" ht="15.75" customHeight="1">
      <c r="A16605" s="4" t="s">
        <v>7560</v>
      </c>
      <c r="B16605" s="5">
        <v>45142.643485277775</v>
      </c>
      <c r="C16605" s="6">
        <v>0.09217592592592593</v>
      </c>
      <c r="D16605" s="4" t="s">
        <v>173</v>
      </c>
      <c r="E16605" s="4" t="s">
        <v>35</v>
      </c>
      <c r="F16605" s="8" t="s">
        <v>7776</v>
      </c>
    </row>
    <row r="16606" ht="15.75" customHeight="1">
      <c r="A16606" s="4" t="s">
        <v>7560</v>
      </c>
      <c r="B16606" s="5">
        <v>45142.64351042824</v>
      </c>
      <c r="C16606" s="6">
        <v>0.09219907407407407</v>
      </c>
      <c r="D16606" s="4" t="s">
        <v>173</v>
      </c>
      <c r="E16606" s="4" t="s">
        <v>35</v>
      </c>
      <c r="F16606" s="8" t="s">
        <v>7776</v>
      </c>
    </row>
    <row r="16607" ht="15.75" customHeight="1">
      <c r="A16607" s="4" t="s">
        <v>7560</v>
      </c>
      <c r="B16607" s="5">
        <v>45142.6435366088</v>
      </c>
      <c r="C16607" s="6">
        <v>0.09222222222222222</v>
      </c>
      <c r="D16607" s="4" t="s">
        <v>173</v>
      </c>
      <c r="E16607" s="4" t="s">
        <v>35</v>
      </c>
      <c r="F16607" s="8" t="s">
        <v>7776</v>
      </c>
    </row>
    <row r="16608" ht="15.75" customHeight="1">
      <c r="A16608" s="4" t="s">
        <v>7560</v>
      </c>
      <c r="B16608" s="5">
        <v>45142.64355238426</v>
      </c>
      <c r="C16608" s="6">
        <v>0.0922337962962963</v>
      </c>
      <c r="D16608" s="4" t="s">
        <v>173</v>
      </c>
      <c r="E16608" s="4" t="s">
        <v>35</v>
      </c>
      <c r="F16608" s="8" t="s">
        <v>7777</v>
      </c>
    </row>
    <row r="16609" ht="15.75" customHeight="1">
      <c r="A16609" s="4" t="s">
        <v>7560</v>
      </c>
      <c r="B16609" s="5">
        <v>45142.64357472222</v>
      </c>
      <c r="C16609" s="6">
        <v>0.09225694444444445</v>
      </c>
      <c r="D16609" s="4" t="s">
        <v>173</v>
      </c>
      <c r="E16609" s="4" t="s">
        <v>35</v>
      </c>
      <c r="F16609" s="8" t="s">
        <v>7777</v>
      </c>
    </row>
    <row r="16610" ht="15.75" customHeight="1">
      <c r="A16610" s="4" t="s">
        <v>7560</v>
      </c>
      <c r="B16610" s="5">
        <v>45142.643753171295</v>
      </c>
      <c r="C16610" s="6">
        <v>0.09244212962962962</v>
      </c>
      <c r="D16610" s="4" t="s">
        <v>173</v>
      </c>
      <c r="E16610" s="4" t="s">
        <v>18</v>
      </c>
      <c r="F16610" s="8" t="s">
        <v>7778</v>
      </c>
    </row>
    <row r="16611" ht="15.75" customHeight="1">
      <c r="A16611" s="4" t="s">
        <v>7560</v>
      </c>
      <c r="B16611" s="5">
        <v>45142.644192141204</v>
      </c>
      <c r="C16611" s="6">
        <v>0.09288194444444443</v>
      </c>
      <c r="D16611" s="4" t="s">
        <v>173</v>
      </c>
      <c r="E16611" s="4" t="s">
        <v>16</v>
      </c>
      <c r="F16611" s="8" t="s">
        <v>267</v>
      </c>
    </row>
    <row r="16612" ht="15.75" customHeight="1">
      <c r="A16612" s="4" t="s">
        <v>7560</v>
      </c>
      <c r="B16612" s="5">
        <v>45142.644195057874</v>
      </c>
      <c r="C16612" s="6">
        <v>0.09288194444444443</v>
      </c>
      <c r="D16612" s="4" t="s">
        <v>173</v>
      </c>
      <c r="E16612" s="4" t="s">
        <v>35</v>
      </c>
      <c r="F16612" s="8" t="s">
        <v>268</v>
      </c>
    </row>
    <row r="16613" ht="15.75" customHeight="1">
      <c r="A16613" s="4" t="s">
        <v>7560</v>
      </c>
      <c r="B16613" s="5">
        <v>45142.644394016206</v>
      </c>
      <c r="C16613" s="6">
        <v>0.0930787037037037</v>
      </c>
      <c r="D16613" s="4" t="s">
        <v>173</v>
      </c>
      <c r="E16613" s="4" t="s">
        <v>18</v>
      </c>
      <c r="F16613" s="8" t="s">
        <v>7779</v>
      </c>
    </row>
    <row r="16614" ht="15.75" customHeight="1">
      <c r="A16614" s="4" t="s">
        <v>7560</v>
      </c>
      <c r="B16614" s="5">
        <v>45142.64439511574</v>
      </c>
      <c r="C16614" s="6">
        <v>0.0930787037037037</v>
      </c>
      <c r="D16614" s="4" t="s">
        <v>173</v>
      </c>
      <c r="E16614" s="4" t="s">
        <v>30</v>
      </c>
      <c r="F16614" s="8" t="s">
        <v>695</v>
      </c>
    </row>
    <row r="16615" ht="15.75" customHeight="1">
      <c r="A16615" s="4" t="s">
        <v>7560</v>
      </c>
      <c r="B16615" s="5">
        <v>45142.644402881946</v>
      </c>
      <c r="C16615" s="6">
        <v>0.09309027777777779</v>
      </c>
      <c r="D16615" s="4" t="s">
        <v>173</v>
      </c>
      <c r="E16615" s="4" t="s">
        <v>32</v>
      </c>
      <c r="F16615" s="8" t="s">
        <v>696</v>
      </c>
    </row>
    <row r="16616" ht="15.75" customHeight="1">
      <c r="A16616" s="4" t="s">
        <v>7560</v>
      </c>
      <c r="B16616" s="5">
        <v>45142.64441001158</v>
      </c>
      <c r="C16616" s="6">
        <v>0.09309027777777779</v>
      </c>
      <c r="D16616" s="4" t="s">
        <v>173</v>
      </c>
      <c r="E16616" s="4" t="s">
        <v>32</v>
      </c>
      <c r="F16616" s="8" t="s">
        <v>697</v>
      </c>
    </row>
    <row r="16617" ht="15.75" customHeight="1">
      <c r="A16617" s="4" t="s">
        <v>7560</v>
      </c>
      <c r="B16617" s="5">
        <v>45142.64452744213</v>
      </c>
      <c r="C16617" s="6">
        <v>0.09321759259259259</v>
      </c>
      <c r="D16617" s="4" t="s">
        <v>173</v>
      </c>
      <c r="E16617" s="4" t="s">
        <v>20</v>
      </c>
      <c r="F16617" s="8" t="s">
        <v>7780</v>
      </c>
    </row>
    <row r="16618" ht="15.75" customHeight="1">
      <c r="A16618" s="4" t="s">
        <v>7560</v>
      </c>
      <c r="B16618" s="5">
        <v>45142.644528564815</v>
      </c>
      <c r="C16618" s="6">
        <v>0.09321759259259259</v>
      </c>
      <c r="D16618" s="4" t="s">
        <v>173</v>
      </c>
      <c r="E16618" s="4" t="s">
        <v>30</v>
      </c>
      <c r="F16618" s="8" t="s">
        <v>925</v>
      </c>
    </row>
    <row r="16619" ht="15.75" customHeight="1">
      <c r="A16619" s="4" t="s">
        <v>7560</v>
      </c>
      <c r="B16619" s="5">
        <v>45142.6445377662</v>
      </c>
      <c r="C16619" s="6">
        <v>0.09322916666666665</v>
      </c>
      <c r="D16619" s="4" t="s">
        <v>173</v>
      </c>
      <c r="E16619" s="4" t="s">
        <v>32</v>
      </c>
      <c r="F16619" s="8" t="s">
        <v>926</v>
      </c>
    </row>
    <row r="16620" ht="15.75" customHeight="1">
      <c r="A16620" s="4" t="s">
        <v>7560</v>
      </c>
      <c r="B16620" s="5">
        <v>45142.64456357639</v>
      </c>
      <c r="C16620" s="6">
        <v>0.09325231481481482</v>
      </c>
      <c r="D16620" s="4" t="s">
        <v>173</v>
      </c>
      <c r="E16620" s="4" t="s">
        <v>32</v>
      </c>
      <c r="F16620" s="8" t="s">
        <v>1900</v>
      </c>
    </row>
    <row r="16621" ht="15.75" customHeight="1">
      <c r="A16621" s="4" t="s">
        <v>7560</v>
      </c>
      <c r="B16621" s="5">
        <v>45142.64552475695</v>
      </c>
      <c r="C16621" s="6">
        <v>0.09421296296296296</v>
      </c>
      <c r="D16621" s="4" t="s">
        <v>173</v>
      </c>
      <c r="E16621" s="4" t="s">
        <v>16</v>
      </c>
      <c r="F16621" s="8" t="s">
        <v>3164</v>
      </c>
    </row>
    <row r="16622" ht="15.75" customHeight="1">
      <c r="A16622" s="4" t="s">
        <v>7560</v>
      </c>
      <c r="B16622" s="5">
        <v>45142.64556582176</v>
      </c>
      <c r="C16622" s="6">
        <v>0.09424768518518518</v>
      </c>
      <c r="D16622" s="4" t="s">
        <v>173</v>
      </c>
      <c r="E16622" s="4" t="s">
        <v>35</v>
      </c>
      <c r="F16622" s="8" t="s">
        <v>272</v>
      </c>
    </row>
    <row r="16623" ht="15.75" customHeight="1">
      <c r="A16623" s="4" t="s">
        <v>7560</v>
      </c>
      <c r="B16623" s="5">
        <v>45142.645972604165</v>
      </c>
      <c r="C16623" s="6">
        <v>0.09465277777777777</v>
      </c>
      <c r="D16623" s="4" t="s">
        <v>173</v>
      </c>
      <c r="E16623" s="4" t="s">
        <v>18</v>
      </c>
      <c r="F16623" s="8" t="s">
        <v>7781</v>
      </c>
    </row>
    <row r="16624" ht="15.75" customHeight="1">
      <c r="A16624" s="4" t="s">
        <v>7560</v>
      </c>
      <c r="B16624" s="5">
        <v>45142.64598065972</v>
      </c>
      <c r="C16624" s="6">
        <v>0.09466435185185185</v>
      </c>
      <c r="D16624" s="4" t="s">
        <v>173</v>
      </c>
      <c r="E16624" s="4" t="s">
        <v>28</v>
      </c>
      <c r="F16624" s="8" t="s">
        <v>1646</v>
      </c>
    </row>
    <row r="16625" ht="15.75" customHeight="1">
      <c r="A16625" s="4" t="s">
        <v>7560</v>
      </c>
      <c r="B16625" s="5">
        <v>45142.646093159725</v>
      </c>
      <c r="C16625" s="6">
        <v>0.09478009259259258</v>
      </c>
      <c r="D16625" s="4" t="s">
        <v>173</v>
      </c>
      <c r="E16625" s="4" t="s">
        <v>20</v>
      </c>
      <c r="F16625" s="8" t="s">
        <v>7782</v>
      </c>
    </row>
    <row r="16626" ht="15.75" customHeight="1">
      <c r="A16626" s="4" t="s">
        <v>7560</v>
      </c>
      <c r="B16626" s="5">
        <v>45142.646116979166</v>
      </c>
      <c r="C16626" s="6">
        <v>0.09480324074074074</v>
      </c>
      <c r="D16626" s="4" t="s">
        <v>173</v>
      </c>
      <c r="E16626" s="4" t="s">
        <v>20</v>
      </c>
      <c r="F16626" s="8" t="s">
        <v>7782</v>
      </c>
    </row>
    <row r="16627" ht="15.75" customHeight="1">
      <c r="A16627" s="4" t="s">
        <v>7560</v>
      </c>
      <c r="B16627" s="5">
        <v>45142.646351041665</v>
      </c>
      <c r="C16627" s="6">
        <v>0.09503472222222221</v>
      </c>
      <c r="D16627" s="4" t="s">
        <v>173</v>
      </c>
      <c r="E16627" s="4" t="s">
        <v>16</v>
      </c>
      <c r="F16627" s="8" t="s">
        <v>3266</v>
      </c>
    </row>
    <row r="16628" ht="15.75" customHeight="1">
      <c r="A16628" s="4" t="s">
        <v>7560</v>
      </c>
      <c r="B16628" s="5">
        <v>45142.64637978009</v>
      </c>
      <c r="C16628" s="6">
        <v>0.09506944444444444</v>
      </c>
      <c r="D16628" s="4" t="s">
        <v>173</v>
      </c>
      <c r="E16628" s="4" t="s">
        <v>35</v>
      </c>
      <c r="F16628" s="8" t="s">
        <v>283</v>
      </c>
    </row>
    <row r="16629" ht="15.75" customHeight="1">
      <c r="A16629" s="4" t="s">
        <v>7560</v>
      </c>
      <c r="B16629" s="5">
        <v>45142.64649</v>
      </c>
      <c r="C16629" s="6">
        <v>0.09517361111111111</v>
      </c>
      <c r="D16629" s="4" t="s">
        <v>173</v>
      </c>
      <c r="E16629" s="4" t="s">
        <v>18</v>
      </c>
      <c r="F16629" s="8" t="s">
        <v>7783</v>
      </c>
    </row>
    <row r="16630" ht="15.75" customHeight="1">
      <c r="A16630" s="4" t="s">
        <v>7560</v>
      </c>
      <c r="B16630" s="5">
        <v>45142.646496319445</v>
      </c>
      <c r="C16630" s="6">
        <v>0.09518518518518519</v>
      </c>
      <c r="D16630" s="4" t="s">
        <v>173</v>
      </c>
      <c r="E16630" s="4" t="s">
        <v>28</v>
      </c>
      <c r="F16630" s="8" t="s">
        <v>7784</v>
      </c>
    </row>
    <row r="16631" ht="15.75" customHeight="1">
      <c r="A16631" s="4" t="s">
        <v>7560</v>
      </c>
      <c r="B16631" s="5">
        <v>45142.64652488426</v>
      </c>
      <c r="C16631" s="6">
        <v>0.09520833333333334</v>
      </c>
      <c r="D16631" s="4" t="s">
        <v>173</v>
      </c>
      <c r="E16631" s="4" t="s">
        <v>28</v>
      </c>
      <c r="F16631" s="8" t="s">
        <v>7785</v>
      </c>
    </row>
    <row r="16632" ht="15.75" customHeight="1">
      <c r="A16632" s="4" t="s">
        <v>7560</v>
      </c>
      <c r="B16632" s="5">
        <v>45142.64681633102</v>
      </c>
      <c r="C16632" s="6">
        <v>0.09549768518518519</v>
      </c>
      <c r="D16632" s="4" t="s">
        <v>173</v>
      </c>
      <c r="E16632" s="4" t="s">
        <v>16</v>
      </c>
      <c r="F16632" s="8" t="s">
        <v>7178</v>
      </c>
    </row>
    <row r="16633" ht="15.75" customHeight="1">
      <c r="A16633" s="4" t="s">
        <v>7560</v>
      </c>
      <c r="B16633" s="5">
        <v>45142.64682619213</v>
      </c>
      <c r="C16633" s="6">
        <v>0.09550925925925925</v>
      </c>
      <c r="D16633" s="4" t="s">
        <v>173</v>
      </c>
      <c r="E16633" s="4" t="s">
        <v>35</v>
      </c>
      <c r="F16633" s="8" t="s">
        <v>1531</v>
      </c>
    </row>
    <row r="16634" ht="15.75" customHeight="1">
      <c r="A16634" s="4" t="s">
        <v>7560</v>
      </c>
      <c r="B16634" s="5">
        <v>45142.64718695602</v>
      </c>
      <c r="C16634" s="6">
        <v>0.09586805555555555</v>
      </c>
      <c r="D16634" s="4" t="s">
        <v>173</v>
      </c>
      <c r="E16634" s="4" t="s">
        <v>28</v>
      </c>
      <c r="F16634" s="8" t="s">
        <v>3042</v>
      </c>
    </row>
    <row r="16635" ht="15.75" customHeight="1">
      <c r="A16635" s="4" t="s">
        <v>7560</v>
      </c>
      <c r="B16635" s="5">
        <v>45142.647384965276</v>
      </c>
      <c r="C16635" s="6">
        <v>0.09607638888888888</v>
      </c>
      <c r="D16635" s="4" t="s">
        <v>173</v>
      </c>
      <c r="E16635" s="4" t="s">
        <v>18</v>
      </c>
      <c r="F16635" s="8" t="s">
        <v>7786</v>
      </c>
    </row>
    <row r="16636" ht="15.75" customHeight="1">
      <c r="A16636" s="4" t="s">
        <v>7560</v>
      </c>
      <c r="B16636" s="5">
        <v>45142.64769465278</v>
      </c>
      <c r="C16636" s="6">
        <v>0.09637731481481482</v>
      </c>
      <c r="D16636" s="4" t="s">
        <v>173</v>
      </c>
      <c r="E16636" s="4" t="s">
        <v>16</v>
      </c>
      <c r="F16636" s="8" t="s">
        <v>292</v>
      </c>
    </row>
    <row r="16637" ht="15.75" customHeight="1">
      <c r="A16637" s="4" t="s">
        <v>7560</v>
      </c>
      <c r="B16637" s="5">
        <v>45142.6477191088</v>
      </c>
      <c r="C16637" s="6">
        <v>0.09640046296296297</v>
      </c>
      <c r="D16637" s="4" t="s">
        <v>173</v>
      </c>
      <c r="E16637" s="4" t="s">
        <v>28</v>
      </c>
      <c r="F16637" s="8" t="s">
        <v>7181</v>
      </c>
    </row>
    <row r="16638" ht="15.75" customHeight="1">
      <c r="A16638" s="4" t="s">
        <v>7560</v>
      </c>
      <c r="B16638" s="5">
        <v>45142.64773539352</v>
      </c>
      <c r="C16638" s="6">
        <v>0.09642361111111113</v>
      </c>
      <c r="D16638" s="4" t="s">
        <v>173</v>
      </c>
      <c r="E16638" s="4" t="s">
        <v>30</v>
      </c>
      <c r="F16638" s="8" t="s">
        <v>293</v>
      </c>
    </row>
    <row r="16639" ht="15.75" customHeight="1">
      <c r="A16639" s="4" t="s">
        <v>7560</v>
      </c>
      <c r="B16639" s="5">
        <v>45142.64774266204</v>
      </c>
      <c r="C16639" s="6">
        <v>0.09642361111111113</v>
      </c>
      <c r="D16639" s="4" t="s">
        <v>173</v>
      </c>
      <c r="E16639" s="4" t="s">
        <v>32</v>
      </c>
      <c r="F16639" s="8" t="s">
        <v>294</v>
      </c>
    </row>
    <row r="16640" ht="15.75" customHeight="1">
      <c r="A16640" s="4" t="s">
        <v>7560</v>
      </c>
      <c r="B16640" s="5">
        <v>45142.647749375</v>
      </c>
      <c r="C16640" s="6">
        <v>0.09643518518518518</v>
      </c>
      <c r="D16640" s="4" t="s">
        <v>173</v>
      </c>
      <c r="E16640" s="4" t="s">
        <v>32</v>
      </c>
      <c r="F16640" s="8" t="s">
        <v>296</v>
      </c>
    </row>
    <row r="16641" ht="15.75" customHeight="1">
      <c r="A16641" s="4" t="s">
        <v>7560</v>
      </c>
      <c r="B16641" s="5">
        <v>45142.64789986111</v>
      </c>
      <c r="C16641" s="6">
        <v>0.09658564814814814</v>
      </c>
      <c r="D16641" s="4" t="s">
        <v>173</v>
      </c>
      <c r="E16641" s="4" t="s">
        <v>18</v>
      </c>
      <c r="F16641" s="8" t="s">
        <v>7787</v>
      </c>
    </row>
    <row r="16642" ht="15.75" customHeight="1">
      <c r="A16642" s="4" t="s">
        <v>7560</v>
      </c>
      <c r="B16642" s="5">
        <v>45142.64826972222</v>
      </c>
      <c r="C16642" s="6">
        <v>0.09695601851851852</v>
      </c>
      <c r="D16642" s="4" t="s">
        <v>173</v>
      </c>
      <c r="E16642" s="4" t="s">
        <v>16</v>
      </c>
      <c r="F16642" s="8" t="s">
        <v>7788</v>
      </c>
    </row>
    <row r="16643" ht="15.75" customHeight="1">
      <c r="A16643" s="4" t="s">
        <v>7560</v>
      </c>
      <c r="B16643" s="5">
        <v>45142.64828216435</v>
      </c>
      <c r="C16643" s="6">
        <v>0.09696759259259259</v>
      </c>
      <c r="D16643" s="4" t="s">
        <v>173</v>
      </c>
      <c r="E16643" s="4" t="s">
        <v>35</v>
      </c>
      <c r="F16643" s="8" t="s">
        <v>6644</v>
      </c>
    </row>
    <row r="16644" ht="15.75" customHeight="1">
      <c r="A16644" s="4" t="s">
        <v>7560</v>
      </c>
      <c r="B16644" s="5">
        <v>45142.648293252314</v>
      </c>
      <c r="C16644" s="6">
        <v>0.09697916666666667</v>
      </c>
      <c r="D16644" s="4" t="s">
        <v>173</v>
      </c>
      <c r="E16644" s="4" t="s">
        <v>16</v>
      </c>
      <c r="F16644" s="8" t="s">
        <v>300</v>
      </c>
    </row>
    <row r="16645" ht="15.75" customHeight="1">
      <c r="A16645" s="4" t="s">
        <v>7560</v>
      </c>
      <c r="B16645" s="5">
        <v>45142.64831486111</v>
      </c>
      <c r="C16645" s="6">
        <v>0.0970023148148148</v>
      </c>
      <c r="D16645" s="4" t="s">
        <v>173</v>
      </c>
      <c r="E16645" s="4" t="s">
        <v>35</v>
      </c>
      <c r="F16645" s="8" t="s">
        <v>301</v>
      </c>
    </row>
    <row r="16646" ht="15.75" customHeight="1">
      <c r="A16646" s="4" t="s">
        <v>7560</v>
      </c>
      <c r="B16646" s="5">
        <v>45142.64877072917</v>
      </c>
      <c r="C16646" s="6">
        <v>0.09745370370370371</v>
      </c>
      <c r="D16646" s="4" t="s">
        <v>173</v>
      </c>
      <c r="E16646" s="4" t="s">
        <v>18</v>
      </c>
      <c r="F16646" s="8" t="s">
        <v>7789</v>
      </c>
    </row>
    <row r="16647" ht="15.75" customHeight="1">
      <c r="A16647" s="4" t="s">
        <v>7560</v>
      </c>
      <c r="B16647" s="5">
        <v>45142.648797291666</v>
      </c>
      <c r="C16647" s="6">
        <v>0.09748842592592592</v>
      </c>
      <c r="D16647" s="4" t="s">
        <v>173</v>
      </c>
      <c r="E16647" s="4" t="s">
        <v>28</v>
      </c>
      <c r="F16647" s="8" t="s">
        <v>1664</v>
      </c>
    </row>
    <row r="16648" ht="15.75" customHeight="1">
      <c r="A16648" s="4" t="s">
        <v>7560</v>
      </c>
      <c r="B16648" s="5">
        <v>45142.649853703704</v>
      </c>
      <c r="C16648" s="6">
        <v>0.09854166666666668</v>
      </c>
      <c r="D16648" s="4" t="s">
        <v>173</v>
      </c>
      <c r="E16648" s="4" t="s">
        <v>16</v>
      </c>
      <c r="F16648" s="8" t="s">
        <v>6349</v>
      </c>
    </row>
    <row r="16649" ht="15.75" customHeight="1">
      <c r="A16649" s="4" t="s">
        <v>7560</v>
      </c>
      <c r="B16649" s="5">
        <v>45142.64985601852</v>
      </c>
      <c r="C16649" s="6">
        <v>0.09854166666666668</v>
      </c>
      <c r="D16649" s="4" t="s">
        <v>173</v>
      </c>
      <c r="E16649" s="4" t="s">
        <v>35</v>
      </c>
      <c r="F16649" s="8" t="s">
        <v>6350</v>
      </c>
    </row>
    <row r="16650" ht="15.75" customHeight="1">
      <c r="A16650" s="4" t="s">
        <v>7560</v>
      </c>
      <c r="B16650" s="5">
        <v>45142.64989313657</v>
      </c>
      <c r="C16650" s="6">
        <v>0.09857638888888888</v>
      </c>
      <c r="D16650" s="4" t="s">
        <v>173</v>
      </c>
      <c r="E16650" s="4" t="s">
        <v>30</v>
      </c>
      <c r="F16650" s="8" t="s">
        <v>307</v>
      </c>
    </row>
    <row r="16651" ht="15.75" customHeight="1">
      <c r="A16651" s="4" t="s">
        <v>7560</v>
      </c>
      <c r="B16651" s="5">
        <v>45142.64990081018</v>
      </c>
      <c r="C16651" s="6">
        <v>0.09858796296296296</v>
      </c>
      <c r="D16651" s="4" t="s">
        <v>173</v>
      </c>
      <c r="E16651" s="4" t="s">
        <v>32</v>
      </c>
      <c r="F16651" s="8" t="s">
        <v>308</v>
      </c>
    </row>
    <row r="16652" ht="15.75" customHeight="1">
      <c r="A16652" s="4" t="s">
        <v>7560</v>
      </c>
      <c r="B16652" s="5">
        <v>45142.649906493054</v>
      </c>
      <c r="C16652" s="6">
        <v>0.09858796296296296</v>
      </c>
      <c r="D16652" s="4" t="s">
        <v>173</v>
      </c>
      <c r="E16652" s="4" t="s">
        <v>32</v>
      </c>
      <c r="F16652" s="8" t="s">
        <v>310</v>
      </c>
    </row>
    <row r="16653" ht="15.75" customHeight="1">
      <c r="A16653" s="4" t="s">
        <v>7560</v>
      </c>
      <c r="B16653" s="5">
        <v>45142.65003068287</v>
      </c>
      <c r="C16653" s="6">
        <v>0.09871527777777778</v>
      </c>
      <c r="D16653" s="4" t="s">
        <v>173</v>
      </c>
      <c r="E16653" s="4" t="s">
        <v>28</v>
      </c>
      <c r="F16653" s="8" t="s">
        <v>7790</v>
      </c>
    </row>
    <row r="16654" ht="15.75" customHeight="1">
      <c r="A16654" s="4" t="s">
        <v>7560</v>
      </c>
      <c r="B16654" s="5">
        <v>45142.65027957176</v>
      </c>
      <c r="C16654" s="6">
        <v>0.09896990740740741</v>
      </c>
      <c r="D16654" s="4" t="s">
        <v>173</v>
      </c>
      <c r="E16654" s="4" t="s">
        <v>18</v>
      </c>
      <c r="F16654" s="8" t="s">
        <v>7791</v>
      </c>
    </row>
    <row r="16655" ht="15.75" customHeight="1">
      <c r="A16655" s="4" t="s">
        <v>7560</v>
      </c>
      <c r="B16655" s="5">
        <v>45142.65028045139</v>
      </c>
      <c r="C16655" s="6">
        <v>0.09896990740740741</v>
      </c>
      <c r="D16655" s="4" t="s">
        <v>173</v>
      </c>
      <c r="E16655" s="4" t="s">
        <v>30</v>
      </c>
      <c r="F16655" s="8" t="s">
        <v>313</v>
      </c>
    </row>
    <row r="16656" ht="15.75" customHeight="1">
      <c r="A16656" s="4" t="s">
        <v>7560</v>
      </c>
      <c r="B16656" s="5">
        <v>45142.650289212965</v>
      </c>
      <c r="C16656" s="6">
        <v>0.09896990740740741</v>
      </c>
      <c r="D16656" s="4" t="s">
        <v>173</v>
      </c>
      <c r="E16656" s="4" t="s">
        <v>32</v>
      </c>
      <c r="F16656" s="8" t="s">
        <v>314</v>
      </c>
    </row>
    <row r="16657" ht="15.75" customHeight="1">
      <c r="A16657" s="4" t="s">
        <v>7560</v>
      </c>
      <c r="B16657" s="5">
        <v>45142.650295949075</v>
      </c>
      <c r="C16657" s="6">
        <v>0.09898148148148149</v>
      </c>
      <c r="D16657" s="4" t="s">
        <v>173</v>
      </c>
      <c r="E16657" s="4" t="s">
        <v>32</v>
      </c>
      <c r="F16657" s="8" t="s">
        <v>315</v>
      </c>
    </row>
    <row r="16658" ht="15.75" customHeight="1">
      <c r="A16658" s="4" t="s">
        <v>7560</v>
      </c>
      <c r="B16658" s="5">
        <v>45142.65090822917</v>
      </c>
      <c r="C16658" s="6">
        <v>0.09959490740740741</v>
      </c>
      <c r="D16658" s="4" t="s">
        <v>173</v>
      </c>
      <c r="E16658" s="4" t="s">
        <v>16</v>
      </c>
      <c r="F16658" s="8" t="s">
        <v>318</v>
      </c>
    </row>
    <row r="16659" ht="15.75" customHeight="1">
      <c r="A16659" s="4" t="s">
        <v>7560</v>
      </c>
      <c r="B16659" s="5">
        <v>45142.65091241898</v>
      </c>
      <c r="C16659" s="6">
        <v>0.09959490740740741</v>
      </c>
      <c r="D16659" s="4" t="s">
        <v>173</v>
      </c>
      <c r="E16659" s="4" t="s">
        <v>35</v>
      </c>
      <c r="F16659" s="8" t="s">
        <v>319</v>
      </c>
    </row>
    <row r="16660" ht="15.75" customHeight="1">
      <c r="A16660" s="4" t="s">
        <v>7560</v>
      </c>
      <c r="B16660" s="5">
        <v>45142.65103959491</v>
      </c>
      <c r="C16660" s="6">
        <v>0.09972222222222223</v>
      </c>
      <c r="D16660" s="4" t="s">
        <v>173</v>
      </c>
      <c r="E16660" s="4" t="s">
        <v>18</v>
      </c>
      <c r="F16660" s="8" t="s">
        <v>7792</v>
      </c>
    </row>
    <row r="16661" ht="15.75" customHeight="1">
      <c r="A16661" s="4" t="s">
        <v>7560</v>
      </c>
      <c r="B16661" s="5">
        <v>45142.65105761574</v>
      </c>
      <c r="C16661" s="6">
        <v>0.09974537037037036</v>
      </c>
      <c r="D16661" s="4" t="s">
        <v>173</v>
      </c>
      <c r="E16661" s="4" t="s">
        <v>28</v>
      </c>
      <c r="F16661" s="8" t="s">
        <v>2502</v>
      </c>
    </row>
    <row r="16662" ht="15.75" customHeight="1">
      <c r="A16662" s="4" t="s">
        <v>7560</v>
      </c>
      <c r="B16662" s="5">
        <v>45142.65111939815</v>
      </c>
      <c r="C16662" s="6">
        <v>0.09980324074074075</v>
      </c>
      <c r="D16662" s="4" t="s">
        <v>173</v>
      </c>
      <c r="E16662" s="4" t="s">
        <v>16</v>
      </c>
      <c r="F16662" s="8" t="s">
        <v>1673</v>
      </c>
    </row>
    <row r="16663" ht="15.75" customHeight="1">
      <c r="A16663" s="4" t="s">
        <v>7560</v>
      </c>
      <c r="B16663" s="5">
        <v>45142.65117186343</v>
      </c>
      <c r="C16663" s="6">
        <v>0.09986111111111111</v>
      </c>
      <c r="D16663" s="4" t="s">
        <v>173</v>
      </c>
      <c r="E16663" s="4" t="s">
        <v>18</v>
      </c>
      <c r="F16663" s="8" t="s">
        <v>7793</v>
      </c>
    </row>
    <row r="16664" ht="15.75" customHeight="1">
      <c r="A16664" s="4" t="s">
        <v>7560</v>
      </c>
      <c r="B16664" s="5">
        <v>45142.65118613426</v>
      </c>
      <c r="C16664" s="6">
        <v>0.09987268518518518</v>
      </c>
      <c r="D16664" s="4" t="s">
        <v>173</v>
      </c>
      <c r="E16664" s="4" t="s">
        <v>28</v>
      </c>
      <c r="F16664" s="8" t="s">
        <v>7794</v>
      </c>
    </row>
    <row r="16665" ht="15.75" customHeight="1">
      <c r="A16665" s="4" t="s">
        <v>7560</v>
      </c>
      <c r="B16665" s="5">
        <v>45142.65121364583</v>
      </c>
      <c r="C16665" s="6">
        <v>0.09989583333333334</v>
      </c>
      <c r="D16665" s="4" t="s">
        <v>173</v>
      </c>
      <c r="E16665" s="4" t="s">
        <v>171</v>
      </c>
      <c r="F16665" s="8" t="s">
        <v>324</v>
      </c>
    </row>
    <row r="16666" ht="15.75" customHeight="1">
      <c r="A16666" s="4" t="s">
        <v>7560</v>
      </c>
      <c r="B16666" s="5">
        <v>45142.65244099537</v>
      </c>
      <c r="C16666" s="6">
        <v>0.10112268518518519</v>
      </c>
      <c r="D16666" s="4" t="s">
        <v>325</v>
      </c>
      <c r="E16666" s="4" t="s">
        <v>14</v>
      </c>
      <c r="F16666" s="8" t="s">
        <v>326</v>
      </c>
    </row>
    <row r="16667" ht="15.75" customHeight="1">
      <c r="A16667" s="4" t="s">
        <v>7560</v>
      </c>
      <c r="B16667" s="5">
        <v>45142.6524721875</v>
      </c>
      <c r="C16667" s="6">
        <v>0.10115740740740742</v>
      </c>
      <c r="D16667" s="4" t="s">
        <v>10</v>
      </c>
      <c r="E16667" s="4" t="s">
        <v>11</v>
      </c>
      <c r="F16667" s="8" t="s">
        <v>327</v>
      </c>
    </row>
    <row r="16668" ht="15.75" customHeight="1">
      <c r="A16668" s="4" t="s">
        <v>7560</v>
      </c>
      <c r="B16668" s="5">
        <v>45142.65333085648</v>
      </c>
      <c r="C16668" s="6">
        <v>0.10201388888888889</v>
      </c>
      <c r="D16668" s="4" t="s">
        <v>10</v>
      </c>
      <c r="E16668" s="4" t="s">
        <v>11</v>
      </c>
      <c r="F16668" s="8" t="s">
        <v>12</v>
      </c>
    </row>
    <row r="16669" ht="15.75" customHeight="1">
      <c r="A16669" s="4" t="s">
        <v>7560</v>
      </c>
      <c r="B16669" s="5">
        <v>45142.65338134259</v>
      </c>
      <c r="C16669" s="6">
        <v>0.10207175925925926</v>
      </c>
      <c r="D16669" s="4" t="s">
        <v>10</v>
      </c>
      <c r="E16669" s="4" t="s">
        <v>11</v>
      </c>
      <c r="F16669" s="8" t="s">
        <v>327</v>
      </c>
    </row>
    <row r="16670" ht="15.75" customHeight="1">
      <c r="A16670" s="4" t="s">
        <v>7560</v>
      </c>
      <c r="B16670" s="5">
        <v>45142.65341168982</v>
      </c>
      <c r="C16670" s="6">
        <v>0.10209490740740741</v>
      </c>
      <c r="D16670" s="4" t="s">
        <v>10</v>
      </c>
      <c r="E16670" s="4" t="s">
        <v>11</v>
      </c>
      <c r="F16670" s="8" t="s">
        <v>175</v>
      </c>
    </row>
    <row r="16671" ht="15.75" customHeight="1">
      <c r="A16671" s="4" t="s">
        <v>7560</v>
      </c>
      <c r="B16671" s="5">
        <v>45142.653440752314</v>
      </c>
      <c r="C16671" s="6">
        <v>0.10212962962962963</v>
      </c>
      <c r="D16671" s="4" t="s">
        <v>10</v>
      </c>
      <c r="E16671" s="4" t="s">
        <v>11</v>
      </c>
      <c r="F16671" s="8" t="s">
        <v>12</v>
      </c>
    </row>
    <row r="16672" ht="15.75" customHeight="1">
      <c r="A16672" s="4" t="s">
        <v>7560</v>
      </c>
      <c r="B16672" s="5">
        <v>45142.65372320602</v>
      </c>
      <c r="C16672" s="6">
        <v>0.1024074074074074</v>
      </c>
      <c r="D16672" s="4" t="s">
        <v>10</v>
      </c>
      <c r="E16672" s="4" t="s">
        <v>11</v>
      </c>
      <c r="F16672" s="8" t="s">
        <v>327</v>
      </c>
    </row>
    <row r="16673" ht="15.75" customHeight="1">
      <c r="A16673" s="4" t="s">
        <v>7560</v>
      </c>
      <c r="B16673" s="5">
        <v>45142.66544324074</v>
      </c>
      <c r="C16673" s="6">
        <v>0.11413194444444445</v>
      </c>
      <c r="D16673" s="4" t="s">
        <v>325</v>
      </c>
      <c r="E16673" s="4" t="s">
        <v>332</v>
      </c>
      <c r="F16673" s="8" t="s">
        <v>1678</v>
      </c>
    </row>
    <row r="16674" ht="15.75" customHeight="1">
      <c r="A16674" s="4" t="s">
        <v>7560</v>
      </c>
      <c r="B16674" s="5">
        <v>45142.66548072916</v>
      </c>
      <c r="C16674" s="6">
        <v>0.11416666666666668</v>
      </c>
      <c r="D16674" s="4" t="s">
        <v>325</v>
      </c>
      <c r="E16674" s="4" t="s">
        <v>30</v>
      </c>
      <c r="F16674" s="8" t="s">
        <v>2086</v>
      </c>
    </row>
    <row r="16675" ht="15.75" customHeight="1">
      <c r="A16675" s="4" t="s">
        <v>7560</v>
      </c>
      <c r="B16675" s="5">
        <v>45142.66550056713</v>
      </c>
      <c r="C16675" s="6">
        <v>0.11418981481481481</v>
      </c>
      <c r="D16675" s="4" t="s">
        <v>325</v>
      </c>
      <c r="E16675" s="4" t="s">
        <v>32</v>
      </c>
      <c r="F16675" s="8" t="s">
        <v>2087</v>
      </c>
    </row>
    <row r="16676" ht="15.75" customHeight="1">
      <c r="A16676" s="4" t="s">
        <v>7560</v>
      </c>
      <c r="B16676" s="5">
        <v>45142.66560040509</v>
      </c>
      <c r="C16676" s="6">
        <v>0.11428240740740742</v>
      </c>
      <c r="D16676" s="4" t="s">
        <v>325</v>
      </c>
      <c r="E16676" s="4" t="s">
        <v>32</v>
      </c>
      <c r="F16676" s="8" t="s">
        <v>2088</v>
      </c>
    </row>
    <row r="16677" ht="15.75" customHeight="1">
      <c r="A16677" s="4" t="s">
        <v>7560</v>
      </c>
      <c r="B16677" s="5">
        <v>45142.66567657408</v>
      </c>
      <c r="C16677" s="6">
        <v>0.11436342592592592</v>
      </c>
      <c r="D16677" s="4" t="s">
        <v>10</v>
      </c>
      <c r="E16677" s="4" t="s">
        <v>11</v>
      </c>
      <c r="F16677" s="8" t="s">
        <v>327</v>
      </c>
    </row>
    <row r="16678" ht="15.75" customHeight="1">
      <c r="A16678" s="4" t="s">
        <v>7560</v>
      </c>
      <c r="B16678" s="5">
        <v>45142.665803055555</v>
      </c>
      <c r="C16678" s="6">
        <v>0.11449074074074074</v>
      </c>
      <c r="D16678" s="4" t="s">
        <v>325</v>
      </c>
      <c r="E16678" s="4" t="s">
        <v>18</v>
      </c>
      <c r="F16678" s="8" t="s">
        <v>7795</v>
      </c>
    </row>
    <row r="16679" ht="15.75" customHeight="1">
      <c r="A16679" s="4" t="s">
        <v>7560</v>
      </c>
      <c r="B16679" s="5">
        <v>45142.66589221065</v>
      </c>
      <c r="C16679" s="6">
        <v>0.11458333333333333</v>
      </c>
      <c r="D16679" s="4" t="s">
        <v>10</v>
      </c>
      <c r="E16679" s="4" t="s">
        <v>11</v>
      </c>
      <c r="F16679" s="8" t="s">
        <v>175</v>
      </c>
    </row>
    <row r="16680" ht="15.75" customHeight="1">
      <c r="A16680" s="4" t="s">
        <v>7560</v>
      </c>
      <c r="B16680" s="5">
        <v>45142.66594259259</v>
      </c>
      <c r="C16680" s="6">
        <v>0.11462962962962964</v>
      </c>
      <c r="D16680" s="4" t="s">
        <v>325</v>
      </c>
      <c r="E16680" s="4" t="s">
        <v>332</v>
      </c>
      <c r="F16680" s="8" t="s">
        <v>1683</v>
      </c>
    </row>
    <row r="16681" ht="15.75" customHeight="1">
      <c r="A16681" s="4" t="s">
        <v>7560</v>
      </c>
      <c r="B16681" s="5">
        <v>45142.66595747685</v>
      </c>
      <c r="C16681" s="6">
        <v>0.11464120370370372</v>
      </c>
      <c r="D16681" s="4" t="s">
        <v>10</v>
      </c>
      <c r="E16681" s="4" t="s">
        <v>11</v>
      </c>
      <c r="F16681" s="8" t="s">
        <v>327</v>
      </c>
    </row>
    <row r="16682" ht="15.75" customHeight="1">
      <c r="A16682" s="4" t="s">
        <v>7560</v>
      </c>
      <c r="B16682" s="5">
        <v>45142.6660119213</v>
      </c>
      <c r="C16682" s="6">
        <v>0.11469907407407408</v>
      </c>
      <c r="D16682" s="4" t="s">
        <v>325</v>
      </c>
      <c r="E16682" s="4" t="s">
        <v>332</v>
      </c>
      <c r="F16682" s="8" t="s">
        <v>1228</v>
      </c>
    </row>
    <row r="16683" ht="15.75" customHeight="1">
      <c r="A16683" s="4" t="s">
        <v>7560</v>
      </c>
      <c r="B16683" s="5">
        <v>45142.66612983796</v>
      </c>
      <c r="C16683" s="6">
        <v>0.11481481481481481</v>
      </c>
      <c r="D16683" s="4" t="s">
        <v>325</v>
      </c>
      <c r="E16683" s="4" t="s">
        <v>18</v>
      </c>
      <c r="F16683" s="8" t="s">
        <v>7796</v>
      </c>
    </row>
    <row r="16684" ht="15.75" customHeight="1">
      <c r="A16684" s="4" t="s">
        <v>7560</v>
      </c>
      <c r="B16684" s="5">
        <v>45142.66616166667</v>
      </c>
      <c r="C16684" s="6">
        <v>0.11484953703703704</v>
      </c>
      <c r="D16684" s="4" t="s">
        <v>10</v>
      </c>
      <c r="E16684" s="4" t="s">
        <v>11</v>
      </c>
      <c r="F16684" s="8" t="s">
        <v>175</v>
      </c>
    </row>
    <row r="16685" ht="15.75" customHeight="1">
      <c r="A16685" s="4" t="s">
        <v>7560</v>
      </c>
      <c r="B16685" s="5">
        <v>45142.66624298611</v>
      </c>
      <c r="C16685" s="6">
        <v>0.11493055555555555</v>
      </c>
      <c r="D16685" s="4" t="s">
        <v>10</v>
      </c>
      <c r="E16685" s="4" t="s">
        <v>11</v>
      </c>
      <c r="F16685" s="8" t="s">
        <v>327</v>
      </c>
    </row>
    <row r="16686" ht="15.75" customHeight="1">
      <c r="A16686" s="4" t="s">
        <v>7560</v>
      </c>
      <c r="B16686" s="5">
        <v>45142.66688324074</v>
      </c>
      <c r="C16686" s="6">
        <v>0.11556712962962963</v>
      </c>
      <c r="D16686" s="4" t="s">
        <v>325</v>
      </c>
      <c r="E16686" s="4" t="s">
        <v>332</v>
      </c>
      <c r="F16686" s="8" t="s">
        <v>7797</v>
      </c>
    </row>
    <row r="16687" ht="15.75" customHeight="1">
      <c r="A16687" s="4" t="s">
        <v>7560</v>
      </c>
      <c r="B16687" s="5">
        <v>45142.666937152775</v>
      </c>
      <c r="C16687" s="6">
        <v>0.11562499999999999</v>
      </c>
      <c r="D16687" s="4" t="s">
        <v>325</v>
      </c>
      <c r="E16687" s="4" t="s">
        <v>35</v>
      </c>
      <c r="F16687" s="8" t="s">
        <v>7798</v>
      </c>
    </row>
    <row r="16688" ht="15.75" customHeight="1">
      <c r="A16688" s="4" t="s">
        <v>7560</v>
      </c>
      <c r="B16688" s="5">
        <v>45142.66700952546</v>
      </c>
      <c r="C16688" s="6">
        <v>0.11569444444444445</v>
      </c>
      <c r="D16688" s="4" t="s">
        <v>325</v>
      </c>
      <c r="E16688" s="4" t="s">
        <v>35</v>
      </c>
      <c r="F16688" s="8" t="s">
        <v>7799</v>
      </c>
    </row>
    <row r="16689" ht="15.75" customHeight="1">
      <c r="A16689" s="4" t="s">
        <v>7560</v>
      </c>
      <c r="B16689" s="5">
        <v>45142.66712738426</v>
      </c>
      <c r="C16689" s="6">
        <v>0.1158101851851852</v>
      </c>
      <c r="D16689" s="4" t="s">
        <v>52</v>
      </c>
      <c r="E16689" s="4" t="s">
        <v>571</v>
      </c>
      <c r="F16689" s="8" t="s">
        <v>7800</v>
      </c>
    </row>
    <row r="16690" ht="15.75" customHeight="1">
      <c r="A16690" s="4" t="s">
        <v>7560</v>
      </c>
      <c r="B16690" s="5">
        <v>45142.66721334491</v>
      </c>
      <c r="C16690" s="6">
        <v>0.11590277777777779</v>
      </c>
      <c r="D16690" s="4" t="s">
        <v>52</v>
      </c>
      <c r="E16690" s="4" t="s">
        <v>53</v>
      </c>
      <c r="F16690" s="8" t="s">
        <v>7801</v>
      </c>
    </row>
    <row r="16691" ht="15.75" customHeight="1">
      <c r="A16691" s="4" t="s">
        <v>7560</v>
      </c>
      <c r="B16691" s="5">
        <v>45142.66735423611</v>
      </c>
      <c r="C16691" s="6">
        <v>0.11604166666666667</v>
      </c>
      <c r="D16691" s="4" t="s">
        <v>325</v>
      </c>
      <c r="E16691" s="4" t="s">
        <v>332</v>
      </c>
      <c r="F16691" s="8" t="s">
        <v>7802</v>
      </c>
    </row>
    <row r="16692" ht="15.75" customHeight="1">
      <c r="A16692" s="4" t="s">
        <v>7560</v>
      </c>
      <c r="B16692" s="5">
        <v>45142.66740128472</v>
      </c>
      <c r="C16692" s="6">
        <v>0.11608796296296296</v>
      </c>
      <c r="D16692" s="4" t="s">
        <v>52</v>
      </c>
      <c r="E16692" s="4" t="s">
        <v>571</v>
      </c>
      <c r="F16692" s="8" t="s">
        <v>7803</v>
      </c>
    </row>
    <row r="16693" ht="15.75" customHeight="1">
      <c r="A16693" s="4" t="s">
        <v>7560</v>
      </c>
      <c r="B16693" s="5">
        <v>45142.667509976854</v>
      </c>
      <c r="C16693" s="6">
        <v>0.11619212962962962</v>
      </c>
      <c r="D16693" s="4" t="s">
        <v>10</v>
      </c>
      <c r="E16693" s="4" t="s">
        <v>11</v>
      </c>
      <c r="F16693" s="8" t="s">
        <v>327</v>
      </c>
    </row>
    <row r="16694" ht="15.75" customHeight="1">
      <c r="A16694" s="4" t="s">
        <v>7560</v>
      </c>
      <c r="B16694" s="5">
        <v>45142.667525</v>
      </c>
      <c r="C16694" s="6">
        <v>0.11621527777777778</v>
      </c>
      <c r="D16694" s="4" t="s">
        <v>52</v>
      </c>
      <c r="E16694" s="4" t="s">
        <v>53</v>
      </c>
      <c r="F16694" s="8" t="s">
        <v>7804</v>
      </c>
    </row>
    <row r="16695" ht="15.75" customHeight="1">
      <c r="A16695" s="4" t="s">
        <v>7560</v>
      </c>
      <c r="B16695" s="5">
        <v>45142.66767420139</v>
      </c>
      <c r="C16695" s="6">
        <v>0.11636574074074074</v>
      </c>
      <c r="D16695" s="4" t="s">
        <v>52</v>
      </c>
      <c r="E16695" s="4" t="s">
        <v>53</v>
      </c>
      <c r="F16695" s="8" t="s">
        <v>7805</v>
      </c>
    </row>
    <row r="16696" ht="15.75" customHeight="1">
      <c r="A16696" s="4" t="s">
        <v>7560</v>
      </c>
      <c r="B16696" s="5">
        <v>45142.667789583335</v>
      </c>
      <c r="C16696" s="6">
        <v>0.11646990740740741</v>
      </c>
      <c r="D16696" s="4" t="s">
        <v>10</v>
      </c>
      <c r="E16696" s="4" t="s">
        <v>11</v>
      </c>
      <c r="F16696" s="8" t="s">
        <v>175</v>
      </c>
    </row>
    <row r="16697" ht="15.75" customHeight="1">
      <c r="A16697" s="4" t="s">
        <v>7560</v>
      </c>
      <c r="B16697" s="5">
        <v>45142.667898402775</v>
      </c>
      <c r="C16697" s="6">
        <v>0.11658564814814815</v>
      </c>
      <c r="D16697" s="4" t="s">
        <v>325</v>
      </c>
      <c r="E16697" s="4" t="s">
        <v>332</v>
      </c>
      <c r="F16697" s="8" t="s">
        <v>7806</v>
      </c>
    </row>
    <row r="16698" ht="15.75" customHeight="1">
      <c r="A16698" s="4" t="s">
        <v>7560</v>
      </c>
      <c r="B16698" s="5">
        <v>45142.66797229167</v>
      </c>
      <c r="C16698" s="6">
        <v>0.11665509259259259</v>
      </c>
      <c r="D16698" s="4" t="s">
        <v>52</v>
      </c>
      <c r="E16698" s="4" t="s">
        <v>96</v>
      </c>
      <c r="F16698" s="8" t="s">
        <v>7807</v>
      </c>
    </row>
    <row r="16699" ht="15.75" customHeight="1">
      <c r="A16699" s="4" t="s">
        <v>7560</v>
      </c>
      <c r="B16699" s="5">
        <v>45142.668046990744</v>
      </c>
      <c r="C16699" s="6">
        <v>0.11673611111111111</v>
      </c>
      <c r="D16699" s="4" t="s">
        <v>10</v>
      </c>
      <c r="E16699" s="4" t="s">
        <v>11</v>
      </c>
      <c r="F16699" s="8" t="s">
        <v>327</v>
      </c>
    </row>
    <row r="16700" ht="15.75" customHeight="1">
      <c r="A16700" s="4" t="s">
        <v>7560</v>
      </c>
      <c r="B16700" s="5">
        <v>45142.668220266205</v>
      </c>
      <c r="C16700" s="6">
        <v>0.11690972222222222</v>
      </c>
      <c r="D16700" s="4" t="s">
        <v>325</v>
      </c>
      <c r="E16700" s="4" t="s">
        <v>345</v>
      </c>
      <c r="F16700" s="8" t="s">
        <v>1686</v>
      </c>
    </row>
    <row r="16701" ht="15.75" customHeight="1">
      <c r="A16701" s="4" t="s">
        <v>7560</v>
      </c>
      <c r="B16701" s="5">
        <v>45142.668239074075</v>
      </c>
      <c r="C16701" s="6">
        <v>0.11692129629629629</v>
      </c>
      <c r="D16701" s="4" t="s">
        <v>52</v>
      </c>
      <c r="E16701" s="4" t="s">
        <v>53</v>
      </c>
      <c r="F16701" s="8" t="s">
        <v>7808</v>
      </c>
    </row>
    <row r="16702" ht="15.75" customHeight="1">
      <c r="A16702" s="4" t="s">
        <v>7560</v>
      </c>
      <c r="B16702" s="5">
        <v>45142.668331875</v>
      </c>
      <c r="C16702" s="6">
        <v>0.1170138888888889</v>
      </c>
      <c r="D16702" s="4" t="s">
        <v>325</v>
      </c>
      <c r="E16702" s="4" t="s">
        <v>345</v>
      </c>
      <c r="F16702" s="8" t="s">
        <v>7809</v>
      </c>
    </row>
    <row r="16703" ht="15.75" customHeight="1">
      <c r="A16703" s="4" t="s">
        <v>7560</v>
      </c>
      <c r="B16703" s="5">
        <v>45142.66835760417</v>
      </c>
      <c r="C16703" s="6">
        <v>0.1170486111111111</v>
      </c>
      <c r="D16703" s="4" t="s">
        <v>325</v>
      </c>
      <c r="E16703" s="4" t="s">
        <v>345</v>
      </c>
      <c r="F16703" s="8" t="s">
        <v>7809</v>
      </c>
    </row>
    <row r="16704" ht="15.75" customHeight="1">
      <c r="A16704" s="4" t="s">
        <v>7560</v>
      </c>
      <c r="B16704" s="5">
        <v>45142.66863767361</v>
      </c>
      <c r="C16704" s="6">
        <v>0.1173263888888889</v>
      </c>
      <c r="D16704" s="4" t="s">
        <v>325</v>
      </c>
      <c r="E16704" s="4" t="s">
        <v>332</v>
      </c>
      <c r="F16704" s="8" t="s">
        <v>7810</v>
      </c>
    </row>
    <row r="16705" ht="15.75" customHeight="1">
      <c r="A16705" s="4" t="s">
        <v>7560</v>
      </c>
      <c r="B16705" s="5">
        <v>45142.66874855324</v>
      </c>
      <c r="C16705" s="6">
        <v>0.11743055555555555</v>
      </c>
      <c r="D16705" s="4" t="s">
        <v>10</v>
      </c>
      <c r="E16705" s="4" t="s">
        <v>11</v>
      </c>
      <c r="F16705" s="8" t="s">
        <v>175</v>
      </c>
    </row>
    <row r="16706" ht="15.75" customHeight="1">
      <c r="A16706" s="4" t="s">
        <v>7560</v>
      </c>
      <c r="B16706" s="5">
        <v>45142.66882131944</v>
      </c>
      <c r="C16706" s="6">
        <v>0.11751157407407407</v>
      </c>
      <c r="D16706" s="4" t="s">
        <v>325</v>
      </c>
      <c r="E16706" s="4" t="s">
        <v>332</v>
      </c>
      <c r="F16706" s="8" t="s">
        <v>7811</v>
      </c>
    </row>
    <row r="16707" ht="15.75" customHeight="1">
      <c r="A16707" s="4" t="s">
        <v>7560</v>
      </c>
      <c r="B16707" s="5">
        <v>45142.66888178241</v>
      </c>
      <c r="C16707" s="6">
        <v>0.11756944444444445</v>
      </c>
      <c r="D16707" s="4" t="s">
        <v>325</v>
      </c>
      <c r="E16707" s="4" t="s">
        <v>345</v>
      </c>
      <c r="F16707" s="8" t="s">
        <v>7812</v>
      </c>
    </row>
    <row r="16708" ht="15.75" customHeight="1">
      <c r="A16708" s="4" t="s">
        <v>7560</v>
      </c>
      <c r="B16708" s="5">
        <v>45142.66903002315</v>
      </c>
      <c r="C16708" s="6">
        <v>0.11771990740740741</v>
      </c>
      <c r="D16708" s="4" t="s">
        <v>325</v>
      </c>
      <c r="E16708" s="4" t="s">
        <v>18</v>
      </c>
      <c r="F16708" s="8" t="s">
        <v>7813</v>
      </c>
    </row>
    <row r="16709" ht="15.75" customHeight="1">
      <c r="A16709" s="4" t="s">
        <v>7560</v>
      </c>
      <c r="B16709" s="5">
        <v>45142.66908736111</v>
      </c>
      <c r="C16709" s="6">
        <v>0.11777777777777777</v>
      </c>
      <c r="D16709" s="4" t="s">
        <v>10</v>
      </c>
      <c r="E16709" s="4" t="s">
        <v>11</v>
      </c>
      <c r="F16709" s="8" t="s">
        <v>175</v>
      </c>
    </row>
    <row r="16710" ht="15.75" customHeight="1">
      <c r="A16710" s="4" t="s">
        <v>7560</v>
      </c>
      <c r="B16710" s="5">
        <v>45142.67025173611</v>
      </c>
      <c r="C16710" s="6">
        <v>0.11893518518518519</v>
      </c>
      <c r="D16710" s="4" t="s">
        <v>10</v>
      </c>
      <c r="E16710" s="4" t="s">
        <v>11</v>
      </c>
      <c r="F16710" s="8" t="s">
        <v>175</v>
      </c>
    </row>
    <row r="16711" ht="15.75" customHeight="1">
      <c r="A16711" s="4" t="s">
        <v>7560</v>
      </c>
      <c r="B16711" s="5">
        <v>45142.67056752315</v>
      </c>
      <c r="C16711" s="6">
        <v>0.11924768518518519</v>
      </c>
      <c r="D16711" s="4" t="s">
        <v>10</v>
      </c>
      <c r="E16711" s="4" t="s">
        <v>11</v>
      </c>
      <c r="F16711" s="8" t="s">
        <v>327</v>
      </c>
    </row>
    <row r="16712" ht="15.75" customHeight="1">
      <c r="A16712" s="4" t="s">
        <v>7814</v>
      </c>
      <c r="B16712" s="5">
        <v>45142.55590547454</v>
      </c>
      <c r="C16712" s="6">
        <v>0.0</v>
      </c>
      <c r="D16712" s="4"/>
      <c r="E16712" s="4" t="s">
        <v>7</v>
      </c>
      <c r="F16712" s="8"/>
    </row>
    <row r="16713" ht="15.75" customHeight="1">
      <c r="A16713" s="4" t="s">
        <v>7814</v>
      </c>
      <c r="B16713" s="5">
        <v>45142.55593707176</v>
      </c>
      <c r="C16713" s="6">
        <v>2.3148148148148147E-5</v>
      </c>
      <c r="D16713" s="4" t="s">
        <v>8</v>
      </c>
      <c r="E16713" s="4" t="s">
        <v>9</v>
      </c>
      <c r="F16713" s="8"/>
    </row>
    <row r="16714" ht="15.75" customHeight="1">
      <c r="A16714" s="4" t="s">
        <v>7814</v>
      </c>
      <c r="B16714" s="5">
        <v>45142.55597</v>
      </c>
      <c r="C16714" s="6">
        <v>5.7870370370370366E-5</v>
      </c>
      <c r="D16714" s="4" t="s">
        <v>10</v>
      </c>
      <c r="E16714" s="4" t="s">
        <v>11</v>
      </c>
      <c r="F16714" s="8" t="s">
        <v>12</v>
      </c>
    </row>
    <row r="16715" ht="15.75" customHeight="1">
      <c r="A16715" s="4" t="s">
        <v>7814</v>
      </c>
      <c r="B16715" s="5">
        <v>45142.556243900464</v>
      </c>
      <c r="C16715" s="6">
        <v>3.356481481481481E-4</v>
      </c>
      <c r="D16715" s="4" t="s">
        <v>13</v>
      </c>
      <c r="E16715" s="4" t="s">
        <v>14</v>
      </c>
      <c r="F16715" s="8" t="s">
        <v>15</v>
      </c>
    </row>
    <row r="16716" ht="15.75" customHeight="1">
      <c r="A16716" s="4" t="s">
        <v>7814</v>
      </c>
      <c r="B16716" s="5">
        <v>45142.556243900464</v>
      </c>
      <c r="C16716" s="6">
        <v>3.356481481481481E-4</v>
      </c>
      <c r="D16716" s="4" t="s">
        <v>13</v>
      </c>
      <c r="E16716" s="4" t="s">
        <v>16</v>
      </c>
      <c r="F16716" s="8" t="s">
        <v>17</v>
      </c>
    </row>
    <row r="16717" ht="15.75" customHeight="1">
      <c r="A16717" s="4" t="s">
        <v>7814</v>
      </c>
      <c r="B16717" s="5">
        <v>45142.556728564814</v>
      </c>
      <c r="C16717" s="6">
        <v>8.217592592592592E-4</v>
      </c>
      <c r="D16717" s="4" t="s">
        <v>13</v>
      </c>
      <c r="E16717" s="4" t="s">
        <v>18</v>
      </c>
      <c r="F16717" s="8" t="s">
        <v>7815</v>
      </c>
    </row>
    <row r="16718" ht="15.75" customHeight="1">
      <c r="A16718" s="4" t="s">
        <v>7814</v>
      </c>
      <c r="B16718" s="5">
        <v>45142.55726498843</v>
      </c>
      <c r="C16718" s="6">
        <v>0.0013541666666666667</v>
      </c>
      <c r="D16718" s="4" t="s">
        <v>13</v>
      </c>
      <c r="E16718" s="4" t="s">
        <v>20</v>
      </c>
      <c r="F16718" s="8" t="s">
        <v>7816</v>
      </c>
    </row>
    <row r="16719" ht="15.75" customHeight="1">
      <c r="A16719" s="4" t="s">
        <v>7814</v>
      </c>
      <c r="B16719" s="5">
        <v>45142.55783293981</v>
      </c>
      <c r="C16719" s="6">
        <v>0.0019212962962962962</v>
      </c>
      <c r="D16719" s="4" t="s">
        <v>13</v>
      </c>
      <c r="E16719" s="4" t="s">
        <v>16</v>
      </c>
      <c r="F16719" s="8" t="s">
        <v>782</v>
      </c>
    </row>
    <row r="16720" ht="15.75" customHeight="1">
      <c r="A16720" s="4" t="s">
        <v>7814</v>
      </c>
      <c r="B16720" s="5">
        <v>45142.55869494213</v>
      </c>
      <c r="C16720" s="6">
        <v>0.002789351851851852</v>
      </c>
      <c r="D16720" s="4" t="s">
        <v>13</v>
      </c>
      <c r="E16720" s="4" t="s">
        <v>18</v>
      </c>
      <c r="F16720" s="8" t="s">
        <v>7817</v>
      </c>
    </row>
    <row r="16721" ht="15.75" customHeight="1">
      <c r="A16721" s="4" t="s">
        <v>7814</v>
      </c>
      <c r="B16721" s="5">
        <v>45142.55877534722</v>
      </c>
      <c r="C16721" s="6">
        <v>0.0028587962962962963</v>
      </c>
      <c r="D16721" s="4" t="s">
        <v>13</v>
      </c>
      <c r="E16721" s="4" t="s">
        <v>20</v>
      </c>
      <c r="F16721" s="8" t="s">
        <v>7818</v>
      </c>
    </row>
    <row r="16722" ht="15.75" customHeight="1">
      <c r="A16722" s="4" t="s">
        <v>7814</v>
      </c>
      <c r="B16722" s="5">
        <v>45142.55910989583</v>
      </c>
      <c r="C16722" s="6">
        <v>0.003194444444444444</v>
      </c>
      <c r="D16722" s="4" t="s">
        <v>13</v>
      </c>
      <c r="E16722" s="4" t="s">
        <v>16</v>
      </c>
      <c r="F16722" s="8" t="s">
        <v>61</v>
      </c>
    </row>
    <row r="16723" ht="15.75" customHeight="1">
      <c r="A16723" s="4" t="s">
        <v>7814</v>
      </c>
      <c r="B16723" s="5">
        <v>45142.57051336805</v>
      </c>
      <c r="C16723" s="6">
        <v>0.014606481481481482</v>
      </c>
      <c r="D16723" s="4" t="s">
        <v>13</v>
      </c>
      <c r="E16723" s="4" t="s">
        <v>18</v>
      </c>
      <c r="F16723" s="8" t="s">
        <v>7819</v>
      </c>
    </row>
    <row r="16724" ht="15.75" customHeight="1">
      <c r="A16724" s="4" t="s">
        <v>7814</v>
      </c>
      <c r="B16724" s="5">
        <v>45142.57065395833</v>
      </c>
      <c r="C16724" s="6">
        <v>0.014745370370370372</v>
      </c>
      <c r="D16724" s="4" t="s">
        <v>13</v>
      </c>
      <c r="E16724" s="4" t="s">
        <v>16</v>
      </c>
      <c r="F16724" s="8" t="s">
        <v>535</v>
      </c>
    </row>
    <row r="16725" ht="15.75" customHeight="1">
      <c r="A16725" s="4" t="s">
        <v>7814</v>
      </c>
      <c r="B16725" s="5">
        <v>45142.57986576389</v>
      </c>
      <c r="C16725" s="6">
        <v>0.02395833333333333</v>
      </c>
      <c r="D16725" s="4" t="s">
        <v>13</v>
      </c>
      <c r="E16725" s="4" t="s">
        <v>18</v>
      </c>
      <c r="F16725" s="8" t="s">
        <v>7820</v>
      </c>
    </row>
    <row r="16726" ht="15.75" customHeight="1">
      <c r="A16726" s="4" t="s">
        <v>7814</v>
      </c>
      <c r="B16726" s="5">
        <v>45142.580422314815</v>
      </c>
      <c r="C16726" s="6">
        <v>0.024513888888888887</v>
      </c>
      <c r="D16726" s="4" t="s">
        <v>13</v>
      </c>
      <c r="E16726" s="4" t="s">
        <v>16</v>
      </c>
      <c r="F16726" s="8" t="s">
        <v>564</v>
      </c>
    </row>
    <row r="16727" ht="15.75" customHeight="1">
      <c r="A16727" s="4" t="s">
        <v>7814</v>
      </c>
      <c r="B16727" s="5">
        <v>45142.58066303241</v>
      </c>
      <c r="C16727" s="6">
        <v>0.024756944444444443</v>
      </c>
      <c r="D16727" s="4" t="s">
        <v>13</v>
      </c>
      <c r="E16727" s="4" t="s">
        <v>18</v>
      </c>
      <c r="F16727" s="8" t="s">
        <v>7821</v>
      </c>
    </row>
    <row r="16728" ht="15.75" customHeight="1">
      <c r="A16728" s="4" t="s">
        <v>7814</v>
      </c>
      <c r="B16728" s="5">
        <v>45142.58141571759</v>
      </c>
      <c r="C16728" s="6">
        <v>0.02550925925925926</v>
      </c>
      <c r="D16728" s="4" t="s">
        <v>13</v>
      </c>
      <c r="E16728" s="4" t="s">
        <v>20</v>
      </c>
      <c r="F16728" s="8" t="s">
        <v>7822</v>
      </c>
    </row>
    <row r="16729" ht="15.75" customHeight="1">
      <c r="A16729" s="4" t="s">
        <v>7814</v>
      </c>
      <c r="B16729" s="5">
        <v>45142.581592256945</v>
      </c>
      <c r="C16729" s="6">
        <v>0.02568287037037037</v>
      </c>
      <c r="D16729" s="4" t="s">
        <v>13</v>
      </c>
      <c r="E16729" s="4" t="s">
        <v>30</v>
      </c>
      <c r="F16729" s="8" t="s">
        <v>91</v>
      </c>
    </row>
    <row r="16730" ht="15.75" customHeight="1">
      <c r="A16730" s="4" t="s">
        <v>7814</v>
      </c>
      <c r="B16730" s="5">
        <v>45142.58200899306</v>
      </c>
      <c r="C16730" s="6">
        <v>0.026099537037037036</v>
      </c>
      <c r="D16730" s="4" t="s">
        <v>13</v>
      </c>
      <c r="E16730" s="4" t="s">
        <v>18</v>
      </c>
      <c r="F16730" s="8" t="s">
        <v>7823</v>
      </c>
    </row>
    <row r="16731" ht="15.75" customHeight="1">
      <c r="A16731" s="4" t="s">
        <v>7814</v>
      </c>
      <c r="B16731" s="5">
        <v>45142.58233616898</v>
      </c>
      <c r="C16731" s="6">
        <v>0.02642361111111111</v>
      </c>
      <c r="D16731" s="4" t="s">
        <v>13</v>
      </c>
      <c r="E16731" s="4" t="s">
        <v>20</v>
      </c>
      <c r="F16731" s="8" t="s">
        <v>7824</v>
      </c>
    </row>
    <row r="16732" ht="15.75" customHeight="1">
      <c r="A16732" s="4" t="s">
        <v>7814</v>
      </c>
      <c r="B16732" s="5">
        <v>45142.58233725694</v>
      </c>
      <c r="C16732" s="6">
        <v>0.02642361111111111</v>
      </c>
      <c r="D16732" s="4" t="s">
        <v>13</v>
      </c>
      <c r="E16732" s="4" t="s">
        <v>16</v>
      </c>
      <c r="F16732" s="8" t="s">
        <v>2608</v>
      </c>
    </row>
    <row r="16733" ht="15.75" customHeight="1">
      <c r="A16733" s="4" t="s">
        <v>7814</v>
      </c>
      <c r="B16733" s="5">
        <v>45142.582641064815</v>
      </c>
      <c r="C16733" s="6">
        <v>0.026724537037037036</v>
      </c>
      <c r="D16733" s="4" t="s">
        <v>13</v>
      </c>
      <c r="E16733" s="4" t="s">
        <v>16</v>
      </c>
      <c r="F16733" s="8" t="s">
        <v>101</v>
      </c>
    </row>
    <row r="16734" ht="15.75" customHeight="1">
      <c r="A16734" s="4" t="s">
        <v>7814</v>
      </c>
      <c r="B16734" s="5">
        <v>45142.58302947917</v>
      </c>
      <c r="C16734" s="6">
        <v>0.02711805555555555</v>
      </c>
      <c r="D16734" s="4" t="s">
        <v>13</v>
      </c>
      <c r="E16734" s="4" t="s">
        <v>18</v>
      </c>
      <c r="F16734" s="8" t="s">
        <v>7825</v>
      </c>
    </row>
    <row r="16735" ht="15.75" customHeight="1">
      <c r="A16735" s="4" t="s">
        <v>7814</v>
      </c>
      <c r="B16735" s="5">
        <v>45142.583030752314</v>
      </c>
      <c r="C16735" s="6">
        <v>0.02711805555555555</v>
      </c>
      <c r="D16735" s="4" t="s">
        <v>52</v>
      </c>
      <c r="E16735" s="4" t="s">
        <v>53</v>
      </c>
      <c r="F16735" s="8" t="s">
        <v>54</v>
      </c>
    </row>
    <row r="16736" ht="15.75" customHeight="1">
      <c r="A16736" s="4" t="s">
        <v>7814</v>
      </c>
      <c r="B16736" s="5">
        <v>45142.583191956015</v>
      </c>
      <c r="C16736" s="6">
        <v>0.027280092592592592</v>
      </c>
      <c r="D16736" s="4" t="s">
        <v>13</v>
      </c>
      <c r="E16736" s="4" t="s">
        <v>16</v>
      </c>
      <c r="F16736" s="8" t="s">
        <v>618</v>
      </c>
    </row>
    <row r="16737" ht="15.75" customHeight="1">
      <c r="A16737" s="4" t="s">
        <v>7814</v>
      </c>
      <c r="B16737" s="5">
        <v>45142.58343375</v>
      </c>
      <c r="C16737" s="6">
        <v>0.027523148148148147</v>
      </c>
      <c r="D16737" s="4" t="s">
        <v>13</v>
      </c>
      <c r="E16737" s="4" t="s">
        <v>18</v>
      </c>
      <c r="F16737" s="8" t="s">
        <v>7826</v>
      </c>
    </row>
    <row r="16738" ht="15.75" customHeight="1">
      <c r="A16738" s="4" t="s">
        <v>7814</v>
      </c>
      <c r="B16738" s="5">
        <v>45142.5835640625</v>
      </c>
      <c r="C16738" s="6">
        <v>0.027650462962962963</v>
      </c>
      <c r="D16738" s="4" t="s">
        <v>13</v>
      </c>
      <c r="E16738" s="4" t="s">
        <v>20</v>
      </c>
      <c r="F16738" s="8" t="s">
        <v>7827</v>
      </c>
    </row>
    <row r="16739" ht="15.75" customHeight="1">
      <c r="A16739" s="4" t="s">
        <v>7814</v>
      </c>
      <c r="B16739" s="5">
        <v>45142.58374332176</v>
      </c>
      <c r="C16739" s="6">
        <v>0.02783564814814815</v>
      </c>
      <c r="D16739" s="4" t="s">
        <v>13</v>
      </c>
      <c r="E16739" s="4" t="s">
        <v>20</v>
      </c>
      <c r="F16739" s="8" t="s">
        <v>7828</v>
      </c>
    </row>
    <row r="16740" ht="15.75" customHeight="1">
      <c r="A16740" s="4" t="s">
        <v>7814</v>
      </c>
      <c r="B16740" s="5">
        <v>45142.58385258102</v>
      </c>
      <c r="C16740" s="6">
        <v>0.027939814814814817</v>
      </c>
      <c r="D16740" s="4" t="s">
        <v>13</v>
      </c>
      <c r="E16740" s="4" t="s">
        <v>16</v>
      </c>
      <c r="F16740" s="8" t="s">
        <v>622</v>
      </c>
    </row>
    <row r="16741" ht="15.75" customHeight="1">
      <c r="A16741" s="4" t="s">
        <v>7814</v>
      </c>
      <c r="B16741" s="5">
        <v>45142.584116909726</v>
      </c>
      <c r="C16741" s="6">
        <v>0.02820601851851852</v>
      </c>
      <c r="D16741" s="4" t="s">
        <v>13</v>
      </c>
      <c r="E16741" s="4" t="s">
        <v>18</v>
      </c>
      <c r="F16741" s="8" t="s">
        <v>7829</v>
      </c>
    </row>
    <row r="16742" ht="15.75" customHeight="1">
      <c r="A16742" s="4" t="s">
        <v>7814</v>
      </c>
      <c r="B16742" s="5">
        <v>45142.58506660879</v>
      </c>
      <c r="C16742" s="6">
        <v>0.029155092592592594</v>
      </c>
      <c r="D16742" s="4" t="s">
        <v>13</v>
      </c>
      <c r="E16742" s="4" t="s">
        <v>20</v>
      </c>
      <c r="F16742" s="8" t="s">
        <v>7830</v>
      </c>
    </row>
    <row r="16743" ht="15.75" customHeight="1">
      <c r="A16743" s="4" t="s">
        <v>7814</v>
      </c>
      <c r="B16743" s="5">
        <v>45142.58534892361</v>
      </c>
      <c r="C16743" s="6">
        <v>0.02943287037037037</v>
      </c>
      <c r="D16743" s="4" t="s">
        <v>13</v>
      </c>
      <c r="E16743" s="4" t="s">
        <v>16</v>
      </c>
      <c r="F16743" s="8" t="s">
        <v>625</v>
      </c>
    </row>
    <row r="16744" ht="15.75" customHeight="1">
      <c r="A16744" s="4" t="s">
        <v>7814</v>
      </c>
      <c r="B16744" s="5">
        <v>45142.58629140046</v>
      </c>
      <c r="C16744" s="6">
        <v>0.030381944444444444</v>
      </c>
      <c r="D16744" s="4" t="s">
        <v>13</v>
      </c>
      <c r="E16744" s="4" t="s">
        <v>18</v>
      </c>
      <c r="F16744" s="8" t="s">
        <v>7831</v>
      </c>
    </row>
    <row r="16745" ht="15.75" customHeight="1">
      <c r="A16745" s="4" t="s">
        <v>7814</v>
      </c>
      <c r="B16745" s="5">
        <v>45142.58633972222</v>
      </c>
      <c r="C16745" s="6">
        <v>0.030428240740740742</v>
      </c>
      <c r="D16745" s="4" t="s">
        <v>13</v>
      </c>
      <c r="E16745" s="4" t="s">
        <v>20</v>
      </c>
      <c r="F16745" s="8" t="s">
        <v>7832</v>
      </c>
    </row>
    <row r="16746" ht="15.75" customHeight="1">
      <c r="A16746" s="4" t="s">
        <v>7814</v>
      </c>
      <c r="B16746" s="5">
        <v>45142.58644746528</v>
      </c>
      <c r="C16746" s="6">
        <v>0.03053240740740741</v>
      </c>
      <c r="D16746" s="4" t="s">
        <v>13</v>
      </c>
      <c r="E16746" s="4" t="s">
        <v>20</v>
      </c>
      <c r="F16746" s="8" t="s">
        <v>7832</v>
      </c>
    </row>
    <row r="16747" ht="15.75" customHeight="1">
      <c r="A16747" s="4" t="s">
        <v>7814</v>
      </c>
      <c r="B16747" s="5">
        <v>45142.586551851855</v>
      </c>
      <c r="C16747" s="6">
        <v>0.030636574074074076</v>
      </c>
      <c r="D16747" s="4" t="s">
        <v>13</v>
      </c>
      <c r="E16747" s="4" t="s">
        <v>16</v>
      </c>
      <c r="F16747" s="8" t="s">
        <v>132</v>
      </c>
    </row>
    <row r="16748" ht="15.75" customHeight="1">
      <c r="A16748" s="4" t="s">
        <v>7814</v>
      </c>
      <c r="B16748" s="5">
        <v>45142.58677164352</v>
      </c>
      <c r="C16748" s="6">
        <v>0.03085648148148148</v>
      </c>
      <c r="D16748" s="4" t="s">
        <v>13</v>
      </c>
      <c r="E16748" s="4" t="s">
        <v>18</v>
      </c>
      <c r="F16748" s="8" t="s">
        <v>7833</v>
      </c>
    </row>
    <row r="16749" ht="15.75" customHeight="1">
      <c r="A16749" s="4" t="s">
        <v>7814</v>
      </c>
      <c r="B16749" s="5">
        <v>45142.58688789352</v>
      </c>
      <c r="C16749" s="6">
        <v>0.030972222222222224</v>
      </c>
      <c r="D16749" s="4" t="s">
        <v>13</v>
      </c>
      <c r="E16749" s="4" t="s">
        <v>16</v>
      </c>
      <c r="F16749" s="8" t="s">
        <v>1117</v>
      </c>
    </row>
    <row r="16750" ht="15.75" customHeight="1">
      <c r="A16750" s="4" t="s">
        <v>7814</v>
      </c>
      <c r="B16750" s="5">
        <v>45142.58723125</v>
      </c>
      <c r="C16750" s="6">
        <v>0.03131944444444445</v>
      </c>
      <c r="D16750" s="4" t="s">
        <v>13</v>
      </c>
      <c r="E16750" s="4" t="s">
        <v>18</v>
      </c>
      <c r="F16750" s="8" t="s">
        <v>7834</v>
      </c>
    </row>
    <row r="16751" ht="15.75" customHeight="1">
      <c r="A16751" s="4" t="s">
        <v>7814</v>
      </c>
      <c r="B16751" s="5">
        <v>45142.5873515162</v>
      </c>
      <c r="C16751" s="6">
        <v>0.031435185185185184</v>
      </c>
      <c r="D16751" s="4" t="s">
        <v>13</v>
      </c>
      <c r="E16751" s="4" t="s">
        <v>16</v>
      </c>
      <c r="F16751" s="8" t="s">
        <v>145</v>
      </c>
    </row>
    <row r="16752" ht="15.75" customHeight="1">
      <c r="A16752" s="4" t="s">
        <v>7814</v>
      </c>
      <c r="B16752" s="5">
        <v>45142.58806252315</v>
      </c>
      <c r="C16752" s="6">
        <v>0.03215277777777777</v>
      </c>
      <c r="D16752" s="4" t="s">
        <v>13</v>
      </c>
      <c r="E16752" s="4" t="s">
        <v>18</v>
      </c>
      <c r="F16752" s="8" t="s">
        <v>7835</v>
      </c>
    </row>
    <row r="16753" ht="15.75" customHeight="1">
      <c r="A16753" s="4" t="s">
        <v>7814</v>
      </c>
      <c r="B16753" s="5">
        <v>45142.588453171295</v>
      </c>
      <c r="C16753" s="6">
        <v>0.032546296296296295</v>
      </c>
      <c r="D16753" s="4" t="s">
        <v>13</v>
      </c>
      <c r="E16753" s="4" t="s">
        <v>20</v>
      </c>
      <c r="F16753" s="8" t="s">
        <v>7836</v>
      </c>
    </row>
    <row r="16754" ht="15.75" customHeight="1">
      <c r="A16754" s="4" t="s">
        <v>7814</v>
      </c>
      <c r="B16754" s="5">
        <v>45142.588539375</v>
      </c>
      <c r="C16754" s="6">
        <v>0.03262731481481482</v>
      </c>
      <c r="D16754" s="4" t="s">
        <v>13</v>
      </c>
      <c r="E16754" s="4" t="s">
        <v>16</v>
      </c>
      <c r="F16754" s="8" t="s">
        <v>847</v>
      </c>
    </row>
    <row r="16755" ht="15.75" customHeight="1">
      <c r="A16755" s="4" t="s">
        <v>7814</v>
      </c>
      <c r="B16755" s="5">
        <v>45142.58864274305</v>
      </c>
      <c r="C16755" s="6">
        <v>0.03273148148148148</v>
      </c>
      <c r="D16755" s="4" t="s">
        <v>13</v>
      </c>
      <c r="E16755" s="4" t="s">
        <v>18</v>
      </c>
      <c r="F16755" s="8" t="s">
        <v>7837</v>
      </c>
    </row>
    <row r="16756" ht="15.75" customHeight="1">
      <c r="A16756" s="4" t="s">
        <v>7814</v>
      </c>
      <c r="B16756" s="5">
        <v>45142.58877126157</v>
      </c>
      <c r="C16756" s="6">
        <v>0.032858796296296296</v>
      </c>
      <c r="D16756" s="4" t="s">
        <v>13</v>
      </c>
      <c r="E16756" s="4" t="s">
        <v>16</v>
      </c>
      <c r="F16756" s="8" t="s">
        <v>160</v>
      </c>
    </row>
    <row r="16757" ht="15.75" customHeight="1">
      <c r="A16757" s="4" t="s">
        <v>7814</v>
      </c>
      <c r="B16757" s="5">
        <v>45142.58898752315</v>
      </c>
      <c r="C16757" s="6">
        <v>0.0330787037037037</v>
      </c>
      <c r="D16757" s="4" t="s">
        <v>13</v>
      </c>
      <c r="E16757" s="4" t="s">
        <v>18</v>
      </c>
      <c r="F16757" s="8" t="s">
        <v>7838</v>
      </c>
    </row>
    <row r="16758" ht="15.75" customHeight="1">
      <c r="A16758" s="4" t="s">
        <v>7814</v>
      </c>
      <c r="B16758" s="5">
        <v>45142.58960969908</v>
      </c>
      <c r="C16758" s="6">
        <v>0.0337037037037037</v>
      </c>
      <c r="D16758" s="4" t="s">
        <v>13</v>
      </c>
      <c r="E16758" s="4" t="s">
        <v>16</v>
      </c>
      <c r="F16758" s="8" t="s">
        <v>1128</v>
      </c>
    </row>
    <row r="16759" ht="15.75" customHeight="1">
      <c r="A16759" s="4" t="s">
        <v>7814</v>
      </c>
      <c r="B16759" s="5">
        <v>45142.589725150465</v>
      </c>
      <c r="C16759" s="6">
        <v>0.03381944444444445</v>
      </c>
      <c r="D16759" s="4" t="s">
        <v>13</v>
      </c>
      <c r="E16759" s="4" t="s">
        <v>18</v>
      </c>
      <c r="F16759" s="8" t="s">
        <v>7839</v>
      </c>
    </row>
    <row r="16760" ht="15.75" customHeight="1">
      <c r="A16760" s="4" t="s">
        <v>7814</v>
      </c>
      <c r="B16760" s="5">
        <v>45142.5897265625</v>
      </c>
      <c r="C16760" s="6">
        <v>0.03381944444444445</v>
      </c>
      <c r="D16760" s="4" t="s">
        <v>13</v>
      </c>
      <c r="E16760" s="4" t="s">
        <v>171</v>
      </c>
      <c r="F16760" s="8" t="s">
        <v>172</v>
      </c>
    </row>
    <row r="16761" ht="15.75" customHeight="1">
      <c r="A16761" s="4" t="s">
        <v>7814</v>
      </c>
      <c r="B16761" s="5">
        <v>45142.59053184028</v>
      </c>
      <c r="C16761" s="6">
        <v>0.034618055555555555</v>
      </c>
      <c r="D16761" s="4" t="s">
        <v>173</v>
      </c>
      <c r="E16761" s="4" t="s">
        <v>14</v>
      </c>
      <c r="F16761" s="8" t="s">
        <v>174</v>
      </c>
    </row>
    <row r="16762" ht="15.75" customHeight="1">
      <c r="A16762" s="4" t="s">
        <v>7814</v>
      </c>
      <c r="B16762" s="5">
        <v>45142.590568368054</v>
      </c>
      <c r="C16762" s="6">
        <v>0.034652777777777775</v>
      </c>
      <c r="D16762" s="4" t="s">
        <v>10</v>
      </c>
      <c r="E16762" s="4" t="s">
        <v>11</v>
      </c>
      <c r="F16762" s="8" t="s">
        <v>175</v>
      </c>
    </row>
    <row r="16763" ht="15.75" customHeight="1">
      <c r="A16763" s="4" t="s">
        <v>7814</v>
      </c>
      <c r="B16763" s="5">
        <v>45142.60408858796</v>
      </c>
      <c r="C16763" s="6">
        <v>0.04818287037037037</v>
      </c>
      <c r="D16763" s="4" t="s">
        <v>173</v>
      </c>
      <c r="E16763" s="4" t="s">
        <v>16</v>
      </c>
      <c r="F16763" s="8" t="s">
        <v>176</v>
      </c>
    </row>
    <row r="16764" ht="15.75" customHeight="1">
      <c r="A16764" s="4" t="s">
        <v>7814</v>
      </c>
      <c r="B16764" s="5">
        <v>45142.60424497685</v>
      </c>
      <c r="C16764" s="6">
        <v>0.04833333333333333</v>
      </c>
      <c r="D16764" s="4" t="s">
        <v>173</v>
      </c>
      <c r="E16764" s="4" t="s">
        <v>18</v>
      </c>
      <c r="F16764" s="8" t="s">
        <v>7840</v>
      </c>
    </row>
    <row r="16765" ht="15.75" customHeight="1">
      <c r="A16765" s="4" t="s">
        <v>7814</v>
      </c>
      <c r="B16765" s="5">
        <v>45142.60501060185</v>
      </c>
      <c r="C16765" s="6">
        <v>0.049097222222222216</v>
      </c>
      <c r="D16765" s="4" t="s">
        <v>173</v>
      </c>
      <c r="E16765" s="4" t="s">
        <v>16</v>
      </c>
      <c r="F16765" s="8" t="s">
        <v>639</v>
      </c>
    </row>
    <row r="16766" ht="15.75" customHeight="1">
      <c r="A16766" s="4" t="s">
        <v>7814</v>
      </c>
      <c r="B16766" s="5">
        <v>45142.60506361111</v>
      </c>
      <c r="C16766" s="6">
        <v>0.0491550925925926</v>
      </c>
      <c r="D16766" s="4" t="s">
        <v>173</v>
      </c>
      <c r="E16766" s="4" t="s">
        <v>16</v>
      </c>
      <c r="F16766" s="8" t="s">
        <v>185</v>
      </c>
    </row>
    <row r="16767" ht="15.75" customHeight="1">
      <c r="A16767" s="4" t="s">
        <v>7814</v>
      </c>
      <c r="B16767" s="5">
        <v>45142.60518400463</v>
      </c>
      <c r="C16767" s="6">
        <v>0.04927083333333334</v>
      </c>
      <c r="D16767" s="4" t="s">
        <v>173</v>
      </c>
      <c r="E16767" s="4" t="s">
        <v>35</v>
      </c>
      <c r="F16767" s="8" t="s">
        <v>186</v>
      </c>
    </row>
    <row r="16768" ht="15.75" customHeight="1">
      <c r="A16768" s="4" t="s">
        <v>7814</v>
      </c>
      <c r="B16768" s="5">
        <v>45142.60523741898</v>
      </c>
      <c r="C16768" s="6">
        <v>0.0493287037037037</v>
      </c>
      <c r="D16768" s="4" t="s">
        <v>173</v>
      </c>
      <c r="E16768" s="4" t="s">
        <v>16</v>
      </c>
      <c r="F16768" s="8" t="s">
        <v>192</v>
      </c>
    </row>
    <row r="16769" ht="15.75" customHeight="1">
      <c r="A16769" s="4" t="s">
        <v>7814</v>
      </c>
      <c r="B16769" s="5">
        <v>45142.60525482639</v>
      </c>
      <c r="C16769" s="6">
        <v>0.049340277777777775</v>
      </c>
      <c r="D16769" s="4" t="s">
        <v>173</v>
      </c>
      <c r="E16769" s="4" t="s">
        <v>35</v>
      </c>
      <c r="F16769" s="8" t="s">
        <v>193</v>
      </c>
    </row>
    <row r="16770" ht="15.75" customHeight="1">
      <c r="A16770" s="4" t="s">
        <v>7814</v>
      </c>
      <c r="B16770" s="5">
        <v>45142.605514953706</v>
      </c>
      <c r="C16770" s="6">
        <v>0.04960648148148148</v>
      </c>
      <c r="D16770" s="4" t="s">
        <v>173</v>
      </c>
      <c r="E16770" s="4" t="s">
        <v>16</v>
      </c>
      <c r="F16770" s="8" t="s">
        <v>653</v>
      </c>
    </row>
    <row r="16771" ht="15.75" customHeight="1">
      <c r="A16771" s="4" t="s">
        <v>7814</v>
      </c>
      <c r="B16771" s="5">
        <v>45142.605520717596</v>
      </c>
      <c r="C16771" s="6">
        <v>0.04960648148148148</v>
      </c>
      <c r="D16771" s="4" t="s">
        <v>173</v>
      </c>
      <c r="E16771" s="4" t="s">
        <v>35</v>
      </c>
      <c r="F16771" s="8" t="s">
        <v>654</v>
      </c>
    </row>
    <row r="16772" ht="15.75" customHeight="1">
      <c r="A16772" s="4" t="s">
        <v>7814</v>
      </c>
      <c r="B16772" s="5">
        <v>45142.60559054398</v>
      </c>
      <c r="C16772" s="6">
        <v>0.04967592592592593</v>
      </c>
      <c r="D16772" s="4" t="s">
        <v>173</v>
      </c>
      <c r="E16772" s="4" t="s">
        <v>18</v>
      </c>
      <c r="F16772" s="8" t="s">
        <v>7841</v>
      </c>
    </row>
    <row r="16773" ht="15.75" customHeight="1">
      <c r="A16773" s="4" t="s">
        <v>7814</v>
      </c>
      <c r="B16773" s="5">
        <v>45142.60569739583</v>
      </c>
      <c r="C16773" s="6">
        <v>0.04979166666666667</v>
      </c>
      <c r="D16773" s="4" t="s">
        <v>173</v>
      </c>
      <c r="E16773" s="4" t="s">
        <v>16</v>
      </c>
      <c r="F16773" s="8" t="s">
        <v>1146</v>
      </c>
    </row>
    <row r="16774" ht="15.75" customHeight="1">
      <c r="A16774" s="4" t="s">
        <v>7814</v>
      </c>
      <c r="B16774" s="5">
        <v>45142.60597974537</v>
      </c>
      <c r="C16774" s="6">
        <v>0.050069444444444444</v>
      </c>
      <c r="D16774" s="4" t="s">
        <v>173</v>
      </c>
      <c r="E16774" s="4" t="s">
        <v>18</v>
      </c>
      <c r="F16774" s="8" t="s">
        <v>7842</v>
      </c>
    </row>
    <row r="16775" ht="15.75" customHeight="1">
      <c r="A16775" s="4" t="s">
        <v>7814</v>
      </c>
      <c r="B16775" s="5">
        <v>45142.60614771991</v>
      </c>
      <c r="C16775" s="6">
        <v>0.05023148148148148</v>
      </c>
      <c r="D16775" s="4" t="s">
        <v>173</v>
      </c>
      <c r="E16775" s="4" t="s">
        <v>20</v>
      </c>
      <c r="F16775" s="8" t="s">
        <v>7843</v>
      </c>
    </row>
    <row r="16776" ht="15.75" customHeight="1">
      <c r="A16776" s="4" t="s">
        <v>7814</v>
      </c>
      <c r="B16776" s="5">
        <v>45142.60626246528</v>
      </c>
      <c r="C16776" s="6">
        <v>0.05034722222222222</v>
      </c>
      <c r="D16776" s="4" t="s">
        <v>173</v>
      </c>
      <c r="E16776" s="4" t="s">
        <v>20</v>
      </c>
      <c r="F16776" s="8" t="s">
        <v>7843</v>
      </c>
    </row>
    <row r="16777" ht="15.75" customHeight="1">
      <c r="A16777" s="4" t="s">
        <v>7814</v>
      </c>
      <c r="B16777" s="5">
        <v>45142.60626378472</v>
      </c>
      <c r="C16777" s="6">
        <v>0.05034722222222222</v>
      </c>
      <c r="D16777" s="4" t="s">
        <v>173</v>
      </c>
      <c r="E16777" s="4" t="s">
        <v>16</v>
      </c>
      <c r="F16777" s="8" t="s">
        <v>219</v>
      </c>
    </row>
    <row r="16778" ht="15.75" customHeight="1">
      <c r="A16778" s="4" t="s">
        <v>7814</v>
      </c>
      <c r="B16778" s="5">
        <v>45142.60651950232</v>
      </c>
      <c r="C16778" s="6">
        <v>0.05061342592592593</v>
      </c>
      <c r="D16778" s="4" t="s">
        <v>173</v>
      </c>
      <c r="E16778" s="4" t="s">
        <v>16</v>
      </c>
      <c r="F16778" s="8" t="s">
        <v>5143</v>
      </c>
    </row>
    <row r="16779" ht="15.75" customHeight="1">
      <c r="A16779" s="4" t="s">
        <v>7814</v>
      </c>
      <c r="B16779" s="5">
        <v>45142.60652228009</v>
      </c>
      <c r="C16779" s="6">
        <v>0.05061342592592593</v>
      </c>
      <c r="D16779" s="4" t="s">
        <v>173</v>
      </c>
      <c r="E16779" s="4" t="s">
        <v>35</v>
      </c>
      <c r="F16779" s="8" t="s">
        <v>5144</v>
      </c>
    </row>
    <row r="16780" ht="15.75" customHeight="1">
      <c r="A16780" s="4" t="s">
        <v>7814</v>
      </c>
      <c r="B16780" s="5">
        <v>45142.606603645836</v>
      </c>
      <c r="C16780" s="6">
        <v>0.05069444444444445</v>
      </c>
      <c r="D16780" s="4" t="s">
        <v>173</v>
      </c>
      <c r="E16780" s="4" t="s">
        <v>18</v>
      </c>
      <c r="F16780" s="8" t="s">
        <v>7844</v>
      </c>
    </row>
    <row r="16781" ht="15.75" customHeight="1">
      <c r="A16781" s="4" t="s">
        <v>7814</v>
      </c>
      <c r="B16781" s="5">
        <v>45142.6067350463</v>
      </c>
      <c r="C16781" s="6">
        <v>0.050821759259259254</v>
      </c>
      <c r="D16781" s="4" t="s">
        <v>173</v>
      </c>
      <c r="E16781" s="4" t="s">
        <v>16</v>
      </c>
      <c r="F16781" s="8" t="s">
        <v>668</v>
      </c>
    </row>
    <row r="16782" ht="15.75" customHeight="1">
      <c r="A16782" s="4" t="s">
        <v>7814</v>
      </c>
      <c r="B16782" s="5">
        <v>45142.60692162037</v>
      </c>
      <c r="C16782" s="6">
        <v>0.051006944444444445</v>
      </c>
      <c r="D16782" s="4" t="s">
        <v>173</v>
      </c>
      <c r="E16782" s="4" t="s">
        <v>18</v>
      </c>
      <c r="F16782" s="8" t="s">
        <v>7845</v>
      </c>
    </row>
    <row r="16783" ht="15.75" customHeight="1">
      <c r="A16783" s="4" t="s">
        <v>7814</v>
      </c>
      <c r="B16783" s="5">
        <v>45142.60721962963</v>
      </c>
      <c r="C16783" s="6">
        <v>0.05130787037037037</v>
      </c>
      <c r="D16783" s="4" t="s">
        <v>173</v>
      </c>
      <c r="E16783" s="4" t="s">
        <v>16</v>
      </c>
      <c r="F16783" s="8" t="s">
        <v>7846</v>
      </c>
    </row>
    <row r="16784" ht="15.75" customHeight="1">
      <c r="A16784" s="4" t="s">
        <v>7814</v>
      </c>
      <c r="B16784" s="5">
        <v>45142.6072421875</v>
      </c>
      <c r="C16784" s="6">
        <v>0.05133101851851852</v>
      </c>
      <c r="D16784" s="4" t="s">
        <v>173</v>
      </c>
      <c r="E16784" s="4" t="s">
        <v>35</v>
      </c>
      <c r="F16784" s="8" t="s">
        <v>4934</v>
      </c>
    </row>
    <row r="16785" ht="15.75" customHeight="1">
      <c r="A16785" s="4" t="s">
        <v>7814</v>
      </c>
      <c r="B16785" s="5">
        <v>45142.60731614583</v>
      </c>
      <c r="C16785" s="6">
        <v>0.05140046296296297</v>
      </c>
      <c r="D16785" s="4" t="s">
        <v>173</v>
      </c>
      <c r="E16785" s="4" t="s">
        <v>35</v>
      </c>
      <c r="F16785" s="8" t="s">
        <v>4934</v>
      </c>
    </row>
    <row r="16786" ht="15.75" customHeight="1">
      <c r="A16786" s="4" t="s">
        <v>7814</v>
      </c>
      <c r="B16786" s="5">
        <v>45142.60747396991</v>
      </c>
      <c r="C16786" s="6">
        <v>0.051562500000000004</v>
      </c>
      <c r="D16786" s="4" t="s">
        <v>173</v>
      </c>
      <c r="E16786" s="4" t="s">
        <v>16</v>
      </c>
      <c r="F16786" s="8" t="s">
        <v>7847</v>
      </c>
    </row>
    <row r="16787" ht="15.75" customHeight="1">
      <c r="A16787" s="4" t="s">
        <v>7814</v>
      </c>
      <c r="B16787" s="5">
        <v>45142.60749540509</v>
      </c>
      <c r="C16787" s="6">
        <v>0.051585648148148144</v>
      </c>
      <c r="D16787" s="4" t="s">
        <v>173</v>
      </c>
      <c r="E16787" s="4" t="s">
        <v>35</v>
      </c>
      <c r="F16787" s="8" t="s">
        <v>679</v>
      </c>
    </row>
    <row r="16788" ht="15.75" customHeight="1">
      <c r="A16788" s="4" t="s">
        <v>7814</v>
      </c>
      <c r="B16788" s="5">
        <v>45142.607518993056</v>
      </c>
      <c r="C16788" s="6">
        <v>0.0516087962962963</v>
      </c>
      <c r="D16788" s="4" t="s">
        <v>173</v>
      </c>
      <c r="E16788" s="4" t="s">
        <v>35</v>
      </c>
      <c r="F16788" s="8" t="s">
        <v>679</v>
      </c>
    </row>
    <row r="16789" ht="15.75" customHeight="1">
      <c r="A16789" s="4" t="s">
        <v>7814</v>
      </c>
      <c r="B16789" s="5">
        <v>45142.60773193287</v>
      </c>
      <c r="C16789" s="6">
        <v>0.05181712962962962</v>
      </c>
      <c r="D16789" s="4" t="s">
        <v>173</v>
      </c>
      <c r="E16789" s="4" t="s">
        <v>16</v>
      </c>
      <c r="F16789" s="8" t="s">
        <v>7848</v>
      </c>
    </row>
    <row r="16790" ht="15.75" customHeight="1">
      <c r="A16790" s="4" t="s">
        <v>7814</v>
      </c>
      <c r="B16790" s="5">
        <v>45142.60773332176</v>
      </c>
      <c r="C16790" s="6">
        <v>0.05181712962962962</v>
      </c>
      <c r="D16790" s="4" t="s">
        <v>173</v>
      </c>
      <c r="E16790" s="4" t="s">
        <v>35</v>
      </c>
      <c r="F16790" s="8" t="s">
        <v>7849</v>
      </c>
    </row>
    <row r="16791" ht="15.75" customHeight="1">
      <c r="A16791" s="4" t="s">
        <v>7814</v>
      </c>
      <c r="B16791" s="5">
        <v>45142.60785380787</v>
      </c>
      <c r="C16791" s="6">
        <v>0.05194444444444444</v>
      </c>
      <c r="D16791" s="4" t="s">
        <v>173</v>
      </c>
      <c r="E16791" s="4" t="s">
        <v>18</v>
      </c>
      <c r="F16791" s="8" t="s">
        <v>7850</v>
      </c>
    </row>
    <row r="16792" ht="15.75" customHeight="1">
      <c r="A16792" s="4" t="s">
        <v>7814</v>
      </c>
      <c r="B16792" s="5">
        <v>45142.60820427084</v>
      </c>
      <c r="C16792" s="6">
        <v>0.05229166666666666</v>
      </c>
      <c r="D16792" s="4" t="s">
        <v>173</v>
      </c>
      <c r="E16792" s="4" t="s">
        <v>16</v>
      </c>
      <c r="F16792" s="8" t="s">
        <v>266</v>
      </c>
    </row>
    <row r="16793" ht="15.75" customHeight="1">
      <c r="A16793" s="4" t="s">
        <v>7814</v>
      </c>
      <c r="B16793" s="5">
        <v>45142.60840255787</v>
      </c>
      <c r="C16793" s="6">
        <v>0.052488425925925924</v>
      </c>
      <c r="D16793" s="4" t="s">
        <v>173</v>
      </c>
      <c r="E16793" s="4" t="s">
        <v>16</v>
      </c>
      <c r="F16793" s="8" t="s">
        <v>7851</v>
      </c>
    </row>
    <row r="16794" ht="15.75" customHeight="1">
      <c r="A16794" s="4" t="s">
        <v>7814</v>
      </c>
      <c r="B16794" s="5">
        <v>45142.60848003472</v>
      </c>
      <c r="C16794" s="6">
        <v>0.052569444444444446</v>
      </c>
      <c r="D16794" s="4" t="s">
        <v>173</v>
      </c>
      <c r="E16794" s="4" t="s">
        <v>35</v>
      </c>
      <c r="F16794" s="8" t="s">
        <v>7852</v>
      </c>
    </row>
    <row r="16795" ht="15.75" customHeight="1">
      <c r="A16795" s="4" t="s">
        <v>7814</v>
      </c>
      <c r="B16795" s="5">
        <v>45142.60870247685</v>
      </c>
      <c r="C16795" s="6">
        <v>0.05278935185185185</v>
      </c>
      <c r="D16795" s="4" t="s">
        <v>173</v>
      </c>
      <c r="E16795" s="4" t="s">
        <v>16</v>
      </c>
      <c r="F16795" s="8" t="s">
        <v>3164</v>
      </c>
    </row>
    <row r="16796" ht="15.75" customHeight="1">
      <c r="A16796" s="4" t="s">
        <v>7814</v>
      </c>
      <c r="B16796" s="5">
        <v>45142.608703819446</v>
      </c>
      <c r="C16796" s="6">
        <v>0.05278935185185185</v>
      </c>
      <c r="D16796" s="4" t="s">
        <v>173</v>
      </c>
      <c r="E16796" s="4" t="s">
        <v>35</v>
      </c>
      <c r="F16796" s="8" t="s">
        <v>272</v>
      </c>
    </row>
    <row r="16797" ht="15.75" customHeight="1">
      <c r="A16797" s="4" t="s">
        <v>7814</v>
      </c>
      <c r="B16797" s="5">
        <v>45142.6087978125</v>
      </c>
      <c r="C16797" s="6">
        <v>0.05288194444444444</v>
      </c>
      <c r="D16797" s="4" t="s">
        <v>173</v>
      </c>
      <c r="E16797" s="4" t="s">
        <v>18</v>
      </c>
      <c r="F16797" s="8" t="s">
        <v>7853</v>
      </c>
    </row>
    <row r="16798" ht="15.75" customHeight="1">
      <c r="A16798" s="4" t="s">
        <v>7814</v>
      </c>
      <c r="B16798" s="5">
        <v>45142.60894740741</v>
      </c>
      <c r="C16798" s="6">
        <v>0.05303240740740741</v>
      </c>
      <c r="D16798" s="4" t="s">
        <v>173</v>
      </c>
      <c r="E16798" s="4" t="s">
        <v>16</v>
      </c>
      <c r="F16798" s="8" t="s">
        <v>7854</v>
      </c>
    </row>
    <row r="16799" ht="15.75" customHeight="1">
      <c r="A16799" s="4" t="s">
        <v>7814</v>
      </c>
      <c r="B16799" s="5">
        <v>45142.60895841435</v>
      </c>
      <c r="C16799" s="6">
        <v>0.053043981481481484</v>
      </c>
      <c r="D16799" s="4" t="s">
        <v>173</v>
      </c>
      <c r="E16799" s="4" t="s">
        <v>35</v>
      </c>
      <c r="F16799" s="8" t="s">
        <v>7855</v>
      </c>
    </row>
    <row r="16800" ht="15.75" customHeight="1">
      <c r="A16800" s="4" t="s">
        <v>7814</v>
      </c>
      <c r="B16800" s="5">
        <v>45142.60904050926</v>
      </c>
      <c r="C16800" s="6">
        <v>0.053125</v>
      </c>
      <c r="D16800" s="4" t="s">
        <v>173</v>
      </c>
      <c r="E16800" s="4" t="s">
        <v>18</v>
      </c>
      <c r="F16800" s="8" t="s">
        <v>7856</v>
      </c>
    </row>
    <row r="16801" ht="15.75" customHeight="1">
      <c r="A16801" s="4" t="s">
        <v>7814</v>
      </c>
      <c r="B16801" s="5">
        <v>45142.60933216435</v>
      </c>
      <c r="C16801" s="6">
        <v>0.053425925925925925</v>
      </c>
      <c r="D16801" s="4" t="s">
        <v>173</v>
      </c>
      <c r="E16801" s="4" t="s">
        <v>16</v>
      </c>
      <c r="F16801" s="8" t="s">
        <v>7178</v>
      </c>
    </row>
    <row r="16802" ht="15.75" customHeight="1">
      <c r="A16802" s="4" t="s">
        <v>7814</v>
      </c>
      <c r="B16802" s="5">
        <v>45142.609342627315</v>
      </c>
      <c r="C16802" s="6">
        <v>0.053425925925925925</v>
      </c>
      <c r="D16802" s="4" t="s">
        <v>173</v>
      </c>
      <c r="E16802" s="4" t="s">
        <v>35</v>
      </c>
      <c r="F16802" s="8" t="s">
        <v>1531</v>
      </c>
    </row>
    <row r="16803" ht="15.75" customHeight="1">
      <c r="A16803" s="4" t="s">
        <v>7814</v>
      </c>
      <c r="B16803" s="5">
        <v>45142.60944295139</v>
      </c>
      <c r="C16803" s="6">
        <v>0.053530092592592594</v>
      </c>
      <c r="D16803" s="4" t="s">
        <v>173</v>
      </c>
      <c r="E16803" s="4" t="s">
        <v>18</v>
      </c>
      <c r="F16803" s="8" t="s">
        <v>7857</v>
      </c>
    </row>
    <row r="16804" ht="15.75" customHeight="1">
      <c r="A16804" s="4" t="s">
        <v>7814</v>
      </c>
      <c r="B16804" s="5">
        <v>45142.609572800924</v>
      </c>
      <c r="C16804" s="6">
        <v>0.053657407407407404</v>
      </c>
      <c r="D16804" s="4" t="s">
        <v>173</v>
      </c>
      <c r="E16804" s="4" t="s">
        <v>16</v>
      </c>
      <c r="F16804" s="8" t="s">
        <v>292</v>
      </c>
    </row>
    <row r="16805" ht="15.75" customHeight="1">
      <c r="A16805" s="4" t="s">
        <v>7814</v>
      </c>
      <c r="B16805" s="5">
        <v>45142.609860034725</v>
      </c>
      <c r="C16805" s="6">
        <v>0.05394675925925926</v>
      </c>
      <c r="D16805" s="4" t="s">
        <v>173</v>
      </c>
      <c r="E16805" s="4" t="s">
        <v>18</v>
      </c>
      <c r="F16805" s="8" t="s">
        <v>7858</v>
      </c>
    </row>
    <row r="16806" ht="15.75" customHeight="1">
      <c r="A16806" s="4" t="s">
        <v>7814</v>
      </c>
      <c r="B16806" s="5">
        <v>45142.61001599537</v>
      </c>
      <c r="C16806" s="6">
        <v>0.0541087962962963</v>
      </c>
      <c r="D16806" s="4" t="s">
        <v>173</v>
      </c>
      <c r="E16806" s="4" t="s">
        <v>16</v>
      </c>
      <c r="F16806" s="8" t="s">
        <v>7859</v>
      </c>
    </row>
    <row r="16807" ht="15.75" customHeight="1">
      <c r="A16807" s="4" t="s">
        <v>7814</v>
      </c>
      <c r="B16807" s="5">
        <v>45142.61002561342</v>
      </c>
      <c r="C16807" s="6">
        <v>0.0541087962962963</v>
      </c>
      <c r="D16807" s="4" t="s">
        <v>173</v>
      </c>
      <c r="E16807" s="4" t="s">
        <v>35</v>
      </c>
      <c r="F16807" s="8" t="s">
        <v>7860</v>
      </c>
    </row>
    <row r="16808" ht="15.75" customHeight="1">
      <c r="A16808" s="4" t="s">
        <v>7814</v>
      </c>
      <c r="B16808" s="5">
        <v>45142.6102153125</v>
      </c>
      <c r="C16808" s="6">
        <v>0.05430555555555555</v>
      </c>
      <c r="D16808" s="4" t="s">
        <v>173</v>
      </c>
      <c r="E16808" s="4" t="s">
        <v>35</v>
      </c>
      <c r="F16808" s="8" t="s">
        <v>6644</v>
      </c>
    </row>
    <row r="16809" ht="15.75" customHeight="1">
      <c r="A16809" s="4" t="s">
        <v>7814</v>
      </c>
      <c r="B16809" s="5">
        <v>45142.610226550925</v>
      </c>
      <c r="C16809" s="6">
        <v>0.054317129629629625</v>
      </c>
      <c r="D16809" s="4" t="s">
        <v>173</v>
      </c>
      <c r="E16809" s="4" t="s">
        <v>16</v>
      </c>
      <c r="F16809" s="8" t="s">
        <v>300</v>
      </c>
    </row>
    <row r="16810" ht="15.75" customHeight="1">
      <c r="A16810" s="4" t="s">
        <v>7814</v>
      </c>
      <c r="B16810" s="5">
        <v>45142.61023111111</v>
      </c>
      <c r="C16810" s="6">
        <v>0.054317129629629625</v>
      </c>
      <c r="D16810" s="4" t="s">
        <v>173</v>
      </c>
      <c r="E16810" s="4" t="s">
        <v>35</v>
      </c>
      <c r="F16810" s="8" t="s">
        <v>301</v>
      </c>
    </row>
    <row r="16811" ht="15.75" customHeight="1">
      <c r="A16811" s="4" t="s">
        <v>7814</v>
      </c>
      <c r="B16811" s="5">
        <v>45142.61037396991</v>
      </c>
      <c r="C16811" s="6">
        <v>0.054467592592592595</v>
      </c>
      <c r="D16811" s="4" t="s">
        <v>173</v>
      </c>
      <c r="E16811" s="4" t="s">
        <v>18</v>
      </c>
      <c r="F16811" s="8" t="s">
        <v>7861</v>
      </c>
    </row>
    <row r="16812" ht="15.75" customHeight="1">
      <c r="A16812" s="4" t="s">
        <v>7814</v>
      </c>
      <c r="B16812" s="5">
        <v>45142.61056324074</v>
      </c>
      <c r="C16812" s="6">
        <v>0.05465277777777777</v>
      </c>
      <c r="D16812" s="4" t="s">
        <v>173</v>
      </c>
      <c r="E16812" s="4" t="s">
        <v>16</v>
      </c>
      <c r="F16812" s="8" t="s">
        <v>7862</v>
      </c>
    </row>
    <row r="16813" ht="15.75" customHeight="1">
      <c r="A16813" s="4" t="s">
        <v>7814</v>
      </c>
      <c r="B16813" s="5">
        <v>45142.610564780094</v>
      </c>
      <c r="C16813" s="6">
        <v>0.05465277777777777</v>
      </c>
      <c r="D16813" s="4" t="s">
        <v>173</v>
      </c>
      <c r="E16813" s="4" t="s">
        <v>35</v>
      </c>
      <c r="F16813" s="8" t="s">
        <v>7863</v>
      </c>
    </row>
    <row r="16814" ht="15.75" customHeight="1">
      <c r="A16814" s="4" t="s">
        <v>7814</v>
      </c>
      <c r="B16814" s="5">
        <v>45142.61064416666</v>
      </c>
      <c r="C16814" s="6">
        <v>0.054733796296296294</v>
      </c>
      <c r="D16814" s="4" t="s">
        <v>173</v>
      </c>
      <c r="E16814" s="4" t="s">
        <v>18</v>
      </c>
      <c r="F16814" s="8" t="s">
        <v>7864</v>
      </c>
    </row>
    <row r="16815" ht="15.75" customHeight="1">
      <c r="A16815" s="4" t="s">
        <v>7814</v>
      </c>
      <c r="B16815" s="5">
        <v>45142.61075761574</v>
      </c>
      <c r="C16815" s="6">
        <v>0.05484953703703704</v>
      </c>
      <c r="D16815" s="4" t="s">
        <v>173</v>
      </c>
      <c r="E16815" s="4" t="s">
        <v>16</v>
      </c>
      <c r="F16815" s="8" t="s">
        <v>1673</v>
      </c>
    </row>
    <row r="16816" ht="15.75" customHeight="1">
      <c r="A16816" s="4" t="s">
        <v>7814</v>
      </c>
      <c r="B16816" s="5">
        <v>45142.61103040509</v>
      </c>
      <c r="C16816" s="6">
        <v>0.05511574074074074</v>
      </c>
      <c r="D16816" s="4" t="s">
        <v>173</v>
      </c>
      <c r="E16816" s="4" t="s">
        <v>18</v>
      </c>
      <c r="F16816" s="8" t="s">
        <v>7865</v>
      </c>
    </row>
    <row r="16817" ht="15.75" customHeight="1">
      <c r="A16817" s="4" t="s">
        <v>7814</v>
      </c>
      <c r="B16817" s="5">
        <v>45142.61133341435</v>
      </c>
      <c r="C16817" s="6">
        <v>0.05541666666666667</v>
      </c>
      <c r="D16817" s="4" t="s">
        <v>173</v>
      </c>
      <c r="E16817" s="4" t="s">
        <v>16</v>
      </c>
      <c r="F16817" s="8" t="s">
        <v>318</v>
      </c>
    </row>
    <row r="16818" ht="15.75" customHeight="1">
      <c r="A16818" s="4" t="s">
        <v>7814</v>
      </c>
      <c r="B16818" s="5">
        <v>45142.61133515046</v>
      </c>
      <c r="C16818" s="6">
        <v>0.05542824074074074</v>
      </c>
      <c r="D16818" s="4" t="s">
        <v>173</v>
      </c>
      <c r="E16818" s="4" t="s">
        <v>35</v>
      </c>
      <c r="F16818" s="8" t="s">
        <v>319</v>
      </c>
    </row>
    <row r="16819" ht="15.75" customHeight="1">
      <c r="A16819" s="4" t="s">
        <v>7814</v>
      </c>
      <c r="B16819" s="5">
        <v>45142.61151116898</v>
      </c>
      <c r="C16819" s="6">
        <v>0.05560185185185185</v>
      </c>
      <c r="D16819" s="4" t="s">
        <v>173</v>
      </c>
      <c r="E16819" s="4" t="s">
        <v>18</v>
      </c>
      <c r="F16819" s="8" t="s">
        <v>7866</v>
      </c>
    </row>
    <row r="16820" ht="15.75" customHeight="1">
      <c r="A16820" s="4" t="s">
        <v>7814</v>
      </c>
      <c r="B16820" s="5">
        <v>45142.611511724535</v>
      </c>
      <c r="C16820" s="6">
        <v>0.05560185185185185</v>
      </c>
      <c r="D16820" s="4" t="s">
        <v>173</v>
      </c>
      <c r="E16820" s="4" t="s">
        <v>171</v>
      </c>
      <c r="F16820" s="8" t="s">
        <v>324</v>
      </c>
    </row>
    <row r="16821" ht="15.75" customHeight="1">
      <c r="A16821" s="4" t="s">
        <v>7814</v>
      </c>
      <c r="B16821" s="5">
        <v>45142.6137808912</v>
      </c>
      <c r="C16821" s="6">
        <v>0.05787037037037037</v>
      </c>
      <c r="D16821" s="4" t="s">
        <v>325</v>
      </c>
      <c r="E16821" s="4" t="s">
        <v>14</v>
      </c>
      <c r="F16821" s="8" t="s">
        <v>326</v>
      </c>
    </row>
    <row r="16822" ht="15.75" customHeight="1">
      <c r="A16822" s="4" t="s">
        <v>7814</v>
      </c>
      <c r="B16822" s="5">
        <v>45142.613820659724</v>
      </c>
      <c r="C16822" s="6">
        <v>0.0579050925925926</v>
      </c>
      <c r="D16822" s="4" t="s">
        <v>10</v>
      </c>
      <c r="E16822" s="4" t="s">
        <v>11</v>
      </c>
      <c r="F16822" s="8" t="s">
        <v>327</v>
      </c>
    </row>
    <row r="16823" ht="15.75" customHeight="1">
      <c r="A16823" s="4" t="s">
        <v>7814</v>
      </c>
      <c r="B16823" s="5">
        <v>45142.615003645835</v>
      </c>
      <c r="C16823" s="6">
        <v>0.059097222222222225</v>
      </c>
      <c r="D16823" s="4" t="s">
        <v>325</v>
      </c>
      <c r="E16823" s="4" t="s">
        <v>332</v>
      </c>
      <c r="F16823" s="8" t="s">
        <v>7867</v>
      </c>
    </row>
    <row r="16824" ht="15.75" customHeight="1">
      <c r="A16824" s="4" t="s">
        <v>7814</v>
      </c>
      <c r="B16824" s="5">
        <v>45142.615037233794</v>
      </c>
      <c r="C16824" s="6">
        <v>0.05912037037037037</v>
      </c>
      <c r="D16824" s="4" t="s">
        <v>325</v>
      </c>
      <c r="E16824" s="4" t="s">
        <v>345</v>
      </c>
      <c r="F16824" s="8" t="s">
        <v>7868</v>
      </c>
    </row>
    <row r="16825" ht="15.75" customHeight="1">
      <c r="A16825" s="4" t="s">
        <v>7814</v>
      </c>
      <c r="B16825" s="5">
        <v>45142.615792233795</v>
      </c>
      <c r="C16825" s="6">
        <v>0.059884259259259255</v>
      </c>
      <c r="D16825" s="4" t="s">
        <v>325</v>
      </c>
      <c r="E16825" s="4" t="s">
        <v>332</v>
      </c>
      <c r="F16825" s="8" t="s">
        <v>7869</v>
      </c>
    </row>
    <row r="16826" ht="15.75" customHeight="1">
      <c r="A16826" s="4" t="s">
        <v>7814</v>
      </c>
      <c r="B16826" s="5">
        <v>45142.6158625463</v>
      </c>
      <c r="C16826" s="6">
        <v>0.059953703703703703</v>
      </c>
      <c r="D16826" s="4" t="s">
        <v>325</v>
      </c>
      <c r="E16826" s="4" t="s">
        <v>332</v>
      </c>
      <c r="F16826" s="8" t="s">
        <v>1228</v>
      </c>
    </row>
    <row r="16827" ht="15.75" customHeight="1">
      <c r="A16827" s="4" t="s">
        <v>7814</v>
      </c>
      <c r="B16827" s="5">
        <v>45142.616740439815</v>
      </c>
      <c r="C16827" s="6">
        <v>0.06083333333333333</v>
      </c>
      <c r="D16827" s="4" t="s">
        <v>325</v>
      </c>
      <c r="E16827" s="4" t="s">
        <v>18</v>
      </c>
      <c r="F16827" s="8" t="s">
        <v>7870</v>
      </c>
    </row>
    <row r="16828" ht="15.75" customHeight="1">
      <c r="A16828" s="4" t="s">
        <v>7814</v>
      </c>
      <c r="B16828" s="5">
        <v>45142.6171909375</v>
      </c>
      <c r="C16828" s="6">
        <v>0.06128472222222222</v>
      </c>
      <c r="D16828" s="4" t="s">
        <v>325</v>
      </c>
      <c r="E16828" s="4" t="s">
        <v>20</v>
      </c>
      <c r="F16828" s="8" t="s">
        <v>7871</v>
      </c>
    </row>
    <row r="16829" ht="15.75" customHeight="1">
      <c r="A16829" s="4" t="s">
        <v>7814</v>
      </c>
      <c r="B16829" s="5">
        <v>45142.61719113426</v>
      </c>
      <c r="C16829" s="6">
        <v>0.06128472222222222</v>
      </c>
      <c r="D16829" s="4" t="s">
        <v>325</v>
      </c>
      <c r="E16829" s="4" t="s">
        <v>332</v>
      </c>
      <c r="F16829" s="8" t="s">
        <v>7872</v>
      </c>
    </row>
    <row r="16830" ht="15.75" customHeight="1">
      <c r="A16830" s="4" t="s">
        <v>7814</v>
      </c>
      <c r="B16830" s="5">
        <v>45142.61733680555</v>
      </c>
      <c r="C16830" s="6">
        <v>0.06142361111111111</v>
      </c>
      <c r="D16830" s="4" t="s">
        <v>325</v>
      </c>
      <c r="E16830" s="4" t="s">
        <v>35</v>
      </c>
      <c r="F16830" s="8" t="s">
        <v>5188</v>
      </c>
    </row>
    <row r="16831" ht="15.75" customHeight="1">
      <c r="A16831" s="4" t="s">
        <v>7814</v>
      </c>
      <c r="B16831" s="5">
        <v>45142.617526828704</v>
      </c>
      <c r="C16831" s="6">
        <v>0.061620370370370374</v>
      </c>
      <c r="D16831" s="4" t="s">
        <v>325</v>
      </c>
      <c r="E16831" s="4" t="s">
        <v>332</v>
      </c>
      <c r="F16831" s="8" t="s">
        <v>740</v>
      </c>
    </row>
    <row r="16832" ht="15.75" customHeight="1">
      <c r="A16832" s="4" t="s">
        <v>7814</v>
      </c>
      <c r="B16832" s="5">
        <v>45142.618187175925</v>
      </c>
      <c r="C16832" s="6">
        <v>0.062280092592592595</v>
      </c>
      <c r="D16832" s="4" t="s">
        <v>325</v>
      </c>
      <c r="E16832" s="4" t="s">
        <v>332</v>
      </c>
      <c r="F16832" s="8" t="s">
        <v>7873</v>
      </c>
    </row>
    <row r="16833" ht="15.75" customHeight="1">
      <c r="A16833" s="4" t="s">
        <v>7814</v>
      </c>
      <c r="B16833" s="5">
        <v>45142.61830789352</v>
      </c>
      <c r="C16833" s="6">
        <v>0.06239583333333334</v>
      </c>
      <c r="D16833" s="4" t="s">
        <v>325</v>
      </c>
      <c r="E16833" s="4" t="s">
        <v>332</v>
      </c>
      <c r="F16833" s="8" t="s">
        <v>7874</v>
      </c>
    </row>
    <row r="16834" ht="15.75" customHeight="1">
      <c r="A16834" s="4" t="s">
        <v>7814</v>
      </c>
      <c r="B16834" s="5">
        <v>45142.618848101854</v>
      </c>
      <c r="C16834" s="6">
        <v>0.06293981481481481</v>
      </c>
      <c r="D16834" s="4" t="s">
        <v>325</v>
      </c>
      <c r="E16834" s="4" t="s">
        <v>332</v>
      </c>
      <c r="F16834" s="8" t="s">
        <v>7875</v>
      </c>
    </row>
    <row r="16835" ht="15.75" customHeight="1">
      <c r="A16835" s="4" t="s">
        <v>7814</v>
      </c>
      <c r="B16835" s="5">
        <v>45142.62009157408</v>
      </c>
      <c r="C16835" s="6">
        <v>0.06417824074074074</v>
      </c>
      <c r="D16835" s="4" t="s">
        <v>325</v>
      </c>
      <c r="E16835" s="4" t="s">
        <v>332</v>
      </c>
      <c r="F16835" s="8" t="s">
        <v>7876</v>
      </c>
    </row>
    <row r="16836" ht="15.75" customHeight="1">
      <c r="A16836" s="4" t="s">
        <v>7814</v>
      </c>
      <c r="B16836" s="5">
        <v>45142.620419293984</v>
      </c>
      <c r="C16836" s="6">
        <v>0.06450231481481482</v>
      </c>
      <c r="D16836" s="4" t="s">
        <v>325</v>
      </c>
      <c r="E16836" s="4" t="s">
        <v>332</v>
      </c>
      <c r="F16836" s="8" t="s">
        <v>7877</v>
      </c>
    </row>
    <row r="16837" ht="15.75" customHeight="1">
      <c r="A16837" s="4" t="s">
        <v>7814</v>
      </c>
      <c r="B16837" s="5">
        <v>45142.62045628472</v>
      </c>
      <c r="C16837" s="6">
        <v>0.06454861111111111</v>
      </c>
      <c r="D16837" s="4" t="s">
        <v>325</v>
      </c>
      <c r="E16837" s="4" t="s">
        <v>35</v>
      </c>
      <c r="F16837" s="8" t="s">
        <v>7878</v>
      </c>
    </row>
    <row r="16838" ht="15.75" customHeight="1">
      <c r="A16838" s="4" t="s">
        <v>7814</v>
      </c>
      <c r="B16838" s="5">
        <v>45142.62065730324</v>
      </c>
      <c r="C16838" s="6">
        <v>0.06474537037037037</v>
      </c>
      <c r="D16838" s="4" t="s">
        <v>325</v>
      </c>
      <c r="E16838" s="4" t="s">
        <v>332</v>
      </c>
      <c r="F16838" s="8" t="s">
        <v>7879</v>
      </c>
    </row>
    <row r="16839" ht="15.75" customHeight="1">
      <c r="A16839" s="4" t="s">
        <v>7814</v>
      </c>
      <c r="B16839" s="5">
        <v>45142.632471226854</v>
      </c>
      <c r="C16839" s="6">
        <v>0.07656249999999999</v>
      </c>
      <c r="D16839" s="4" t="s">
        <v>325</v>
      </c>
      <c r="E16839" s="4" t="s">
        <v>332</v>
      </c>
      <c r="F16839" s="8" t="s">
        <v>7880</v>
      </c>
    </row>
    <row r="16840" ht="15.75" customHeight="1">
      <c r="A16840" s="4" t="s">
        <v>7814</v>
      </c>
      <c r="B16840" s="5">
        <v>45142.63251378472</v>
      </c>
      <c r="C16840" s="6">
        <v>0.07659722222222222</v>
      </c>
      <c r="D16840" s="4" t="s">
        <v>325</v>
      </c>
      <c r="E16840" s="4" t="s">
        <v>35</v>
      </c>
      <c r="F16840" s="8" t="s">
        <v>7881</v>
      </c>
    </row>
    <row r="16841" ht="15.75" customHeight="1">
      <c r="A16841" s="4" t="s">
        <v>7814</v>
      </c>
      <c r="B16841" s="5">
        <v>45142.63272533565</v>
      </c>
      <c r="C16841" s="6">
        <v>0.07681712962962962</v>
      </c>
      <c r="D16841" s="4" t="s">
        <v>325</v>
      </c>
      <c r="E16841" s="4" t="s">
        <v>345</v>
      </c>
      <c r="F16841" s="8" t="s">
        <v>7882</v>
      </c>
    </row>
    <row r="16842" ht="15.75" customHeight="1">
      <c r="A16842" s="4" t="s">
        <v>7814</v>
      </c>
      <c r="B16842" s="5">
        <v>45142.63298056713</v>
      </c>
      <c r="C16842" s="6">
        <v>0.07707175925925926</v>
      </c>
      <c r="D16842" s="4" t="s">
        <v>325</v>
      </c>
      <c r="E16842" s="4" t="s">
        <v>332</v>
      </c>
      <c r="F16842" s="8" t="s">
        <v>7883</v>
      </c>
    </row>
    <row r="16843" ht="15.75" customHeight="1">
      <c r="A16843" s="4" t="s">
        <v>7814</v>
      </c>
      <c r="B16843" s="5">
        <v>45142.633258553244</v>
      </c>
      <c r="C16843" s="6">
        <v>0.07734953703703704</v>
      </c>
      <c r="D16843" s="4" t="s">
        <v>325</v>
      </c>
      <c r="E16843" s="4" t="s">
        <v>332</v>
      </c>
      <c r="F16843" s="8" t="s">
        <v>7884</v>
      </c>
    </row>
    <row r="16844" ht="15.75" customHeight="1">
      <c r="A16844" s="4" t="s">
        <v>7814</v>
      </c>
      <c r="B16844" s="5">
        <v>45142.63360363426</v>
      </c>
      <c r="C16844" s="6">
        <v>0.07769675925925926</v>
      </c>
      <c r="D16844" s="4" t="s">
        <v>325</v>
      </c>
      <c r="E16844" s="4" t="s">
        <v>332</v>
      </c>
      <c r="F16844" s="8" t="s">
        <v>7885</v>
      </c>
    </row>
    <row r="16845" ht="15.75" customHeight="1">
      <c r="A16845" s="4" t="s">
        <v>7814</v>
      </c>
      <c r="B16845" s="5">
        <v>45142.63364763889</v>
      </c>
      <c r="C16845" s="6">
        <v>0.07773148148148147</v>
      </c>
      <c r="D16845" s="4" t="s">
        <v>325</v>
      </c>
      <c r="E16845" s="4" t="s">
        <v>35</v>
      </c>
      <c r="F16845" s="8" t="s">
        <v>7886</v>
      </c>
    </row>
    <row r="16846" ht="15.75" customHeight="1">
      <c r="A16846" s="4" t="s">
        <v>7814</v>
      </c>
      <c r="B16846" s="5">
        <v>45142.63394015047</v>
      </c>
      <c r="C16846" s="6">
        <v>0.07803240740740741</v>
      </c>
      <c r="D16846" s="4" t="s">
        <v>325</v>
      </c>
      <c r="E16846" s="4" t="s">
        <v>332</v>
      </c>
      <c r="F16846" s="8" t="s">
        <v>7887</v>
      </c>
    </row>
    <row r="16847" ht="15.75" customHeight="1">
      <c r="A16847" s="4" t="s">
        <v>7814</v>
      </c>
      <c r="B16847" s="5">
        <v>45142.63397819445</v>
      </c>
      <c r="C16847" s="6">
        <v>0.07806712962962963</v>
      </c>
      <c r="D16847" s="4" t="s">
        <v>325</v>
      </c>
      <c r="E16847" s="4" t="s">
        <v>35</v>
      </c>
      <c r="F16847" s="8" t="s">
        <v>7888</v>
      </c>
    </row>
    <row r="16848" ht="15.75" customHeight="1">
      <c r="A16848" s="4" t="s">
        <v>7814</v>
      </c>
      <c r="B16848" s="5">
        <v>45142.63400430555</v>
      </c>
      <c r="C16848" s="6">
        <v>0.07809027777777779</v>
      </c>
      <c r="D16848" s="4" t="s">
        <v>325</v>
      </c>
      <c r="E16848" s="4" t="s">
        <v>35</v>
      </c>
      <c r="F16848" s="8" t="s">
        <v>7889</v>
      </c>
    </row>
    <row r="16849" ht="15.75" customHeight="1">
      <c r="A16849" s="4" t="s">
        <v>7814</v>
      </c>
      <c r="B16849" s="5">
        <v>45142.63403030093</v>
      </c>
      <c r="C16849" s="6">
        <v>0.07811342592592592</v>
      </c>
      <c r="D16849" s="4" t="s">
        <v>325</v>
      </c>
      <c r="E16849" s="4" t="s">
        <v>35</v>
      </c>
      <c r="F16849" s="8" t="s">
        <v>7890</v>
      </c>
    </row>
    <row r="16850" ht="15.75" customHeight="1">
      <c r="A16850" s="4" t="s">
        <v>7814</v>
      </c>
      <c r="B16850" s="5">
        <v>45142.63429140046</v>
      </c>
      <c r="C16850" s="6">
        <v>0.07837962962962963</v>
      </c>
      <c r="D16850" s="4" t="s">
        <v>325</v>
      </c>
      <c r="E16850" s="4" t="s">
        <v>332</v>
      </c>
      <c r="F16850" s="8" t="s">
        <v>7891</v>
      </c>
    </row>
    <row r="16851" ht="15.75" customHeight="1">
      <c r="A16851" s="4" t="s">
        <v>7814</v>
      </c>
      <c r="B16851" s="5">
        <v>45142.63433315972</v>
      </c>
      <c r="C16851" s="6">
        <v>0.07842592592592591</v>
      </c>
      <c r="D16851" s="4" t="s">
        <v>325</v>
      </c>
      <c r="E16851" s="4" t="s">
        <v>35</v>
      </c>
      <c r="F16851" s="8" t="s">
        <v>7892</v>
      </c>
    </row>
    <row r="16852" ht="15.75" customHeight="1">
      <c r="A16852" s="4" t="s">
        <v>7814</v>
      </c>
      <c r="B16852" s="5">
        <v>45142.63435987268</v>
      </c>
      <c r="C16852" s="6">
        <v>0.07844907407407407</v>
      </c>
      <c r="D16852" s="4" t="s">
        <v>325</v>
      </c>
      <c r="E16852" s="4" t="s">
        <v>35</v>
      </c>
      <c r="F16852" s="8" t="s">
        <v>7893</v>
      </c>
    </row>
    <row r="16853" ht="15.75" customHeight="1">
      <c r="A16853" s="4" t="s">
        <v>7814</v>
      </c>
      <c r="B16853" s="5">
        <v>45142.6344219213</v>
      </c>
      <c r="C16853" s="6">
        <v>0.07850694444444445</v>
      </c>
      <c r="D16853" s="4" t="s">
        <v>325</v>
      </c>
      <c r="E16853" s="4" t="s">
        <v>35</v>
      </c>
      <c r="F16853" s="8" t="s">
        <v>7894</v>
      </c>
    </row>
    <row r="16854" ht="15.75" customHeight="1">
      <c r="A16854" s="4" t="s">
        <v>7814</v>
      </c>
      <c r="B16854" s="5">
        <v>45142.63500864583</v>
      </c>
      <c r="C16854" s="6">
        <v>0.07909722222222222</v>
      </c>
      <c r="D16854" s="4" t="s">
        <v>325</v>
      </c>
      <c r="E16854" s="4" t="s">
        <v>332</v>
      </c>
      <c r="F16854" s="8" t="s">
        <v>7895</v>
      </c>
    </row>
    <row r="16855" ht="15.75" customHeight="1">
      <c r="A16855" s="4" t="s">
        <v>7814</v>
      </c>
      <c r="B16855" s="5">
        <v>45142.63538074074</v>
      </c>
      <c r="C16855" s="6">
        <v>0.07946759259259259</v>
      </c>
      <c r="D16855" s="4" t="s">
        <v>325</v>
      </c>
      <c r="E16855" s="4" t="s">
        <v>332</v>
      </c>
      <c r="F16855" s="8" t="s">
        <v>7896</v>
      </c>
    </row>
    <row r="16856" ht="15.75" customHeight="1">
      <c r="A16856" s="4" t="s">
        <v>7814</v>
      </c>
      <c r="B16856" s="5">
        <v>45142.63543966435</v>
      </c>
      <c r="C16856" s="6">
        <v>0.07952546296296296</v>
      </c>
      <c r="D16856" s="4" t="s">
        <v>325</v>
      </c>
      <c r="E16856" s="4" t="s">
        <v>35</v>
      </c>
      <c r="F16856" s="8" t="s">
        <v>7897</v>
      </c>
    </row>
    <row r="16857" ht="15.75" customHeight="1">
      <c r="A16857" s="4" t="s">
        <v>7814</v>
      </c>
      <c r="B16857" s="5">
        <v>45142.63547447917</v>
      </c>
      <c r="C16857" s="6">
        <v>0.07956018518518519</v>
      </c>
      <c r="D16857" s="4" t="s">
        <v>325</v>
      </c>
      <c r="E16857" s="4" t="s">
        <v>35</v>
      </c>
      <c r="F16857" s="8" t="s">
        <v>7898</v>
      </c>
    </row>
    <row r="16858" ht="15.75" customHeight="1">
      <c r="A16858" s="4" t="s">
        <v>7814</v>
      </c>
      <c r="B16858" s="5">
        <v>45142.635526516206</v>
      </c>
      <c r="C16858" s="6">
        <v>0.07961805555555555</v>
      </c>
      <c r="D16858" s="4" t="s">
        <v>325</v>
      </c>
      <c r="E16858" s="4" t="s">
        <v>35</v>
      </c>
      <c r="F16858" s="8" t="s">
        <v>7899</v>
      </c>
    </row>
    <row r="16859" ht="15.75" customHeight="1">
      <c r="A16859" s="4" t="s">
        <v>7814</v>
      </c>
      <c r="B16859" s="5">
        <v>45142.63555789352</v>
      </c>
      <c r="C16859" s="6">
        <v>0.0796412037037037</v>
      </c>
      <c r="D16859" s="4" t="s">
        <v>325</v>
      </c>
      <c r="E16859" s="4" t="s">
        <v>35</v>
      </c>
      <c r="F16859" s="8" t="s">
        <v>7900</v>
      </c>
    </row>
    <row r="16860" ht="15.75" customHeight="1">
      <c r="A16860" s="4" t="s">
        <v>7814</v>
      </c>
      <c r="B16860" s="5">
        <v>45142.63558685185</v>
      </c>
      <c r="C16860" s="6">
        <v>0.07967592592592593</v>
      </c>
      <c r="D16860" s="4" t="s">
        <v>325</v>
      </c>
      <c r="E16860" s="4" t="s">
        <v>35</v>
      </c>
      <c r="F16860" s="8" t="s">
        <v>7901</v>
      </c>
    </row>
    <row r="16861" ht="15.75" customHeight="1">
      <c r="A16861" s="4" t="s">
        <v>7814</v>
      </c>
      <c r="B16861" s="5">
        <v>45142.63561355324</v>
      </c>
      <c r="C16861" s="6">
        <v>0.07969907407407407</v>
      </c>
      <c r="D16861" s="4" t="s">
        <v>325</v>
      </c>
      <c r="E16861" s="4" t="s">
        <v>35</v>
      </c>
      <c r="F16861" s="8" t="s">
        <v>7902</v>
      </c>
    </row>
    <row r="16862" ht="15.75" customHeight="1">
      <c r="A16862" s="4" t="s">
        <v>7814</v>
      </c>
      <c r="B16862" s="5">
        <v>45142.63564107639</v>
      </c>
      <c r="C16862" s="6">
        <v>0.0797337962962963</v>
      </c>
      <c r="D16862" s="4" t="s">
        <v>325</v>
      </c>
      <c r="E16862" s="4" t="s">
        <v>35</v>
      </c>
      <c r="F16862" s="8" t="s">
        <v>7903</v>
      </c>
    </row>
    <row r="16863" ht="15.75" customHeight="1">
      <c r="A16863" s="4" t="s">
        <v>7814</v>
      </c>
      <c r="B16863" s="5">
        <v>45142.63567287037</v>
      </c>
      <c r="C16863" s="6">
        <v>0.07975694444444444</v>
      </c>
      <c r="D16863" s="4" t="s">
        <v>325</v>
      </c>
      <c r="E16863" s="4" t="s">
        <v>35</v>
      </c>
      <c r="F16863" s="8" t="s">
        <v>7904</v>
      </c>
    </row>
    <row r="16864" ht="15.75" customHeight="1">
      <c r="A16864" s="4" t="s">
        <v>7814</v>
      </c>
      <c r="B16864" s="5">
        <v>45142.635699398146</v>
      </c>
      <c r="C16864" s="6">
        <v>0.07979166666666666</v>
      </c>
      <c r="D16864" s="4" t="s">
        <v>325</v>
      </c>
      <c r="E16864" s="4" t="s">
        <v>35</v>
      </c>
      <c r="F16864" s="8" t="s">
        <v>7905</v>
      </c>
    </row>
    <row r="16865" ht="15.75" customHeight="1">
      <c r="A16865" s="4" t="s">
        <v>7814</v>
      </c>
      <c r="B16865" s="5">
        <v>45142.63572583333</v>
      </c>
      <c r="C16865" s="6">
        <v>0.07981481481481481</v>
      </c>
      <c r="D16865" s="4" t="s">
        <v>325</v>
      </c>
      <c r="E16865" s="4" t="s">
        <v>35</v>
      </c>
      <c r="F16865" s="8" t="s">
        <v>7906</v>
      </c>
    </row>
    <row r="16866" ht="15.75" customHeight="1">
      <c r="A16866" s="4" t="s">
        <v>7814</v>
      </c>
      <c r="B16866" s="5">
        <v>45142.63600254629</v>
      </c>
      <c r="C16866" s="6">
        <v>0.08009259259259259</v>
      </c>
      <c r="D16866" s="4" t="s">
        <v>325</v>
      </c>
      <c r="E16866" s="4" t="s">
        <v>332</v>
      </c>
      <c r="F16866" s="8" t="s">
        <v>7907</v>
      </c>
    </row>
    <row r="16867" ht="15.75" customHeight="1">
      <c r="A16867" s="4" t="s">
        <v>7814</v>
      </c>
      <c r="B16867" s="5">
        <v>45142.63605896991</v>
      </c>
      <c r="C16867" s="6">
        <v>0.08015046296296297</v>
      </c>
      <c r="D16867" s="4" t="s">
        <v>325</v>
      </c>
      <c r="E16867" s="4" t="s">
        <v>35</v>
      </c>
      <c r="F16867" s="8" t="s">
        <v>7908</v>
      </c>
    </row>
    <row r="16868" ht="15.75" customHeight="1">
      <c r="A16868" s="4" t="s">
        <v>7814</v>
      </c>
      <c r="B16868" s="5">
        <v>45142.63609436343</v>
      </c>
      <c r="C16868" s="6">
        <v>0.08018518518518519</v>
      </c>
      <c r="D16868" s="4" t="s">
        <v>325</v>
      </c>
      <c r="E16868" s="4" t="s">
        <v>35</v>
      </c>
      <c r="F16868" s="8" t="s">
        <v>7909</v>
      </c>
    </row>
    <row r="16869" ht="15.75" customHeight="1">
      <c r="A16869" s="4" t="s">
        <v>7814</v>
      </c>
      <c r="B16869" s="5">
        <v>45142.63612260417</v>
      </c>
      <c r="C16869" s="6">
        <v>0.08020833333333334</v>
      </c>
      <c r="D16869" s="4" t="s">
        <v>325</v>
      </c>
      <c r="E16869" s="4" t="s">
        <v>35</v>
      </c>
      <c r="F16869" s="8" t="s">
        <v>7910</v>
      </c>
    </row>
    <row r="16870" ht="15.75" customHeight="1">
      <c r="A16870" s="4" t="s">
        <v>7814</v>
      </c>
      <c r="B16870" s="5">
        <v>45142.63615460648</v>
      </c>
      <c r="C16870" s="6">
        <v>0.08024305555555555</v>
      </c>
      <c r="D16870" s="4" t="s">
        <v>325</v>
      </c>
      <c r="E16870" s="4" t="s">
        <v>35</v>
      </c>
      <c r="F16870" s="8" t="s">
        <v>7911</v>
      </c>
    </row>
    <row r="16871" ht="15.75" customHeight="1">
      <c r="A16871" s="4" t="s">
        <v>7814</v>
      </c>
      <c r="B16871" s="5">
        <v>45142.63618126157</v>
      </c>
      <c r="C16871" s="6">
        <v>0.0802662037037037</v>
      </c>
      <c r="D16871" s="4" t="s">
        <v>325</v>
      </c>
      <c r="E16871" s="4" t="s">
        <v>35</v>
      </c>
      <c r="F16871" s="8" t="s">
        <v>7912</v>
      </c>
    </row>
    <row r="16872" ht="15.75" customHeight="1">
      <c r="A16872" s="4" t="s">
        <v>7814</v>
      </c>
      <c r="B16872" s="5">
        <v>45142.63620821759</v>
      </c>
      <c r="C16872" s="6">
        <v>0.08030092592592593</v>
      </c>
      <c r="D16872" s="4" t="s">
        <v>325</v>
      </c>
      <c r="E16872" s="4" t="s">
        <v>35</v>
      </c>
      <c r="F16872" s="8" t="s">
        <v>7913</v>
      </c>
    </row>
    <row r="16873" ht="15.75" customHeight="1">
      <c r="A16873" s="4" t="s">
        <v>7814</v>
      </c>
      <c r="B16873" s="5">
        <v>45142.63623428241</v>
      </c>
      <c r="C16873" s="6">
        <v>0.08032407407407406</v>
      </c>
      <c r="D16873" s="4" t="s">
        <v>325</v>
      </c>
      <c r="E16873" s="4" t="s">
        <v>35</v>
      </c>
      <c r="F16873" s="8" t="s">
        <v>7914</v>
      </c>
    </row>
    <row r="16874" ht="15.75" customHeight="1">
      <c r="A16874" s="4" t="s">
        <v>7814</v>
      </c>
      <c r="B16874" s="5">
        <v>45142.63636534722</v>
      </c>
      <c r="C16874" s="6">
        <v>0.08045138888888889</v>
      </c>
      <c r="D16874" s="4" t="s">
        <v>325</v>
      </c>
      <c r="E16874" s="4" t="s">
        <v>35</v>
      </c>
      <c r="F16874" s="8" t="s">
        <v>7915</v>
      </c>
    </row>
    <row r="16875" ht="15.75" customHeight="1">
      <c r="A16875" s="4" t="s">
        <v>7814</v>
      </c>
      <c r="B16875" s="5">
        <v>45142.636367025465</v>
      </c>
      <c r="C16875" s="6">
        <v>0.08045138888888889</v>
      </c>
      <c r="D16875" s="4" t="s">
        <v>325</v>
      </c>
      <c r="E16875" s="4" t="s">
        <v>35</v>
      </c>
      <c r="F16875" s="8" t="s">
        <v>7916</v>
      </c>
    </row>
    <row r="16876" ht="15.75" customHeight="1">
      <c r="A16876" s="4" t="s">
        <v>7814</v>
      </c>
      <c r="B16876" s="5">
        <v>45142.63667476852</v>
      </c>
      <c r="C16876" s="6">
        <v>0.08076388888888889</v>
      </c>
      <c r="D16876" s="4" t="s">
        <v>325</v>
      </c>
      <c r="E16876" s="4" t="s">
        <v>332</v>
      </c>
      <c r="F16876" s="8" t="s">
        <v>7917</v>
      </c>
    </row>
    <row r="16877" ht="15.75" customHeight="1">
      <c r="A16877" s="4" t="s">
        <v>7814</v>
      </c>
      <c r="B16877" s="5">
        <v>45142.63676461806</v>
      </c>
      <c r="C16877" s="6">
        <v>0.08085648148148149</v>
      </c>
      <c r="D16877" s="4" t="s">
        <v>325</v>
      </c>
      <c r="E16877" s="4" t="s">
        <v>332</v>
      </c>
      <c r="F16877" s="8" t="s">
        <v>7918</v>
      </c>
    </row>
    <row r="16878" ht="15.75" customHeight="1">
      <c r="A16878" s="4" t="s">
        <v>7814</v>
      </c>
      <c r="B16878" s="5">
        <v>45142.636805138885</v>
      </c>
      <c r="C16878" s="6">
        <v>0.08089120370370372</v>
      </c>
      <c r="D16878" s="4" t="s">
        <v>325</v>
      </c>
      <c r="E16878" s="4" t="s">
        <v>35</v>
      </c>
      <c r="F16878" s="8" t="s">
        <v>7919</v>
      </c>
    </row>
    <row r="16879" ht="15.75" customHeight="1">
      <c r="A16879" s="4" t="s">
        <v>7814</v>
      </c>
      <c r="B16879" s="5">
        <v>45142.6368347338</v>
      </c>
      <c r="C16879" s="6">
        <v>0.08092592592592592</v>
      </c>
      <c r="D16879" s="4" t="s">
        <v>325</v>
      </c>
      <c r="E16879" s="4" t="s">
        <v>35</v>
      </c>
      <c r="F16879" s="8" t="s">
        <v>7920</v>
      </c>
    </row>
    <row r="16880" ht="15.75" customHeight="1">
      <c r="A16880" s="4" t="s">
        <v>7814</v>
      </c>
      <c r="B16880" s="5">
        <v>45142.63687148148</v>
      </c>
      <c r="C16880" s="6">
        <v>0.08096064814814814</v>
      </c>
      <c r="D16880" s="4" t="s">
        <v>325</v>
      </c>
      <c r="E16880" s="4" t="s">
        <v>35</v>
      </c>
      <c r="F16880" s="8" t="s">
        <v>7921</v>
      </c>
    </row>
    <row r="16881" ht="15.75" customHeight="1">
      <c r="A16881" s="4" t="s">
        <v>7814</v>
      </c>
      <c r="B16881" s="5">
        <v>45142.63690063657</v>
      </c>
      <c r="C16881" s="6">
        <v>0.0809837962962963</v>
      </c>
      <c r="D16881" s="4" t="s">
        <v>325</v>
      </c>
      <c r="E16881" s="4" t="s">
        <v>35</v>
      </c>
      <c r="F16881" s="8" t="s">
        <v>7922</v>
      </c>
    </row>
    <row r="16882" ht="15.75" customHeight="1">
      <c r="A16882" s="4" t="s">
        <v>7814</v>
      </c>
      <c r="B16882" s="5">
        <v>45142.63696128472</v>
      </c>
      <c r="C16882" s="6">
        <v>0.08105324074074073</v>
      </c>
      <c r="D16882" s="4" t="s">
        <v>325</v>
      </c>
      <c r="E16882" s="4" t="s">
        <v>35</v>
      </c>
      <c r="F16882" s="8" t="s">
        <v>7923</v>
      </c>
    </row>
    <row r="16883" ht="15.75" customHeight="1">
      <c r="A16883" s="4" t="s">
        <v>7814</v>
      </c>
      <c r="B16883" s="5">
        <v>45142.63699113426</v>
      </c>
      <c r="C16883" s="6">
        <v>0.08107638888888889</v>
      </c>
      <c r="D16883" s="4" t="s">
        <v>325</v>
      </c>
      <c r="E16883" s="4" t="s">
        <v>35</v>
      </c>
      <c r="F16883" s="8" t="s">
        <v>7924</v>
      </c>
    </row>
    <row r="16884" ht="15.75" customHeight="1">
      <c r="A16884" s="4" t="s">
        <v>7814</v>
      </c>
      <c r="B16884" s="5">
        <v>45142.63702243056</v>
      </c>
      <c r="C16884" s="6">
        <v>0.08111111111111112</v>
      </c>
      <c r="D16884" s="4" t="s">
        <v>325</v>
      </c>
      <c r="E16884" s="4" t="s">
        <v>35</v>
      </c>
      <c r="F16884" s="8" t="s">
        <v>7925</v>
      </c>
    </row>
    <row r="16885" ht="15.75" customHeight="1">
      <c r="A16885" s="4" t="s">
        <v>7814</v>
      </c>
      <c r="B16885" s="5">
        <v>45142.63805715278</v>
      </c>
      <c r="C16885" s="6">
        <v>0.0821412037037037</v>
      </c>
      <c r="D16885" s="4" t="s">
        <v>325</v>
      </c>
      <c r="E16885" s="4" t="s">
        <v>332</v>
      </c>
      <c r="F16885" s="8" t="s">
        <v>7926</v>
      </c>
    </row>
    <row r="16886" ht="15.75" customHeight="1">
      <c r="A16886" s="4" t="s">
        <v>7814</v>
      </c>
      <c r="B16886" s="5">
        <v>45142.638120648146</v>
      </c>
      <c r="C16886" s="6">
        <v>0.08221064814814814</v>
      </c>
      <c r="D16886" s="4" t="s">
        <v>325</v>
      </c>
      <c r="E16886" s="4" t="s">
        <v>35</v>
      </c>
      <c r="F16886" s="8" t="s">
        <v>7927</v>
      </c>
    </row>
    <row r="16887" ht="15.75" customHeight="1">
      <c r="A16887" s="4" t="s">
        <v>7814</v>
      </c>
      <c r="B16887" s="5">
        <v>45142.63834791667</v>
      </c>
      <c r="C16887" s="6">
        <v>0.08244212962962963</v>
      </c>
      <c r="D16887" s="4" t="s">
        <v>325</v>
      </c>
      <c r="E16887" s="4" t="s">
        <v>35</v>
      </c>
      <c r="F16887" s="8" t="s">
        <v>7928</v>
      </c>
    </row>
    <row r="16888" ht="15.75" customHeight="1">
      <c r="A16888" s="4" t="s">
        <v>7814</v>
      </c>
      <c r="B16888" s="5">
        <v>45142.638386087965</v>
      </c>
      <c r="C16888" s="6">
        <v>0.08247685185185184</v>
      </c>
      <c r="D16888" s="4" t="s">
        <v>325</v>
      </c>
      <c r="E16888" s="4" t="s">
        <v>35</v>
      </c>
      <c r="F16888" s="8" t="s">
        <v>7929</v>
      </c>
    </row>
    <row r="16889" ht="15.75" customHeight="1">
      <c r="A16889" s="4" t="s">
        <v>7814</v>
      </c>
      <c r="B16889" s="5">
        <v>45142.63843771991</v>
      </c>
      <c r="C16889" s="6">
        <v>0.08252314814814815</v>
      </c>
      <c r="D16889" s="4" t="s">
        <v>325</v>
      </c>
      <c r="E16889" s="4" t="s">
        <v>35</v>
      </c>
      <c r="F16889" s="8" t="s">
        <v>7930</v>
      </c>
    </row>
    <row r="16890" ht="15.75" customHeight="1">
      <c r="A16890" s="4" t="s">
        <v>7814</v>
      </c>
      <c r="B16890" s="5">
        <v>45142.63849788195</v>
      </c>
      <c r="C16890" s="6">
        <v>0.08258101851851851</v>
      </c>
      <c r="D16890" s="4" t="s">
        <v>325</v>
      </c>
      <c r="E16890" s="4" t="s">
        <v>171</v>
      </c>
      <c r="F16890" s="8" t="s">
        <v>511</v>
      </c>
    </row>
    <row r="16891" ht="15.75" customHeight="1">
      <c r="A16891" s="4" t="s">
        <v>7931</v>
      </c>
      <c r="B16891" s="5">
        <v>45142.56541834491</v>
      </c>
      <c r="C16891" s="6">
        <v>0.0</v>
      </c>
      <c r="D16891" s="4"/>
      <c r="E16891" s="4" t="s">
        <v>7</v>
      </c>
      <c r="F16891" s="8"/>
    </row>
    <row r="16892" ht="15.75" customHeight="1">
      <c r="A16892" s="4" t="s">
        <v>7931</v>
      </c>
      <c r="B16892" s="5">
        <v>45142.56544834491</v>
      </c>
      <c r="C16892" s="6">
        <v>2.3148148148148147E-5</v>
      </c>
      <c r="D16892" s="4" t="s">
        <v>8</v>
      </c>
      <c r="E16892" s="4" t="s">
        <v>9</v>
      </c>
      <c r="F16892" s="8"/>
    </row>
    <row r="16893" ht="15.75" customHeight="1">
      <c r="A16893" s="4" t="s">
        <v>7931</v>
      </c>
      <c r="B16893" s="5">
        <v>45142.56547783565</v>
      </c>
      <c r="C16893" s="6">
        <v>5.7870370370370366E-5</v>
      </c>
      <c r="D16893" s="4" t="s">
        <v>10</v>
      </c>
      <c r="E16893" s="4" t="s">
        <v>11</v>
      </c>
      <c r="F16893" s="8" t="s">
        <v>12</v>
      </c>
    </row>
    <row r="16894" ht="15.75" customHeight="1">
      <c r="A16894" s="4" t="s">
        <v>7931</v>
      </c>
      <c r="B16894" s="5">
        <v>45142.57486446759</v>
      </c>
      <c r="C16894" s="6">
        <v>0.009444444444444445</v>
      </c>
      <c r="D16894" s="4" t="s">
        <v>52</v>
      </c>
      <c r="E16894" s="4" t="s">
        <v>53</v>
      </c>
      <c r="F16894" s="8" t="s">
        <v>4290</v>
      </c>
    </row>
    <row r="16895" ht="15.75" customHeight="1">
      <c r="A16895" s="4" t="s">
        <v>7931</v>
      </c>
      <c r="B16895" s="5">
        <v>45142.576471099535</v>
      </c>
      <c r="C16895" s="6">
        <v>0.011041666666666667</v>
      </c>
      <c r="D16895" s="4" t="s">
        <v>10</v>
      </c>
      <c r="E16895" s="4" t="s">
        <v>11</v>
      </c>
      <c r="F16895" s="8" t="s">
        <v>12</v>
      </c>
    </row>
    <row r="16896" ht="15.75" customHeight="1">
      <c r="A16896" s="4" t="s">
        <v>7931</v>
      </c>
      <c r="B16896" s="5">
        <v>45142.57682530092</v>
      </c>
      <c r="C16896" s="6">
        <v>0.011400462962962965</v>
      </c>
      <c r="D16896" s="4" t="s">
        <v>13</v>
      </c>
      <c r="E16896" s="4" t="s">
        <v>14</v>
      </c>
      <c r="F16896" s="8" t="s">
        <v>15</v>
      </c>
    </row>
    <row r="16897" ht="15.75" customHeight="1">
      <c r="A16897" s="4" t="s">
        <v>7931</v>
      </c>
      <c r="B16897" s="5">
        <v>45142.57682530092</v>
      </c>
      <c r="C16897" s="6">
        <v>0.011400462962962965</v>
      </c>
      <c r="D16897" s="4" t="s">
        <v>13</v>
      </c>
      <c r="E16897" s="4" t="s">
        <v>30</v>
      </c>
      <c r="F16897" s="8" t="s">
        <v>31</v>
      </c>
    </row>
    <row r="16898" ht="15.75" customHeight="1">
      <c r="A16898" s="4" t="s">
        <v>7931</v>
      </c>
      <c r="B16898" s="5">
        <v>45142.577234247685</v>
      </c>
      <c r="C16898" s="6">
        <v>0.011805555555555555</v>
      </c>
      <c r="D16898" s="4" t="s">
        <v>13</v>
      </c>
      <c r="E16898" s="4" t="s">
        <v>16</v>
      </c>
      <c r="F16898" s="8" t="s">
        <v>514</v>
      </c>
    </row>
    <row r="16899" ht="15.75" customHeight="1">
      <c r="A16899" s="4" t="s">
        <v>7931</v>
      </c>
      <c r="B16899" s="5">
        <v>45142.5772590625</v>
      </c>
      <c r="C16899" s="6">
        <v>0.011840277777777778</v>
      </c>
      <c r="D16899" s="4" t="s">
        <v>13</v>
      </c>
      <c r="E16899" s="4" t="s">
        <v>28</v>
      </c>
      <c r="F16899" s="8" t="s">
        <v>29</v>
      </c>
    </row>
    <row r="16900" ht="15.75" customHeight="1">
      <c r="A16900" s="4" t="s">
        <v>7931</v>
      </c>
      <c r="B16900" s="5">
        <v>45142.57727577546</v>
      </c>
      <c r="C16900" s="6">
        <v>0.011851851851851851</v>
      </c>
      <c r="D16900" s="4" t="s">
        <v>13</v>
      </c>
      <c r="E16900" s="4" t="s">
        <v>28</v>
      </c>
      <c r="F16900" s="8" t="s">
        <v>7932</v>
      </c>
    </row>
    <row r="16901" ht="15.75" customHeight="1">
      <c r="A16901" s="4" t="s">
        <v>7931</v>
      </c>
      <c r="B16901" s="5">
        <v>45142.577864259256</v>
      </c>
      <c r="C16901" s="6">
        <v>0.01244212962962963</v>
      </c>
      <c r="D16901" s="4" t="s">
        <v>13</v>
      </c>
      <c r="E16901" s="4" t="s">
        <v>18</v>
      </c>
      <c r="F16901" s="8" t="s">
        <v>7933</v>
      </c>
    </row>
    <row r="16902" ht="15.75" customHeight="1">
      <c r="A16902" s="4" t="s">
        <v>7931</v>
      </c>
      <c r="B16902" s="5">
        <v>45142.57842789352</v>
      </c>
      <c r="C16902" s="6">
        <v>0.01300925925925926</v>
      </c>
      <c r="D16902" s="4" t="s">
        <v>13</v>
      </c>
      <c r="E16902" s="4" t="s">
        <v>30</v>
      </c>
      <c r="F16902" s="8" t="s">
        <v>45</v>
      </c>
    </row>
    <row r="16903" ht="15.75" customHeight="1">
      <c r="A16903" s="4" t="s">
        <v>7931</v>
      </c>
      <c r="B16903" s="5">
        <v>45142.578747789354</v>
      </c>
      <c r="C16903" s="6">
        <v>0.01332175925925926</v>
      </c>
      <c r="D16903" s="4" t="s">
        <v>13</v>
      </c>
      <c r="E16903" s="4" t="s">
        <v>16</v>
      </c>
      <c r="F16903" s="8" t="s">
        <v>3229</v>
      </c>
    </row>
    <row r="16904" ht="15.75" customHeight="1">
      <c r="A16904" s="4" t="s">
        <v>7931</v>
      </c>
      <c r="B16904" s="5">
        <v>45142.57877063657</v>
      </c>
      <c r="C16904" s="6">
        <v>0.013344907407407408</v>
      </c>
      <c r="D16904" s="4" t="s">
        <v>13</v>
      </c>
      <c r="E16904" s="4" t="s">
        <v>30</v>
      </c>
      <c r="F16904" s="8" t="s">
        <v>60</v>
      </c>
    </row>
    <row r="16905" ht="15.75" customHeight="1">
      <c r="A16905" s="4" t="s">
        <v>7931</v>
      </c>
      <c r="B16905" s="5">
        <v>45142.57930136574</v>
      </c>
      <c r="C16905" s="6">
        <v>0.013877314814814815</v>
      </c>
      <c r="D16905" s="4" t="s">
        <v>13</v>
      </c>
      <c r="E16905" s="4" t="s">
        <v>35</v>
      </c>
      <c r="F16905" s="8" t="s">
        <v>523</v>
      </c>
    </row>
    <row r="16906" ht="15.75" customHeight="1">
      <c r="A16906" s="4" t="s">
        <v>7931</v>
      </c>
      <c r="B16906" s="5">
        <v>45142.579420925926</v>
      </c>
      <c r="C16906" s="6">
        <v>0.013993055555555555</v>
      </c>
      <c r="D16906" s="4" t="s">
        <v>13</v>
      </c>
      <c r="E16906" s="4" t="s">
        <v>18</v>
      </c>
      <c r="F16906" s="8" t="s">
        <v>7934</v>
      </c>
    </row>
    <row r="16907" ht="15.75" customHeight="1">
      <c r="A16907" s="4" t="s">
        <v>7931</v>
      </c>
      <c r="B16907" s="5">
        <v>45142.57963939815</v>
      </c>
      <c r="C16907" s="6">
        <v>0.014212962962962962</v>
      </c>
      <c r="D16907" s="4" t="s">
        <v>13</v>
      </c>
      <c r="E16907" s="4" t="s">
        <v>20</v>
      </c>
      <c r="F16907" s="8" t="s">
        <v>7935</v>
      </c>
    </row>
    <row r="16908" ht="15.75" customHeight="1">
      <c r="A16908" s="4" t="s">
        <v>7931</v>
      </c>
      <c r="B16908" s="5">
        <v>45142.579656041664</v>
      </c>
      <c r="C16908" s="6">
        <v>0.01423611111111111</v>
      </c>
      <c r="D16908" s="4" t="s">
        <v>13</v>
      </c>
      <c r="E16908" s="4" t="s">
        <v>28</v>
      </c>
      <c r="F16908" s="8" t="s">
        <v>82</v>
      </c>
    </row>
    <row r="16909" ht="15.75" customHeight="1">
      <c r="A16909" s="4" t="s">
        <v>7931</v>
      </c>
      <c r="B16909" s="5">
        <v>45142.57965975694</v>
      </c>
      <c r="C16909" s="6">
        <v>0.01423611111111111</v>
      </c>
      <c r="D16909" s="4" t="s">
        <v>13</v>
      </c>
      <c r="E16909" s="4" t="s">
        <v>28</v>
      </c>
      <c r="F16909" s="8" t="s">
        <v>7936</v>
      </c>
    </row>
    <row r="16910" ht="15.75" customHeight="1">
      <c r="A16910" s="4" t="s">
        <v>7931</v>
      </c>
      <c r="B16910" s="5">
        <v>45142.57967521991</v>
      </c>
      <c r="C16910" s="6">
        <v>0.014247685185185184</v>
      </c>
      <c r="D16910" s="4" t="s">
        <v>13</v>
      </c>
      <c r="E16910" s="4" t="s">
        <v>28</v>
      </c>
      <c r="F16910" s="8" t="s">
        <v>7937</v>
      </c>
    </row>
    <row r="16911" ht="15.75" customHeight="1">
      <c r="A16911" s="4" t="s">
        <v>7931</v>
      </c>
      <c r="B16911" s="5">
        <v>45142.57969496528</v>
      </c>
      <c r="C16911" s="6">
        <v>0.014270833333333335</v>
      </c>
      <c r="D16911" s="4" t="s">
        <v>13</v>
      </c>
      <c r="E16911" s="4" t="s">
        <v>28</v>
      </c>
      <c r="F16911" s="8" t="s">
        <v>7938</v>
      </c>
    </row>
    <row r="16912" ht="15.75" customHeight="1">
      <c r="A16912" s="4" t="s">
        <v>7931</v>
      </c>
      <c r="B16912" s="5">
        <v>45142.57988362268</v>
      </c>
      <c r="C16912" s="6">
        <v>0.014456018518518519</v>
      </c>
      <c r="D16912" s="4" t="s">
        <v>13</v>
      </c>
      <c r="E16912" s="4" t="s">
        <v>30</v>
      </c>
      <c r="F16912" s="8" t="s">
        <v>66</v>
      </c>
    </row>
    <row r="16913" ht="15.75" customHeight="1">
      <c r="A16913" s="4" t="s">
        <v>7931</v>
      </c>
      <c r="B16913" s="5">
        <v>45142.57993292824</v>
      </c>
      <c r="C16913" s="6">
        <v>0.014513888888888889</v>
      </c>
      <c r="D16913" s="4" t="s">
        <v>13</v>
      </c>
      <c r="E16913" s="4" t="s">
        <v>42</v>
      </c>
      <c r="F16913" s="8" t="s">
        <v>7939</v>
      </c>
    </row>
    <row r="16914" ht="15.75" customHeight="1">
      <c r="A16914" s="4" t="s">
        <v>7931</v>
      </c>
      <c r="B16914" s="5">
        <v>45142.57993658565</v>
      </c>
      <c r="C16914" s="6">
        <v>0.014513888888888889</v>
      </c>
      <c r="D16914" s="4" t="s">
        <v>13</v>
      </c>
      <c r="E16914" s="4" t="s">
        <v>42</v>
      </c>
      <c r="F16914" s="8" t="s">
        <v>7939</v>
      </c>
    </row>
    <row r="16915" ht="15.75" customHeight="1">
      <c r="A16915" s="4" t="s">
        <v>7931</v>
      </c>
      <c r="B16915" s="5">
        <v>45142.57994108796</v>
      </c>
      <c r="C16915" s="6">
        <v>0.014513888888888889</v>
      </c>
      <c r="D16915" s="4" t="s">
        <v>13</v>
      </c>
      <c r="E16915" s="4" t="s">
        <v>42</v>
      </c>
      <c r="F16915" s="8" t="s">
        <v>7940</v>
      </c>
    </row>
    <row r="16916" ht="15.75" customHeight="1">
      <c r="A16916" s="4" t="s">
        <v>7931</v>
      </c>
      <c r="B16916" s="5">
        <v>45142.58019327546</v>
      </c>
      <c r="C16916" s="6">
        <v>0.01476851851851852</v>
      </c>
      <c r="D16916" s="4" t="s">
        <v>13</v>
      </c>
      <c r="E16916" s="4" t="s">
        <v>16</v>
      </c>
      <c r="F16916" s="8" t="s">
        <v>68</v>
      </c>
    </row>
    <row r="16917" ht="15.75" customHeight="1">
      <c r="A16917" s="4" t="s">
        <v>7931</v>
      </c>
      <c r="B16917" s="5">
        <v>45142.580439143516</v>
      </c>
      <c r="C16917" s="6">
        <v>0.015011574074074075</v>
      </c>
      <c r="D16917" s="4" t="s">
        <v>13</v>
      </c>
      <c r="E16917" s="4" t="s">
        <v>18</v>
      </c>
      <c r="F16917" s="8" t="s">
        <v>7941</v>
      </c>
    </row>
    <row r="16918" ht="15.75" customHeight="1">
      <c r="A16918" s="4" t="s">
        <v>7931</v>
      </c>
      <c r="B16918" s="5">
        <v>45142.58056313657</v>
      </c>
      <c r="C16918" s="6">
        <v>0.01513888888888889</v>
      </c>
      <c r="D16918" s="4" t="s">
        <v>13</v>
      </c>
      <c r="E16918" s="4" t="s">
        <v>20</v>
      </c>
      <c r="F16918" s="8" t="s">
        <v>7942</v>
      </c>
    </row>
    <row r="16919" ht="15.75" customHeight="1">
      <c r="A16919" s="4" t="s">
        <v>7931</v>
      </c>
      <c r="B16919" s="5">
        <v>45142.58056768519</v>
      </c>
      <c r="C16919" s="6">
        <v>0.01513888888888889</v>
      </c>
      <c r="D16919" s="4" t="s">
        <v>13</v>
      </c>
      <c r="E16919" s="4" t="s">
        <v>28</v>
      </c>
      <c r="F16919" s="8" t="s">
        <v>7943</v>
      </c>
    </row>
    <row r="16920" ht="15.75" customHeight="1">
      <c r="A16920" s="4" t="s">
        <v>7931</v>
      </c>
      <c r="B16920" s="5">
        <v>45142.58081255787</v>
      </c>
      <c r="C16920" s="6">
        <v>0.01539351851851852</v>
      </c>
      <c r="D16920" s="4" t="s">
        <v>13</v>
      </c>
      <c r="E16920" s="4" t="s">
        <v>30</v>
      </c>
      <c r="F16920" s="8" t="s">
        <v>72</v>
      </c>
    </row>
    <row r="16921" ht="15.75" customHeight="1">
      <c r="A16921" s="4" t="s">
        <v>7931</v>
      </c>
      <c r="B16921" s="5">
        <v>45142.58091916666</v>
      </c>
      <c r="C16921" s="6">
        <v>0.015497685185185186</v>
      </c>
      <c r="D16921" s="4" t="s">
        <v>10</v>
      </c>
      <c r="E16921" s="4" t="s">
        <v>73</v>
      </c>
      <c r="F16921" s="8" t="s">
        <v>532</v>
      </c>
    </row>
    <row r="16922" ht="15.75" customHeight="1">
      <c r="A16922" s="4" t="s">
        <v>7931</v>
      </c>
      <c r="B16922" s="5">
        <v>45142.58092021991</v>
      </c>
      <c r="C16922" s="6">
        <v>0.015497685185185186</v>
      </c>
      <c r="D16922" s="4" t="s">
        <v>10</v>
      </c>
      <c r="E16922" s="4" t="s">
        <v>11</v>
      </c>
      <c r="F16922" s="8" t="s">
        <v>12</v>
      </c>
    </row>
    <row r="16923" ht="15.75" customHeight="1">
      <c r="A16923" s="4" t="s">
        <v>7931</v>
      </c>
      <c r="B16923" s="5">
        <v>45142.58095865741</v>
      </c>
      <c r="C16923" s="6">
        <v>0.015532407407407406</v>
      </c>
      <c r="D16923" s="4" t="s">
        <v>10</v>
      </c>
      <c r="E16923" s="4" t="s">
        <v>73</v>
      </c>
      <c r="F16923" s="8" t="s">
        <v>533</v>
      </c>
    </row>
    <row r="16924" ht="15.75" customHeight="1">
      <c r="A16924" s="4" t="s">
        <v>7931</v>
      </c>
      <c r="B16924" s="5">
        <v>45142.58095905092</v>
      </c>
      <c r="C16924" s="6">
        <v>0.015532407407407406</v>
      </c>
      <c r="D16924" s="4" t="s">
        <v>10</v>
      </c>
      <c r="E16924" s="4" t="s">
        <v>11</v>
      </c>
      <c r="F16924" s="8" t="s">
        <v>12</v>
      </c>
    </row>
    <row r="16925" ht="15.75" customHeight="1">
      <c r="A16925" s="4" t="s">
        <v>7931</v>
      </c>
      <c r="B16925" s="5">
        <v>45142.581041400466</v>
      </c>
      <c r="C16925" s="6">
        <v>0.015613425925925926</v>
      </c>
      <c r="D16925" s="4" t="s">
        <v>10</v>
      </c>
      <c r="E16925" s="4" t="s">
        <v>73</v>
      </c>
      <c r="F16925" s="8" t="s">
        <v>533</v>
      </c>
    </row>
    <row r="16926" ht="15.75" customHeight="1">
      <c r="A16926" s="4" t="s">
        <v>7931</v>
      </c>
      <c r="B16926" s="5">
        <v>45142.58104158565</v>
      </c>
      <c r="C16926" s="6">
        <v>0.015613425925925926</v>
      </c>
      <c r="D16926" s="4" t="s">
        <v>10</v>
      </c>
      <c r="E16926" s="4" t="s">
        <v>11</v>
      </c>
      <c r="F16926" s="8" t="s">
        <v>12</v>
      </c>
    </row>
    <row r="16927" ht="15.75" customHeight="1">
      <c r="A16927" s="4" t="s">
        <v>7931</v>
      </c>
      <c r="B16927" s="5">
        <v>45142.58132233797</v>
      </c>
      <c r="C16927" s="6">
        <v>0.015902777777777776</v>
      </c>
      <c r="D16927" s="4" t="s">
        <v>13</v>
      </c>
      <c r="E16927" s="4" t="s">
        <v>16</v>
      </c>
      <c r="F16927" s="8" t="s">
        <v>564</v>
      </c>
    </row>
    <row r="16928" ht="15.75" customHeight="1">
      <c r="A16928" s="4" t="s">
        <v>7931</v>
      </c>
      <c r="B16928" s="5">
        <v>45142.58148385417</v>
      </c>
      <c r="C16928" s="6">
        <v>0.016064814814814813</v>
      </c>
      <c r="D16928" s="4" t="s">
        <v>10</v>
      </c>
      <c r="E16928" s="4" t="s">
        <v>73</v>
      </c>
      <c r="F16928" s="8" t="s">
        <v>534</v>
      </c>
    </row>
    <row r="16929" ht="15.75" customHeight="1">
      <c r="A16929" s="4" t="s">
        <v>7931</v>
      </c>
      <c r="B16929" s="5">
        <v>45142.58218769676</v>
      </c>
      <c r="C16929" s="6">
        <v>0.01675925925925926</v>
      </c>
      <c r="D16929" s="4" t="s">
        <v>13</v>
      </c>
      <c r="E16929" s="4" t="s">
        <v>35</v>
      </c>
      <c r="F16929" s="8" t="s">
        <v>83</v>
      </c>
    </row>
    <row r="16930" ht="15.75" customHeight="1">
      <c r="A16930" s="4" t="s">
        <v>7931</v>
      </c>
      <c r="B16930" s="5">
        <v>45142.58220878472</v>
      </c>
      <c r="C16930" s="6">
        <v>0.01678240740740741</v>
      </c>
      <c r="D16930" s="4" t="s">
        <v>13</v>
      </c>
      <c r="E16930" s="4" t="s">
        <v>28</v>
      </c>
      <c r="F16930" s="8" t="s">
        <v>3609</v>
      </c>
    </row>
    <row r="16931" ht="15.75" customHeight="1">
      <c r="A16931" s="4" t="s">
        <v>7931</v>
      </c>
      <c r="B16931" s="5">
        <v>45142.582230277774</v>
      </c>
      <c r="C16931" s="6">
        <v>0.016805555555555556</v>
      </c>
      <c r="D16931" s="4" t="s">
        <v>13</v>
      </c>
      <c r="E16931" s="4" t="s">
        <v>28</v>
      </c>
      <c r="F16931" s="8" t="s">
        <v>3614</v>
      </c>
    </row>
    <row r="16932" ht="15.75" customHeight="1">
      <c r="A16932" s="4" t="s">
        <v>7931</v>
      </c>
      <c r="B16932" s="5">
        <v>45142.58460857639</v>
      </c>
      <c r="C16932" s="6">
        <v>0.019189814814814816</v>
      </c>
      <c r="D16932" s="4" t="s">
        <v>13</v>
      </c>
      <c r="E16932" s="4" t="s">
        <v>18</v>
      </c>
      <c r="F16932" s="8" t="s">
        <v>7944</v>
      </c>
    </row>
    <row r="16933" ht="15.75" customHeight="1">
      <c r="A16933" s="4" t="s">
        <v>7931</v>
      </c>
      <c r="B16933" s="5">
        <v>45142.58484969907</v>
      </c>
      <c r="C16933" s="6">
        <v>0.019421296296296294</v>
      </c>
      <c r="D16933" s="4" t="s">
        <v>52</v>
      </c>
      <c r="E16933" s="4" t="s">
        <v>53</v>
      </c>
      <c r="F16933" s="8" t="s">
        <v>54</v>
      </c>
    </row>
    <row r="16934" ht="15.75" customHeight="1">
      <c r="A16934" s="4" t="s">
        <v>7931</v>
      </c>
      <c r="B16934" s="5">
        <v>45142.585394421294</v>
      </c>
      <c r="C16934" s="6">
        <v>0.01996527777777778</v>
      </c>
      <c r="D16934" s="4" t="s">
        <v>10</v>
      </c>
      <c r="E16934" s="4" t="s">
        <v>73</v>
      </c>
      <c r="F16934" s="8" t="s">
        <v>756</v>
      </c>
    </row>
    <row r="16935" ht="15.75" customHeight="1">
      <c r="A16935" s="4" t="s">
        <v>7931</v>
      </c>
      <c r="B16935" s="5">
        <v>45142.585394560185</v>
      </c>
      <c r="C16935" s="6">
        <v>0.01996527777777778</v>
      </c>
      <c r="D16935" s="4" t="s">
        <v>10</v>
      </c>
      <c r="E16935" s="4" t="s">
        <v>11</v>
      </c>
      <c r="F16935" s="8" t="s">
        <v>12</v>
      </c>
    </row>
    <row r="16936" ht="15.75" customHeight="1">
      <c r="A16936" s="4" t="s">
        <v>7931</v>
      </c>
      <c r="B16936" s="5">
        <v>45142.58539559028</v>
      </c>
      <c r="C16936" s="6">
        <v>0.019976851851851853</v>
      </c>
      <c r="D16936" s="4" t="s">
        <v>10</v>
      </c>
      <c r="E16936" s="4" t="s">
        <v>73</v>
      </c>
      <c r="F16936" s="8" t="s">
        <v>534</v>
      </c>
    </row>
    <row r="16937" ht="15.75" customHeight="1">
      <c r="A16937" s="4" t="s">
        <v>7931</v>
      </c>
      <c r="B16937" s="5">
        <v>45142.58573947917</v>
      </c>
      <c r="C16937" s="6">
        <v>0.0203125</v>
      </c>
      <c r="D16937" s="4" t="s">
        <v>13</v>
      </c>
      <c r="E16937" s="4" t="s">
        <v>16</v>
      </c>
      <c r="F16937" s="8" t="s">
        <v>1563</v>
      </c>
    </row>
    <row r="16938" ht="15.75" customHeight="1">
      <c r="A16938" s="4" t="s">
        <v>7931</v>
      </c>
      <c r="B16938" s="5">
        <v>45142.58574814815</v>
      </c>
      <c r="C16938" s="6">
        <v>0.020324074074074074</v>
      </c>
      <c r="D16938" s="4" t="s">
        <v>13</v>
      </c>
      <c r="E16938" s="4" t="s">
        <v>28</v>
      </c>
      <c r="F16938" s="8" t="s">
        <v>2610</v>
      </c>
    </row>
    <row r="16939" ht="15.75" customHeight="1">
      <c r="A16939" s="4" t="s">
        <v>7931</v>
      </c>
      <c r="B16939" s="5">
        <v>45142.58621650463</v>
      </c>
      <c r="C16939" s="6">
        <v>0.020787037037037038</v>
      </c>
      <c r="D16939" s="4" t="s">
        <v>13</v>
      </c>
      <c r="E16939" s="4" t="s">
        <v>18</v>
      </c>
      <c r="F16939" s="8" t="s">
        <v>7945</v>
      </c>
    </row>
    <row r="16940" ht="15.75" customHeight="1">
      <c r="A16940" s="4" t="s">
        <v>7931</v>
      </c>
      <c r="B16940" s="5">
        <v>45142.586553657406</v>
      </c>
      <c r="C16940" s="6">
        <v>0.02113425925925926</v>
      </c>
      <c r="D16940" s="4" t="s">
        <v>13</v>
      </c>
      <c r="E16940" s="4" t="s">
        <v>20</v>
      </c>
      <c r="F16940" s="8" t="s">
        <v>7946</v>
      </c>
    </row>
    <row r="16941" ht="15.75" customHeight="1">
      <c r="A16941" s="4" t="s">
        <v>7931</v>
      </c>
      <c r="B16941" s="5">
        <v>45142.586554884256</v>
      </c>
      <c r="C16941" s="6">
        <v>0.02113425925925926</v>
      </c>
      <c r="D16941" s="4" t="s">
        <v>13</v>
      </c>
      <c r="E16941" s="4" t="s">
        <v>16</v>
      </c>
      <c r="F16941" s="8" t="s">
        <v>1386</v>
      </c>
    </row>
    <row r="16942" ht="15.75" customHeight="1">
      <c r="A16942" s="4" t="s">
        <v>7931</v>
      </c>
      <c r="B16942" s="5">
        <v>45142.586672337966</v>
      </c>
      <c r="C16942" s="6">
        <v>0.02125</v>
      </c>
      <c r="D16942" s="4" t="s">
        <v>13</v>
      </c>
      <c r="E16942" s="4" t="s">
        <v>35</v>
      </c>
      <c r="F16942" s="8" t="s">
        <v>104</v>
      </c>
    </row>
    <row r="16943" ht="15.75" customHeight="1">
      <c r="A16943" s="4" t="s">
        <v>7931</v>
      </c>
      <c r="B16943" s="5">
        <v>45142.586743645836</v>
      </c>
      <c r="C16943" s="6">
        <v>0.021319444444444443</v>
      </c>
      <c r="D16943" s="4" t="s">
        <v>13</v>
      </c>
      <c r="E16943" s="4" t="s">
        <v>28</v>
      </c>
      <c r="F16943" s="8" t="s">
        <v>7947</v>
      </c>
    </row>
    <row r="16944" ht="15.75" customHeight="1">
      <c r="A16944" s="4" t="s">
        <v>7931</v>
      </c>
      <c r="B16944" s="5">
        <v>45142.58695660879</v>
      </c>
      <c r="C16944" s="6">
        <v>0.02152777777777778</v>
      </c>
      <c r="D16944" s="4" t="s">
        <v>13</v>
      </c>
      <c r="E16944" s="4" t="s">
        <v>18</v>
      </c>
      <c r="F16944" s="8" t="s">
        <v>7948</v>
      </c>
    </row>
    <row r="16945" ht="15.75" customHeight="1">
      <c r="A16945" s="4" t="s">
        <v>7931</v>
      </c>
      <c r="B16945" s="5">
        <v>45142.58695759259</v>
      </c>
      <c r="C16945" s="6">
        <v>0.02152777777777778</v>
      </c>
      <c r="D16945" s="4" t="s">
        <v>13</v>
      </c>
      <c r="E16945" s="4" t="s">
        <v>35</v>
      </c>
      <c r="F16945" s="8" t="s">
        <v>102</v>
      </c>
    </row>
    <row r="16946" ht="15.75" customHeight="1">
      <c r="A16946" s="4" t="s">
        <v>7931</v>
      </c>
      <c r="B16946" s="5">
        <v>45142.58696917824</v>
      </c>
      <c r="C16946" s="6">
        <v>0.02153935185185185</v>
      </c>
      <c r="D16946" s="4" t="s">
        <v>13</v>
      </c>
      <c r="E16946" s="4" t="s">
        <v>28</v>
      </c>
      <c r="F16946" s="8" t="s">
        <v>7949</v>
      </c>
    </row>
    <row r="16947" ht="15.75" customHeight="1">
      <c r="A16947" s="4" t="s">
        <v>7931</v>
      </c>
      <c r="B16947" s="5">
        <v>45142.587136828704</v>
      </c>
      <c r="C16947" s="6">
        <v>0.02171296296296296</v>
      </c>
      <c r="D16947" s="4" t="s">
        <v>13</v>
      </c>
      <c r="E16947" s="4" t="s">
        <v>20</v>
      </c>
      <c r="F16947" s="8" t="s">
        <v>7950</v>
      </c>
    </row>
    <row r="16948" ht="15.75" customHeight="1">
      <c r="A16948" s="4" t="s">
        <v>7931</v>
      </c>
      <c r="B16948" s="5">
        <v>45142.587857025464</v>
      </c>
      <c r="C16948" s="6">
        <v>0.022430555555555554</v>
      </c>
      <c r="D16948" s="4" t="s">
        <v>13</v>
      </c>
      <c r="E16948" s="4" t="s">
        <v>30</v>
      </c>
      <c r="F16948" s="8" t="s">
        <v>110</v>
      </c>
    </row>
    <row r="16949" ht="15.75" customHeight="1">
      <c r="A16949" s="4" t="s">
        <v>7931</v>
      </c>
      <c r="B16949" s="5">
        <v>45142.588272361114</v>
      </c>
      <c r="C16949" s="6">
        <v>0.022847222222222224</v>
      </c>
      <c r="D16949" s="4" t="s">
        <v>13</v>
      </c>
      <c r="E16949" s="4" t="s">
        <v>16</v>
      </c>
      <c r="F16949" s="8" t="s">
        <v>1391</v>
      </c>
    </row>
    <row r="16950" ht="15.75" customHeight="1">
      <c r="A16950" s="4" t="s">
        <v>7931</v>
      </c>
      <c r="B16950" s="5">
        <v>45142.58845362269</v>
      </c>
      <c r="C16950" s="6">
        <v>0.023032407407407404</v>
      </c>
      <c r="D16950" s="4" t="s">
        <v>13</v>
      </c>
      <c r="E16950" s="4" t="s">
        <v>35</v>
      </c>
      <c r="F16950" s="8" t="s">
        <v>586</v>
      </c>
    </row>
    <row r="16951" ht="15.75" customHeight="1">
      <c r="A16951" s="4" t="s">
        <v>7931</v>
      </c>
      <c r="B16951" s="5">
        <v>45142.58845502315</v>
      </c>
      <c r="C16951" s="6">
        <v>0.023032407407407404</v>
      </c>
      <c r="D16951" s="4" t="s">
        <v>13</v>
      </c>
      <c r="E16951" s="4" t="s">
        <v>35</v>
      </c>
      <c r="F16951" s="8" t="s">
        <v>2639</v>
      </c>
    </row>
    <row r="16952" ht="15.75" customHeight="1">
      <c r="A16952" s="4" t="s">
        <v>7931</v>
      </c>
      <c r="B16952" s="5">
        <v>45142.58845630787</v>
      </c>
      <c r="C16952" s="6">
        <v>0.023032407407407404</v>
      </c>
      <c r="D16952" s="4" t="s">
        <v>13</v>
      </c>
      <c r="E16952" s="4" t="s">
        <v>35</v>
      </c>
      <c r="F16952" s="8" t="s">
        <v>1990</v>
      </c>
    </row>
    <row r="16953" ht="15.75" customHeight="1">
      <c r="A16953" s="4" t="s">
        <v>7931</v>
      </c>
      <c r="B16953" s="5">
        <v>45142.58845753472</v>
      </c>
      <c r="C16953" s="6">
        <v>0.023032407407407404</v>
      </c>
      <c r="D16953" s="4" t="s">
        <v>13</v>
      </c>
      <c r="E16953" s="4" t="s">
        <v>35</v>
      </c>
      <c r="F16953" s="8" t="s">
        <v>586</v>
      </c>
    </row>
    <row r="16954" ht="15.75" customHeight="1">
      <c r="A16954" s="4" t="s">
        <v>7931</v>
      </c>
      <c r="B16954" s="5">
        <v>45142.58919583333</v>
      </c>
      <c r="C16954" s="6">
        <v>0.02377314814814815</v>
      </c>
      <c r="D16954" s="4" t="s">
        <v>13</v>
      </c>
      <c r="E16954" s="4" t="s">
        <v>35</v>
      </c>
      <c r="F16954" s="8" t="s">
        <v>1990</v>
      </c>
    </row>
    <row r="16955" ht="15.75" customHeight="1">
      <c r="A16955" s="4" t="s">
        <v>7931</v>
      </c>
      <c r="B16955" s="5">
        <v>45142.58955370371</v>
      </c>
      <c r="C16955" s="6">
        <v>0.024131944444444445</v>
      </c>
      <c r="D16955" s="4" t="s">
        <v>13</v>
      </c>
      <c r="E16955" s="4" t="s">
        <v>18</v>
      </c>
      <c r="F16955" s="8" t="s">
        <v>7951</v>
      </c>
    </row>
    <row r="16956" ht="15.75" customHeight="1">
      <c r="A16956" s="4" t="s">
        <v>7931</v>
      </c>
      <c r="B16956" s="5">
        <v>45142.58955488426</v>
      </c>
      <c r="C16956" s="6">
        <v>0.024131944444444445</v>
      </c>
      <c r="D16956" s="4" t="s">
        <v>13</v>
      </c>
      <c r="E16956" s="4" t="s">
        <v>35</v>
      </c>
      <c r="F16956" s="8" t="s">
        <v>2639</v>
      </c>
    </row>
    <row r="16957" ht="15.75" customHeight="1">
      <c r="A16957" s="4" t="s">
        <v>7931</v>
      </c>
      <c r="B16957" s="5">
        <v>45142.589686875</v>
      </c>
      <c r="C16957" s="6">
        <v>0.024259259259259258</v>
      </c>
      <c r="D16957" s="4" t="s">
        <v>13</v>
      </c>
      <c r="E16957" s="4" t="s">
        <v>20</v>
      </c>
      <c r="F16957" s="8" t="s">
        <v>7952</v>
      </c>
    </row>
    <row r="16958" ht="15.75" customHeight="1">
      <c r="A16958" s="4" t="s">
        <v>7931</v>
      </c>
      <c r="B16958" s="5">
        <v>45142.58969086806</v>
      </c>
      <c r="C16958" s="6">
        <v>0.024270833333333335</v>
      </c>
      <c r="D16958" s="4" t="s">
        <v>13</v>
      </c>
      <c r="E16958" s="4" t="s">
        <v>28</v>
      </c>
      <c r="F16958" s="8" t="s">
        <v>7953</v>
      </c>
    </row>
    <row r="16959" ht="15.75" customHeight="1">
      <c r="A16959" s="4" t="s">
        <v>7931</v>
      </c>
      <c r="B16959" s="5">
        <v>45142.58991303241</v>
      </c>
      <c r="C16959" s="6">
        <v>0.02449074074074074</v>
      </c>
      <c r="D16959" s="4" t="s">
        <v>13</v>
      </c>
      <c r="E16959" s="4" t="s">
        <v>16</v>
      </c>
      <c r="F16959" s="8" t="s">
        <v>622</v>
      </c>
    </row>
    <row r="16960" ht="15.75" customHeight="1">
      <c r="A16960" s="4" t="s">
        <v>7931</v>
      </c>
      <c r="B16960" s="5">
        <v>45142.58993494213</v>
      </c>
      <c r="C16960" s="6">
        <v>0.024513888888888887</v>
      </c>
      <c r="D16960" s="4" t="s">
        <v>13</v>
      </c>
      <c r="E16960" s="4" t="s">
        <v>28</v>
      </c>
      <c r="F16960" s="8" t="s">
        <v>7954</v>
      </c>
    </row>
    <row r="16961" ht="15.75" customHeight="1">
      <c r="A16961" s="4" t="s">
        <v>7931</v>
      </c>
      <c r="B16961" s="5">
        <v>45142.59020880787</v>
      </c>
      <c r="C16961" s="6">
        <v>0.02478009259259259</v>
      </c>
      <c r="D16961" s="4" t="s">
        <v>13</v>
      </c>
      <c r="E16961" s="4" t="s">
        <v>18</v>
      </c>
      <c r="F16961" s="8" t="s">
        <v>7955</v>
      </c>
    </row>
    <row r="16962" ht="15.75" customHeight="1">
      <c r="A16962" s="4" t="s">
        <v>7931</v>
      </c>
      <c r="B16962" s="5">
        <v>45142.590210625</v>
      </c>
      <c r="C16962" s="6">
        <v>0.02479166666666667</v>
      </c>
      <c r="D16962" s="4" t="s">
        <v>13</v>
      </c>
      <c r="E16962" s="4" t="s">
        <v>16</v>
      </c>
      <c r="F16962" s="8" t="s">
        <v>1111</v>
      </c>
    </row>
    <row r="16963" ht="15.75" customHeight="1">
      <c r="A16963" s="4" t="s">
        <v>7931</v>
      </c>
      <c r="B16963" s="5">
        <v>45142.590678368055</v>
      </c>
      <c r="C16963" s="6">
        <v>0.02525462962962963</v>
      </c>
      <c r="D16963" s="4" t="s">
        <v>13</v>
      </c>
      <c r="E16963" s="4" t="s">
        <v>35</v>
      </c>
      <c r="F16963" s="8" t="s">
        <v>125</v>
      </c>
    </row>
    <row r="16964" ht="15.75" customHeight="1">
      <c r="A16964" s="4" t="s">
        <v>7931</v>
      </c>
      <c r="B16964" s="5">
        <v>45142.591109837966</v>
      </c>
      <c r="C16964" s="6">
        <v>0.02568287037037037</v>
      </c>
      <c r="D16964" s="4" t="s">
        <v>13</v>
      </c>
      <c r="E16964" s="4" t="s">
        <v>18</v>
      </c>
      <c r="F16964" s="8" t="s">
        <v>7956</v>
      </c>
    </row>
    <row r="16965" ht="15.75" customHeight="1">
      <c r="A16965" s="4" t="s">
        <v>7931</v>
      </c>
      <c r="B16965" s="5">
        <v>45142.59115949074</v>
      </c>
      <c r="C16965" s="6">
        <v>0.025740740740740745</v>
      </c>
      <c r="D16965" s="4" t="s">
        <v>13</v>
      </c>
      <c r="E16965" s="4" t="s">
        <v>20</v>
      </c>
      <c r="F16965" s="8" t="s">
        <v>7957</v>
      </c>
    </row>
    <row r="16966" ht="15.75" customHeight="1">
      <c r="A16966" s="4" t="s">
        <v>7931</v>
      </c>
      <c r="B16966" s="5">
        <v>45142.591162523146</v>
      </c>
      <c r="C16966" s="6">
        <v>0.025740740740740745</v>
      </c>
      <c r="D16966" s="4" t="s">
        <v>13</v>
      </c>
      <c r="E16966" s="4" t="s">
        <v>28</v>
      </c>
      <c r="F16966" s="8" t="s">
        <v>7958</v>
      </c>
    </row>
    <row r="16967" ht="15.75" customHeight="1">
      <c r="A16967" s="4" t="s">
        <v>7931</v>
      </c>
      <c r="B16967" s="5">
        <v>45142.591167858795</v>
      </c>
      <c r="C16967" s="6">
        <v>0.025740740740740745</v>
      </c>
      <c r="D16967" s="4" t="s">
        <v>13</v>
      </c>
      <c r="E16967" s="4" t="s">
        <v>30</v>
      </c>
      <c r="F16967" s="8" t="s">
        <v>123</v>
      </c>
    </row>
    <row r="16968" ht="15.75" customHeight="1">
      <c r="A16968" s="4" t="s">
        <v>7931</v>
      </c>
      <c r="B16968" s="5">
        <v>45142.5915040625</v>
      </c>
      <c r="C16968" s="6">
        <v>0.026076388888888885</v>
      </c>
      <c r="D16968" s="4" t="s">
        <v>13</v>
      </c>
      <c r="E16968" s="4" t="s">
        <v>30</v>
      </c>
      <c r="F16968" s="8" t="s">
        <v>133</v>
      </c>
    </row>
    <row r="16969" ht="15.75" customHeight="1">
      <c r="A16969" s="4" t="s">
        <v>7931</v>
      </c>
      <c r="B16969" s="5">
        <v>45142.591513576386</v>
      </c>
      <c r="C16969" s="6">
        <v>0.026087962962962966</v>
      </c>
      <c r="D16969" s="4" t="s">
        <v>13</v>
      </c>
      <c r="E16969" s="4" t="s">
        <v>32</v>
      </c>
      <c r="F16969" s="8" t="s">
        <v>134</v>
      </c>
    </row>
    <row r="16970" ht="15.75" customHeight="1">
      <c r="A16970" s="4" t="s">
        <v>7931</v>
      </c>
      <c r="B16970" s="5">
        <v>45142.60313012732</v>
      </c>
      <c r="C16970" s="6">
        <v>0.03770833333333333</v>
      </c>
      <c r="D16970" s="4" t="s">
        <v>13</v>
      </c>
      <c r="E16970" s="4" t="s">
        <v>16</v>
      </c>
      <c r="F16970" s="8" t="s">
        <v>596</v>
      </c>
    </row>
    <row r="16971" ht="15.75" customHeight="1">
      <c r="A16971" s="4" t="s">
        <v>7931</v>
      </c>
      <c r="B16971" s="5">
        <v>45142.60318078704</v>
      </c>
      <c r="C16971" s="6">
        <v>0.03775462962962963</v>
      </c>
      <c r="D16971" s="4" t="s">
        <v>13</v>
      </c>
      <c r="E16971" s="4" t="s">
        <v>32</v>
      </c>
      <c r="F16971" s="8" t="s">
        <v>135</v>
      </c>
    </row>
    <row r="16972" ht="15.75" customHeight="1">
      <c r="A16972" s="4" t="s">
        <v>7931</v>
      </c>
      <c r="B16972" s="5">
        <v>45142.60333568287</v>
      </c>
      <c r="C16972" s="6">
        <v>0.03791666666666667</v>
      </c>
      <c r="D16972" s="4" t="s">
        <v>13</v>
      </c>
      <c r="E16972" s="4" t="s">
        <v>28</v>
      </c>
      <c r="F16972" s="8" t="s">
        <v>1585</v>
      </c>
    </row>
    <row r="16973" ht="15.75" customHeight="1">
      <c r="A16973" s="4" t="s">
        <v>7931</v>
      </c>
      <c r="B16973" s="5">
        <v>45142.60351929398</v>
      </c>
      <c r="C16973" s="6">
        <v>0.03809027777777778</v>
      </c>
      <c r="D16973" s="4" t="s">
        <v>13</v>
      </c>
      <c r="E16973" s="4" t="s">
        <v>18</v>
      </c>
      <c r="F16973" s="8" t="s">
        <v>7959</v>
      </c>
    </row>
    <row r="16974" ht="15.75" customHeight="1">
      <c r="A16974" s="4" t="s">
        <v>7931</v>
      </c>
      <c r="B16974" s="5">
        <v>45142.60352966435</v>
      </c>
      <c r="C16974" s="6">
        <v>0.03810185185185185</v>
      </c>
      <c r="D16974" s="4" t="s">
        <v>13</v>
      </c>
      <c r="E16974" s="4" t="s">
        <v>20</v>
      </c>
      <c r="F16974" s="8" t="s">
        <v>7960</v>
      </c>
    </row>
    <row r="16975" ht="15.75" customHeight="1">
      <c r="A16975" s="4" t="s">
        <v>7931</v>
      </c>
      <c r="B16975" s="5">
        <v>45142.60422771991</v>
      </c>
      <c r="C16975" s="6">
        <v>0.038807870370370375</v>
      </c>
      <c r="D16975" s="4" t="s">
        <v>13</v>
      </c>
      <c r="E16975" s="4" t="s">
        <v>20</v>
      </c>
      <c r="F16975" s="8" t="s">
        <v>7960</v>
      </c>
    </row>
    <row r="16976" ht="15.75" customHeight="1">
      <c r="A16976" s="4" t="s">
        <v>7931</v>
      </c>
      <c r="B16976" s="5">
        <v>45142.60422793982</v>
      </c>
      <c r="C16976" s="6">
        <v>0.038807870370370375</v>
      </c>
      <c r="D16976" s="4" t="s">
        <v>13</v>
      </c>
      <c r="E16976" s="4" t="s">
        <v>35</v>
      </c>
      <c r="F16976" s="8" t="s">
        <v>2635</v>
      </c>
    </row>
    <row r="16977" ht="15.75" customHeight="1">
      <c r="A16977" s="4" t="s">
        <v>7931</v>
      </c>
      <c r="B16977" s="5">
        <v>45142.60422923611</v>
      </c>
      <c r="C16977" s="6">
        <v>0.038807870370370375</v>
      </c>
      <c r="D16977" s="4" t="s">
        <v>13</v>
      </c>
      <c r="E16977" s="4" t="s">
        <v>35</v>
      </c>
      <c r="F16977" s="8" t="s">
        <v>1409</v>
      </c>
    </row>
    <row r="16978" ht="15.75" customHeight="1">
      <c r="A16978" s="4" t="s">
        <v>7931</v>
      </c>
      <c r="B16978" s="5">
        <v>45142.60423081018</v>
      </c>
      <c r="C16978" s="6">
        <v>0.038807870370370375</v>
      </c>
      <c r="D16978" s="4" t="s">
        <v>13</v>
      </c>
      <c r="E16978" s="4" t="s">
        <v>35</v>
      </c>
      <c r="F16978" s="8" t="s">
        <v>2636</v>
      </c>
    </row>
    <row r="16979" ht="15.75" customHeight="1">
      <c r="A16979" s="4" t="s">
        <v>7931</v>
      </c>
      <c r="B16979" s="5">
        <v>45142.6043878125</v>
      </c>
      <c r="C16979" s="6">
        <v>0.03895833333333334</v>
      </c>
      <c r="D16979" s="4" t="s">
        <v>13</v>
      </c>
      <c r="E16979" s="4" t="s">
        <v>20</v>
      </c>
      <c r="F16979" s="8" t="s">
        <v>7960</v>
      </c>
    </row>
    <row r="16980" ht="15.75" customHeight="1">
      <c r="A16980" s="4" t="s">
        <v>7931</v>
      </c>
      <c r="B16980" s="5">
        <v>45142.604523194444</v>
      </c>
      <c r="C16980" s="6">
        <v>0.03909722222222222</v>
      </c>
      <c r="D16980" s="4" t="s">
        <v>13</v>
      </c>
      <c r="E16980" s="4" t="s">
        <v>16</v>
      </c>
      <c r="F16980" s="8" t="s">
        <v>1394</v>
      </c>
    </row>
    <row r="16981" ht="15.75" customHeight="1">
      <c r="A16981" s="4" t="s">
        <v>7931</v>
      </c>
      <c r="B16981" s="5">
        <v>45142.60453087963</v>
      </c>
      <c r="C16981" s="6">
        <v>0.0391087962962963</v>
      </c>
      <c r="D16981" s="4" t="s">
        <v>13</v>
      </c>
      <c r="E16981" s="4" t="s">
        <v>30</v>
      </c>
      <c r="F16981" s="8" t="s">
        <v>141</v>
      </c>
    </row>
    <row r="16982" ht="15.75" customHeight="1">
      <c r="A16982" s="4" t="s">
        <v>7931</v>
      </c>
      <c r="B16982" s="5">
        <v>45142.604611689814</v>
      </c>
      <c r="C16982" s="6">
        <v>0.03918981481481481</v>
      </c>
      <c r="D16982" s="4" t="s">
        <v>13</v>
      </c>
      <c r="E16982" s="4" t="s">
        <v>32</v>
      </c>
      <c r="F16982" s="8" t="s">
        <v>142</v>
      </c>
    </row>
    <row r="16983" ht="15.75" customHeight="1">
      <c r="A16983" s="4" t="s">
        <v>7931</v>
      </c>
      <c r="B16983" s="5">
        <v>45142.605552835645</v>
      </c>
      <c r="C16983" s="6">
        <v>0.04012731481481482</v>
      </c>
      <c r="D16983" s="4" t="s">
        <v>13</v>
      </c>
      <c r="E16983" s="4" t="s">
        <v>18</v>
      </c>
      <c r="F16983" s="8" t="s">
        <v>7961</v>
      </c>
    </row>
    <row r="16984" ht="15.75" customHeight="1">
      <c r="A16984" s="4" t="s">
        <v>7931</v>
      </c>
      <c r="B16984" s="5">
        <v>45142.605885729165</v>
      </c>
      <c r="C16984" s="6">
        <v>0.040462962962962964</v>
      </c>
      <c r="D16984" s="4" t="s">
        <v>13</v>
      </c>
      <c r="E16984" s="4" t="s">
        <v>20</v>
      </c>
      <c r="F16984" s="8" t="s">
        <v>7962</v>
      </c>
    </row>
    <row r="16985" ht="15.75" customHeight="1">
      <c r="A16985" s="4" t="s">
        <v>7931</v>
      </c>
      <c r="B16985" s="5">
        <v>45142.606231446756</v>
      </c>
      <c r="C16985" s="6">
        <v>0.040810185185185185</v>
      </c>
      <c r="D16985" s="4" t="s">
        <v>13</v>
      </c>
      <c r="E16985" s="4" t="s">
        <v>20</v>
      </c>
      <c r="F16985" s="8" t="s">
        <v>7962</v>
      </c>
    </row>
    <row r="16986" ht="15.75" customHeight="1">
      <c r="A16986" s="4" t="s">
        <v>7931</v>
      </c>
      <c r="B16986" s="5">
        <v>45142.606231921294</v>
      </c>
      <c r="C16986" s="6">
        <v>0.040810185185185185</v>
      </c>
      <c r="D16986" s="4" t="s">
        <v>13</v>
      </c>
      <c r="E16986" s="4" t="s">
        <v>16</v>
      </c>
      <c r="F16986" s="8" t="s">
        <v>145</v>
      </c>
    </row>
    <row r="16987" ht="15.75" customHeight="1">
      <c r="A16987" s="4" t="s">
        <v>7931</v>
      </c>
      <c r="B16987" s="5">
        <v>45142.606296550926</v>
      </c>
      <c r="C16987" s="6">
        <v>0.04086805555555555</v>
      </c>
      <c r="D16987" s="4" t="s">
        <v>13</v>
      </c>
      <c r="E16987" s="4" t="s">
        <v>28</v>
      </c>
      <c r="F16987" s="8" t="s">
        <v>3635</v>
      </c>
    </row>
    <row r="16988" ht="15.75" customHeight="1">
      <c r="A16988" s="4" t="s">
        <v>7931</v>
      </c>
      <c r="B16988" s="5">
        <v>45142.60632414352</v>
      </c>
      <c r="C16988" s="6">
        <v>0.04090277777777778</v>
      </c>
      <c r="D16988" s="4" t="s">
        <v>13</v>
      </c>
      <c r="E16988" s="4" t="s">
        <v>28</v>
      </c>
      <c r="F16988" s="8" t="s">
        <v>3134</v>
      </c>
    </row>
    <row r="16989" ht="15.75" customHeight="1">
      <c r="A16989" s="4" t="s">
        <v>7931</v>
      </c>
      <c r="B16989" s="5">
        <v>45142.60667061342</v>
      </c>
      <c r="C16989" s="6">
        <v>0.04125</v>
      </c>
      <c r="D16989" s="4" t="s">
        <v>13</v>
      </c>
      <c r="E16989" s="4" t="s">
        <v>35</v>
      </c>
      <c r="F16989" s="8" t="s">
        <v>1872</v>
      </c>
    </row>
    <row r="16990" ht="15.75" customHeight="1">
      <c r="A16990" s="4" t="s">
        <v>7931</v>
      </c>
      <c r="B16990" s="5">
        <v>45142.60702083333</v>
      </c>
      <c r="C16990" s="6">
        <v>0.04159722222222222</v>
      </c>
      <c r="D16990" s="4" t="s">
        <v>13</v>
      </c>
      <c r="E16990" s="4" t="s">
        <v>18</v>
      </c>
      <c r="F16990" s="8" t="s">
        <v>7963</v>
      </c>
    </row>
    <row r="16991" ht="15.75" customHeight="1">
      <c r="A16991" s="4" t="s">
        <v>7931</v>
      </c>
      <c r="B16991" s="5">
        <v>45142.60714195602</v>
      </c>
      <c r="C16991" s="6">
        <v>0.04171296296296296</v>
      </c>
      <c r="D16991" s="4" t="s">
        <v>13</v>
      </c>
      <c r="E16991" s="4" t="s">
        <v>30</v>
      </c>
      <c r="F16991" s="8" t="s">
        <v>153</v>
      </c>
    </row>
    <row r="16992" ht="15.75" customHeight="1">
      <c r="A16992" s="4" t="s">
        <v>7931</v>
      </c>
      <c r="B16992" s="5">
        <v>45142.60714836806</v>
      </c>
      <c r="C16992" s="6">
        <v>0.04172453703703704</v>
      </c>
      <c r="D16992" s="4" t="s">
        <v>13</v>
      </c>
      <c r="E16992" s="4" t="s">
        <v>30</v>
      </c>
      <c r="F16992" s="8" t="s">
        <v>146</v>
      </c>
    </row>
    <row r="16993" ht="15.75" customHeight="1">
      <c r="A16993" s="4" t="s">
        <v>7931</v>
      </c>
      <c r="B16993" s="5">
        <v>45142.607149780095</v>
      </c>
      <c r="C16993" s="6">
        <v>0.04172453703703704</v>
      </c>
      <c r="D16993" s="4" t="s">
        <v>13</v>
      </c>
      <c r="E16993" s="4" t="s">
        <v>30</v>
      </c>
      <c r="F16993" s="8" t="s">
        <v>161</v>
      </c>
    </row>
    <row r="16994" ht="15.75" customHeight="1">
      <c r="A16994" s="4" t="s">
        <v>7931</v>
      </c>
      <c r="B16994" s="5">
        <v>45142.60718449074</v>
      </c>
      <c r="C16994" s="6">
        <v>0.04175925925925925</v>
      </c>
      <c r="D16994" s="4" t="s">
        <v>13</v>
      </c>
      <c r="E16994" s="4" t="s">
        <v>32</v>
      </c>
      <c r="F16994" s="8" t="s">
        <v>599</v>
      </c>
    </row>
    <row r="16995" ht="15.75" customHeight="1">
      <c r="A16995" s="4" t="s">
        <v>7931</v>
      </c>
      <c r="B16995" s="5">
        <v>45142.60721030093</v>
      </c>
      <c r="C16995" s="6">
        <v>0.04178240740740741</v>
      </c>
      <c r="D16995" s="4" t="s">
        <v>13</v>
      </c>
      <c r="E16995" s="4" t="s">
        <v>32</v>
      </c>
      <c r="F16995" s="8" t="s">
        <v>155</v>
      </c>
    </row>
    <row r="16996" ht="15.75" customHeight="1">
      <c r="A16996" s="4" t="s">
        <v>7931</v>
      </c>
      <c r="B16996" s="5">
        <v>45142.607297118055</v>
      </c>
      <c r="C16996" s="6">
        <v>0.041874999999999996</v>
      </c>
      <c r="D16996" s="4" t="s">
        <v>13</v>
      </c>
      <c r="E16996" s="4" t="s">
        <v>16</v>
      </c>
      <c r="F16996" s="8" t="s">
        <v>152</v>
      </c>
    </row>
    <row r="16997" ht="15.75" customHeight="1">
      <c r="A16997" s="4" t="s">
        <v>7931</v>
      </c>
      <c r="B16997" s="5">
        <v>45142.607339560185</v>
      </c>
      <c r="C16997" s="6">
        <v>0.04190972222222222</v>
      </c>
      <c r="D16997" s="4" t="s">
        <v>13</v>
      </c>
      <c r="E16997" s="4" t="s">
        <v>18</v>
      </c>
      <c r="F16997" s="8" t="s">
        <v>5126</v>
      </c>
    </row>
    <row r="16998" ht="15.75" customHeight="1">
      <c r="A16998" s="4" t="s">
        <v>7931</v>
      </c>
      <c r="B16998" s="5">
        <v>45142.607342233794</v>
      </c>
      <c r="C16998" s="6">
        <v>0.0419212962962963</v>
      </c>
      <c r="D16998" s="4" t="s">
        <v>13</v>
      </c>
      <c r="E16998" s="4" t="s">
        <v>28</v>
      </c>
      <c r="F16998" s="8" t="s">
        <v>7964</v>
      </c>
    </row>
    <row r="16999" ht="15.75" customHeight="1">
      <c r="A16999" s="4" t="s">
        <v>7931</v>
      </c>
      <c r="B16999" s="5">
        <v>45142.60738180555</v>
      </c>
      <c r="C16999" s="6">
        <v>0.04195601851851852</v>
      </c>
      <c r="D16999" s="4" t="s">
        <v>13</v>
      </c>
      <c r="E16999" s="4" t="s">
        <v>42</v>
      </c>
      <c r="F16999" s="8" t="s">
        <v>158</v>
      </c>
    </row>
    <row r="17000" ht="15.75" customHeight="1">
      <c r="A17000" s="4" t="s">
        <v>7931</v>
      </c>
      <c r="B17000" s="5">
        <v>45142.60739114583</v>
      </c>
      <c r="C17000" s="6">
        <v>0.04196759259259259</v>
      </c>
      <c r="D17000" s="4" t="s">
        <v>13</v>
      </c>
      <c r="E17000" s="4" t="s">
        <v>42</v>
      </c>
      <c r="F17000" s="8" t="s">
        <v>7965</v>
      </c>
    </row>
    <row r="17001" ht="15.75" customHeight="1">
      <c r="A17001" s="4" t="s">
        <v>7931</v>
      </c>
      <c r="B17001" s="5">
        <v>45142.60755655092</v>
      </c>
      <c r="C17001" s="6">
        <v>0.04212962962962963</v>
      </c>
      <c r="D17001" s="4" t="s">
        <v>13</v>
      </c>
      <c r="E17001" s="4" t="s">
        <v>16</v>
      </c>
      <c r="F17001" s="8" t="s">
        <v>4763</v>
      </c>
    </row>
    <row r="17002" ht="15.75" customHeight="1">
      <c r="A17002" s="4" t="s">
        <v>7931</v>
      </c>
      <c r="B17002" s="5">
        <v>45142.60775166667</v>
      </c>
      <c r="C17002" s="6">
        <v>0.04232638888888889</v>
      </c>
      <c r="D17002" s="4" t="s">
        <v>13</v>
      </c>
      <c r="E17002" s="4" t="s">
        <v>35</v>
      </c>
      <c r="F17002" s="8" t="s">
        <v>2627</v>
      </c>
    </row>
    <row r="17003" ht="15.75" customHeight="1">
      <c r="A17003" s="4" t="s">
        <v>7931</v>
      </c>
      <c r="B17003" s="5">
        <v>45142.6077980787</v>
      </c>
      <c r="C17003" s="6">
        <v>0.04237268518518519</v>
      </c>
      <c r="D17003" s="4" t="s">
        <v>13</v>
      </c>
      <c r="E17003" s="4" t="s">
        <v>28</v>
      </c>
      <c r="F17003" s="8" t="s">
        <v>163</v>
      </c>
    </row>
    <row r="17004" ht="15.75" customHeight="1">
      <c r="A17004" s="4" t="s">
        <v>7931</v>
      </c>
      <c r="B17004" s="5">
        <v>45142.60799887731</v>
      </c>
      <c r="C17004" s="6">
        <v>0.042569444444444444</v>
      </c>
      <c r="D17004" s="4" t="s">
        <v>13</v>
      </c>
      <c r="E17004" s="4" t="s">
        <v>18</v>
      </c>
      <c r="F17004" s="8" t="s">
        <v>7966</v>
      </c>
    </row>
    <row r="17005" ht="15.75" customHeight="1">
      <c r="A17005" s="4" t="s">
        <v>7931</v>
      </c>
      <c r="B17005" s="5">
        <v>45142.6091975463</v>
      </c>
      <c r="C17005" s="6">
        <v>0.043773148148148144</v>
      </c>
      <c r="D17005" s="4" t="s">
        <v>13</v>
      </c>
      <c r="E17005" s="4" t="s">
        <v>16</v>
      </c>
      <c r="F17005" s="8" t="s">
        <v>46</v>
      </c>
    </row>
    <row r="17006" ht="15.75" customHeight="1">
      <c r="A17006" s="4" t="s">
        <v>7931</v>
      </c>
      <c r="B17006" s="5">
        <v>45142.60933061343</v>
      </c>
      <c r="C17006" s="6">
        <v>0.043912037037037034</v>
      </c>
      <c r="D17006" s="4" t="s">
        <v>13</v>
      </c>
      <c r="E17006" s="4" t="s">
        <v>35</v>
      </c>
      <c r="F17006" s="8" t="s">
        <v>47</v>
      </c>
    </row>
    <row r="17007" ht="15.75" customHeight="1">
      <c r="A17007" s="4" t="s">
        <v>7931</v>
      </c>
      <c r="B17007" s="5">
        <v>45142.60938193287</v>
      </c>
      <c r="C17007" s="6">
        <v>0.04395833333333333</v>
      </c>
      <c r="D17007" s="4" t="s">
        <v>13</v>
      </c>
      <c r="E17007" s="4" t="s">
        <v>18</v>
      </c>
      <c r="F17007" s="8" t="s">
        <v>7967</v>
      </c>
    </row>
    <row r="17008" ht="15.75" customHeight="1">
      <c r="A17008" s="4" t="s">
        <v>7931</v>
      </c>
      <c r="B17008" s="5">
        <v>45142.60938287037</v>
      </c>
      <c r="C17008" s="6">
        <v>0.04395833333333333</v>
      </c>
      <c r="D17008" s="4" t="s">
        <v>13</v>
      </c>
      <c r="E17008" s="4" t="s">
        <v>32</v>
      </c>
      <c r="F17008" s="8" t="s">
        <v>50</v>
      </c>
    </row>
    <row r="17009" ht="15.75" customHeight="1">
      <c r="A17009" s="4" t="s">
        <v>7931</v>
      </c>
      <c r="B17009" s="5">
        <v>45142.60942983796</v>
      </c>
      <c r="C17009" s="6">
        <v>0.04400462962962962</v>
      </c>
      <c r="D17009" s="4" t="s">
        <v>13</v>
      </c>
      <c r="E17009" s="4" t="s">
        <v>32</v>
      </c>
      <c r="F17009" s="8" t="s">
        <v>51</v>
      </c>
    </row>
    <row r="17010" ht="15.75" customHeight="1">
      <c r="A17010" s="4" t="s">
        <v>7931</v>
      </c>
      <c r="B17010" s="5">
        <v>45142.61025508102</v>
      </c>
      <c r="C17010" s="6">
        <v>0.044826388888888895</v>
      </c>
      <c r="D17010" s="4" t="s">
        <v>13</v>
      </c>
      <c r="E17010" s="4" t="s">
        <v>16</v>
      </c>
      <c r="F17010" s="8" t="s">
        <v>166</v>
      </c>
    </row>
    <row r="17011" ht="15.75" customHeight="1">
      <c r="A17011" s="4" t="s">
        <v>7931</v>
      </c>
      <c r="B17011" s="5">
        <v>45142.61026462963</v>
      </c>
      <c r="C17011" s="6">
        <v>0.04483796296296296</v>
      </c>
      <c r="D17011" s="4" t="s">
        <v>13</v>
      </c>
      <c r="E17011" s="4" t="s">
        <v>28</v>
      </c>
      <c r="F17011" s="8" t="s">
        <v>7144</v>
      </c>
    </row>
    <row r="17012" ht="15.75" customHeight="1">
      <c r="A17012" s="4" t="s">
        <v>7931</v>
      </c>
      <c r="B17012" s="5">
        <v>45142.610562766204</v>
      </c>
      <c r="C17012" s="6">
        <v>0.04513888888888889</v>
      </c>
      <c r="D17012" s="4" t="s">
        <v>13</v>
      </c>
      <c r="E17012" s="4" t="s">
        <v>18</v>
      </c>
      <c r="F17012" s="8" t="s">
        <v>7968</v>
      </c>
    </row>
    <row r="17013" ht="15.75" customHeight="1">
      <c r="A17013" s="4" t="s">
        <v>7931</v>
      </c>
      <c r="B17013" s="5">
        <v>45142.610750405096</v>
      </c>
      <c r="C17013" s="6">
        <v>0.04532407407407407</v>
      </c>
      <c r="D17013" s="4" t="s">
        <v>13</v>
      </c>
      <c r="E17013" s="4" t="s">
        <v>20</v>
      </c>
      <c r="F17013" s="8" t="s">
        <v>7969</v>
      </c>
    </row>
    <row r="17014" ht="15.75" customHeight="1">
      <c r="A17014" s="4" t="s">
        <v>7931</v>
      </c>
      <c r="B17014" s="5">
        <v>45142.610777800925</v>
      </c>
      <c r="C17014" s="6">
        <v>0.0453587962962963</v>
      </c>
      <c r="D17014" s="4" t="s">
        <v>13</v>
      </c>
      <c r="E17014" s="4" t="s">
        <v>171</v>
      </c>
      <c r="F17014" s="8" t="s">
        <v>172</v>
      </c>
    </row>
    <row r="17015" ht="15.75" customHeight="1">
      <c r="A17015" s="4" t="s">
        <v>7931</v>
      </c>
      <c r="B17015" s="5">
        <v>45142.61151101852</v>
      </c>
      <c r="C17015" s="6">
        <v>0.04608796296296296</v>
      </c>
      <c r="D17015" s="4" t="s">
        <v>173</v>
      </c>
      <c r="E17015" s="4" t="s">
        <v>14</v>
      </c>
      <c r="F17015" s="8" t="s">
        <v>174</v>
      </c>
    </row>
    <row r="17016" ht="15.75" customHeight="1">
      <c r="A17016" s="4" t="s">
        <v>7931</v>
      </c>
      <c r="B17016" s="5">
        <v>45142.611634988425</v>
      </c>
      <c r="C17016" s="6">
        <v>0.04621527777777778</v>
      </c>
      <c r="D17016" s="4" t="s">
        <v>10</v>
      </c>
      <c r="E17016" s="4" t="s">
        <v>11</v>
      </c>
      <c r="F17016" s="8" t="s">
        <v>175</v>
      </c>
    </row>
    <row r="17017" ht="15.75" customHeight="1">
      <c r="A17017" s="4" t="s">
        <v>7931</v>
      </c>
      <c r="B17017" s="5">
        <v>45142.616613391205</v>
      </c>
      <c r="C17017" s="6">
        <v>0.05119212962962963</v>
      </c>
      <c r="D17017" s="4" t="s">
        <v>173</v>
      </c>
      <c r="E17017" s="4" t="s">
        <v>16</v>
      </c>
      <c r="F17017" s="8" t="s">
        <v>176</v>
      </c>
    </row>
    <row r="17018" ht="15.75" customHeight="1">
      <c r="A17018" s="4" t="s">
        <v>7931</v>
      </c>
      <c r="B17018" s="5">
        <v>45142.61666642361</v>
      </c>
      <c r="C17018" s="6">
        <v>0.05123842592592592</v>
      </c>
      <c r="D17018" s="4" t="s">
        <v>173</v>
      </c>
      <c r="E17018" s="4" t="s">
        <v>35</v>
      </c>
      <c r="F17018" s="8" t="s">
        <v>857</v>
      </c>
    </row>
    <row r="17019" ht="15.75" customHeight="1">
      <c r="A17019" s="4" t="s">
        <v>7931</v>
      </c>
      <c r="B17019" s="5">
        <v>45142.61676384259</v>
      </c>
      <c r="C17019" s="6">
        <v>0.051342592592592586</v>
      </c>
      <c r="D17019" s="4" t="s">
        <v>173</v>
      </c>
      <c r="E17019" s="4" t="s">
        <v>30</v>
      </c>
      <c r="F17019" s="8" t="s">
        <v>177</v>
      </c>
    </row>
    <row r="17020" ht="15.75" customHeight="1">
      <c r="A17020" s="4" t="s">
        <v>7931</v>
      </c>
      <c r="B17020" s="5">
        <v>45142.61699913195</v>
      </c>
      <c r="C17020" s="6">
        <v>0.05157407407407408</v>
      </c>
      <c r="D17020" s="4" t="s">
        <v>173</v>
      </c>
      <c r="E17020" s="4" t="s">
        <v>35</v>
      </c>
      <c r="F17020" s="8" t="s">
        <v>854</v>
      </c>
    </row>
    <row r="17021" ht="15.75" customHeight="1">
      <c r="A17021" s="4" t="s">
        <v>7931</v>
      </c>
      <c r="B17021" s="5">
        <v>45142.6173387963</v>
      </c>
      <c r="C17021" s="6">
        <v>0.051909722222222225</v>
      </c>
      <c r="D17021" s="4" t="s">
        <v>173</v>
      </c>
      <c r="E17021" s="4" t="s">
        <v>18</v>
      </c>
      <c r="F17021" s="8" t="s">
        <v>7970</v>
      </c>
    </row>
    <row r="17022" ht="15.75" customHeight="1">
      <c r="A17022" s="4" t="s">
        <v>7931</v>
      </c>
      <c r="B17022" s="5">
        <v>45142.617338958335</v>
      </c>
      <c r="C17022" s="6">
        <v>0.051909722222222225</v>
      </c>
      <c r="D17022" s="4" t="s">
        <v>173</v>
      </c>
      <c r="E17022" s="4" t="s">
        <v>28</v>
      </c>
      <c r="F17022" s="8" t="s">
        <v>1132</v>
      </c>
    </row>
    <row r="17023" ht="15.75" customHeight="1">
      <c r="A17023" s="4" t="s">
        <v>7931</v>
      </c>
      <c r="B17023" s="5">
        <v>45142.617618842596</v>
      </c>
      <c r="C17023" s="6">
        <v>0.05219907407407407</v>
      </c>
      <c r="D17023" s="4" t="s">
        <v>173</v>
      </c>
      <c r="E17023" s="4" t="s">
        <v>16</v>
      </c>
      <c r="F17023" s="8" t="s">
        <v>639</v>
      </c>
    </row>
    <row r="17024" ht="15.75" customHeight="1">
      <c r="A17024" s="4" t="s">
        <v>7931</v>
      </c>
      <c r="B17024" s="5">
        <v>45142.61766263889</v>
      </c>
      <c r="C17024" s="6">
        <v>0.0522337962962963</v>
      </c>
      <c r="D17024" s="4" t="s">
        <v>173</v>
      </c>
      <c r="E17024" s="4" t="s">
        <v>30</v>
      </c>
      <c r="F17024" s="8" t="s">
        <v>642</v>
      </c>
    </row>
    <row r="17025" ht="15.75" customHeight="1">
      <c r="A17025" s="4" t="s">
        <v>7931</v>
      </c>
      <c r="B17025" s="5">
        <v>45142.61830738426</v>
      </c>
      <c r="C17025" s="6">
        <v>0.05288194444444444</v>
      </c>
      <c r="D17025" s="4" t="s">
        <v>173</v>
      </c>
      <c r="E17025" s="4" t="s">
        <v>30</v>
      </c>
      <c r="F17025" s="8" t="s">
        <v>1606</v>
      </c>
    </row>
    <row r="17026" ht="15.75" customHeight="1">
      <c r="A17026" s="4" t="s">
        <v>7931</v>
      </c>
      <c r="B17026" s="5">
        <v>45142.61834107639</v>
      </c>
      <c r="C17026" s="6">
        <v>0.05291666666666667</v>
      </c>
      <c r="D17026" s="4" t="s">
        <v>173</v>
      </c>
      <c r="E17026" s="4" t="s">
        <v>18</v>
      </c>
      <c r="F17026" s="8" t="s">
        <v>5381</v>
      </c>
    </row>
    <row r="17027" ht="15.75" customHeight="1">
      <c r="A17027" s="4" t="s">
        <v>7931</v>
      </c>
      <c r="B17027" s="5">
        <v>45142.61877207176</v>
      </c>
      <c r="C17027" s="6">
        <v>0.05334490740740741</v>
      </c>
      <c r="D17027" s="4" t="s">
        <v>173</v>
      </c>
      <c r="E17027" s="4" t="s">
        <v>16</v>
      </c>
      <c r="F17027" s="8" t="s">
        <v>639</v>
      </c>
    </row>
    <row r="17028" ht="15.75" customHeight="1">
      <c r="A17028" s="4" t="s">
        <v>7931</v>
      </c>
      <c r="B17028" s="5">
        <v>45142.61881731482</v>
      </c>
      <c r="C17028" s="6">
        <v>0.053391203703703705</v>
      </c>
      <c r="D17028" s="4" t="s">
        <v>10</v>
      </c>
      <c r="E17028" s="4" t="s">
        <v>11</v>
      </c>
      <c r="F17028" s="8" t="s">
        <v>175</v>
      </c>
    </row>
    <row r="17029" ht="15.75" customHeight="1">
      <c r="A17029" s="4" t="s">
        <v>7931</v>
      </c>
      <c r="B17029" s="5">
        <v>45142.61883545139</v>
      </c>
      <c r="C17029" s="6">
        <v>0.05341435185185186</v>
      </c>
      <c r="D17029" s="4" t="s">
        <v>173</v>
      </c>
      <c r="E17029" s="4" t="s">
        <v>16</v>
      </c>
      <c r="F17029" s="8" t="s">
        <v>192</v>
      </c>
    </row>
    <row r="17030" ht="15.75" customHeight="1">
      <c r="A17030" s="4" t="s">
        <v>7931</v>
      </c>
      <c r="B17030" s="5">
        <v>45142.618836875</v>
      </c>
      <c r="C17030" s="6">
        <v>0.05341435185185186</v>
      </c>
      <c r="D17030" s="4" t="s">
        <v>173</v>
      </c>
      <c r="E17030" s="4" t="s">
        <v>35</v>
      </c>
      <c r="F17030" s="8" t="s">
        <v>193</v>
      </c>
    </row>
    <row r="17031" ht="15.75" customHeight="1">
      <c r="A17031" s="4" t="s">
        <v>7931</v>
      </c>
      <c r="B17031" s="5">
        <v>45142.619019178244</v>
      </c>
      <c r="C17031" s="6">
        <v>0.053599537037037036</v>
      </c>
      <c r="D17031" s="4" t="s">
        <v>173</v>
      </c>
      <c r="E17031" s="4" t="s">
        <v>16</v>
      </c>
      <c r="F17031" s="8" t="s">
        <v>185</v>
      </c>
    </row>
    <row r="17032" ht="15.75" customHeight="1">
      <c r="A17032" s="4" t="s">
        <v>7931</v>
      </c>
      <c r="B17032" s="5">
        <v>45142.61904034722</v>
      </c>
      <c r="C17032" s="6">
        <v>0.05361111111111111</v>
      </c>
      <c r="D17032" s="4" t="s">
        <v>173</v>
      </c>
      <c r="E17032" s="4" t="s">
        <v>35</v>
      </c>
      <c r="F17032" s="8" t="s">
        <v>186</v>
      </c>
    </row>
    <row r="17033" ht="15.75" customHeight="1">
      <c r="A17033" s="4" t="s">
        <v>7931</v>
      </c>
      <c r="B17033" s="5">
        <v>45142.61926369213</v>
      </c>
      <c r="C17033" s="6">
        <v>0.05384259259259259</v>
      </c>
      <c r="D17033" s="4" t="s">
        <v>173</v>
      </c>
      <c r="E17033" s="4" t="s">
        <v>20</v>
      </c>
      <c r="F17033" s="8" t="s">
        <v>7971</v>
      </c>
    </row>
    <row r="17034" ht="15.75" customHeight="1">
      <c r="A17034" s="4" t="s">
        <v>7931</v>
      </c>
      <c r="B17034" s="5">
        <v>45142.619295</v>
      </c>
      <c r="C17034" s="6">
        <v>0.05386574074074074</v>
      </c>
      <c r="D17034" s="4" t="s">
        <v>10</v>
      </c>
      <c r="E17034" s="4" t="s">
        <v>11</v>
      </c>
      <c r="F17034" s="8" t="s">
        <v>175</v>
      </c>
    </row>
    <row r="17035" ht="15.75" customHeight="1">
      <c r="A17035" s="4" t="s">
        <v>7931</v>
      </c>
      <c r="B17035" s="5">
        <v>45142.619448935184</v>
      </c>
      <c r="C17035" s="6">
        <v>0.05402777777777778</v>
      </c>
      <c r="D17035" s="4" t="s">
        <v>173</v>
      </c>
      <c r="E17035" s="4" t="s">
        <v>20</v>
      </c>
      <c r="F17035" s="8" t="s">
        <v>7972</v>
      </c>
    </row>
    <row r="17036" ht="15.75" customHeight="1">
      <c r="A17036" s="4" t="s">
        <v>7931</v>
      </c>
      <c r="B17036" s="5">
        <v>45142.620373784725</v>
      </c>
      <c r="C17036" s="6">
        <v>0.054953703703703706</v>
      </c>
      <c r="D17036" s="4" t="s">
        <v>173</v>
      </c>
      <c r="E17036" s="4" t="s">
        <v>18</v>
      </c>
      <c r="F17036" s="8" t="s">
        <v>7973</v>
      </c>
    </row>
    <row r="17037" ht="15.75" customHeight="1">
      <c r="A17037" s="4" t="s">
        <v>7931</v>
      </c>
      <c r="B17037" s="5">
        <v>45142.620440949075</v>
      </c>
      <c r="C17037" s="6">
        <v>0.05501157407407407</v>
      </c>
      <c r="D17037" s="4" t="s">
        <v>173</v>
      </c>
      <c r="E17037" s="4" t="s">
        <v>16</v>
      </c>
      <c r="F17037" s="8" t="s">
        <v>201</v>
      </c>
    </row>
    <row r="17038" ht="15.75" customHeight="1">
      <c r="A17038" s="4" t="s">
        <v>7931</v>
      </c>
      <c r="B17038" s="5">
        <v>45142.62068574074</v>
      </c>
      <c r="C17038" s="6">
        <v>0.0552662037037037</v>
      </c>
      <c r="D17038" s="4" t="s">
        <v>173</v>
      </c>
      <c r="E17038" s="4" t="s">
        <v>30</v>
      </c>
      <c r="F17038" s="8" t="s">
        <v>208</v>
      </c>
    </row>
    <row r="17039" ht="15.75" customHeight="1">
      <c r="A17039" s="4" t="s">
        <v>7931</v>
      </c>
      <c r="B17039" s="5">
        <v>45142.62077570602</v>
      </c>
      <c r="C17039" s="6">
        <v>0.05534722222222222</v>
      </c>
      <c r="D17039" s="4" t="s">
        <v>173</v>
      </c>
      <c r="E17039" s="4" t="s">
        <v>32</v>
      </c>
      <c r="F17039" s="8" t="s">
        <v>876</v>
      </c>
    </row>
    <row r="17040" ht="15.75" customHeight="1">
      <c r="A17040" s="4" t="s">
        <v>7931</v>
      </c>
      <c r="B17040" s="5">
        <v>45142.62092313657</v>
      </c>
      <c r="C17040" s="6">
        <v>0.055497685185185185</v>
      </c>
      <c r="D17040" s="4" t="s">
        <v>173</v>
      </c>
      <c r="E17040" s="4" t="s">
        <v>32</v>
      </c>
      <c r="F17040" s="8" t="s">
        <v>877</v>
      </c>
    </row>
    <row r="17041" ht="15.75" customHeight="1">
      <c r="A17041" s="4" t="s">
        <v>7931</v>
      </c>
      <c r="B17041" s="5">
        <v>45142.622261400466</v>
      </c>
      <c r="C17041" s="6">
        <v>0.05684027777777778</v>
      </c>
      <c r="D17041" s="4" t="s">
        <v>173</v>
      </c>
      <c r="E17041" s="4" t="s">
        <v>16</v>
      </c>
      <c r="F17041" s="8" t="s">
        <v>201</v>
      </c>
    </row>
    <row r="17042" ht="15.75" customHeight="1">
      <c r="A17042" s="4" t="s">
        <v>7931</v>
      </c>
      <c r="B17042" s="5">
        <v>45142.62230072917</v>
      </c>
      <c r="C17042" s="6">
        <v>0.056875</v>
      </c>
      <c r="D17042" s="4" t="s">
        <v>173</v>
      </c>
      <c r="E17042" s="4" t="s">
        <v>16</v>
      </c>
      <c r="F17042" s="8" t="s">
        <v>7974</v>
      </c>
    </row>
    <row r="17043" ht="15.75" customHeight="1">
      <c r="A17043" s="4" t="s">
        <v>7931</v>
      </c>
      <c r="B17043" s="5">
        <v>45142.6223037963</v>
      </c>
      <c r="C17043" s="6">
        <v>0.056875</v>
      </c>
      <c r="D17043" s="4" t="s">
        <v>173</v>
      </c>
      <c r="E17043" s="4" t="s">
        <v>35</v>
      </c>
      <c r="F17043" s="8" t="s">
        <v>2341</v>
      </c>
    </row>
    <row r="17044" ht="15.75" customHeight="1">
      <c r="A17044" s="4" t="s">
        <v>7931</v>
      </c>
      <c r="B17044" s="5">
        <v>45142.622391909725</v>
      </c>
      <c r="C17044" s="6">
        <v>0.0569675925925926</v>
      </c>
      <c r="D17044" s="4" t="s">
        <v>173</v>
      </c>
      <c r="E17044" s="4" t="s">
        <v>35</v>
      </c>
      <c r="F17044" s="8" t="s">
        <v>205</v>
      </c>
    </row>
    <row r="17045" ht="15.75" customHeight="1">
      <c r="A17045" s="4" t="s">
        <v>7931</v>
      </c>
      <c r="B17045" s="5">
        <v>45142.622393275466</v>
      </c>
      <c r="C17045" s="6">
        <v>0.0569675925925926</v>
      </c>
      <c r="D17045" s="4" t="s">
        <v>173</v>
      </c>
      <c r="E17045" s="4" t="s">
        <v>35</v>
      </c>
      <c r="F17045" s="8" t="s">
        <v>205</v>
      </c>
    </row>
    <row r="17046" ht="15.75" customHeight="1">
      <c r="A17046" s="4" t="s">
        <v>7931</v>
      </c>
      <c r="B17046" s="5">
        <v>45142.62263005787</v>
      </c>
      <c r="C17046" s="6">
        <v>0.05721064814814814</v>
      </c>
      <c r="D17046" s="4" t="s">
        <v>173</v>
      </c>
      <c r="E17046" s="4" t="s">
        <v>18</v>
      </c>
      <c r="F17046" s="8" t="s">
        <v>7975</v>
      </c>
    </row>
    <row r="17047" ht="15.75" customHeight="1">
      <c r="A17047" s="4" t="s">
        <v>7931</v>
      </c>
      <c r="B17047" s="5">
        <v>45142.6226302662</v>
      </c>
      <c r="C17047" s="6">
        <v>0.05721064814814814</v>
      </c>
      <c r="D17047" s="4" t="s">
        <v>173</v>
      </c>
      <c r="E17047" s="4" t="s">
        <v>28</v>
      </c>
      <c r="F17047" s="8" t="s">
        <v>3958</v>
      </c>
    </row>
    <row r="17048" ht="15.75" customHeight="1">
      <c r="A17048" s="4" t="s">
        <v>7931</v>
      </c>
      <c r="B17048" s="5">
        <v>45142.62271502315</v>
      </c>
      <c r="C17048" s="6">
        <v>0.057291666666666664</v>
      </c>
      <c r="D17048" s="4" t="s">
        <v>10</v>
      </c>
      <c r="E17048" s="4" t="s">
        <v>73</v>
      </c>
      <c r="F17048" s="8" t="s">
        <v>220</v>
      </c>
    </row>
    <row r="17049" ht="15.75" customHeight="1">
      <c r="A17049" s="4" t="s">
        <v>7931</v>
      </c>
      <c r="B17049" s="5">
        <v>45142.622715185185</v>
      </c>
      <c r="C17049" s="6">
        <v>0.057291666666666664</v>
      </c>
      <c r="D17049" s="4" t="s">
        <v>10</v>
      </c>
      <c r="E17049" s="4" t="s">
        <v>11</v>
      </c>
      <c r="F17049" s="8" t="s">
        <v>175</v>
      </c>
    </row>
    <row r="17050" ht="15.75" customHeight="1">
      <c r="A17050" s="4" t="s">
        <v>7931</v>
      </c>
      <c r="B17050" s="5">
        <v>45142.62273253472</v>
      </c>
      <c r="C17050" s="6">
        <v>0.057303240740740745</v>
      </c>
      <c r="D17050" s="4" t="s">
        <v>10</v>
      </c>
      <c r="E17050" s="4" t="s">
        <v>73</v>
      </c>
      <c r="F17050" s="8" t="s">
        <v>909</v>
      </c>
    </row>
    <row r="17051" ht="15.75" customHeight="1">
      <c r="A17051" s="4" t="s">
        <v>7931</v>
      </c>
      <c r="B17051" s="5">
        <v>45142.62273270833</v>
      </c>
      <c r="C17051" s="6">
        <v>0.057303240740740745</v>
      </c>
      <c r="D17051" s="4" t="s">
        <v>10</v>
      </c>
      <c r="E17051" s="4" t="s">
        <v>11</v>
      </c>
      <c r="F17051" s="8" t="s">
        <v>175</v>
      </c>
    </row>
    <row r="17052" ht="15.75" customHeight="1">
      <c r="A17052" s="4" t="s">
        <v>7931</v>
      </c>
      <c r="B17052" s="5">
        <v>45142.622868032406</v>
      </c>
      <c r="C17052" s="6">
        <v>0.05744212962962963</v>
      </c>
      <c r="D17052" s="4" t="s">
        <v>10</v>
      </c>
      <c r="E17052" s="4" t="s">
        <v>73</v>
      </c>
      <c r="F17052" s="8" t="s">
        <v>221</v>
      </c>
    </row>
    <row r="17053" ht="15.75" customHeight="1">
      <c r="A17053" s="4" t="s">
        <v>7931</v>
      </c>
      <c r="B17053" s="5">
        <v>45142.62299334491</v>
      </c>
      <c r="C17053" s="6">
        <v>0.057569444444444444</v>
      </c>
      <c r="D17053" s="4" t="s">
        <v>173</v>
      </c>
      <c r="E17053" s="4" t="s">
        <v>16</v>
      </c>
      <c r="F17053" s="8" t="s">
        <v>212</v>
      </c>
    </row>
    <row r="17054" ht="15.75" customHeight="1">
      <c r="A17054" s="4" t="s">
        <v>7931</v>
      </c>
      <c r="B17054" s="5">
        <v>45142.62300584491</v>
      </c>
      <c r="C17054" s="6">
        <v>0.05758101851851852</v>
      </c>
      <c r="D17054" s="4" t="s">
        <v>173</v>
      </c>
      <c r="E17054" s="4" t="s">
        <v>28</v>
      </c>
      <c r="F17054" s="8" t="s">
        <v>3694</v>
      </c>
    </row>
    <row r="17055" ht="15.75" customHeight="1">
      <c r="A17055" s="4" t="s">
        <v>7931</v>
      </c>
      <c r="B17055" s="5">
        <v>45142.62316229167</v>
      </c>
      <c r="C17055" s="6">
        <v>0.057743055555555554</v>
      </c>
      <c r="D17055" s="4" t="s">
        <v>173</v>
      </c>
      <c r="E17055" s="4" t="s">
        <v>18</v>
      </c>
      <c r="F17055" s="8" t="s">
        <v>7976</v>
      </c>
    </row>
    <row r="17056" ht="15.75" customHeight="1">
      <c r="A17056" s="4" t="s">
        <v>7931</v>
      </c>
      <c r="B17056" s="5">
        <v>45142.62317431713</v>
      </c>
      <c r="C17056" s="6">
        <v>0.05775462962962963</v>
      </c>
      <c r="D17056" s="4" t="s">
        <v>10</v>
      </c>
      <c r="E17056" s="4" t="s">
        <v>73</v>
      </c>
      <c r="F17056" s="8" t="s">
        <v>910</v>
      </c>
    </row>
    <row r="17057" ht="15.75" customHeight="1">
      <c r="A17057" s="4" t="s">
        <v>7931</v>
      </c>
      <c r="B17057" s="5">
        <v>45142.6231750463</v>
      </c>
      <c r="C17057" s="6">
        <v>0.05775462962962963</v>
      </c>
      <c r="D17057" s="4" t="s">
        <v>10</v>
      </c>
      <c r="E17057" s="4" t="s">
        <v>11</v>
      </c>
      <c r="F17057" s="8" t="s">
        <v>175</v>
      </c>
    </row>
    <row r="17058" ht="15.75" customHeight="1">
      <c r="A17058" s="4" t="s">
        <v>7931</v>
      </c>
      <c r="B17058" s="5">
        <v>45142.62317517361</v>
      </c>
      <c r="C17058" s="6">
        <v>0.05775462962962963</v>
      </c>
      <c r="D17058" s="4" t="s">
        <v>10</v>
      </c>
      <c r="E17058" s="4" t="s">
        <v>73</v>
      </c>
      <c r="F17058" s="8" t="s">
        <v>221</v>
      </c>
    </row>
    <row r="17059" ht="15.75" customHeight="1">
      <c r="A17059" s="4" t="s">
        <v>7931</v>
      </c>
      <c r="B17059" s="5">
        <v>45142.62408055556</v>
      </c>
      <c r="C17059" s="6">
        <v>0.05865740740740741</v>
      </c>
      <c r="D17059" s="4" t="s">
        <v>173</v>
      </c>
      <c r="E17059" s="4" t="s">
        <v>16</v>
      </c>
      <c r="F17059" s="8" t="s">
        <v>893</v>
      </c>
    </row>
    <row r="17060" ht="15.75" customHeight="1">
      <c r="A17060" s="4" t="s">
        <v>7931</v>
      </c>
      <c r="B17060" s="5">
        <v>45142.62444087963</v>
      </c>
      <c r="C17060" s="6">
        <v>0.0590162037037037</v>
      </c>
      <c r="D17060" s="4" t="s">
        <v>173</v>
      </c>
      <c r="E17060" s="4" t="s">
        <v>18</v>
      </c>
      <c r="F17060" s="8" t="s">
        <v>7977</v>
      </c>
    </row>
    <row r="17061" ht="15.75" customHeight="1">
      <c r="A17061" s="4" t="s">
        <v>7931</v>
      </c>
      <c r="B17061" s="5">
        <v>45142.62444636574</v>
      </c>
      <c r="C17061" s="6">
        <v>0.05902777777777778</v>
      </c>
      <c r="D17061" s="4" t="s">
        <v>173</v>
      </c>
      <c r="E17061" s="4" t="s">
        <v>28</v>
      </c>
      <c r="F17061" s="8" t="s">
        <v>2977</v>
      </c>
    </row>
    <row r="17062" ht="15.75" customHeight="1">
      <c r="A17062" s="4" t="s">
        <v>7931</v>
      </c>
      <c r="B17062" s="5">
        <v>45142.62464355324</v>
      </c>
      <c r="C17062" s="6">
        <v>0.05922453703703704</v>
      </c>
      <c r="D17062" s="4" t="s">
        <v>173</v>
      </c>
      <c r="E17062" s="4" t="s">
        <v>30</v>
      </c>
      <c r="F17062" s="8" t="s">
        <v>895</v>
      </c>
    </row>
    <row r="17063" ht="15.75" customHeight="1">
      <c r="A17063" s="4" t="s">
        <v>7931</v>
      </c>
      <c r="B17063" s="5">
        <v>45142.625511087965</v>
      </c>
      <c r="C17063" s="6">
        <v>0.06009259259259259</v>
      </c>
      <c r="D17063" s="4" t="s">
        <v>173</v>
      </c>
      <c r="E17063" s="4" t="s">
        <v>16</v>
      </c>
      <c r="F17063" s="8" t="s">
        <v>7978</v>
      </c>
    </row>
    <row r="17064" ht="15.75" customHeight="1">
      <c r="A17064" s="4" t="s">
        <v>7931</v>
      </c>
      <c r="B17064" s="5">
        <v>45142.62551561343</v>
      </c>
      <c r="C17064" s="6">
        <v>0.06009259259259259</v>
      </c>
      <c r="D17064" s="4" t="s">
        <v>173</v>
      </c>
      <c r="E17064" s="4" t="s">
        <v>35</v>
      </c>
      <c r="F17064" s="8" t="s">
        <v>7979</v>
      </c>
    </row>
    <row r="17065" ht="15.75" customHeight="1">
      <c r="A17065" s="4" t="s">
        <v>7931</v>
      </c>
      <c r="B17065" s="5">
        <v>45142.62577057871</v>
      </c>
      <c r="C17065" s="6">
        <v>0.06034722222222222</v>
      </c>
      <c r="D17065" s="4" t="s">
        <v>173</v>
      </c>
      <c r="E17065" s="4" t="s">
        <v>18</v>
      </c>
      <c r="F17065" s="8" t="s">
        <v>7980</v>
      </c>
    </row>
    <row r="17066" ht="15.75" customHeight="1">
      <c r="A17066" s="4" t="s">
        <v>7931</v>
      </c>
      <c r="B17066" s="5">
        <v>45142.62577387731</v>
      </c>
      <c r="C17066" s="6">
        <v>0.06034722222222222</v>
      </c>
      <c r="D17066" s="4" t="s">
        <v>173</v>
      </c>
      <c r="E17066" s="4" t="s">
        <v>28</v>
      </c>
      <c r="F17066" s="8" t="s">
        <v>2024</v>
      </c>
    </row>
    <row r="17067" ht="15.75" customHeight="1">
      <c r="A17067" s="4" t="s">
        <v>7931</v>
      </c>
      <c r="B17067" s="5">
        <v>45142.62633878472</v>
      </c>
      <c r="C17067" s="6">
        <v>0.06091435185185185</v>
      </c>
      <c r="D17067" s="4" t="s">
        <v>173</v>
      </c>
      <c r="E17067" s="4" t="s">
        <v>16</v>
      </c>
      <c r="F17067" s="8" t="s">
        <v>668</v>
      </c>
    </row>
    <row r="17068" ht="15.75" customHeight="1">
      <c r="A17068" s="4" t="s">
        <v>7931</v>
      </c>
      <c r="B17068" s="5">
        <v>45142.626753020835</v>
      </c>
      <c r="C17068" s="6">
        <v>0.06133101851851852</v>
      </c>
      <c r="D17068" s="4" t="s">
        <v>173</v>
      </c>
      <c r="E17068" s="4" t="s">
        <v>20</v>
      </c>
      <c r="F17068" s="8" t="s">
        <v>7981</v>
      </c>
    </row>
    <row r="17069" ht="15.75" customHeight="1">
      <c r="A17069" s="4" t="s">
        <v>7931</v>
      </c>
      <c r="B17069" s="5">
        <v>45142.6267553588</v>
      </c>
      <c r="C17069" s="6">
        <v>0.06133101851851852</v>
      </c>
      <c r="D17069" s="4" t="s">
        <v>173</v>
      </c>
      <c r="E17069" s="4" t="s">
        <v>28</v>
      </c>
      <c r="F17069" s="8" t="s">
        <v>2465</v>
      </c>
    </row>
    <row r="17070" ht="15.75" customHeight="1">
      <c r="A17070" s="4" t="s">
        <v>7931</v>
      </c>
      <c r="B17070" s="5">
        <v>45142.62736665509</v>
      </c>
      <c r="C17070" s="6">
        <v>0.06194444444444444</v>
      </c>
      <c r="D17070" s="4" t="s">
        <v>173</v>
      </c>
      <c r="E17070" s="4" t="s">
        <v>16</v>
      </c>
      <c r="F17070" s="8" t="s">
        <v>900</v>
      </c>
    </row>
    <row r="17071" ht="15.75" customHeight="1">
      <c r="A17071" s="4" t="s">
        <v>7931</v>
      </c>
      <c r="B17071" s="5">
        <v>45142.62736837963</v>
      </c>
      <c r="C17071" s="6">
        <v>0.06194444444444444</v>
      </c>
      <c r="D17071" s="4" t="s">
        <v>173</v>
      </c>
      <c r="E17071" s="4" t="s">
        <v>30</v>
      </c>
      <c r="F17071" s="8" t="s">
        <v>673</v>
      </c>
    </row>
    <row r="17072" ht="15.75" customHeight="1">
      <c r="A17072" s="4" t="s">
        <v>7931</v>
      </c>
      <c r="B17072" s="5">
        <v>45142.62741806713</v>
      </c>
      <c r="C17072" s="6">
        <v>0.061990740740740735</v>
      </c>
      <c r="D17072" s="4" t="s">
        <v>173</v>
      </c>
      <c r="E17072" s="4" t="s">
        <v>32</v>
      </c>
      <c r="F17072" s="8" t="s">
        <v>674</v>
      </c>
    </row>
    <row r="17073" ht="15.75" customHeight="1">
      <c r="A17073" s="4" t="s">
        <v>7931</v>
      </c>
      <c r="B17073" s="5">
        <v>45142.62745206019</v>
      </c>
      <c r="C17073" s="6">
        <v>0.06202546296296296</v>
      </c>
      <c r="D17073" s="4" t="s">
        <v>173</v>
      </c>
      <c r="E17073" s="4" t="s">
        <v>32</v>
      </c>
      <c r="F17073" s="8" t="s">
        <v>675</v>
      </c>
    </row>
    <row r="17074" ht="15.75" customHeight="1">
      <c r="A17074" s="4" t="s">
        <v>7931</v>
      </c>
      <c r="B17074" s="5">
        <v>45142.627698275464</v>
      </c>
      <c r="C17074" s="6">
        <v>0.06226851851851852</v>
      </c>
      <c r="D17074" s="4" t="s">
        <v>10</v>
      </c>
      <c r="E17074" s="4" t="s">
        <v>73</v>
      </c>
      <c r="F17074" s="8" t="s">
        <v>240</v>
      </c>
    </row>
    <row r="17075" ht="15.75" customHeight="1">
      <c r="A17075" s="4" t="s">
        <v>7931</v>
      </c>
      <c r="B17075" s="5">
        <v>45142.62773579861</v>
      </c>
      <c r="C17075" s="6">
        <v>0.062314814814814816</v>
      </c>
      <c r="D17075" s="4" t="s">
        <v>10</v>
      </c>
      <c r="E17075" s="4" t="s">
        <v>73</v>
      </c>
      <c r="F17075" s="8" t="s">
        <v>903</v>
      </c>
    </row>
    <row r="17076" ht="15.75" customHeight="1">
      <c r="A17076" s="4" t="s">
        <v>7931</v>
      </c>
      <c r="B17076" s="5">
        <v>45142.627736041664</v>
      </c>
      <c r="C17076" s="6">
        <v>0.062314814814814816</v>
      </c>
      <c r="D17076" s="4" t="s">
        <v>10</v>
      </c>
      <c r="E17076" s="4" t="s">
        <v>73</v>
      </c>
      <c r="F17076" s="8" t="s">
        <v>904</v>
      </c>
    </row>
    <row r="17077" ht="15.75" customHeight="1">
      <c r="A17077" s="4" t="s">
        <v>7931</v>
      </c>
      <c r="B17077" s="5">
        <v>45142.62795238426</v>
      </c>
      <c r="C17077" s="6">
        <v>0.06252314814814815</v>
      </c>
      <c r="D17077" s="4" t="s">
        <v>10</v>
      </c>
      <c r="E17077" s="4" t="s">
        <v>73</v>
      </c>
      <c r="F17077" s="8" t="s">
        <v>1492</v>
      </c>
    </row>
    <row r="17078" ht="15.75" customHeight="1">
      <c r="A17078" s="4" t="s">
        <v>7931</v>
      </c>
      <c r="B17078" s="5">
        <v>45142.62811774306</v>
      </c>
      <c r="C17078" s="6">
        <v>0.06269675925925926</v>
      </c>
      <c r="D17078" s="4" t="s">
        <v>173</v>
      </c>
      <c r="E17078" s="4" t="s">
        <v>16</v>
      </c>
      <c r="F17078" s="8" t="s">
        <v>7846</v>
      </c>
    </row>
    <row r="17079" ht="15.75" customHeight="1">
      <c r="A17079" s="4" t="s">
        <v>7931</v>
      </c>
      <c r="B17079" s="5">
        <v>45142.628119270834</v>
      </c>
      <c r="C17079" s="6">
        <v>0.06269675925925926</v>
      </c>
      <c r="D17079" s="4" t="s">
        <v>173</v>
      </c>
      <c r="E17079" s="4" t="s">
        <v>35</v>
      </c>
      <c r="F17079" s="8" t="s">
        <v>4934</v>
      </c>
    </row>
    <row r="17080" ht="15.75" customHeight="1">
      <c r="A17080" s="4" t="s">
        <v>7931</v>
      </c>
      <c r="B17080" s="5">
        <v>45142.62812233796</v>
      </c>
      <c r="C17080" s="6">
        <v>0.06269675925925926</v>
      </c>
      <c r="D17080" s="4" t="s">
        <v>173</v>
      </c>
      <c r="E17080" s="4" t="s">
        <v>35</v>
      </c>
      <c r="F17080" s="8" t="s">
        <v>4934</v>
      </c>
    </row>
    <row r="17081" ht="15.75" customHeight="1">
      <c r="A17081" s="4" t="s">
        <v>7931</v>
      </c>
      <c r="B17081" s="5">
        <v>45142.628207615744</v>
      </c>
      <c r="C17081" s="6">
        <v>0.06277777777777778</v>
      </c>
      <c r="D17081" s="4" t="s">
        <v>173</v>
      </c>
      <c r="E17081" s="4" t="s">
        <v>18</v>
      </c>
      <c r="F17081" s="8" t="s">
        <v>7982</v>
      </c>
    </row>
    <row r="17082" ht="15.75" customHeight="1">
      <c r="A17082" s="4" t="s">
        <v>7931</v>
      </c>
      <c r="B17082" s="5">
        <v>45142.62821403935</v>
      </c>
      <c r="C17082" s="6">
        <v>0.06278935185185185</v>
      </c>
      <c r="D17082" s="4" t="s">
        <v>173</v>
      </c>
      <c r="E17082" s="4" t="s">
        <v>28</v>
      </c>
      <c r="F17082" s="8" t="s">
        <v>7983</v>
      </c>
    </row>
    <row r="17083" ht="15.75" customHeight="1">
      <c r="A17083" s="4" t="s">
        <v>7931</v>
      </c>
      <c r="B17083" s="5">
        <v>45142.628313113426</v>
      </c>
      <c r="C17083" s="6">
        <v>0.06289351851851853</v>
      </c>
      <c r="D17083" s="4" t="s">
        <v>173</v>
      </c>
      <c r="E17083" s="4" t="s">
        <v>30</v>
      </c>
      <c r="F17083" s="8" t="s">
        <v>246</v>
      </c>
    </row>
    <row r="17084" ht="15.75" customHeight="1">
      <c r="A17084" s="4" t="s">
        <v>7931</v>
      </c>
      <c r="B17084" s="5">
        <v>45142.62835064815</v>
      </c>
      <c r="C17084" s="6">
        <v>0.06292824074074074</v>
      </c>
      <c r="D17084" s="4" t="s">
        <v>173</v>
      </c>
      <c r="E17084" s="4" t="s">
        <v>32</v>
      </c>
      <c r="F17084" s="8" t="s">
        <v>247</v>
      </c>
    </row>
    <row r="17085" ht="15.75" customHeight="1">
      <c r="A17085" s="4" t="s">
        <v>7931</v>
      </c>
      <c r="B17085" s="5">
        <v>45142.628493020835</v>
      </c>
      <c r="C17085" s="6">
        <v>0.06306712962962963</v>
      </c>
      <c r="D17085" s="4" t="s">
        <v>173</v>
      </c>
      <c r="E17085" s="4" t="s">
        <v>32</v>
      </c>
      <c r="F17085" s="8" t="s">
        <v>248</v>
      </c>
    </row>
    <row r="17086" ht="15.75" customHeight="1">
      <c r="A17086" s="4" t="s">
        <v>7931</v>
      </c>
      <c r="B17086" s="5">
        <v>45142.62864498843</v>
      </c>
      <c r="C17086" s="6">
        <v>0.06321759259259259</v>
      </c>
      <c r="D17086" s="4" t="s">
        <v>325</v>
      </c>
      <c r="E17086" s="4" t="s">
        <v>14</v>
      </c>
      <c r="F17086" s="8" t="s">
        <v>326</v>
      </c>
    </row>
    <row r="17087" ht="15.75" customHeight="1">
      <c r="A17087" s="4" t="s">
        <v>7931</v>
      </c>
      <c r="B17087" s="5">
        <v>45142.628645150464</v>
      </c>
      <c r="C17087" s="6">
        <v>0.06321759259259259</v>
      </c>
      <c r="D17087" s="4" t="s">
        <v>10</v>
      </c>
      <c r="E17087" s="4" t="s">
        <v>11</v>
      </c>
      <c r="F17087" s="8" t="s">
        <v>327</v>
      </c>
    </row>
    <row r="17088" ht="15.75" customHeight="1">
      <c r="A17088" s="4" t="s">
        <v>7931</v>
      </c>
      <c r="B17088" s="5">
        <v>45142.628761203705</v>
      </c>
      <c r="C17088" s="6">
        <v>0.06333333333333334</v>
      </c>
      <c r="D17088" s="4" t="s">
        <v>10</v>
      </c>
      <c r="E17088" s="4" t="s">
        <v>11</v>
      </c>
      <c r="F17088" s="8" t="s">
        <v>175</v>
      </c>
    </row>
    <row r="17089" ht="15.75" customHeight="1">
      <c r="A17089" s="4" t="s">
        <v>7931</v>
      </c>
      <c r="B17089" s="5">
        <v>45142.62894150463</v>
      </c>
      <c r="C17089" s="6">
        <v>0.06351851851851852</v>
      </c>
      <c r="D17089" s="4" t="s">
        <v>173</v>
      </c>
      <c r="E17089" s="4" t="s">
        <v>16</v>
      </c>
      <c r="F17089" s="8" t="s">
        <v>917</v>
      </c>
    </row>
    <row r="17090" ht="15.75" customHeight="1">
      <c r="A17090" s="4" t="s">
        <v>7931</v>
      </c>
      <c r="B17090" s="5">
        <v>45142.62894340278</v>
      </c>
      <c r="C17090" s="6">
        <v>0.06351851851851852</v>
      </c>
      <c r="D17090" s="4" t="s">
        <v>173</v>
      </c>
      <c r="E17090" s="4" t="s">
        <v>30</v>
      </c>
      <c r="F17090" s="8" t="s">
        <v>688</v>
      </c>
    </row>
    <row r="17091" ht="15.75" customHeight="1">
      <c r="A17091" s="4" t="s">
        <v>7931</v>
      </c>
      <c r="B17091" s="5">
        <v>45142.62899228009</v>
      </c>
      <c r="C17091" s="6">
        <v>0.06356481481481481</v>
      </c>
      <c r="D17091" s="4" t="s">
        <v>173</v>
      </c>
      <c r="E17091" s="4" t="s">
        <v>32</v>
      </c>
      <c r="F17091" s="8" t="s">
        <v>689</v>
      </c>
    </row>
    <row r="17092" ht="15.75" customHeight="1">
      <c r="A17092" s="4" t="s">
        <v>7931</v>
      </c>
      <c r="B17092" s="5">
        <v>45142.629045891204</v>
      </c>
      <c r="C17092" s="6">
        <v>0.06362268518518518</v>
      </c>
      <c r="D17092" s="4" t="s">
        <v>173</v>
      </c>
      <c r="E17092" s="4" t="s">
        <v>32</v>
      </c>
      <c r="F17092" s="8" t="s">
        <v>690</v>
      </c>
    </row>
    <row r="17093" ht="15.75" customHeight="1">
      <c r="A17093" s="4" t="s">
        <v>7931</v>
      </c>
      <c r="B17093" s="5">
        <v>45142.62931011574</v>
      </c>
      <c r="C17093" s="6">
        <v>0.06388888888888888</v>
      </c>
      <c r="D17093" s="4" t="s">
        <v>173</v>
      </c>
      <c r="E17093" s="4" t="s">
        <v>16</v>
      </c>
      <c r="F17093" s="8" t="s">
        <v>7984</v>
      </c>
    </row>
    <row r="17094" ht="15.75" customHeight="1">
      <c r="A17094" s="4" t="s">
        <v>7931</v>
      </c>
      <c r="B17094" s="5">
        <v>45142.62931643519</v>
      </c>
      <c r="C17094" s="6">
        <v>0.06388888888888888</v>
      </c>
      <c r="D17094" s="4" t="s">
        <v>173</v>
      </c>
      <c r="E17094" s="4" t="s">
        <v>35</v>
      </c>
      <c r="F17094" s="8" t="s">
        <v>924</v>
      </c>
    </row>
    <row r="17095" ht="15.75" customHeight="1">
      <c r="A17095" s="4" t="s">
        <v>7931</v>
      </c>
      <c r="B17095" s="5">
        <v>45142.629480034724</v>
      </c>
      <c r="C17095" s="6">
        <v>0.06405092592592593</v>
      </c>
      <c r="D17095" s="4" t="s">
        <v>173</v>
      </c>
      <c r="E17095" s="4" t="s">
        <v>18</v>
      </c>
      <c r="F17095" s="8" t="s">
        <v>7985</v>
      </c>
    </row>
    <row r="17096" ht="15.75" customHeight="1">
      <c r="A17096" s="4" t="s">
        <v>7931</v>
      </c>
      <c r="B17096" s="5">
        <v>45142.62948028935</v>
      </c>
      <c r="C17096" s="6">
        <v>0.06405092592592593</v>
      </c>
      <c r="D17096" s="4" t="s">
        <v>173</v>
      </c>
      <c r="E17096" s="4" t="s">
        <v>28</v>
      </c>
      <c r="F17096" s="8" t="s">
        <v>7986</v>
      </c>
    </row>
    <row r="17097" ht="15.75" customHeight="1">
      <c r="A17097" s="4" t="s">
        <v>7931</v>
      </c>
      <c r="B17097" s="5">
        <v>45142.62950349537</v>
      </c>
      <c r="C17097" s="6">
        <v>0.06407407407407407</v>
      </c>
      <c r="D17097" s="4" t="s">
        <v>173</v>
      </c>
      <c r="E17097" s="4" t="s">
        <v>20</v>
      </c>
      <c r="F17097" s="8" t="s">
        <v>7987</v>
      </c>
    </row>
    <row r="17098" ht="15.75" customHeight="1">
      <c r="A17098" s="4" t="s">
        <v>7931</v>
      </c>
      <c r="B17098" s="5">
        <v>45142.62972239583</v>
      </c>
      <c r="C17098" s="6">
        <v>0.06429398148148148</v>
      </c>
      <c r="D17098" s="4" t="s">
        <v>173</v>
      </c>
      <c r="E17098" s="4" t="s">
        <v>16</v>
      </c>
      <c r="F17098" s="8" t="s">
        <v>249</v>
      </c>
    </row>
    <row r="17099" ht="15.75" customHeight="1">
      <c r="A17099" s="4" t="s">
        <v>7931</v>
      </c>
      <c r="B17099" s="5">
        <v>45142.629759641204</v>
      </c>
      <c r="C17099" s="6">
        <v>0.06434027777777777</v>
      </c>
      <c r="D17099" s="4" t="s">
        <v>173</v>
      </c>
      <c r="E17099" s="4" t="s">
        <v>28</v>
      </c>
      <c r="F17099" s="8" t="s">
        <v>681</v>
      </c>
    </row>
    <row r="17100" ht="15.75" customHeight="1">
      <c r="A17100" s="4" t="s">
        <v>7931</v>
      </c>
      <c r="B17100" s="5">
        <v>45142.62979377315</v>
      </c>
      <c r="C17100" s="6">
        <v>0.064375</v>
      </c>
      <c r="D17100" s="4" t="s">
        <v>173</v>
      </c>
      <c r="E17100" s="4" t="s">
        <v>16</v>
      </c>
      <c r="F17100" s="8" t="s">
        <v>7988</v>
      </c>
    </row>
    <row r="17101" ht="15.75" customHeight="1">
      <c r="A17101" s="4" t="s">
        <v>7931</v>
      </c>
      <c r="B17101" s="5">
        <v>45142.62979585648</v>
      </c>
      <c r="C17101" s="6">
        <v>0.064375</v>
      </c>
      <c r="D17101" s="4" t="s">
        <v>173</v>
      </c>
      <c r="E17101" s="4" t="s">
        <v>35</v>
      </c>
      <c r="F17101" s="8" t="s">
        <v>7989</v>
      </c>
    </row>
    <row r="17102" ht="15.75" customHeight="1">
      <c r="A17102" s="4" t="s">
        <v>7931</v>
      </c>
      <c r="B17102" s="5">
        <v>45142.62985974537</v>
      </c>
      <c r="C17102" s="6">
        <v>0.06443287037037036</v>
      </c>
      <c r="D17102" s="4" t="s">
        <v>173</v>
      </c>
      <c r="E17102" s="4" t="s">
        <v>18</v>
      </c>
      <c r="F17102" s="8" t="s">
        <v>7990</v>
      </c>
    </row>
    <row r="17103" ht="15.75" customHeight="1">
      <c r="A17103" s="4" t="s">
        <v>7931</v>
      </c>
      <c r="B17103" s="5">
        <v>45142.62996614583</v>
      </c>
      <c r="C17103" s="6">
        <v>0.06453703703703705</v>
      </c>
      <c r="D17103" s="4" t="s">
        <v>10</v>
      </c>
      <c r="E17103" s="4" t="s">
        <v>11</v>
      </c>
      <c r="F17103" s="8" t="s">
        <v>12</v>
      </c>
    </row>
    <row r="17104" ht="15.75" customHeight="1">
      <c r="A17104" s="4" t="s">
        <v>7931</v>
      </c>
      <c r="B17104" s="5">
        <v>45142.62996668981</v>
      </c>
      <c r="C17104" s="6">
        <v>0.06453703703703705</v>
      </c>
      <c r="D17104" s="4" t="s">
        <v>10</v>
      </c>
      <c r="E17104" s="4" t="s">
        <v>11</v>
      </c>
      <c r="F17104" s="8" t="s">
        <v>175</v>
      </c>
    </row>
    <row r="17105" ht="15.75" customHeight="1">
      <c r="A17105" s="4" t="s">
        <v>7931</v>
      </c>
      <c r="B17105" s="5">
        <v>45142.629991574075</v>
      </c>
      <c r="C17105" s="6">
        <v>0.06457175925925926</v>
      </c>
      <c r="D17105" s="4" t="s">
        <v>173</v>
      </c>
      <c r="E17105" s="4" t="s">
        <v>30</v>
      </c>
      <c r="F17105" s="8" t="s">
        <v>1500</v>
      </c>
    </row>
    <row r="17106" ht="15.75" customHeight="1">
      <c r="A17106" s="4" t="s">
        <v>7931</v>
      </c>
      <c r="B17106" s="5">
        <v>45142.63001734954</v>
      </c>
      <c r="C17106" s="6">
        <v>0.0645949074074074</v>
      </c>
      <c r="D17106" s="4" t="s">
        <v>173</v>
      </c>
      <c r="E17106" s="4" t="s">
        <v>32</v>
      </c>
      <c r="F17106" s="8" t="s">
        <v>1501</v>
      </c>
    </row>
    <row r="17107" ht="15.75" customHeight="1">
      <c r="A17107" s="4" t="s">
        <v>7931</v>
      </c>
      <c r="B17107" s="5">
        <v>45142.63003778935</v>
      </c>
      <c r="C17107" s="6">
        <v>0.06461805555555555</v>
      </c>
      <c r="D17107" s="4" t="s">
        <v>173</v>
      </c>
      <c r="E17107" s="4" t="s">
        <v>32</v>
      </c>
      <c r="F17107" s="8" t="s">
        <v>1502</v>
      </c>
    </row>
    <row r="17108" ht="15.75" customHeight="1">
      <c r="A17108" s="4" t="s">
        <v>7931</v>
      </c>
      <c r="B17108" s="5">
        <v>45142.630095671295</v>
      </c>
      <c r="C17108" s="6">
        <v>0.06467592592592593</v>
      </c>
      <c r="D17108" s="4" t="s">
        <v>173</v>
      </c>
      <c r="E17108" s="4" t="s">
        <v>16</v>
      </c>
      <c r="F17108" s="8" t="s">
        <v>266</v>
      </c>
    </row>
    <row r="17109" ht="15.75" customHeight="1">
      <c r="A17109" s="4" t="s">
        <v>7931</v>
      </c>
      <c r="B17109" s="5">
        <v>45142.63018493055</v>
      </c>
      <c r="C17109" s="6">
        <v>0.06475694444444445</v>
      </c>
      <c r="D17109" s="4" t="s">
        <v>173</v>
      </c>
      <c r="E17109" s="4" t="s">
        <v>16</v>
      </c>
      <c r="F17109" s="8" t="s">
        <v>929</v>
      </c>
    </row>
    <row r="17110" ht="15.75" customHeight="1">
      <c r="A17110" s="4" t="s">
        <v>7931</v>
      </c>
      <c r="B17110" s="5">
        <v>45142.630241770836</v>
      </c>
      <c r="C17110" s="6">
        <v>0.06481481481481481</v>
      </c>
      <c r="D17110" s="4" t="s">
        <v>173</v>
      </c>
      <c r="E17110" s="4" t="s">
        <v>16</v>
      </c>
      <c r="F17110" s="8" t="s">
        <v>929</v>
      </c>
    </row>
    <row r="17111" ht="15.75" customHeight="1">
      <c r="A17111" s="4" t="s">
        <v>7931</v>
      </c>
      <c r="B17111" s="5">
        <v>45142.63033125</v>
      </c>
      <c r="C17111" s="6">
        <v>0.06490740740740741</v>
      </c>
      <c r="D17111" s="4" t="s">
        <v>173</v>
      </c>
      <c r="E17111" s="4" t="s">
        <v>16</v>
      </c>
      <c r="F17111" s="8" t="s">
        <v>929</v>
      </c>
    </row>
    <row r="17112" ht="15.75" customHeight="1">
      <c r="A17112" s="4" t="s">
        <v>7931</v>
      </c>
      <c r="B17112" s="5">
        <v>45142.63036549769</v>
      </c>
      <c r="C17112" s="6">
        <v>0.06494212962962963</v>
      </c>
      <c r="D17112" s="4" t="s">
        <v>173</v>
      </c>
      <c r="E17112" s="4" t="s">
        <v>16</v>
      </c>
      <c r="F17112" s="8" t="s">
        <v>929</v>
      </c>
    </row>
    <row r="17113" ht="15.75" customHeight="1">
      <c r="A17113" s="4" t="s">
        <v>7931</v>
      </c>
      <c r="B17113" s="5">
        <v>45142.63048988426</v>
      </c>
      <c r="C17113" s="6">
        <v>0.06506944444444444</v>
      </c>
      <c r="D17113" s="4" t="s">
        <v>173</v>
      </c>
      <c r="E17113" s="4" t="s">
        <v>16</v>
      </c>
      <c r="F17113" s="8" t="s">
        <v>7991</v>
      </c>
    </row>
    <row r="17114" ht="15.75" customHeight="1">
      <c r="A17114" s="4" t="s">
        <v>7931</v>
      </c>
      <c r="B17114" s="5">
        <v>45142.63050533565</v>
      </c>
      <c r="C17114" s="6">
        <v>0.06508101851851851</v>
      </c>
      <c r="D17114" s="4" t="s">
        <v>173</v>
      </c>
      <c r="E17114" s="4" t="s">
        <v>35</v>
      </c>
      <c r="F17114" s="8" t="s">
        <v>7992</v>
      </c>
    </row>
    <row r="17115" ht="15.75" customHeight="1">
      <c r="A17115" s="4" t="s">
        <v>7931</v>
      </c>
      <c r="B17115" s="5">
        <v>45142.63053368055</v>
      </c>
      <c r="C17115" s="6">
        <v>0.06510416666666667</v>
      </c>
      <c r="D17115" s="4" t="s">
        <v>173</v>
      </c>
      <c r="E17115" s="4" t="s">
        <v>35</v>
      </c>
      <c r="F17115" s="8" t="s">
        <v>7993</v>
      </c>
    </row>
    <row r="17116" ht="15.75" customHeight="1">
      <c r="A17116" s="4" t="s">
        <v>7931</v>
      </c>
      <c r="B17116" s="5">
        <v>45142.63056693287</v>
      </c>
      <c r="C17116" s="6">
        <v>0.06513888888888889</v>
      </c>
      <c r="D17116" s="4" t="s">
        <v>173</v>
      </c>
      <c r="E17116" s="4" t="s">
        <v>35</v>
      </c>
      <c r="F17116" s="8" t="s">
        <v>7993</v>
      </c>
    </row>
    <row r="17117" ht="15.75" customHeight="1">
      <c r="A17117" s="4" t="s">
        <v>7931</v>
      </c>
      <c r="B17117" s="5">
        <v>45142.63099871528</v>
      </c>
      <c r="C17117" s="6">
        <v>0.06557870370370371</v>
      </c>
      <c r="D17117" s="4" t="s">
        <v>173</v>
      </c>
      <c r="E17117" s="4" t="s">
        <v>16</v>
      </c>
      <c r="F17117" s="8" t="s">
        <v>266</v>
      </c>
    </row>
    <row r="17118" ht="15.75" customHeight="1">
      <c r="A17118" s="4" t="s">
        <v>7931</v>
      </c>
      <c r="B17118" s="5">
        <v>45142.63103664352</v>
      </c>
      <c r="C17118" s="6">
        <v>0.06561342592592594</v>
      </c>
      <c r="D17118" s="4" t="s">
        <v>10</v>
      </c>
      <c r="E17118" s="4" t="s">
        <v>73</v>
      </c>
      <c r="F17118" s="8" t="s">
        <v>221</v>
      </c>
    </row>
    <row r="17119" ht="15.75" customHeight="1">
      <c r="A17119" s="4" t="s">
        <v>7931</v>
      </c>
      <c r="B17119" s="5">
        <v>45142.63119756945</v>
      </c>
      <c r="C17119" s="6">
        <v>0.06577546296296297</v>
      </c>
      <c r="D17119" s="4" t="s">
        <v>173</v>
      </c>
      <c r="E17119" s="4" t="s">
        <v>16</v>
      </c>
      <c r="F17119" s="8" t="s">
        <v>1888</v>
      </c>
    </row>
    <row r="17120" ht="15.75" customHeight="1">
      <c r="A17120" s="4" t="s">
        <v>7931</v>
      </c>
      <c r="B17120" s="5">
        <v>45142.631567349534</v>
      </c>
      <c r="C17120" s="6">
        <v>0.06614583333333333</v>
      </c>
      <c r="D17120" s="4" t="s">
        <v>173</v>
      </c>
      <c r="E17120" s="4" t="s">
        <v>35</v>
      </c>
      <c r="F17120" s="8" t="s">
        <v>959</v>
      </c>
    </row>
    <row r="17121" ht="15.75" customHeight="1">
      <c r="A17121" s="4" t="s">
        <v>7931</v>
      </c>
      <c r="B17121" s="5">
        <v>45142.63158710648</v>
      </c>
      <c r="C17121" s="6">
        <v>0.0661574074074074</v>
      </c>
      <c r="D17121" s="4" t="s">
        <v>173</v>
      </c>
      <c r="E17121" s="4" t="s">
        <v>35</v>
      </c>
      <c r="F17121" s="8" t="s">
        <v>2074</v>
      </c>
    </row>
    <row r="17122" ht="15.75" customHeight="1">
      <c r="A17122" s="4" t="s">
        <v>7931</v>
      </c>
      <c r="B17122" s="5">
        <v>45142.631774050926</v>
      </c>
      <c r="C17122" s="6">
        <v>0.06635416666666666</v>
      </c>
      <c r="D17122" s="4" t="s">
        <v>173</v>
      </c>
      <c r="E17122" s="4" t="s">
        <v>18</v>
      </c>
      <c r="F17122" s="8" t="s">
        <v>7994</v>
      </c>
    </row>
    <row r="17123" ht="15.75" customHeight="1">
      <c r="A17123" s="4" t="s">
        <v>7931</v>
      </c>
      <c r="B17123" s="5">
        <v>45142.63177753472</v>
      </c>
      <c r="C17123" s="6">
        <v>0.06635416666666666</v>
      </c>
      <c r="D17123" s="4" t="s">
        <v>173</v>
      </c>
      <c r="E17123" s="4" t="s">
        <v>35</v>
      </c>
      <c r="F17123" s="8" t="s">
        <v>959</v>
      </c>
    </row>
    <row r="17124" ht="15.75" customHeight="1">
      <c r="A17124" s="4" t="s">
        <v>7931</v>
      </c>
      <c r="B17124" s="5">
        <v>45142.63178636574</v>
      </c>
      <c r="C17124" s="6">
        <v>0.06636574074074074</v>
      </c>
      <c r="D17124" s="4" t="s">
        <v>173</v>
      </c>
      <c r="E17124" s="4" t="s">
        <v>28</v>
      </c>
      <c r="F17124" s="8" t="s">
        <v>7995</v>
      </c>
    </row>
    <row r="17125" ht="15.75" customHeight="1">
      <c r="A17125" s="4" t="s">
        <v>7931</v>
      </c>
      <c r="B17125" s="5">
        <v>45142.63204924769</v>
      </c>
      <c r="C17125" s="6">
        <v>0.06662037037037037</v>
      </c>
      <c r="D17125" s="4" t="s">
        <v>173</v>
      </c>
      <c r="E17125" s="4" t="s">
        <v>16</v>
      </c>
      <c r="F17125" s="8" t="s">
        <v>944</v>
      </c>
    </row>
    <row r="17126" ht="15.75" customHeight="1">
      <c r="A17126" s="4" t="s">
        <v>7931</v>
      </c>
      <c r="B17126" s="5">
        <v>45142.63207018519</v>
      </c>
      <c r="C17126" s="6">
        <v>0.06664351851851852</v>
      </c>
      <c r="D17126" s="4" t="s">
        <v>173</v>
      </c>
      <c r="E17126" s="4" t="s">
        <v>35</v>
      </c>
      <c r="F17126" s="8" t="s">
        <v>2493</v>
      </c>
    </row>
    <row r="17127" ht="15.75" customHeight="1">
      <c r="A17127" s="4" t="s">
        <v>7931</v>
      </c>
      <c r="B17127" s="5">
        <v>45142.632424791664</v>
      </c>
      <c r="C17127" s="6">
        <v>0.06700231481481482</v>
      </c>
      <c r="D17127" s="4" t="s">
        <v>173</v>
      </c>
      <c r="E17127" s="4" t="s">
        <v>18</v>
      </c>
      <c r="F17127" s="8" t="s">
        <v>7996</v>
      </c>
    </row>
    <row r="17128" ht="15.75" customHeight="1">
      <c r="A17128" s="4" t="s">
        <v>7931</v>
      </c>
      <c r="B17128" s="5">
        <v>45142.632427094904</v>
      </c>
      <c r="C17128" s="6">
        <v>0.06700231481481482</v>
      </c>
      <c r="D17128" s="4" t="s">
        <v>173</v>
      </c>
      <c r="E17128" s="4" t="s">
        <v>28</v>
      </c>
      <c r="F17128" s="8" t="s">
        <v>3983</v>
      </c>
    </row>
    <row r="17129" ht="15.75" customHeight="1">
      <c r="A17129" s="4" t="s">
        <v>7931</v>
      </c>
      <c r="B17129" s="5">
        <v>45142.63253008102</v>
      </c>
      <c r="C17129" s="6">
        <v>0.06710648148148148</v>
      </c>
      <c r="D17129" s="4" t="s">
        <v>173</v>
      </c>
      <c r="E17129" s="4" t="s">
        <v>16</v>
      </c>
      <c r="F17129" s="8" t="s">
        <v>960</v>
      </c>
    </row>
    <row r="17130" ht="15.75" customHeight="1">
      <c r="A17130" s="4" t="s">
        <v>7931</v>
      </c>
      <c r="B17130" s="5">
        <v>45142.63357832176</v>
      </c>
      <c r="C17130" s="6">
        <v>0.06815972222222222</v>
      </c>
      <c r="D17130" s="4" t="s">
        <v>173</v>
      </c>
      <c r="E17130" s="4" t="s">
        <v>16</v>
      </c>
      <c r="F17130" s="8" t="s">
        <v>7997</v>
      </c>
    </row>
    <row r="17131" ht="15.75" customHeight="1">
      <c r="A17131" s="4" t="s">
        <v>7931</v>
      </c>
      <c r="B17131" s="5">
        <v>45142.633586585645</v>
      </c>
      <c r="C17131" s="6">
        <v>0.06815972222222222</v>
      </c>
      <c r="D17131" s="4" t="s">
        <v>173</v>
      </c>
      <c r="E17131" s="4" t="s">
        <v>35</v>
      </c>
      <c r="F17131" s="8" t="s">
        <v>7998</v>
      </c>
    </row>
    <row r="17132" ht="15.75" customHeight="1">
      <c r="A17132" s="4" t="s">
        <v>7931</v>
      </c>
      <c r="B17132" s="5">
        <v>45142.633589247685</v>
      </c>
      <c r="C17132" s="6">
        <v>0.06815972222222222</v>
      </c>
      <c r="D17132" s="4" t="s">
        <v>10</v>
      </c>
      <c r="E17132" s="4" t="s">
        <v>11</v>
      </c>
      <c r="F17132" s="8" t="s">
        <v>175</v>
      </c>
    </row>
    <row r="17133" ht="15.75" customHeight="1">
      <c r="A17133" s="4" t="s">
        <v>7931</v>
      </c>
      <c r="B17133" s="5">
        <v>45142.63358957176</v>
      </c>
      <c r="C17133" s="6">
        <v>0.06815972222222222</v>
      </c>
      <c r="D17133" s="4" t="s">
        <v>10</v>
      </c>
      <c r="E17133" s="4" t="s">
        <v>73</v>
      </c>
      <c r="F17133" s="8" t="s">
        <v>221</v>
      </c>
    </row>
    <row r="17134" ht="15.75" customHeight="1">
      <c r="A17134" s="4" t="s">
        <v>7931</v>
      </c>
      <c r="B17134" s="5">
        <v>45142.63375990741</v>
      </c>
      <c r="C17134" s="6">
        <v>0.06833333333333334</v>
      </c>
      <c r="D17134" s="4" t="s">
        <v>173</v>
      </c>
      <c r="E17134" s="4" t="s">
        <v>18</v>
      </c>
      <c r="F17134" s="8" t="s">
        <v>7999</v>
      </c>
    </row>
    <row r="17135" ht="15.75" customHeight="1">
      <c r="A17135" s="4" t="s">
        <v>7931</v>
      </c>
      <c r="B17135" s="5">
        <v>45142.633761516205</v>
      </c>
      <c r="C17135" s="6">
        <v>0.06833333333333334</v>
      </c>
      <c r="D17135" s="4" t="s">
        <v>173</v>
      </c>
      <c r="E17135" s="4" t="s">
        <v>28</v>
      </c>
      <c r="F17135" s="8" t="s">
        <v>7186</v>
      </c>
    </row>
    <row r="17136" ht="15.75" customHeight="1">
      <c r="A17136" s="4" t="s">
        <v>7931</v>
      </c>
      <c r="B17136" s="5">
        <v>45142.63405677083</v>
      </c>
      <c r="C17136" s="6">
        <v>0.06863425925925926</v>
      </c>
      <c r="D17136" s="4" t="s">
        <v>173</v>
      </c>
      <c r="E17136" s="4" t="s">
        <v>16</v>
      </c>
      <c r="F17136" s="8" t="s">
        <v>266</v>
      </c>
    </row>
    <row r="17137" ht="15.75" customHeight="1">
      <c r="A17137" s="4" t="s">
        <v>7931</v>
      </c>
      <c r="B17137" s="5">
        <v>45142.63419542824</v>
      </c>
      <c r="C17137" s="6">
        <v>0.06877314814814815</v>
      </c>
      <c r="D17137" s="4" t="s">
        <v>173</v>
      </c>
      <c r="E17137" s="4" t="s">
        <v>16</v>
      </c>
      <c r="F17137" s="8" t="s">
        <v>266</v>
      </c>
    </row>
    <row r="17138" ht="15.75" customHeight="1">
      <c r="A17138" s="4" t="s">
        <v>7931</v>
      </c>
      <c r="B17138" s="5">
        <v>45142.63429320602</v>
      </c>
      <c r="C17138" s="6">
        <v>0.06886574074074074</v>
      </c>
      <c r="D17138" s="4" t="s">
        <v>173</v>
      </c>
      <c r="E17138" s="4" t="s">
        <v>16</v>
      </c>
      <c r="F17138" s="8" t="s">
        <v>8000</v>
      </c>
    </row>
    <row r="17139" ht="15.75" customHeight="1">
      <c r="A17139" s="4" t="s">
        <v>7931</v>
      </c>
      <c r="B17139" s="5">
        <v>45142.63429555555</v>
      </c>
      <c r="C17139" s="6">
        <v>0.06886574074074074</v>
      </c>
      <c r="D17139" s="4" t="s">
        <v>173</v>
      </c>
      <c r="E17139" s="4" t="s">
        <v>35</v>
      </c>
      <c r="F17139" s="8" t="s">
        <v>8001</v>
      </c>
    </row>
    <row r="17140" ht="15.75" customHeight="1">
      <c r="A17140" s="4" t="s">
        <v>7931</v>
      </c>
      <c r="B17140" s="5">
        <v>45142.63437078704</v>
      </c>
      <c r="C17140" s="6">
        <v>0.06894675925925926</v>
      </c>
      <c r="D17140" s="4" t="s">
        <v>173</v>
      </c>
      <c r="E17140" s="4" t="s">
        <v>18</v>
      </c>
      <c r="F17140" s="8" t="s">
        <v>8002</v>
      </c>
    </row>
    <row r="17141" ht="15.75" customHeight="1">
      <c r="A17141" s="4" t="s">
        <v>7931</v>
      </c>
      <c r="B17141" s="5">
        <v>45142.63442158565</v>
      </c>
      <c r="C17141" s="6">
        <v>0.06899305555555556</v>
      </c>
      <c r="D17141" s="4" t="s">
        <v>173</v>
      </c>
      <c r="E17141" s="4" t="s">
        <v>28</v>
      </c>
      <c r="F17141" s="8" t="s">
        <v>1192</v>
      </c>
    </row>
    <row r="17142" ht="15.75" customHeight="1">
      <c r="A17142" s="4" t="s">
        <v>7931</v>
      </c>
      <c r="B17142" s="5">
        <v>45142.63477517361</v>
      </c>
      <c r="C17142" s="6">
        <v>0.06935185185185185</v>
      </c>
      <c r="D17142" s="4" t="s">
        <v>173</v>
      </c>
      <c r="E17142" s="4" t="s">
        <v>18</v>
      </c>
      <c r="F17142" s="8" t="s">
        <v>8003</v>
      </c>
    </row>
    <row r="17143" ht="15.75" customHeight="1">
      <c r="A17143" s="4" t="s">
        <v>7931</v>
      </c>
      <c r="B17143" s="5">
        <v>45142.63480920139</v>
      </c>
      <c r="C17143" s="6">
        <v>0.06938657407407407</v>
      </c>
      <c r="D17143" s="4" t="s">
        <v>173</v>
      </c>
      <c r="E17143" s="4" t="s">
        <v>28</v>
      </c>
      <c r="F17143" s="8" t="s">
        <v>2054</v>
      </c>
    </row>
    <row r="17144" ht="15.75" customHeight="1">
      <c r="A17144" s="4" t="s">
        <v>7931</v>
      </c>
      <c r="B17144" s="5">
        <v>45142.63486670139</v>
      </c>
      <c r="C17144" s="6">
        <v>0.06944444444444443</v>
      </c>
      <c r="D17144" s="4" t="s">
        <v>173</v>
      </c>
      <c r="E17144" s="4" t="s">
        <v>16</v>
      </c>
      <c r="F17144" s="8" t="s">
        <v>933</v>
      </c>
    </row>
    <row r="17145" ht="15.75" customHeight="1">
      <c r="A17145" s="4" t="s">
        <v>7931</v>
      </c>
      <c r="B17145" s="5">
        <v>45142.635163217594</v>
      </c>
      <c r="C17145" s="6">
        <v>0.0697337962962963</v>
      </c>
      <c r="D17145" s="4" t="s">
        <v>173</v>
      </c>
      <c r="E17145" s="4" t="s">
        <v>16</v>
      </c>
      <c r="F17145" s="8" t="s">
        <v>8004</v>
      </c>
    </row>
    <row r="17146" ht="15.75" customHeight="1">
      <c r="A17146" s="4" t="s">
        <v>7931</v>
      </c>
      <c r="B17146" s="5">
        <v>45142.635164976855</v>
      </c>
      <c r="C17146" s="6">
        <v>0.06974537037037037</v>
      </c>
      <c r="D17146" s="4" t="s">
        <v>173</v>
      </c>
      <c r="E17146" s="4" t="s">
        <v>35</v>
      </c>
      <c r="F17146" s="8" t="s">
        <v>8005</v>
      </c>
    </row>
    <row r="17147" ht="15.75" customHeight="1">
      <c r="A17147" s="4" t="s">
        <v>7931</v>
      </c>
      <c r="B17147" s="5">
        <v>45142.63525556713</v>
      </c>
      <c r="C17147" s="6">
        <v>0.06982638888888888</v>
      </c>
      <c r="D17147" s="4" t="s">
        <v>173</v>
      </c>
      <c r="E17147" s="4" t="s">
        <v>18</v>
      </c>
      <c r="F17147" s="8" t="s">
        <v>8006</v>
      </c>
    </row>
    <row r="17148" ht="15.75" customHeight="1">
      <c r="A17148" s="4" t="s">
        <v>7931</v>
      </c>
      <c r="B17148" s="5">
        <v>45142.63526611111</v>
      </c>
      <c r="C17148" s="6">
        <v>0.06983796296296296</v>
      </c>
      <c r="D17148" s="4" t="s">
        <v>173</v>
      </c>
      <c r="E17148" s="4" t="s">
        <v>28</v>
      </c>
      <c r="F17148" s="8" t="s">
        <v>8007</v>
      </c>
    </row>
    <row r="17149" ht="15.75" customHeight="1">
      <c r="A17149" s="4" t="s">
        <v>7931</v>
      </c>
      <c r="B17149" s="5">
        <v>45142.63557099537</v>
      </c>
      <c r="C17149" s="6">
        <v>0.07015046296296296</v>
      </c>
      <c r="D17149" s="4" t="s">
        <v>173</v>
      </c>
      <c r="E17149" s="4" t="s">
        <v>16</v>
      </c>
      <c r="F17149" s="8" t="s">
        <v>936</v>
      </c>
    </row>
    <row r="17150" ht="15.75" customHeight="1">
      <c r="A17150" s="4" t="s">
        <v>7931</v>
      </c>
      <c r="B17150" s="5">
        <v>45142.63564829861</v>
      </c>
      <c r="C17150" s="6">
        <v>0.07021990740740741</v>
      </c>
      <c r="D17150" s="4" t="s">
        <v>173</v>
      </c>
      <c r="E17150" s="4" t="s">
        <v>16</v>
      </c>
      <c r="F17150" s="8" t="s">
        <v>8008</v>
      </c>
    </row>
    <row r="17151" ht="15.75" customHeight="1">
      <c r="A17151" s="4" t="s">
        <v>7931</v>
      </c>
      <c r="B17151" s="5">
        <v>45142.63565709491</v>
      </c>
      <c r="C17151" s="6">
        <v>0.07023148148148149</v>
      </c>
      <c r="D17151" s="4" t="s">
        <v>173</v>
      </c>
      <c r="E17151" s="4" t="s">
        <v>35</v>
      </c>
      <c r="F17151" s="8" t="s">
        <v>8009</v>
      </c>
    </row>
    <row r="17152" ht="15.75" customHeight="1">
      <c r="A17152" s="4" t="s">
        <v>7931</v>
      </c>
      <c r="B17152" s="5">
        <v>45142.63567122685</v>
      </c>
      <c r="C17152" s="6">
        <v>0.07024305555555556</v>
      </c>
      <c r="D17152" s="4" t="s">
        <v>173</v>
      </c>
      <c r="E17152" s="4" t="s">
        <v>35</v>
      </c>
      <c r="F17152" s="8" t="s">
        <v>8010</v>
      </c>
    </row>
    <row r="17153" ht="15.75" customHeight="1">
      <c r="A17153" s="4" t="s">
        <v>7931</v>
      </c>
      <c r="B17153" s="5">
        <v>45142.635688194445</v>
      </c>
      <c r="C17153" s="6">
        <v>0.07026620370370369</v>
      </c>
      <c r="D17153" s="4" t="s">
        <v>173</v>
      </c>
      <c r="E17153" s="4" t="s">
        <v>35</v>
      </c>
      <c r="F17153" s="8" t="s">
        <v>8011</v>
      </c>
    </row>
    <row r="17154" ht="15.75" customHeight="1">
      <c r="A17154" s="4" t="s">
        <v>7931</v>
      </c>
      <c r="B17154" s="5">
        <v>45142.635695868055</v>
      </c>
      <c r="C17154" s="6">
        <v>0.07026620370370369</v>
      </c>
      <c r="D17154" s="4" t="s">
        <v>173</v>
      </c>
      <c r="E17154" s="4" t="s">
        <v>35</v>
      </c>
      <c r="F17154" s="8" t="s">
        <v>8011</v>
      </c>
    </row>
    <row r="17155" ht="15.75" customHeight="1">
      <c r="A17155" s="4" t="s">
        <v>7931</v>
      </c>
      <c r="B17155" s="5">
        <v>45142.635823969904</v>
      </c>
      <c r="C17155" s="6">
        <v>0.07040509259259259</v>
      </c>
      <c r="D17155" s="4" t="s">
        <v>173</v>
      </c>
      <c r="E17155" s="4" t="s">
        <v>18</v>
      </c>
      <c r="F17155" s="8" t="s">
        <v>8012</v>
      </c>
    </row>
    <row r="17156" ht="15.75" customHeight="1">
      <c r="A17156" s="4" t="s">
        <v>7931</v>
      </c>
      <c r="B17156" s="5">
        <v>45142.63584670139</v>
      </c>
      <c r="C17156" s="6">
        <v>0.07042824074074074</v>
      </c>
      <c r="D17156" s="4" t="s">
        <v>173</v>
      </c>
      <c r="E17156" s="4" t="s">
        <v>35</v>
      </c>
      <c r="F17156" s="8" t="s">
        <v>8013</v>
      </c>
    </row>
    <row r="17157" ht="15.75" customHeight="1">
      <c r="A17157" s="4" t="s">
        <v>7931</v>
      </c>
      <c r="B17157" s="5">
        <v>45142.63586502315</v>
      </c>
      <c r="C17157" s="6">
        <v>0.07043981481481482</v>
      </c>
      <c r="D17157" s="4" t="s">
        <v>173</v>
      </c>
      <c r="E17157" s="4" t="s">
        <v>35</v>
      </c>
      <c r="F17157" s="8" t="s">
        <v>8014</v>
      </c>
    </row>
    <row r="17158" ht="15.75" customHeight="1">
      <c r="A17158" s="4" t="s">
        <v>7931</v>
      </c>
      <c r="B17158" s="5">
        <v>45142.635880127316</v>
      </c>
      <c r="C17158" s="6">
        <v>0.0704513888888889</v>
      </c>
      <c r="D17158" s="4" t="s">
        <v>173</v>
      </c>
      <c r="E17158" s="4" t="s">
        <v>35</v>
      </c>
      <c r="F17158" s="8" t="s">
        <v>8014</v>
      </c>
    </row>
    <row r="17159" ht="15.75" customHeight="1">
      <c r="A17159" s="4" t="s">
        <v>7931</v>
      </c>
      <c r="B17159" s="5">
        <v>45142.63588256945</v>
      </c>
      <c r="C17159" s="6">
        <v>0.07046296296296296</v>
      </c>
      <c r="D17159" s="4" t="s">
        <v>173</v>
      </c>
      <c r="E17159" s="4" t="s">
        <v>28</v>
      </c>
      <c r="F17159" s="8" t="s">
        <v>289</v>
      </c>
    </row>
    <row r="17160" ht="15.75" customHeight="1">
      <c r="A17160" s="4" t="s">
        <v>7931</v>
      </c>
      <c r="B17160" s="5">
        <v>45142.63639399305</v>
      </c>
      <c r="C17160" s="6">
        <v>0.07097222222222223</v>
      </c>
      <c r="D17160" s="4" t="s">
        <v>173</v>
      </c>
      <c r="E17160" s="4" t="s">
        <v>16</v>
      </c>
      <c r="F17160" s="8" t="s">
        <v>952</v>
      </c>
    </row>
    <row r="17161" ht="15.75" customHeight="1">
      <c r="A17161" s="4" t="s">
        <v>7931</v>
      </c>
      <c r="B17161" s="5">
        <v>45142.63732840278</v>
      </c>
      <c r="C17161" s="6">
        <v>0.07190972222222222</v>
      </c>
      <c r="D17161" s="4" t="s">
        <v>173</v>
      </c>
      <c r="E17161" s="4" t="s">
        <v>16</v>
      </c>
      <c r="F17161" s="8" t="s">
        <v>952</v>
      </c>
    </row>
    <row r="17162" ht="15.75" customHeight="1">
      <c r="A17162" s="4" t="s">
        <v>7931</v>
      </c>
      <c r="B17162" s="5">
        <v>45142.63741422454</v>
      </c>
      <c r="C17162" s="6">
        <v>0.07199074074074074</v>
      </c>
      <c r="D17162" s="4" t="s">
        <v>173</v>
      </c>
      <c r="E17162" s="4" t="s">
        <v>16</v>
      </c>
      <c r="F17162" s="8" t="s">
        <v>953</v>
      </c>
    </row>
    <row r="17163" ht="15.75" customHeight="1">
      <c r="A17163" s="4" t="s">
        <v>7931</v>
      </c>
      <c r="B17163" s="5">
        <v>45142.6375034375</v>
      </c>
      <c r="C17163" s="6">
        <v>0.07208333333333333</v>
      </c>
      <c r="D17163" s="4" t="s">
        <v>173</v>
      </c>
      <c r="E17163" s="4" t="s">
        <v>16</v>
      </c>
      <c r="F17163" s="8" t="s">
        <v>8015</v>
      </c>
    </row>
    <row r="17164" ht="15.75" customHeight="1">
      <c r="A17164" s="4" t="s">
        <v>7931</v>
      </c>
      <c r="B17164" s="5">
        <v>45142.63750513889</v>
      </c>
      <c r="C17164" s="6">
        <v>0.07208333333333333</v>
      </c>
      <c r="D17164" s="4" t="s">
        <v>173</v>
      </c>
      <c r="E17164" s="4" t="s">
        <v>35</v>
      </c>
      <c r="F17164" s="8" t="s">
        <v>8016</v>
      </c>
    </row>
    <row r="17165" ht="15.75" customHeight="1">
      <c r="A17165" s="4" t="s">
        <v>7931</v>
      </c>
      <c r="B17165" s="5">
        <v>45142.6375490625</v>
      </c>
      <c r="C17165" s="6">
        <v>0.07212962962962964</v>
      </c>
      <c r="D17165" s="4" t="s">
        <v>173</v>
      </c>
      <c r="E17165" s="4" t="s">
        <v>18</v>
      </c>
      <c r="F17165" s="8" t="s">
        <v>8017</v>
      </c>
    </row>
    <row r="17166" ht="15.75" customHeight="1">
      <c r="A17166" s="4" t="s">
        <v>7931</v>
      </c>
      <c r="B17166" s="5">
        <v>45142.63755075231</v>
      </c>
      <c r="C17166" s="6">
        <v>0.07212962962962964</v>
      </c>
      <c r="D17166" s="4" t="s">
        <v>173</v>
      </c>
      <c r="E17166" s="4" t="s">
        <v>28</v>
      </c>
      <c r="F17166" s="8" t="s">
        <v>718</v>
      </c>
    </row>
    <row r="17167" ht="15.75" customHeight="1">
      <c r="A17167" s="4" t="s">
        <v>7931</v>
      </c>
      <c r="B17167" s="5">
        <v>45142.637563854165</v>
      </c>
      <c r="C17167" s="6">
        <v>0.07214120370370371</v>
      </c>
      <c r="D17167" s="4" t="s">
        <v>173</v>
      </c>
      <c r="E17167" s="4" t="s">
        <v>28</v>
      </c>
      <c r="F17167" s="8" t="s">
        <v>8018</v>
      </c>
    </row>
    <row r="17168" ht="15.75" customHeight="1">
      <c r="A17168" s="4" t="s">
        <v>7931</v>
      </c>
      <c r="B17168" s="5">
        <v>45142.63758520834</v>
      </c>
      <c r="C17168" s="6">
        <v>0.07216435185185184</v>
      </c>
      <c r="D17168" s="4" t="s">
        <v>173</v>
      </c>
      <c r="E17168" s="4" t="s">
        <v>16</v>
      </c>
      <c r="F17168" s="8" t="s">
        <v>952</v>
      </c>
    </row>
    <row r="17169" ht="15.75" customHeight="1">
      <c r="A17169" s="4" t="s">
        <v>7931</v>
      </c>
      <c r="B17169" s="5">
        <v>45142.63771599537</v>
      </c>
      <c r="C17169" s="6">
        <v>0.07229166666666666</v>
      </c>
      <c r="D17169" s="4" t="s">
        <v>173</v>
      </c>
      <c r="E17169" s="4" t="s">
        <v>16</v>
      </c>
      <c r="F17169" s="8" t="s">
        <v>952</v>
      </c>
    </row>
    <row r="17170" ht="15.75" customHeight="1">
      <c r="A17170" s="4" t="s">
        <v>7931</v>
      </c>
      <c r="B17170" s="5">
        <v>45142.63772805555</v>
      </c>
      <c r="C17170" s="6">
        <v>0.07230324074074074</v>
      </c>
      <c r="D17170" s="4" t="s">
        <v>173</v>
      </c>
      <c r="E17170" s="4" t="s">
        <v>28</v>
      </c>
      <c r="F17170" s="8" t="s">
        <v>5895</v>
      </c>
    </row>
    <row r="17171" ht="15.75" customHeight="1">
      <c r="A17171" s="4" t="s">
        <v>7931</v>
      </c>
      <c r="B17171" s="5">
        <v>45142.63773241898</v>
      </c>
      <c r="C17171" s="6">
        <v>0.07230324074074074</v>
      </c>
      <c r="D17171" s="4" t="s">
        <v>173</v>
      </c>
      <c r="E17171" s="4" t="s">
        <v>30</v>
      </c>
      <c r="F17171" s="8" t="s">
        <v>302</v>
      </c>
    </row>
    <row r="17172" ht="15.75" customHeight="1">
      <c r="A17172" s="4" t="s">
        <v>7931</v>
      </c>
      <c r="B17172" s="5">
        <v>45142.63816324074</v>
      </c>
      <c r="C17172" s="6">
        <v>0.07274305555555556</v>
      </c>
      <c r="D17172" s="4" t="s">
        <v>173</v>
      </c>
      <c r="E17172" s="4" t="s">
        <v>16</v>
      </c>
      <c r="F17172" s="8" t="s">
        <v>8019</v>
      </c>
    </row>
    <row r="17173" ht="15.75" customHeight="1">
      <c r="A17173" s="4" t="s">
        <v>7931</v>
      </c>
      <c r="B17173" s="5">
        <v>45142.638164791664</v>
      </c>
      <c r="C17173" s="6">
        <v>0.07274305555555556</v>
      </c>
      <c r="D17173" s="4" t="s">
        <v>173</v>
      </c>
      <c r="E17173" s="4" t="s">
        <v>35</v>
      </c>
      <c r="F17173" s="8" t="s">
        <v>8020</v>
      </c>
    </row>
    <row r="17174" ht="15.75" customHeight="1">
      <c r="A17174" s="4" t="s">
        <v>7931</v>
      </c>
      <c r="B17174" s="5">
        <v>45142.63818288194</v>
      </c>
      <c r="C17174" s="6">
        <v>0.07275462962962963</v>
      </c>
      <c r="D17174" s="4" t="s">
        <v>173</v>
      </c>
      <c r="E17174" s="4" t="s">
        <v>28</v>
      </c>
      <c r="F17174" s="8" t="s">
        <v>5896</v>
      </c>
    </row>
    <row r="17175" ht="15.75" customHeight="1">
      <c r="A17175" s="4" t="s">
        <v>7931</v>
      </c>
      <c r="B17175" s="5">
        <v>45142.63820893518</v>
      </c>
      <c r="C17175" s="6">
        <v>0.07278935185185186</v>
      </c>
      <c r="D17175" s="4" t="s">
        <v>173</v>
      </c>
      <c r="E17175" s="4" t="s">
        <v>28</v>
      </c>
      <c r="F17175" s="8" t="s">
        <v>4510</v>
      </c>
    </row>
    <row r="17176" ht="15.75" customHeight="1">
      <c r="A17176" s="4" t="s">
        <v>7931</v>
      </c>
      <c r="B17176" s="5">
        <v>45142.63841797454</v>
      </c>
      <c r="C17176" s="6">
        <v>0.07299768518518518</v>
      </c>
      <c r="D17176" s="4" t="s">
        <v>173</v>
      </c>
      <c r="E17176" s="4" t="s">
        <v>18</v>
      </c>
      <c r="F17176" s="8" t="s">
        <v>8021</v>
      </c>
    </row>
    <row r="17177" ht="15.75" customHeight="1">
      <c r="A17177" s="4" t="s">
        <v>7931</v>
      </c>
      <c r="B17177" s="5">
        <v>45142.638472673614</v>
      </c>
      <c r="C17177" s="6">
        <v>0.07304398148148149</v>
      </c>
      <c r="D17177" s="4" t="s">
        <v>173</v>
      </c>
      <c r="E17177" s="4" t="s">
        <v>171</v>
      </c>
      <c r="F17177" s="8" t="s">
        <v>324</v>
      </c>
    </row>
    <row r="17178" ht="15.75" customHeight="1">
      <c r="A17178" s="4" t="s">
        <v>7931</v>
      </c>
      <c r="B17178" s="5">
        <v>45142.63936177083</v>
      </c>
      <c r="C17178" s="6">
        <v>0.07393518518518519</v>
      </c>
      <c r="D17178" s="4" t="s">
        <v>10</v>
      </c>
      <c r="E17178" s="4" t="s">
        <v>11</v>
      </c>
      <c r="F17178" s="8" t="s">
        <v>327</v>
      </c>
    </row>
    <row r="17179" ht="15.75" customHeight="1">
      <c r="A17179" s="4" t="s">
        <v>7931</v>
      </c>
      <c r="B17179" s="5">
        <v>45142.641077037035</v>
      </c>
      <c r="C17179" s="6">
        <v>0.07564814814814814</v>
      </c>
      <c r="D17179" s="4" t="s">
        <v>325</v>
      </c>
      <c r="E17179" s="9" t="s">
        <v>14</v>
      </c>
      <c r="F17179" s="8"/>
    </row>
    <row r="17180" ht="15.75" customHeight="1">
      <c r="A17180" s="4" t="s">
        <v>7931</v>
      </c>
      <c r="B17180" s="5">
        <v>45142.641077037035</v>
      </c>
      <c r="C17180" s="6">
        <v>0.07564814814814814</v>
      </c>
      <c r="D17180" s="4" t="s">
        <v>325</v>
      </c>
      <c r="E17180" s="4" t="s">
        <v>16</v>
      </c>
      <c r="F17180" s="8" t="s">
        <v>8022</v>
      </c>
    </row>
    <row r="17181" ht="15.75" customHeight="1">
      <c r="A17181" s="4" t="s">
        <v>7931</v>
      </c>
      <c r="B17181" s="5">
        <v>45142.641102152775</v>
      </c>
      <c r="C17181" s="6">
        <v>0.07568287037037037</v>
      </c>
      <c r="D17181" s="4" t="s">
        <v>325</v>
      </c>
      <c r="E17181" s="4" t="s">
        <v>345</v>
      </c>
      <c r="F17181" s="8" t="s">
        <v>8023</v>
      </c>
    </row>
    <row r="17182" ht="15.75" customHeight="1">
      <c r="A17182" s="4" t="s">
        <v>7931</v>
      </c>
      <c r="B17182" s="5">
        <v>45142.641133958336</v>
      </c>
      <c r="C17182" s="6">
        <v>0.07570601851851852</v>
      </c>
      <c r="D17182" s="4" t="s">
        <v>325</v>
      </c>
      <c r="E17182" s="4" t="s">
        <v>35</v>
      </c>
      <c r="F17182" s="8" t="s">
        <v>8024</v>
      </c>
    </row>
    <row r="17183" ht="15.75" customHeight="1">
      <c r="A17183" s="4" t="s">
        <v>7931</v>
      </c>
      <c r="B17183" s="5">
        <v>45142.64113943287</v>
      </c>
      <c r="C17183" s="6">
        <v>0.07571759259259259</v>
      </c>
      <c r="D17183" s="4" t="s">
        <v>325</v>
      </c>
      <c r="E17183" s="4" t="s">
        <v>345</v>
      </c>
      <c r="F17183" s="8" t="s">
        <v>8025</v>
      </c>
    </row>
    <row r="17184" ht="15.75" customHeight="1">
      <c r="A17184" s="4" t="s">
        <v>7931</v>
      </c>
      <c r="B17184" s="5">
        <v>45142.641442789354</v>
      </c>
      <c r="C17184" s="6">
        <v>0.07601851851851853</v>
      </c>
      <c r="D17184" s="4" t="s">
        <v>325</v>
      </c>
      <c r="E17184" s="4" t="s">
        <v>35</v>
      </c>
      <c r="F17184" s="8" t="s">
        <v>8026</v>
      </c>
    </row>
    <row r="17185" ht="15.75" customHeight="1">
      <c r="A17185" s="4" t="s">
        <v>7931</v>
      </c>
      <c r="B17185" s="5">
        <v>45142.64162861111</v>
      </c>
      <c r="C17185" s="6">
        <v>0.0762037037037037</v>
      </c>
      <c r="D17185" s="4" t="s">
        <v>325</v>
      </c>
      <c r="E17185" s="4" t="s">
        <v>35</v>
      </c>
      <c r="F17185" s="8" t="s">
        <v>8027</v>
      </c>
    </row>
    <row r="17186" ht="15.75" customHeight="1">
      <c r="A17186" s="4" t="s">
        <v>7931</v>
      </c>
      <c r="B17186" s="5">
        <v>45142.64163</v>
      </c>
      <c r="C17186" s="6">
        <v>0.0762037037037037</v>
      </c>
      <c r="D17186" s="4" t="s">
        <v>325</v>
      </c>
      <c r="E17186" s="4" t="s">
        <v>345</v>
      </c>
      <c r="F17186" s="8" t="s">
        <v>8028</v>
      </c>
    </row>
    <row r="17187" ht="15.75" customHeight="1">
      <c r="A17187" s="4" t="s">
        <v>7931</v>
      </c>
      <c r="B17187" s="5">
        <v>45142.64241166667</v>
      </c>
      <c r="C17187" s="6">
        <v>0.07699074074074073</v>
      </c>
      <c r="D17187" s="4" t="s">
        <v>10</v>
      </c>
      <c r="E17187" s="4" t="s">
        <v>11</v>
      </c>
      <c r="F17187" s="8" t="s">
        <v>175</v>
      </c>
    </row>
    <row r="17188" ht="15.75" customHeight="1">
      <c r="A17188" s="4" t="s">
        <v>7931</v>
      </c>
      <c r="B17188" s="5">
        <v>45142.642458518516</v>
      </c>
      <c r="C17188" s="6">
        <v>0.07703703703703703</v>
      </c>
      <c r="D17188" s="4" t="s">
        <v>10</v>
      </c>
      <c r="E17188" s="4" t="s">
        <v>11</v>
      </c>
      <c r="F17188" s="8" t="s">
        <v>327</v>
      </c>
    </row>
    <row r="17189" ht="15.75" customHeight="1">
      <c r="A17189" s="4" t="s">
        <v>7931</v>
      </c>
      <c r="B17189" s="5">
        <v>45142.64248115741</v>
      </c>
      <c r="C17189" s="6">
        <v>0.07706018518518519</v>
      </c>
      <c r="D17189" s="4" t="s">
        <v>325</v>
      </c>
      <c r="E17189" s="4" t="s">
        <v>30</v>
      </c>
      <c r="F17189" s="8" t="s">
        <v>2086</v>
      </c>
    </row>
    <row r="17190" ht="15.75" customHeight="1">
      <c r="A17190" s="4" t="s">
        <v>7931</v>
      </c>
      <c r="B17190" s="5">
        <v>45142.642512604165</v>
      </c>
      <c r="C17190" s="6">
        <v>0.07708333333333334</v>
      </c>
      <c r="D17190" s="4" t="s">
        <v>325</v>
      </c>
      <c r="E17190" s="4" t="s">
        <v>32</v>
      </c>
      <c r="F17190" s="8" t="s">
        <v>2087</v>
      </c>
    </row>
    <row r="17191" ht="15.75" customHeight="1">
      <c r="A17191" s="4" t="s">
        <v>7931</v>
      </c>
      <c r="B17191" s="5">
        <v>45142.642559513886</v>
      </c>
      <c r="C17191" s="6">
        <v>0.07712962962962963</v>
      </c>
      <c r="D17191" s="4" t="s">
        <v>325</v>
      </c>
      <c r="E17191" s="4" t="s">
        <v>32</v>
      </c>
      <c r="F17191" s="8" t="s">
        <v>2088</v>
      </c>
    </row>
    <row r="17192" ht="15.75" customHeight="1">
      <c r="A17192" s="4" t="s">
        <v>7931</v>
      </c>
      <c r="B17192" s="5">
        <v>45142.64469277778</v>
      </c>
      <c r="C17192" s="6">
        <v>0.07927083333333333</v>
      </c>
      <c r="D17192" s="4" t="s">
        <v>10</v>
      </c>
      <c r="E17192" s="4" t="s">
        <v>11</v>
      </c>
      <c r="F17192" s="8" t="s">
        <v>175</v>
      </c>
    </row>
    <row r="17193" ht="15.75" customHeight="1">
      <c r="A17193" s="4" t="s">
        <v>7931</v>
      </c>
      <c r="B17193" s="5">
        <v>45142.64483384259</v>
      </c>
      <c r="C17193" s="6">
        <v>0.07940972222222221</v>
      </c>
      <c r="D17193" s="4" t="s">
        <v>10</v>
      </c>
      <c r="E17193" s="4" t="s">
        <v>11</v>
      </c>
      <c r="F17193" s="8" t="s">
        <v>12</v>
      </c>
    </row>
    <row r="17194" ht="15.75" customHeight="1">
      <c r="A17194" s="4" t="s">
        <v>7931</v>
      </c>
      <c r="B17194" s="5">
        <v>45142.64497998843</v>
      </c>
      <c r="C17194" s="6">
        <v>0.07956018518518519</v>
      </c>
      <c r="D17194" s="4" t="s">
        <v>10</v>
      </c>
      <c r="E17194" s="4" t="s">
        <v>11</v>
      </c>
      <c r="F17194" s="8" t="s">
        <v>175</v>
      </c>
    </row>
    <row r="17195" ht="15.75" customHeight="1">
      <c r="A17195" s="4" t="s">
        <v>7931</v>
      </c>
      <c r="B17195" s="5">
        <v>45142.64500920139</v>
      </c>
      <c r="C17195" s="6">
        <v>0.07958333333333334</v>
      </c>
      <c r="D17195" s="4" t="s">
        <v>10</v>
      </c>
      <c r="E17195" s="4" t="s">
        <v>11</v>
      </c>
      <c r="F17195" s="8" t="s">
        <v>12</v>
      </c>
    </row>
    <row r="17196" ht="15.75" customHeight="1">
      <c r="A17196" s="4" t="s">
        <v>7931</v>
      </c>
      <c r="B17196" s="5">
        <v>45142.64503118055</v>
      </c>
      <c r="C17196" s="6">
        <v>0.07960648148148149</v>
      </c>
      <c r="D17196" s="4" t="s">
        <v>10</v>
      </c>
      <c r="E17196" s="4" t="s">
        <v>11</v>
      </c>
      <c r="F17196" s="8" t="s">
        <v>175</v>
      </c>
    </row>
    <row r="17197" ht="15.75" customHeight="1">
      <c r="A17197" s="4" t="s">
        <v>7931</v>
      </c>
      <c r="B17197" s="5">
        <v>45142.64511863426</v>
      </c>
      <c r="C17197" s="6">
        <v>0.07969907407407407</v>
      </c>
      <c r="D17197" s="4" t="s">
        <v>10</v>
      </c>
      <c r="E17197" s="4" t="s">
        <v>11</v>
      </c>
      <c r="F17197" s="8" t="s">
        <v>12</v>
      </c>
    </row>
    <row r="17198" ht="15.75" customHeight="1">
      <c r="A17198" s="4" t="s">
        <v>7931</v>
      </c>
      <c r="B17198" s="5">
        <v>45142.64518166667</v>
      </c>
      <c r="C17198" s="6">
        <v>0.07975694444444444</v>
      </c>
      <c r="D17198" s="4" t="s">
        <v>10</v>
      </c>
      <c r="E17198" s="4" t="s">
        <v>11</v>
      </c>
      <c r="F17198" s="8" t="s">
        <v>175</v>
      </c>
    </row>
    <row r="17199" ht="15.75" customHeight="1">
      <c r="A17199" s="4" t="s">
        <v>7931</v>
      </c>
      <c r="B17199" s="5">
        <v>45142.645252118054</v>
      </c>
      <c r="C17199" s="6">
        <v>0.07982638888888889</v>
      </c>
      <c r="D17199" s="4" t="s">
        <v>10</v>
      </c>
      <c r="E17199" s="4" t="s">
        <v>11</v>
      </c>
      <c r="F17199" s="8" t="s">
        <v>327</v>
      </c>
    </row>
    <row r="17200" ht="15.75" customHeight="1">
      <c r="A17200" s="4" t="s">
        <v>7931</v>
      </c>
      <c r="B17200" s="5">
        <v>45142.645257743054</v>
      </c>
      <c r="C17200" s="6">
        <v>0.07983796296296296</v>
      </c>
      <c r="D17200" s="4" t="s">
        <v>325</v>
      </c>
      <c r="E17200" s="4" t="s">
        <v>332</v>
      </c>
      <c r="F17200" s="8" t="s">
        <v>8029</v>
      </c>
    </row>
    <row r="17201" ht="15.75" customHeight="1">
      <c r="A17201" s="4" t="s">
        <v>7931</v>
      </c>
      <c r="B17201" s="5">
        <v>45142.64539684028</v>
      </c>
      <c r="C17201" s="6">
        <v>0.07997685185185184</v>
      </c>
      <c r="D17201" s="4" t="s">
        <v>325</v>
      </c>
      <c r="E17201" s="4" t="s">
        <v>35</v>
      </c>
      <c r="F17201" s="8" t="s">
        <v>8030</v>
      </c>
    </row>
    <row r="17202" ht="15.75" customHeight="1">
      <c r="A17202" s="4" t="s">
        <v>7931</v>
      </c>
      <c r="B17202" s="5">
        <v>45142.64550978009</v>
      </c>
      <c r="C17202" s="6">
        <v>0.08008101851851852</v>
      </c>
      <c r="D17202" s="4" t="s">
        <v>325</v>
      </c>
      <c r="E17202" s="4" t="s">
        <v>35</v>
      </c>
      <c r="F17202" s="8" t="s">
        <v>8031</v>
      </c>
    </row>
    <row r="17203" ht="15.75" customHeight="1">
      <c r="A17203" s="4" t="s">
        <v>7931</v>
      </c>
      <c r="B17203" s="5">
        <v>45142.645511284725</v>
      </c>
      <c r="C17203" s="6">
        <v>0.08009259259259259</v>
      </c>
      <c r="D17203" s="4" t="s">
        <v>325</v>
      </c>
      <c r="E17203" s="4" t="s">
        <v>28</v>
      </c>
      <c r="F17203" s="8" t="s">
        <v>8032</v>
      </c>
    </row>
    <row r="17204" ht="15.75" customHeight="1">
      <c r="A17204" s="4" t="s">
        <v>7931</v>
      </c>
      <c r="B17204" s="5">
        <v>45142.64579805556</v>
      </c>
      <c r="C17204" s="6">
        <v>0.08037037037037037</v>
      </c>
      <c r="D17204" s="4" t="s">
        <v>325</v>
      </c>
      <c r="E17204" s="4" t="s">
        <v>345</v>
      </c>
      <c r="F17204" s="8" t="s">
        <v>8033</v>
      </c>
    </row>
    <row r="17205" ht="15.75" customHeight="1">
      <c r="A17205" s="4" t="s">
        <v>7931</v>
      </c>
      <c r="B17205" s="5">
        <v>45142.64583255787</v>
      </c>
      <c r="C17205" s="6">
        <v>0.0804050925925926</v>
      </c>
      <c r="D17205" s="4" t="s">
        <v>10</v>
      </c>
      <c r="E17205" s="4" t="s">
        <v>11</v>
      </c>
      <c r="F17205" s="8" t="s">
        <v>175</v>
      </c>
    </row>
    <row r="17206" ht="15.75" customHeight="1">
      <c r="A17206" s="4" t="s">
        <v>7931</v>
      </c>
      <c r="B17206" s="5">
        <v>45142.6459047338</v>
      </c>
      <c r="C17206" s="6">
        <v>0.0804861111111111</v>
      </c>
      <c r="D17206" s="4" t="s">
        <v>325</v>
      </c>
      <c r="E17206" s="4" t="s">
        <v>332</v>
      </c>
      <c r="F17206" s="8" t="s">
        <v>3999</v>
      </c>
    </row>
    <row r="17207" ht="15.75" customHeight="1">
      <c r="A17207" s="4" t="s">
        <v>7931</v>
      </c>
      <c r="B17207" s="5">
        <v>45142.645916215275</v>
      </c>
      <c r="C17207" s="6">
        <v>0.08049768518518519</v>
      </c>
      <c r="D17207" s="4" t="s">
        <v>10</v>
      </c>
      <c r="E17207" s="4" t="s">
        <v>11</v>
      </c>
      <c r="F17207" s="8" t="s">
        <v>327</v>
      </c>
    </row>
    <row r="17208" ht="15.75" customHeight="1">
      <c r="A17208" s="4" t="s">
        <v>7931</v>
      </c>
      <c r="B17208" s="5">
        <v>45142.645978368055</v>
      </c>
      <c r="C17208" s="6">
        <v>0.08055555555555556</v>
      </c>
      <c r="D17208" s="4" t="s">
        <v>10</v>
      </c>
      <c r="E17208" s="4" t="s">
        <v>11</v>
      </c>
      <c r="F17208" s="8" t="s">
        <v>327</v>
      </c>
    </row>
    <row r="17209" ht="15.75" customHeight="1">
      <c r="A17209" s="4" t="s">
        <v>7931</v>
      </c>
      <c r="B17209" s="5">
        <v>45142.646093414354</v>
      </c>
      <c r="C17209" s="6">
        <v>0.0806712962962963</v>
      </c>
      <c r="D17209" s="4" t="s">
        <v>325</v>
      </c>
      <c r="E17209" s="4" t="s">
        <v>332</v>
      </c>
      <c r="F17209" s="8" t="s">
        <v>1228</v>
      </c>
    </row>
    <row r="17210" ht="15.75" customHeight="1">
      <c r="A17210" s="4" t="s">
        <v>7931</v>
      </c>
      <c r="B17210" s="5">
        <v>45142.646158449075</v>
      </c>
      <c r="C17210" s="6">
        <v>0.08072916666666667</v>
      </c>
      <c r="D17210" s="4" t="s">
        <v>10</v>
      </c>
      <c r="E17210" s="4" t="s">
        <v>11</v>
      </c>
      <c r="F17210" s="8" t="s">
        <v>175</v>
      </c>
    </row>
    <row r="17211" ht="15.75" customHeight="1">
      <c r="A17211" s="4" t="s">
        <v>7931</v>
      </c>
      <c r="B17211" s="5">
        <v>45142.64621230324</v>
      </c>
      <c r="C17211" s="6">
        <v>0.08078703703703703</v>
      </c>
      <c r="D17211" s="4" t="s">
        <v>10</v>
      </c>
      <c r="E17211" s="4" t="s">
        <v>11</v>
      </c>
      <c r="F17211" s="8" t="s">
        <v>327</v>
      </c>
    </row>
    <row r="17212" ht="15.75" customHeight="1">
      <c r="A17212" s="4" t="s">
        <v>7931</v>
      </c>
      <c r="B17212" s="5">
        <v>45142.6463019213</v>
      </c>
      <c r="C17212" s="6">
        <v>0.08087962962962963</v>
      </c>
      <c r="D17212" s="4" t="s">
        <v>10</v>
      </c>
      <c r="E17212" s="4" t="s">
        <v>11</v>
      </c>
      <c r="F17212" s="8" t="s">
        <v>175</v>
      </c>
    </row>
    <row r="17213" ht="15.75" customHeight="1">
      <c r="A17213" s="4" t="s">
        <v>7931</v>
      </c>
      <c r="B17213" s="5">
        <v>45142.64635087963</v>
      </c>
      <c r="C17213" s="6">
        <v>0.08092592592592592</v>
      </c>
      <c r="D17213" s="4" t="s">
        <v>10</v>
      </c>
      <c r="E17213" s="4" t="s">
        <v>11</v>
      </c>
      <c r="F17213" s="8" t="s">
        <v>327</v>
      </c>
    </row>
    <row r="17214" ht="15.75" customHeight="1">
      <c r="A17214" s="4" t="s">
        <v>7931</v>
      </c>
      <c r="B17214" s="5">
        <v>45142.646620266205</v>
      </c>
      <c r="C17214" s="6">
        <v>0.08119212962962963</v>
      </c>
      <c r="D17214" s="4" t="s">
        <v>325</v>
      </c>
      <c r="E17214" s="4" t="s">
        <v>35</v>
      </c>
      <c r="F17214" s="8" t="s">
        <v>8034</v>
      </c>
    </row>
    <row r="17215" ht="15.75" customHeight="1">
      <c r="A17215" s="4" t="s">
        <v>7931</v>
      </c>
      <c r="B17215" s="5">
        <v>45142.64678258102</v>
      </c>
      <c r="C17215" s="6">
        <v>0.08135416666666667</v>
      </c>
      <c r="D17215" s="4" t="s">
        <v>325</v>
      </c>
      <c r="E17215" s="4" t="s">
        <v>35</v>
      </c>
      <c r="F17215" s="8" t="s">
        <v>8035</v>
      </c>
    </row>
    <row r="17216" ht="15.75" customHeight="1">
      <c r="A17216" s="4" t="s">
        <v>7931</v>
      </c>
      <c r="B17216" s="5">
        <v>45142.647791400464</v>
      </c>
      <c r="C17216" s="6">
        <v>0.08237268518518519</v>
      </c>
      <c r="D17216" s="4" t="s">
        <v>325</v>
      </c>
      <c r="E17216" s="4" t="s">
        <v>35</v>
      </c>
      <c r="F17216" s="8" t="s">
        <v>8036</v>
      </c>
    </row>
    <row r="17217" ht="15.75" customHeight="1">
      <c r="A17217" s="4" t="s">
        <v>7931</v>
      </c>
      <c r="B17217" s="5">
        <v>45142.6478509375</v>
      </c>
      <c r="C17217" s="6">
        <v>0.08243055555555556</v>
      </c>
      <c r="D17217" s="4" t="s">
        <v>325</v>
      </c>
      <c r="E17217" s="4" t="s">
        <v>35</v>
      </c>
      <c r="F17217" s="8" t="s">
        <v>8037</v>
      </c>
    </row>
    <row r="17218" ht="15.75" customHeight="1">
      <c r="A17218" s="4" t="s">
        <v>7931</v>
      </c>
      <c r="B17218" s="5">
        <v>45142.64791298611</v>
      </c>
      <c r="C17218" s="6">
        <v>0.08248842592592592</v>
      </c>
      <c r="D17218" s="4" t="s">
        <v>325</v>
      </c>
      <c r="E17218" s="4" t="s">
        <v>35</v>
      </c>
      <c r="F17218" s="8" t="s">
        <v>8038</v>
      </c>
    </row>
    <row r="17219" ht="15.75" customHeight="1">
      <c r="A17219" s="4" t="s">
        <v>7931</v>
      </c>
      <c r="B17219" s="5">
        <v>45142.64803704861</v>
      </c>
      <c r="C17219" s="6">
        <v>0.08261574074074074</v>
      </c>
      <c r="D17219" s="4" t="s">
        <v>325</v>
      </c>
      <c r="E17219" s="4" t="s">
        <v>35</v>
      </c>
      <c r="F17219" s="8" t="s">
        <v>8039</v>
      </c>
    </row>
    <row r="17220" ht="15.75" customHeight="1">
      <c r="A17220" s="4" t="s">
        <v>7931</v>
      </c>
      <c r="B17220" s="5">
        <v>45142.648094525466</v>
      </c>
      <c r="C17220" s="6">
        <v>0.08267361111111111</v>
      </c>
      <c r="D17220" s="4" t="s">
        <v>325</v>
      </c>
      <c r="E17220" s="4" t="s">
        <v>35</v>
      </c>
      <c r="F17220" s="8" t="s">
        <v>8040</v>
      </c>
    </row>
    <row r="17221" ht="15.75" customHeight="1">
      <c r="A17221" s="4" t="s">
        <v>7931</v>
      </c>
      <c r="B17221" s="5">
        <v>45142.64810827546</v>
      </c>
      <c r="C17221" s="6">
        <v>0.08268518518518518</v>
      </c>
      <c r="D17221" s="4" t="s">
        <v>325</v>
      </c>
      <c r="E17221" s="4" t="s">
        <v>35</v>
      </c>
      <c r="F17221" s="8" t="s">
        <v>8041</v>
      </c>
    </row>
    <row r="17222" ht="15.75" customHeight="1">
      <c r="A17222" s="4" t="s">
        <v>7931</v>
      </c>
      <c r="B17222" s="5">
        <v>45142.64855605324</v>
      </c>
      <c r="C17222" s="6">
        <v>0.08313657407407408</v>
      </c>
      <c r="D17222" s="4" t="s">
        <v>325</v>
      </c>
      <c r="E17222" s="4" t="s">
        <v>35</v>
      </c>
      <c r="F17222" s="8" t="s">
        <v>8042</v>
      </c>
    </row>
    <row r="17223" ht="15.75" customHeight="1">
      <c r="A17223" s="4" t="s">
        <v>7931</v>
      </c>
      <c r="B17223" s="5">
        <v>45142.64859232639</v>
      </c>
      <c r="C17223" s="6">
        <v>0.08317129629629628</v>
      </c>
      <c r="D17223" s="4" t="s">
        <v>325</v>
      </c>
      <c r="E17223" s="4" t="s">
        <v>35</v>
      </c>
      <c r="F17223" s="8" t="s">
        <v>8043</v>
      </c>
    </row>
    <row r="17224" ht="15.75" customHeight="1">
      <c r="A17224" s="4" t="s">
        <v>7931</v>
      </c>
      <c r="B17224" s="5">
        <v>45142.648632048615</v>
      </c>
      <c r="C17224" s="6">
        <v>0.08320601851851851</v>
      </c>
      <c r="D17224" s="4" t="s">
        <v>325</v>
      </c>
      <c r="E17224" s="4" t="s">
        <v>35</v>
      </c>
      <c r="F17224" s="8" t="s">
        <v>8044</v>
      </c>
    </row>
    <row r="17225" ht="15.75" customHeight="1">
      <c r="A17225" s="4" t="s">
        <v>7931</v>
      </c>
      <c r="B17225" s="5">
        <v>45142.64869819445</v>
      </c>
      <c r="C17225" s="6">
        <v>0.08327546296296297</v>
      </c>
      <c r="D17225" s="4" t="s">
        <v>325</v>
      </c>
      <c r="E17225" s="4" t="s">
        <v>332</v>
      </c>
      <c r="F17225" s="8" t="s">
        <v>8045</v>
      </c>
    </row>
    <row r="17226" ht="15.75" customHeight="1">
      <c r="A17226" s="4" t="s">
        <v>7931</v>
      </c>
      <c r="B17226" s="5">
        <v>45142.64903559028</v>
      </c>
      <c r="C17226" s="6">
        <v>0.08361111111111112</v>
      </c>
      <c r="D17226" s="4" t="s">
        <v>325</v>
      </c>
      <c r="E17226" s="4" t="s">
        <v>35</v>
      </c>
      <c r="F17226" s="8" t="s">
        <v>8046</v>
      </c>
    </row>
    <row r="17227" ht="15.75" customHeight="1">
      <c r="A17227" s="4" t="s">
        <v>7931</v>
      </c>
      <c r="B17227" s="5">
        <v>45142.649111018516</v>
      </c>
      <c r="C17227" s="6">
        <v>0.08369212962962963</v>
      </c>
      <c r="D17227" s="4" t="s">
        <v>325</v>
      </c>
      <c r="E17227" s="4" t="s">
        <v>35</v>
      </c>
      <c r="F17227" s="8" t="s">
        <v>8047</v>
      </c>
    </row>
    <row r="17228" ht="15.75" customHeight="1">
      <c r="A17228" s="4" t="s">
        <v>7931</v>
      </c>
      <c r="B17228" s="5">
        <v>45142.64916709491</v>
      </c>
      <c r="C17228" s="6">
        <v>0.08373842592592594</v>
      </c>
      <c r="D17228" s="4" t="s">
        <v>325</v>
      </c>
      <c r="E17228" s="4" t="s">
        <v>35</v>
      </c>
      <c r="F17228" s="8" t="s">
        <v>8048</v>
      </c>
    </row>
    <row r="17229" ht="15.75" customHeight="1">
      <c r="A17229" s="4" t="s">
        <v>7931</v>
      </c>
      <c r="B17229" s="5">
        <v>45142.64925287037</v>
      </c>
      <c r="C17229" s="6">
        <v>0.08383101851851853</v>
      </c>
      <c r="D17229" s="4" t="s">
        <v>325</v>
      </c>
      <c r="E17229" s="4" t="s">
        <v>35</v>
      </c>
      <c r="F17229" s="8" t="s">
        <v>8049</v>
      </c>
    </row>
    <row r="17230" ht="15.75" customHeight="1">
      <c r="A17230" s="4" t="s">
        <v>7931</v>
      </c>
      <c r="B17230" s="5">
        <v>45142.64927972222</v>
      </c>
      <c r="C17230" s="6">
        <v>0.08385416666666667</v>
      </c>
      <c r="D17230" s="4" t="s">
        <v>325</v>
      </c>
      <c r="E17230" s="4" t="s">
        <v>35</v>
      </c>
      <c r="F17230" s="8" t="s">
        <v>8050</v>
      </c>
    </row>
    <row r="17231" ht="15.75" customHeight="1">
      <c r="A17231" s="4" t="s">
        <v>7931</v>
      </c>
      <c r="B17231" s="5">
        <v>45142.64931375</v>
      </c>
      <c r="C17231" s="6">
        <v>0.08388888888888889</v>
      </c>
      <c r="D17231" s="4" t="s">
        <v>325</v>
      </c>
      <c r="E17231" s="4" t="s">
        <v>35</v>
      </c>
      <c r="F17231" s="8" t="s">
        <v>8051</v>
      </c>
    </row>
    <row r="17232" ht="15.75" customHeight="1">
      <c r="A17232" s="4" t="s">
        <v>7931</v>
      </c>
      <c r="B17232" s="5">
        <v>45142.649317013886</v>
      </c>
      <c r="C17232" s="6">
        <v>0.08388888888888889</v>
      </c>
      <c r="D17232" s="4" t="s">
        <v>325</v>
      </c>
      <c r="E17232" s="4" t="s">
        <v>332</v>
      </c>
      <c r="F17232" s="8" t="s">
        <v>8052</v>
      </c>
    </row>
    <row r="17233" ht="15.75" customHeight="1">
      <c r="A17233" s="4" t="s">
        <v>7931</v>
      </c>
      <c r="B17233" s="5">
        <v>45142.64934739583</v>
      </c>
      <c r="C17233" s="6">
        <v>0.08392361111111112</v>
      </c>
      <c r="D17233" s="4" t="s">
        <v>325</v>
      </c>
      <c r="E17233" s="4" t="s">
        <v>35</v>
      </c>
      <c r="F17233" s="8" t="s">
        <v>8053</v>
      </c>
    </row>
    <row r="17234" ht="15.75" customHeight="1">
      <c r="A17234" s="4" t="s">
        <v>7931</v>
      </c>
      <c r="B17234" s="5">
        <v>45142.64940189815</v>
      </c>
      <c r="C17234" s="6">
        <v>0.08398148148148149</v>
      </c>
      <c r="D17234" s="4" t="s">
        <v>325</v>
      </c>
      <c r="E17234" s="4" t="s">
        <v>35</v>
      </c>
      <c r="F17234" s="8" t="s">
        <v>8054</v>
      </c>
    </row>
    <row r="17235" ht="15.75" customHeight="1">
      <c r="A17235" s="4" t="s">
        <v>7931</v>
      </c>
      <c r="B17235" s="5">
        <v>45142.649418761575</v>
      </c>
      <c r="C17235" s="6">
        <v>0.08399305555555554</v>
      </c>
      <c r="D17235" s="4" t="s">
        <v>325</v>
      </c>
      <c r="E17235" s="4" t="s">
        <v>35</v>
      </c>
      <c r="F17235" s="8" t="s">
        <v>8055</v>
      </c>
    </row>
    <row r="17236" ht="15.75" customHeight="1">
      <c r="A17236" s="4" t="s">
        <v>7931</v>
      </c>
      <c r="B17236" s="5">
        <v>45142.64944893518</v>
      </c>
      <c r="C17236" s="6">
        <v>0.08402777777777777</v>
      </c>
      <c r="D17236" s="4" t="s">
        <v>325</v>
      </c>
      <c r="E17236" s="4" t="s">
        <v>35</v>
      </c>
      <c r="F17236" s="8" t="s">
        <v>8056</v>
      </c>
    </row>
    <row r="17237" ht="15.75" customHeight="1">
      <c r="A17237" s="4" t="s">
        <v>7931</v>
      </c>
      <c r="B17237" s="5">
        <v>45142.64948732639</v>
      </c>
      <c r="C17237" s="6">
        <v>0.0840625</v>
      </c>
      <c r="D17237" s="4" t="s">
        <v>325</v>
      </c>
      <c r="E17237" s="4" t="s">
        <v>35</v>
      </c>
      <c r="F17237" s="8" t="s">
        <v>8057</v>
      </c>
    </row>
    <row r="17238" ht="15.75" customHeight="1">
      <c r="A17238" s="4" t="s">
        <v>7931</v>
      </c>
      <c r="B17238" s="5">
        <v>45142.64950658565</v>
      </c>
      <c r="C17238" s="6">
        <v>0.08408564814814816</v>
      </c>
      <c r="D17238" s="4" t="s">
        <v>325</v>
      </c>
      <c r="E17238" s="4" t="s">
        <v>35</v>
      </c>
      <c r="F17238" s="8" t="s">
        <v>8058</v>
      </c>
    </row>
    <row r="17239" ht="15.75" customHeight="1">
      <c r="A17239" s="4" t="s">
        <v>7931</v>
      </c>
      <c r="B17239" s="5">
        <v>45142.64952590278</v>
      </c>
      <c r="C17239" s="6">
        <v>0.08409722222222223</v>
      </c>
      <c r="D17239" s="4" t="s">
        <v>325</v>
      </c>
      <c r="E17239" s="4" t="s">
        <v>35</v>
      </c>
      <c r="F17239" s="8" t="s">
        <v>8059</v>
      </c>
    </row>
    <row r="17240" ht="15.75" customHeight="1">
      <c r="A17240" s="4" t="s">
        <v>7931</v>
      </c>
      <c r="B17240" s="5">
        <v>45142.6495747338</v>
      </c>
      <c r="C17240" s="6">
        <v>0.08415509259259259</v>
      </c>
      <c r="D17240" s="4" t="s">
        <v>325</v>
      </c>
      <c r="E17240" s="4" t="s">
        <v>35</v>
      </c>
      <c r="F17240" s="8" t="s">
        <v>8059</v>
      </c>
    </row>
    <row r="17241" ht="15.75" customHeight="1">
      <c r="A17241" s="4" t="s">
        <v>7931</v>
      </c>
      <c r="B17241" s="5">
        <v>45142.64958951389</v>
      </c>
      <c r="C17241" s="6">
        <v>0.08416666666666667</v>
      </c>
      <c r="D17241" s="4" t="s">
        <v>325</v>
      </c>
      <c r="E17241" s="4" t="s">
        <v>35</v>
      </c>
      <c r="F17241" s="8" t="s">
        <v>8060</v>
      </c>
    </row>
    <row r="17242" ht="15.75" customHeight="1">
      <c r="A17242" s="4" t="s">
        <v>7931</v>
      </c>
      <c r="B17242" s="5">
        <v>45142.64960605324</v>
      </c>
      <c r="C17242" s="6">
        <v>0.08417824074074075</v>
      </c>
      <c r="D17242" s="4" t="s">
        <v>325</v>
      </c>
      <c r="E17242" s="4" t="s">
        <v>35</v>
      </c>
      <c r="F17242" s="8" t="s">
        <v>8061</v>
      </c>
    </row>
    <row r="17243" ht="15.75" customHeight="1">
      <c r="A17243" s="4" t="s">
        <v>7931</v>
      </c>
      <c r="B17243" s="5">
        <v>45142.64963471065</v>
      </c>
      <c r="C17243" s="6">
        <v>0.08421296296296298</v>
      </c>
      <c r="D17243" s="4" t="s">
        <v>325</v>
      </c>
      <c r="E17243" s="4" t="s">
        <v>35</v>
      </c>
      <c r="F17243" s="8" t="s">
        <v>8062</v>
      </c>
    </row>
    <row r="17244" ht="15.75" customHeight="1">
      <c r="A17244" s="4" t="s">
        <v>7931</v>
      </c>
      <c r="B17244" s="5">
        <v>45142.64967982639</v>
      </c>
      <c r="C17244" s="6">
        <v>0.08425925925925926</v>
      </c>
      <c r="D17244" s="4" t="s">
        <v>325</v>
      </c>
      <c r="E17244" s="4" t="s">
        <v>35</v>
      </c>
      <c r="F17244" s="8" t="s">
        <v>8063</v>
      </c>
    </row>
    <row r="17245" ht="15.75" customHeight="1">
      <c r="A17245" s="4" t="s">
        <v>7931</v>
      </c>
      <c r="B17245" s="5">
        <v>45142.64972547453</v>
      </c>
      <c r="C17245" s="6">
        <v>0.08430555555555556</v>
      </c>
      <c r="D17245" s="4" t="s">
        <v>325</v>
      </c>
      <c r="E17245" s="4" t="s">
        <v>35</v>
      </c>
      <c r="F17245" s="8" t="s">
        <v>8064</v>
      </c>
    </row>
    <row r="17246" ht="15.75" customHeight="1">
      <c r="A17246" s="4" t="s">
        <v>7931</v>
      </c>
      <c r="B17246" s="5">
        <v>45142.64978478009</v>
      </c>
      <c r="C17246" s="6">
        <v>0.08436342592592593</v>
      </c>
      <c r="D17246" s="4" t="s">
        <v>325</v>
      </c>
      <c r="E17246" s="4" t="s">
        <v>35</v>
      </c>
      <c r="F17246" s="8" t="s">
        <v>8065</v>
      </c>
    </row>
    <row r="17247" ht="15.75" customHeight="1">
      <c r="A17247" s="4" t="s">
        <v>7931</v>
      </c>
      <c r="B17247" s="5">
        <v>45142.64980953703</v>
      </c>
      <c r="C17247" s="6">
        <v>0.08438657407407407</v>
      </c>
      <c r="D17247" s="4" t="s">
        <v>325</v>
      </c>
      <c r="E17247" s="4" t="s">
        <v>35</v>
      </c>
      <c r="F17247" s="8" t="s">
        <v>8066</v>
      </c>
    </row>
    <row r="17248" ht="15.75" customHeight="1">
      <c r="A17248" s="4" t="s">
        <v>7931</v>
      </c>
      <c r="B17248" s="5">
        <v>45142.64983673611</v>
      </c>
      <c r="C17248" s="6">
        <v>0.08440972222222222</v>
      </c>
      <c r="D17248" s="4" t="s">
        <v>325</v>
      </c>
      <c r="E17248" s="4" t="s">
        <v>35</v>
      </c>
      <c r="F17248" s="8" t="s">
        <v>8067</v>
      </c>
    </row>
    <row r="17249" ht="15.75" customHeight="1">
      <c r="A17249" s="4" t="s">
        <v>7931</v>
      </c>
      <c r="B17249" s="5">
        <v>45142.64988193287</v>
      </c>
      <c r="C17249" s="6">
        <v>0.08445601851851853</v>
      </c>
      <c r="D17249" s="4" t="s">
        <v>325</v>
      </c>
      <c r="E17249" s="4" t="s">
        <v>35</v>
      </c>
      <c r="F17249" s="8" t="s">
        <v>8068</v>
      </c>
    </row>
    <row r="17250" ht="15.75" customHeight="1">
      <c r="A17250" s="4" t="s">
        <v>7931</v>
      </c>
      <c r="B17250" s="5">
        <v>45142.649897476855</v>
      </c>
      <c r="C17250" s="6">
        <v>0.08446759259259258</v>
      </c>
      <c r="D17250" s="4" t="s">
        <v>325</v>
      </c>
      <c r="E17250" s="4" t="s">
        <v>35</v>
      </c>
      <c r="F17250" s="8" t="s">
        <v>8069</v>
      </c>
    </row>
    <row r="17251" ht="15.75" customHeight="1">
      <c r="A17251" s="4" t="s">
        <v>7931</v>
      </c>
      <c r="B17251" s="5">
        <v>45142.649947777776</v>
      </c>
      <c r="C17251" s="6">
        <v>0.08452546296296297</v>
      </c>
      <c r="D17251" s="4" t="s">
        <v>325</v>
      </c>
      <c r="E17251" s="4" t="s">
        <v>35</v>
      </c>
      <c r="F17251" s="8" t="s">
        <v>8070</v>
      </c>
    </row>
    <row r="17252" ht="15.75" customHeight="1">
      <c r="A17252" s="4" t="s">
        <v>7931</v>
      </c>
      <c r="B17252" s="5">
        <v>45142.65000577546</v>
      </c>
      <c r="C17252" s="6">
        <v>0.08458333333333333</v>
      </c>
      <c r="D17252" s="4" t="s">
        <v>325</v>
      </c>
      <c r="E17252" s="4" t="s">
        <v>35</v>
      </c>
      <c r="F17252" s="8" t="s">
        <v>8071</v>
      </c>
    </row>
    <row r="17253" ht="15.75" customHeight="1">
      <c r="A17253" s="4" t="s">
        <v>7931</v>
      </c>
      <c r="B17253" s="5">
        <v>45142.65002446759</v>
      </c>
      <c r="C17253" s="6">
        <v>0.0845949074074074</v>
      </c>
      <c r="D17253" s="4" t="s">
        <v>325</v>
      </c>
      <c r="E17253" s="4" t="s">
        <v>35</v>
      </c>
      <c r="F17253" s="8" t="s">
        <v>8072</v>
      </c>
    </row>
    <row r="17254" ht="15.75" customHeight="1">
      <c r="A17254" s="4" t="s">
        <v>7931</v>
      </c>
      <c r="B17254" s="5">
        <v>45142.650139375</v>
      </c>
      <c r="C17254" s="6">
        <v>0.08471064814814815</v>
      </c>
      <c r="D17254" s="4" t="s">
        <v>325</v>
      </c>
      <c r="E17254" s="4" t="s">
        <v>35</v>
      </c>
      <c r="F17254" s="8" t="s">
        <v>8073</v>
      </c>
    </row>
    <row r="17255" ht="15.75" customHeight="1">
      <c r="A17255" s="4" t="s">
        <v>7931</v>
      </c>
      <c r="B17255" s="5">
        <v>45142.65015787037</v>
      </c>
      <c r="C17255" s="6">
        <v>0.0847337962962963</v>
      </c>
      <c r="D17255" s="4" t="s">
        <v>325</v>
      </c>
      <c r="E17255" s="4" t="s">
        <v>35</v>
      </c>
      <c r="F17255" s="8" t="s">
        <v>8074</v>
      </c>
    </row>
    <row r="17256" ht="15.75" customHeight="1">
      <c r="A17256" s="4" t="s">
        <v>7931</v>
      </c>
      <c r="B17256" s="5">
        <v>45142.65026998843</v>
      </c>
      <c r="C17256" s="6">
        <v>0.08484953703703703</v>
      </c>
      <c r="D17256" s="4" t="s">
        <v>325</v>
      </c>
      <c r="E17256" s="4" t="s">
        <v>35</v>
      </c>
      <c r="F17256" s="8" t="s">
        <v>8075</v>
      </c>
    </row>
    <row r="17257" ht="15.75" customHeight="1">
      <c r="A17257" s="4" t="s">
        <v>7931</v>
      </c>
      <c r="B17257" s="5">
        <v>45142.650358611114</v>
      </c>
      <c r="C17257" s="6">
        <v>0.08493055555555555</v>
      </c>
      <c r="D17257" s="4" t="s">
        <v>325</v>
      </c>
      <c r="E17257" s="4" t="s">
        <v>35</v>
      </c>
      <c r="F17257" s="8" t="s">
        <v>8076</v>
      </c>
    </row>
    <row r="17258" ht="15.75" customHeight="1">
      <c r="A17258" s="4" t="s">
        <v>7931</v>
      </c>
      <c r="B17258" s="5">
        <v>45142.65041210648</v>
      </c>
      <c r="C17258" s="6">
        <v>0.08498842592592593</v>
      </c>
      <c r="D17258" s="4" t="s">
        <v>325</v>
      </c>
      <c r="E17258" s="4" t="s">
        <v>35</v>
      </c>
      <c r="F17258" s="8" t="s">
        <v>8077</v>
      </c>
    </row>
    <row r="17259" ht="15.75" customHeight="1">
      <c r="A17259" s="4" t="s">
        <v>7931</v>
      </c>
      <c r="B17259" s="5">
        <v>45142.65048089121</v>
      </c>
      <c r="C17259" s="6">
        <v>0.08505787037037037</v>
      </c>
      <c r="D17259" s="4" t="s">
        <v>325</v>
      </c>
      <c r="E17259" s="4" t="s">
        <v>35</v>
      </c>
      <c r="F17259" s="8" t="s">
        <v>8078</v>
      </c>
    </row>
    <row r="17260" ht="15.75" customHeight="1">
      <c r="A17260" s="4" t="s">
        <v>7931</v>
      </c>
      <c r="B17260" s="5">
        <v>45142.65051013889</v>
      </c>
      <c r="C17260" s="6">
        <v>0.08508101851851851</v>
      </c>
      <c r="D17260" s="4" t="s">
        <v>325</v>
      </c>
      <c r="E17260" s="4" t="s">
        <v>35</v>
      </c>
      <c r="F17260" s="8" t="s">
        <v>8079</v>
      </c>
    </row>
    <row r="17261" ht="15.75" customHeight="1">
      <c r="A17261" s="4" t="s">
        <v>7931</v>
      </c>
      <c r="B17261" s="5">
        <v>45142.65054077546</v>
      </c>
      <c r="C17261" s="6">
        <v>0.08511574074074074</v>
      </c>
      <c r="D17261" s="4" t="s">
        <v>325</v>
      </c>
      <c r="E17261" s="4" t="s">
        <v>35</v>
      </c>
      <c r="F17261" s="8" t="s">
        <v>8080</v>
      </c>
    </row>
    <row r="17262" ht="15.75" customHeight="1">
      <c r="A17262" s="4" t="s">
        <v>7931</v>
      </c>
      <c r="B17262" s="5">
        <v>45142.65064505787</v>
      </c>
      <c r="C17262" s="6">
        <v>0.08521990740740741</v>
      </c>
      <c r="D17262" s="4" t="s">
        <v>325</v>
      </c>
      <c r="E17262" s="4" t="s">
        <v>35</v>
      </c>
      <c r="F17262" s="8" t="s">
        <v>8081</v>
      </c>
    </row>
    <row r="17263" ht="15.75" customHeight="1">
      <c r="A17263" s="4" t="s">
        <v>7931</v>
      </c>
      <c r="B17263" s="5">
        <v>45142.65067196759</v>
      </c>
      <c r="C17263" s="6">
        <v>0.08524305555555556</v>
      </c>
      <c r="D17263" s="4" t="s">
        <v>325</v>
      </c>
      <c r="E17263" s="4" t="s">
        <v>35</v>
      </c>
      <c r="F17263" s="8" t="s">
        <v>8082</v>
      </c>
    </row>
    <row r="17264" ht="15.75" customHeight="1">
      <c r="A17264" s="4" t="s">
        <v>7931</v>
      </c>
      <c r="B17264" s="5">
        <v>45142.65068864583</v>
      </c>
      <c r="C17264" s="6">
        <v>0.0852662037037037</v>
      </c>
      <c r="D17264" s="4" t="s">
        <v>325</v>
      </c>
      <c r="E17264" s="4" t="s">
        <v>35</v>
      </c>
      <c r="F17264" s="8" t="s">
        <v>8083</v>
      </c>
    </row>
    <row r="17265" ht="15.75" customHeight="1">
      <c r="A17265" s="4" t="s">
        <v>7931</v>
      </c>
      <c r="B17265" s="5">
        <v>45142.650752037036</v>
      </c>
      <c r="C17265" s="6">
        <v>0.08532407407407407</v>
      </c>
      <c r="D17265" s="4" t="s">
        <v>325</v>
      </c>
      <c r="E17265" s="4" t="s">
        <v>35</v>
      </c>
      <c r="F17265" s="8" t="s">
        <v>8084</v>
      </c>
    </row>
    <row r="17266" ht="15.75" customHeight="1">
      <c r="A17266" s="4" t="s">
        <v>7931</v>
      </c>
      <c r="B17266" s="5">
        <v>45142.650914247686</v>
      </c>
      <c r="C17266" s="6">
        <v>0.08548611111111111</v>
      </c>
      <c r="D17266" s="4" t="s">
        <v>325</v>
      </c>
      <c r="E17266" s="4" t="s">
        <v>35</v>
      </c>
      <c r="F17266" s="8" t="s">
        <v>8085</v>
      </c>
    </row>
    <row r="17267" ht="15.75" customHeight="1">
      <c r="A17267" s="4" t="s">
        <v>7931</v>
      </c>
      <c r="B17267" s="5">
        <v>45142.650952731485</v>
      </c>
      <c r="C17267" s="6">
        <v>0.0855324074074074</v>
      </c>
      <c r="D17267" s="4" t="s">
        <v>325</v>
      </c>
      <c r="E17267" s="4" t="s">
        <v>35</v>
      </c>
      <c r="F17267" s="8" t="s">
        <v>8086</v>
      </c>
    </row>
    <row r="17268" ht="15.75" customHeight="1">
      <c r="A17268" s="4" t="s">
        <v>7931</v>
      </c>
      <c r="B17268" s="5">
        <v>45142.65099241898</v>
      </c>
      <c r="C17268" s="6">
        <v>0.08556712962962963</v>
      </c>
      <c r="D17268" s="4" t="s">
        <v>325</v>
      </c>
      <c r="E17268" s="4" t="s">
        <v>35</v>
      </c>
      <c r="F17268" s="8" t="s">
        <v>8087</v>
      </c>
    </row>
    <row r="17269" ht="15.75" customHeight="1">
      <c r="A17269" s="4" t="s">
        <v>7931</v>
      </c>
      <c r="B17269" s="5">
        <v>45142.65102949074</v>
      </c>
      <c r="C17269" s="6">
        <v>0.08560185185185186</v>
      </c>
      <c r="D17269" s="4" t="s">
        <v>325</v>
      </c>
      <c r="E17269" s="4" t="s">
        <v>35</v>
      </c>
      <c r="F17269" s="8" t="s">
        <v>8088</v>
      </c>
    </row>
    <row r="17270" ht="15.75" customHeight="1">
      <c r="A17270" s="4" t="s">
        <v>7931</v>
      </c>
      <c r="B17270" s="5">
        <v>45142.65111769676</v>
      </c>
      <c r="C17270" s="6">
        <v>0.08569444444444445</v>
      </c>
      <c r="D17270" s="4" t="s">
        <v>325</v>
      </c>
      <c r="E17270" s="4" t="s">
        <v>35</v>
      </c>
      <c r="F17270" s="8" t="s">
        <v>8089</v>
      </c>
    </row>
    <row r="17271" ht="15.75" customHeight="1">
      <c r="A17271" s="4" t="s">
        <v>7931</v>
      </c>
      <c r="B17271" s="5">
        <v>45142.65113515046</v>
      </c>
      <c r="C17271" s="6">
        <v>0.08570601851851851</v>
      </c>
      <c r="D17271" s="4" t="s">
        <v>325</v>
      </c>
      <c r="E17271" s="4" t="s">
        <v>35</v>
      </c>
      <c r="F17271" s="8" t="s">
        <v>8090</v>
      </c>
    </row>
    <row r="17272" ht="15.75" customHeight="1">
      <c r="A17272" s="4" t="s">
        <v>7931</v>
      </c>
      <c r="B17272" s="5">
        <v>45142.65115077546</v>
      </c>
      <c r="C17272" s="6">
        <v>0.08572916666666668</v>
      </c>
      <c r="D17272" s="4" t="s">
        <v>325</v>
      </c>
      <c r="E17272" s="4" t="s">
        <v>35</v>
      </c>
      <c r="F17272" s="8" t="s">
        <v>8089</v>
      </c>
    </row>
    <row r="17273" ht="15.75" customHeight="1">
      <c r="A17273" s="4" t="s">
        <v>7931</v>
      </c>
      <c r="B17273" s="5">
        <v>45142.65117340278</v>
      </c>
      <c r="C17273" s="6">
        <v>0.08575231481481482</v>
      </c>
      <c r="D17273" s="4" t="s">
        <v>325</v>
      </c>
      <c r="E17273" s="4" t="s">
        <v>35</v>
      </c>
      <c r="F17273" s="8" t="s">
        <v>8091</v>
      </c>
    </row>
    <row r="17274" ht="15.75" customHeight="1">
      <c r="A17274" s="4" t="s">
        <v>7931</v>
      </c>
      <c r="B17274" s="5">
        <v>45142.651227476854</v>
      </c>
      <c r="C17274" s="6">
        <v>0.0857986111111111</v>
      </c>
      <c r="D17274" s="4" t="s">
        <v>325</v>
      </c>
      <c r="E17274" s="4" t="s">
        <v>35</v>
      </c>
      <c r="F17274" s="8" t="s">
        <v>8092</v>
      </c>
    </row>
    <row r="17275" ht="15.75" customHeight="1">
      <c r="A17275" s="4" t="s">
        <v>7931</v>
      </c>
      <c r="B17275" s="5">
        <v>45142.651293738425</v>
      </c>
      <c r="C17275" s="6">
        <v>0.08586805555555556</v>
      </c>
      <c r="D17275" s="4" t="s">
        <v>325</v>
      </c>
      <c r="E17275" s="4" t="s">
        <v>35</v>
      </c>
      <c r="F17275" s="8" t="s">
        <v>8093</v>
      </c>
    </row>
    <row r="17276" ht="15.75" customHeight="1">
      <c r="A17276" s="4" t="s">
        <v>7931</v>
      </c>
      <c r="B17276" s="5">
        <v>45142.65133375</v>
      </c>
      <c r="C17276" s="6">
        <v>0.08591435185185185</v>
      </c>
      <c r="D17276" s="4" t="s">
        <v>325</v>
      </c>
      <c r="E17276" s="4" t="s">
        <v>35</v>
      </c>
      <c r="F17276" s="8" t="s">
        <v>8094</v>
      </c>
    </row>
    <row r="17277" ht="15.75" customHeight="1">
      <c r="A17277" s="4" t="s">
        <v>7931</v>
      </c>
      <c r="B17277" s="5">
        <v>45142.65139921296</v>
      </c>
      <c r="C17277" s="6">
        <v>0.08597222222222223</v>
      </c>
      <c r="D17277" s="4" t="s">
        <v>325</v>
      </c>
      <c r="E17277" s="4" t="s">
        <v>35</v>
      </c>
      <c r="F17277" s="8" t="s">
        <v>8095</v>
      </c>
    </row>
    <row r="17278" ht="15.75" customHeight="1">
      <c r="A17278" s="4" t="s">
        <v>7931</v>
      </c>
      <c r="B17278" s="5">
        <v>45142.651454733794</v>
      </c>
      <c r="C17278" s="6">
        <v>0.08603009259259259</v>
      </c>
      <c r="D17278" s="4" t="s">
        <v>325</v>
      </c>
      <c r="E17278" s="4" t="s">
        <v>35</v>
      </c>
      <c r="F17278" s="8" t="s">
        <v>8096</v>
      </c>
    </row>
    <row r="17279" ht="15.75" customHeight="1">
      <c r="A17279" s="4" t="s">
        <v>7931</v>
      </c>
      <c r="B17279" s="5">
        <v>45142.6514734375</v>
      </c>
      <c r="C17279" s="6">
        <v>0.08605324074074074</v>
      </c>
      <c r="D17279" s="4" t="s">
        <v>325</v>
      </c>
      <c r="E17279" s="4" t="s">
        <v>35</v>
      </c>
      <c r="F17279" s="8" t="s">
        <v>8097</v>
      </c>
    </row>
    <row r="17280" ht="15.75" customHeight="1">
      <c r="A17280" s="4" t="s">
        <v>7931</v>
      </c>
      <c r="B17280" s="5">
        <v>45142.65149231481</v>
      </c>
      <c r="C17280" s="6">
        <v>0.08606481481481482</v>
      </c>
      <c r="D17280" s="4" t="s">
        <v>325</v>
      </c>
      <c r="E17280" s="4" t="s">
        <v>35</v>
      </c>
      <c r="F17280" s="8" t="s">
        <v>8098</v>
      </c>
    </row>
    <row r="17281" ht="15.75" customHeight="1">
      <c r="A17281" s="4" t="s">
        <v>7931</v>
      </c>
      <c r="B17281" s="5">
        <v>45142.65152939815</v>
      </c>
      <c r="C17281" s="6">
        <v>0.08609953703703704</v>
      </c>
      <c r="D17281" s="4" t="s">
        <v>325</v>
      </c>
      <c r="E17281" s="4" t="s">
        <v>35</v>
      </c>
      <c r="F17281" s="8" t="s">
        <v>8099</v>
      </c>
    </row>
    <row r="17282" ht="15.75" customHeight="1">
      <c r="A17282" s="4" t="s">
        <v>7931</v>
      </c>
      <c r="B17282" s="5">
        <v>45142.65154666667</v>
      </c>
      <c r="C17282" s="6">
        <v>0.08612268518518518</v>
      </c>
      <c r="D17282" s="4" t="s">
        <v>325</v>
      </c>
      <c r="E17282" s="4" t="s">
        <v>345</v>
      </c>
      <c r="F17282" s="8" t="s">
        <v>8100</v>
      </c>
    </row>
    <row r="17283" ht="15.75" customHeight="1">
      <c r="A17283" s="4" t="s">
        <v>7931</v>
      </c>
      <c r="B17283" s="5">
        <v>45142.65155170139</v>
      </c>
      <c r="C17283" s="6">
        <v>0.08612268518518518</v>
      </c>
      <c r="D17283" s="4" t="s">
        <v>325</v>
      </c>
      <c r="E17283" s="4" t="s">
        <v>35</v>
      </c>
      <c r="F17283" s="8" t="s">
        <v>8101</v>
      </c>
    </row>
    <row r="17284" ht="15.75" customHeight="1">
      <c r="A17284" s="4" t="s">
        <v>7931</v>
      </c>
      <c r="B17284" s="5">
        <v>45142.651627465275</v>
      </c>
      <c r="C17284" s="6">
        <v>0.08620370370370371</v>
      </c>
      <c r="D17284" s="4" t="s">
        <v>325</v>
      </c>
      <c r="E17284" s="4" t="s">
        <v>28</v>
      </c>
      <c r="F17284" s="8" t="s">
        <v>8102</v>
      </c>
    </row>
    <row r="17285" ht="15.75" customHeight="1">
      <c r="A17285" s="4" t="s">
        <v>7931</v>
      </c>
      <c r="B17285" s="5">
        <v>45142.651632175926</v>
      </c>
      <c r="C17285" s="6">
        <v>0.08620370370370371</v>
      </c>
      <c r="D17285" s="4" t="s">
        <v>325</v>
      </c>
      <c r="E17285" s="4" t="s">
        <v>30</v>
      </c>
      <c r="F17285" s="8" t="s">
        <v>2107</v>
      </c>
    </row>
    <row r="17286" ht="15.75" customHeight="1">
      <c r="A17286" s="4" t="s">
        <v>7931</v>
      </c>
      <c r="B17286" s="5">
        <v>45142.65167545139</v>
      </c>
      <c r="C17286" s="6">
        <v>0.08625</v>
      </c>
      <c r="D17286" s="4" t="s">
        <v>325</v>
      </c>
      <c r="E17286" s="4" t="s">
        <v>32</v>
      </c>
      <c r="F17286" s="8" t="s">
        <v>2108</v>
      </c>
    </row>
    <row r="17287" ht="15.75" customHeight="1">
      <c r="A17287" s="4" t="s">
        <v>7931</v>
      </c>
      <c r="B17287" s="5">
        <v>45142.65249869213</v>
      </c>
      <c r="C17287" s="6">
        <v>0.08707175925925925</v>
      </c>
      <c r="D17287" s="4" t="s">
        <v>325</v>
      </c>
      <c r="E17287" s="4" t="s">
        <v>18</v>
      </c>
      <c r="F17287" s="8" t="s">
        <v>8103</v>
      </c>
    </row>
    <row r="17288" ht="15.75" customHeight="1">
      <c r="A17288" s="4" t="s">
        <v>7931</v>
      </c>
      <c r="B17288" s="5">
        <v>45142.65255842593</v>
      </c>
      <c r="C17288" s="6">
        <v>0.08712962962962963</v>
      </c>
      <c r="D17288" s="4" t="s">
        <v>325</v>
      </c>
      <c r="E17288" s="4" t="s">
        <v>30</v>
      </c>
      <c r="F17288" s="8" t="s">
        <v>349</v>
      </c>
    </row>
    <row r="17289" ht="15.75" customHeight="1">
      <c r="A17289" s="4" t="s">
        <v>7931</v>
      </c>
      <c r="B17289" s="5">
        <v>45142.65257550926</v>
      </c>
      <c r="C17289" s="6">
        <v>0.08715277777777779</v>
      </c>
      <c r="D17289" s="4" t="s">
        <v>325</v>
      </c>
      <c r="E17289" s="4" t="s">
        <v>32</v>
      </c>
      <c r="F17289" s="8" t="s">
        <v>350</v>
      </c>
    </row>
    <row r="17290" ht="15.75" customHeight="1">
      <c r="A17290" s="4" t="s">
        <v>7931</v>
      </c>
      <c r="B17290" s="5">
        <v>45142.65260292824</v>
      </c>
      <c r="C17290" s="6">
        <v>0.08717592592592593</v>
      </c>
      <c r="D17290" s="4" t="s">
        <v>325</v>
      </c>
      <c r="E17290" s="4" t="s">
        <v>32</v>
      </c>
      <c r="F17290" s="8" t="s">
        <v>351</v>
      </c>
    </row>
    <row r="17291" ht="15.75" customHeight="1">
      <c r="A17291" s="4" t="s">
        <v>7931</v>
      </c>
      <c r="B17291" s="5">
        <v>45142.65309303241</v>
      </c>
      <c r="C17291" s="6">
        <v>0.0876736111111111</v>
      </c>
      <c r="D17291" s="4" t="s">
        <v>325</v>
      </c>
      <c r="E17291" s="4" t="s">
        <v>16</v>
      </c>
      <c r="F17291" s="8" t="s">
        <v>4666</v>
      </c>
    </row>
    <row r="17292" ht="15.75" customHeight="1">
      <c r="A17292" s="4" t="s">
        <v>7931</v>
      </c>
      <c r="B17292" s="5">
        <v>45142.65313039352</v>
      </c>
      <c r="C17292" s="6">
        <v>0.08770833333333333</v>
      </c>
      <c r="D17292" s="4" t="s">
        <v>325</v>
      </c>
      <c r="E17292" s="4" t="s">
        <v>16</v>
      </c>
      <c r="F17292" s="8" t="s">
        <v>8104</v>
      </c>
    </row>
    <row r="17293" ht="15.75" customHeight="1">
      <c r="A17293" s="4" t="s">
        <v>7931</v>
      </c>
      <c r="B17293" s="5">
        <v>45142.65328133102</v>
      </c>
      <c r="C17293" s="6">
        <v>0.0878587962962963</v>
      </c>
      <c r="D17293" s="4" t="s">
        <v>325</v>
      </c>
      <c r="E17293" s="4" t="s">
        <v>18</v>
      </c>
      <c r="F17293" s="8" t="s">
        <v>8105</v>
      </c>
    </row>
    <row r="17294" ht="15.75" customHeight="1">
      <c r="A17294" s="4" t="s">
        <v>7931</v>
      </c>
      <c r="B17294" s="5">
        <v>45142.653287800924</v>
      </c>
      <c r="C17294" s="6">
        <v>0.0878587962962963</v>
      </c>
      <c r="D17294" s="4" t="s">
        <v>325</v>
      </c>
      <c r="E17294" s="4" t="s">
        <v>28</v>
      </c>
      <c r="F17294" s="8" t="s">
        <v>1730</v>
      </c>
    </row>
    <row r="17295" ht="15.75" customHeight="1">
      <c r="A17295" s="4" t="s">
        <v>7931</v>
      </c>
      <c r="B17295" s="5">
        <v>45142.653528738425</v>
      </c>
      <c r="C17295" s="6">
        <v>0.08810185185185186</v>
      </c>
      <c r="D17295" s="4" t="s">
        <v>10</v>
      </c>
      <c r="E17295" s="4" t="s">
        <v>11</v>
      </c>
      <c r="F17295" s="8" t="s">
        <v>175</v>
      </c>
    </row>
    <row r="17296" ht="15.75" customHeight="1">
      <c r="A17296" s="4" t="s">
        <v>7931</v>
      </c>
      <c r="B17296" s="5">
        <v>45142.6536590625</v>
      </c>
      <c r="C17296" s="6">
        <v>0.08822916666666668</v>
      </c>
      <c r="D17296" s="4" t="s">
        <v>10</v>
      </c>
      <c r="E17296" s="4" t="s">
        <v>11</v>
      </c>
      <c r="F17296" s="8" t="s">
        <v>12</v>
      </c>
    </row>
    <row r="17297" ht="15.75" customHeight="1">
      <c r="A17297" s="4" t="s">
        <v>7931</v>
      </c>
      <c r="B17297" s="5">
        <v>45142.6538071875</v>
      </c>
      <c r="C17297" s="6">
        <v>0.08837962962962963</v>
      </c>
      <c r="D17297" s="4" t="s">
        <v>10</v>
      </c>
      <c r="E17297" s="4" t="s">
        <v>11</v>
      </c>
      <c r="F17297" s="8" t="s">
        <v>175</v>
      </c>
    </row>
    <row r="17298" ht="15.75" customHeight="1">
      <c r="A17298" s="4" t="s">
        <v>7931</v>
      </c>
      <c r="B17298" s="5">
        <v>45142.65400663194</v>
      </c>
      <c r="C17298" s="6">
        <v>0.08858796296296297</v>
      </c>
      <c r="D17298" s="4" t="s">
        <v>10</v>
      </c>
      <c r="E17298" s="4" t="s">
        <v>11</v>
      </c>
      <c r="F17298" s="8" t="s">
        <v>327</v>
      </c>
    </row>
    <row r="17299" ht="15.75" customHeight="1">
      <c r="A17299" s="4" t="s">
        <v>7931</v>
      </c>
      <c r="B17299" s="5">
        <v>45142.65402981482</v>
      </c>
      <c r="C17299" s="6">
        <v>0.0886111111111111</v>
      </c>
      <c r="D17299" s="4" t="s">
        <v>325</v>
      </c>
      <c r="E17299" s="4" t="s">
        <v>332</v>
      </c>
      <c r="F17299" s="8" t="s">
        <v>1955</v>
      </c>
    </row>
    <row r="17300" ht="15.75" customHeight="1">
      <c r="A17300" s="4" t="s">
        <v>7931</v>
      </c>
      <c r="B17300" s="5">
        <v>45142.65412378472</v>
      </c>
      <c r="C17300" s="6">
        <v>0.08870370370370372</v>
      </c>
      <c r="D17300" s="4" t="s">
        <v>325</v>
      </c>
      <c r="E17300" s="4" t="s">
        <v>332</v>
      </c>
      <c r="F17300" s="8" t="s">
        <v>394</v>
      </c>
    </row>
    <row r="17301" ht="15.75" customHeight="1">
      <c r="A17301" s="4" t="s">
        <v>7931</v>
      </c>
      <c r="B17301" s="5">
        <v>45142.654176516204</v>
      </c>
      <c r="C17301" s="6">
        <v>0.08875</v>
      </c>
      <c r="D17301" s="4" t="s">
        <v>10</v>
      </c>
      <c r="E17301" s="4" t="s">
        <v>11</v>
      </c>
      <c r="F17301" s="8" t="s">
        <v>175</v>
      </c>
    </row>
    <row r="17302" ht="15.75" customHeight="1">
      <c r="A17302" s="4" t="s">
        <v>7931</v>
      </c>
      <c r="B17302" s="5">
        <v>45142.65432613426</v>
      </c>
      <c r="C17302" s="6">
        <v>0.08890046296296296</v>
      </c>
      <c r="D17302" s="4" t="s">
        <v>10</v>
      </c>
      <c r="E17302" s="4" t="s">
        <v>11</v>
      </c>
      <c r="F17302" s="8" t="s">
        <v>327</v>
      </c>
    </row>
    <row r="17303" ht="15.75" customHeight="1">
      <c r="A17303" s="4" t="s">
        <v>7931</v>
      </c>
      <c r="B17303" s="5">
        <v>45142.65460516204</v>
      </c>
      <c r="C17303" s="6">
        <v>0.08917824074074075</v>
      </c>
      <c r="D17303" s="4" t="s">
        <v>325</v>
      </c>
      <c r="E17303" s="4" t="s">
        <v>18</v>
      </c>
      <c r="F17303" s="8" t="s">
        <v>8106</v>
      </c>
    </row>
    <row r="17304" ht="15.75" customHeight="1">
      <c r="A17304" s="4" t="s">
        <v>7931</v>
      </c>
      <c r="B17304" s="5">
        <v>45142.65460678241</v>
      </c>
      <c r="C17304" s="6">
        <v>0.08917824074074075</v>
      </c>
      <c r="D17304" s="4" t="s">
        <v>325</v>
      </c>
      <c r="E17304" s="4" t="s">
        <v>345</v>
      </c>
      <c r="F17304" s="8" t="s">
        <v>8107</v>
      </c>
    </row>
    <row r="17305" ht="15.75" customHeight="1">
      <c r="A17305" s="4" t="s">
        <v>7931</v>
      </c>
      <c r="B17305" s="5">
        <v>45142.65463957176</v>
      </c>
      <c r="C17305" s="6">
        <v>0.08921296296296295</v>
      </c>
      <c r="D17305" s="4" t="s">
        <v>325</v>
      </c>
      <c r="E17305" s="4" t="s">
        <v>28</v>
      </c>
      <c r="F17305" s="8" t="s">
        <v>8108</v>
      </c>
    </row>
    <row r="17306" ht="15.75" customHeight="1">
      <c r="A17306" s="4" t="s">
        <v>7931</v>
      </c>
      <c r="B17306" s="5">
        <v>45142.65469315972</v>
      </c>
      <c r="C17306" s="6">
        <v>0.08927083333333334</v>
      </c>
      <c r="D17306" s="4" t="s">
        <v>325</v>
      </c>
      <c r="E17306" s="4" t="s">
        <v>345</v>
      </c>
      <c r="F17306" s="8" t="s">
        <v>8033</v>
      </c>
    </row>
    <row r="17307" ht="15.75" customHeight="1">
      <c r="A17307" s="4" t="s">
        <v>7931</v>
      </c>
      <c r="B17307" s="5">
        <v>45142.65474586806</v>
      </c>
      <c r="C17307" s="6">
        <v>0.08931712962962962</v>
      </c>
      <c r="D17307" s="4" t="s">
        <v>325</v>
      </c>
      <c r="E17307" s="4" t="s">
        <v>28</v>
      </c>
      <c r="F17307" s="8" t="s">
        <v>8109</v>
      </c>
    </row>
    <row r="17308" ht="15.75" customHeight="1">
      <c r="A17308" s="4" t="s">
        <v>7931</v>
      </c>
      <c r="B17308" s="5">
        <v>45142.65478855324</v>
      </c>
      <c r="C17308" s="6">
        <v>0.08936342592592593</v>
      </c>
      <c r="D17308" s="4" t="s">
        <v>325</v>
      </c>
      <c r="E17308" s="4" t="s">
        <v>28</v>
      </c>
      <c r="F17308" s="8" t="s">
        <v>8110</v>
      </c>
    </row>
    <row r="17309" ht="15.75" customHeight="1">
      <c r="A17309" s="4" t="s">
        <v>7931</v>
      </c>
      <c r="B17309" s="5">
        <v>45142.65480221065</v>
      </c>
      <c r="C17309" s="6">
        <v>0.089375</v>
      </c>
      <c r="D17309" s="4" t="s">
        <v>325</v>
      </c>
      <c r="E17309" s="4" t="s">
        <v>30</v>
      </c>
      <c r="F17309" s="8" t="s">
        <v>743</v>
      </c>
    </row>
    <row r="17310" ht="15.75" customHeight="1">
      <c r="A17310" s="4" t="s">
        <v>7931</v>
      </c>
      <c r="B17310" s="5">
        <v>45142.6554216088</v>
      </c>
      <c r="C17310" s="6">
        <v>0.09000000000000001</v>
      </c>
      <c r="D17310" s="4" t="s">
        <v>325</v>
      </c>
      <c r="E17310" s="4" t="s">
        <v>20</v>
      </c>
      <c r="F17310" s="8" t="s">
        <v>8111</v>
      </c>
    </row>
    <row r="17311" ht="15.75" customHeight="1">
      <c r="A17311" s="4" t="s">
        <v>7931</v>
      </c>
      <c r="B17311" s="5">
        <v>45142.65554381944</v>
      </c>
      <c r="C17311" s="6">
        <v>0.09011574074074075</v>
      </c>
      <c r="D17311" s="4" t="s">
        <v>325</v>
      </c>
      <c r="E17311" s="4" t="s">
        <v>18</v>
      </c>
      <c r="F17311" s="8" t="s">
        <v>8112</v>
      </c>
    </row>
    <row r="17312" ht="15.75" customHeight="1">
      <c r="A17312" s="4" t="s">
        <v>7931</v>
      </c>
      <c r="B17312" s="5">
        <v>45142.656860648145</v>
      </c>
      <c r="C17312" s="6">
        <v>0.09143518518518519</v>
      </c>
      <c r="D17312" s="4" t="s">
        <v>325</v>
      </c>
      <c r="E17312" s="4" t="s">
        <v>16</v>
      </c>
      <c r="F17312" s="8" t="s">
        <v>8113</v>
      </c>
    </row>
    <row r="17313" ht="15.75" customHeight="1">
      <c r="A17313" s="4" t="s">
        <v>7931</v>
      </c>
      <c r="B17313" s="5">
        <v>45142.656917465276</v>
      </c>
      <c r="C17313" s="6">
        <v>0.09149305555555555</v>
      </c>
      <c r="D17313" s="4" t="s">
        <v>325</v>
      </c>
      <c r="E17313" s="4" t="s">
        <v>16</v>
      </c>
      <c r="F17313" s="8" t="s">
        <v>8114</v>
      </c>
    </row>
    <row r="17314" ht="15.75" customHeight="1">
      <c r="A17314" s="4" t="s">
        <v>7931</v>
      </c>
      <c r="B17314" s="5">
        <v>45142.65692980324</v>
      </c>
      <c r="C17314" s="6">
        <v>0.09150462962962963</v>
      </c>
      <c r="D17314" s="4" t="s">
        <v>325</v>
      </c>
      <c r="E17314" s="4" t="s">
        <v>345</v>
      </c>
      <c r="F17314" s="8" t="s">
        <v>8115</v>
      </c>
    </row>
    <row r="17315" ht="15.75" customHeight="1">
      <c r="A17315" s="4" t="s">
        <v>7931</v>
      </c>
      <c r="B17315" s="5">
        <v>45142.659010787036</v>
      </c>
      <c r="C17315" s="6">
        <v>0.09358796296296296</v>
      </c>
      <c r="D17315" s="4" t="s">
        <v>325</v>
      </c>
      <c r="E17315" s="4" t="s">
        <v>16</v>
      </c>
      <c r="F17315" s="8" t="s">
        <v>8116</v>
      </c>
    </row>
    <row r="17316" ht="15.75" customHeight="1">
      <c r="A17316" s="4" t="s">
        <v>7931</v>
      </c>
      <c r="B17316" s="5">
        <v>45142.65902712963</v>
      </c>
      <c r="C17316" s="6">
        <v>0.09359953703703704</v>
      </c>
      <c r="D17316" s="4" t="s">
        <v>325</v>
      </c>
      <c r="E17316" s="4" t="s">
        <v>28</v>
      </c>
      <c r="F17316" s="8" t="s">
        <v>1283</v>
      </c>
    </row>
    <row r="17317" ht="15.75" customHeight="1">
      <c r="A17317" s="4" t="s">
        <v>7931</v>
      </c>
      <c r="B17317" s="5">
        <v>45142.659044189815</v>
      </c>
      <c r="C17317" s="6">
        <v>0.09362268518518518</v>
      </c>
      <c r="D17317" s="4" t="s">
        <v>325</v>
      </c>
      <c r="E17317" s="4" t="s">
        <v>30</v>
      </c>
      <c r="F17317" s="8" t="s">
        <v>2129</v>
      </c>
    </row>
    <row r="17318" ht="15.75" customHeight="1">
      <c r="A17318" s="4" t="s">
        <v>7931</v>
      </c>
      <c r="B17318" s="5">
        <v>45142.659078854165</v>
      </c>
      <c r="C17318" s="6">
        <v>0.09365740740740741</v>
      </c>
      <c r="D17318" s="4" t="s">
        <v>325</v>
      </c>
      <c r="E17318" s="4" t="s">
        <v>332</v>
      </c>
      <c r="F17318" s="8" t="s">
        <v>8117</v>
      </c>
    </row>
    <row r="17319" ht="15.75" customHeight="1">
      <c r="A17319" s="4" t="s">
        <v>7931</v>
      </c>
      <c r="B17319" s="5">
        <v>45142.65908611111</v>
      </c>
      <c r="C17319" s="6">
        <v>0.09365740740740741</v>
      </c>
      <c r="D17319" s="4" t="s">
        <v>325</v>
      </c>
      <c r="E17319" s="4" t="s">
        <v>28</v>
      </c>
      <c r="F17319" s="8" t="s">
        <v>3850</v>
      </c>
    </row>
    <row r="17320" ht="15.75" customHeight="1">
      <c r="A17320" s="4" t="s">
        <v>7931</v>
      </c>
      <c r="B17320" s="5">
        <v>45142.65910546296</v>
      </c>
      <c r="C17320" s="6">
        <v>0.09368055555555556</v>
      </c>
      <c r="D17320" s="4" t="s">
        <v>325</v>
      </c>
      <c r="E17320" s="4" t="s">
        <v>332</v>
      </c>
      <c r="F17320" s="8" t="s">
        <v>8118</v>
      </c>
    </row>
    <row r="17321" ht="15.75" customHeight="1">
      <c r="A17321" s="4" t="s">
        <v>7931</v>
      </c>
      <c r="B17321" s="5">
        <v>45142.65911552083</v>
      </c>
      <c r="C17321" s="6">
        <v>0.09369212962962963</v>
      </c>
      <c r="D17321" s="4" t="s">
        <v>325</v>
      </c>
      <c r="E17321" s="4" t="s">
        <v>28</v>
      </c>
      <c r="F17321" s="8" t="s">
        <v>1300</v>
      </c>
    </row>
    <row r="17322" ht="15.75" customHeight="1">
      <c r="A17322" s="4" t="s">
        <v>7931</v>
      </c>
      <c r="B17322" s="5">
        <v>45142.65917400463</v>
      </c>
      <c r="C17322" s="6">
        <v>0.09375</v>
      </c>
      <c r="D17322" s="4" t="s">
        <v>325</v>
      </c>
      <c r="E17322" s="4" t="s">
        <v>332</v>
      </c>
      <c r="F17322" s="8" t="s">
        <v>8119</v>
      </c>
    </row>
    <row r="17323" ht="15.75" customHeight="1">
      <c r="A17323" s="4" t="s">
        <v>7931</v>
      </c>
      <c r="B17323" s="5">
        <v>45142.65918125</v>
      </c>
      <c r="C17323" s="6">
        <v>0.09376157407407408</v>
      </c>
      <c r="D17323" s="4" t="s">
        <v>325</v>
      </c>
      <c r="E17323" s="4" t="s">
        <v>28</v>
      </c>
      <c r="F17323" s="8" t="s">
        <v>1299</v>
      </c>
    </row>
    <row r="17324" ht="15.75" customHeight="1">
      <c r="A17324" s="4" t="s">
        <v>7931</v>
      </c>
      <c r="B17324" s="5">
        <v>45142.65919846065</v>
      </c>
      <c r="C17324" s="6">
        <v>0.09377314814814815</v>
      </c>
      <c r="D17324" s="4" t="s">
        <v>325</v>
      </c>
      <c r="E17324" s="4" t="s">
        <v>332</v>
      </c>
      <c r="F17324" s="8" t="s">
        <v>8120</v>
      </c>
    </row>
    <row r="17325" ht="15.75" customHeight="1">
      <c r="A17325" s="4" t="s">
        <v>7931</v>
      </c>
      <c r="B17325" s="5">
        <v>45142.659208171295</v>
      </c>
      <c r="C17325" s="6">
        <v>0.09378472222222223</v>
      </c>
      <c r="D17325" s="4" t="s">
        <v>325</v>
      </c>
      <c r="E17325" s="4" t="s">
        <v>28</v>
      </c>
      <c r="F17325" s="8" t="s">
        <v>1304</v>
      </c>
    </row>
    <row r="17326" ht="15.75" customHeight="1">
      <c r="A17326" s="4" t="s">
        <v>7931</v>
      </c>
      <c r="B17326" s="5">
        <v>45142.65922822917</v>
      </c>
      <c r="C17326" s="6">
        <v>0.09380787037037037</v>
      </c>
      <c r="D17326" s="4" t="s">
        <v>325</v>
      </c>
      <c r="E17326" s="4" t="s">
        <v>332</v>
      </c>
      <c r="F17326" s="8" t="s">
        <v>8121</v>
      </c>
    </row>
    <row r="17327" ht="15.75" customHeight="1">
      <c r="A17327" s="4" t="s">
        <v>7931</v>
      </c>
      <c r="B17327" s="5">
        <v>45142.659237824075</v>
      </c>
      <c r="C17327" s="6">
        <v>0.09381944444444444</v>
      </c>
      <c r="D17327" s="4" t="s">
        <v>325</v>
      </c>
      <c r="E17327" s="4" t="s">
        <v>28</v>
      </c>
      <c r="F17327" s="8" t="s">
        <v>1307</v>
      </c>
    </row>
    <row r="17328" ht="15.75" customHeight="1">
      <c r="A17328" s="4" t="s">
        <v>7931</v>
      </c>
      <c r="B17328" s="5">
        <v>45142.65927239583</v>
      </c>
      <c r="C17328" s="6">
        <v>0.09384259259259259</v>
      </c>
      <c r="D17328" s="4" t="s">
        <v>325</v>
      </c>
      <c r="E17328" s="4" t="s">
        <v>332</v>
      </c>
      <c r="F17328" s="8" t="s">
        <v>8122</v>
      </c>
    </row>
    <row r="17329" ht="15.75" customHeight="1">
      <c r="A17329" s="4" t="s">
        <v>7931</v>
      </c>
      <c r="B17329" s="5">
        <v>45142.65928075231</v>
      </c>
      <c r="C17329" s="6">
        <v>0.09385416666666667</v>
      </c>
      <c r="D17329" s="4" t="s">
        <v>325</v>
      </c>
      <c r="E17329" s="4" t="s">
        <v>28</v>
      </c>
      <c r="F17329" s="8" t="s">
        <v>1312</v>
      </c>
    </row>
    <row r="17330" ht="15.75" customHeight="1">
      <c r="A17330" s="4" t="s">
        <v>7931</v>
      </c>
      <c r="B17330" s="5">
        <v>45142.65930048611</v>
      </c>
      <c r="C17330" s="6">
        <v>0.09387731481481482</v>
      </c>
      <c r="D17330" s="4" t="s">
        <v>325</v>
      </c>
      <c r="E17330" s="4" t="s">
        <v>332</v>
      </c>
      <c r="F17330" s="8" t="s">
        <v>8123</v>
      </c>
    </row>
    <row r="17331" ht="15.75" customHeight="1">
      <c r="A17331" s="4" t="s">
        <v>7931</v>
      </c>
      <c r="B17331" s="5">
        <v>45142.65931905092</v>
      </c>
      <c r="C17331" s="6">
        <v>0.09390046296296296</v>
      </c>
      <c r="D17331" s="4" t="s">
        <v>325</v>
      </c>
      <c r="E17331" s="4" t="s">
        <v>28</v>
      </c>
      <c r="F17331" s="8" t="s">
        <v>7088</v>
      </c>
    </row>
    <row r="17332" ht="15.75" customHeight="1">
      <c r="A17332" s="4" t="s">
        <v>7931</v>
      </c>
      <c r="B17332" s="5">
        <v>45142.65933530092</v>
      </c>
      <c r="C17332" s="6">
        <v>0.09391203703703704</v>
      </c>
      <c r="D17332" s="4" t="s">
        <v>325</v>
      </c>
      <c r="E17332" s="4" t="s">
        <v>332</v>
      </c>
      <c r="F17332" s="8" t="s">
        <v>8124</v>
      </c>
    </row>
    <row r="17333" ht="15.75" customHeight="1">
      <c r="A17333" s="4" t="s">
        <v>7931</v>
      </c>
      <c r="B17333" s="5">
        <v>45142.659344479165</v>
      </c>
      <c r="C17333" s="6">
        <v>0.0939236111111111</v>
      </c>
      <c r="D17333" s="4" t="s">
        <v>325</v>
      </c>
      <c r="E17333" s="4" t="s">
        <v>28</v>
      </c>
      <c r="F17333" s="8" t="s">
        <v>1816</v>
      </c>
    </row>
    <row r="17334" ht="15.75" customHeight="1">
      <c r="A17334" s="4" t="s">
        <v>7931</v>
      </c>
      <c r="B17334" s="5">
        <v>45142.65937277778</v>
      </c>
      <c r="C17334" s="6">
        <v>0.09394675925925926</v>
      </c>
      <c r="D17334" s="4" t="s">
        <v>325</v>
      </c>
      <c r="E17334" s="4" t="s">
        <v>332</v>
      </c>
      <c r="F17334" s="8" t="s">
        <v>8125</v>
      </c>
    </row>
    <row r="17335" ht="15.75" customHeight="1">
      <c r="A17335" s="4" t="s">
        <v>7931</v>
      </c>
      <c r="B17335" s="5">
        <v>45142.65938</v>
      </c>
      <c r="C17335" s="6">
        <v>0.09395833333333332</v>
      </c>
      <c r="D17335" s="4" t="s">
        <v>325</v>
      </c>
      <c r="E17335" s="4" t="s">
        <v>28</v>
      </c>
      <c r="F17335" s="8" t="s">
        <v>1320</v>
      </c>
    </row>
    <row r="17336" ht="15.75" customHeight="1">
      <c r="A17336" s="4" t="s">
        <v>7931</v>
      </c>
      <c r="B17336" s="5">
        <v>45142.65943570602</v>
      </c>
      <c r="C17336" s="6">
        <v>0.09401620370370371</v>
      </c>
      <c r="D17336" s="4" t="s">
        <v>325</v>
      </c>
      <c r="E17336" s="4" t="s">
        <v>332</v>
      </c>
      <c r="F17336" s="8" t="s">
        <v>8126</v>
      </c>
    </row>
    <row r="17337" ht="15.75" customHeight="1">
      <c r="A17337" s="4" t="s">
        <v>7931</v>
      </c>
      <c r="B17337" s="5">
        <v>45142.65963159722</v>
      </c>
      <c r="C17337" s="6">
        <v>0.09421296296296296</v>
      </c>
      <c r="D17337" s="4" t="s">
        <v>325</v>
      </c>
      <c r="E17337" s="4" t="s">
        <v>18</v>
      </c>
      <c r="F17337" s="8" t="s">
        <v>8127</v>
      </c>
    </row>
    <row r="17338" ht="15.75" customHeight="1">
      <c r="A17338" s="4" t="s">
        <v>7931</v>
      </c>
      <c r="B17338" s="5">
        <v>45142.65963450231</v>
      </c>
      <c r="C17338" s="6">
        <v>0.09421296296296296</v>
      </c>
      <c r="D17338" s="4" t="s">
        <v>325</v>
      </c>
      <c r="E17338" s="4" t="s">
        <v>28</v>
      </c>
      <c r="F17338" s="8" t="s">
        <v>1322</v>
      </c>
    </row>
    <row r="17339" ht="15.75" customHeight="1">
      <c r="A17339" s="4" t="s">
        <v>7931</v>
      </c>
      <c r="B17339" s="5">
        <v>45142.66016158565</v>
      </c>
      <c r="C17339" s="6">
        <v>0.0947337962962963</v>
      </c>
      <c r="D17339" s="4" t="s">
        <v>325</v>
      </c>
      <c r="E17339" s="4" t="s">
        <v>171</v>
      </c>
      <c r="F17339" s="8" t="s">
        <v>511</v>
      </c>
    </row>
    <row r="17340" ht="15.75" customHeight="1">
      <c r="A17340" s="4" t="s">
        <v>8128</v>
      </c>
      <c r="B17340" s="5">
        <v>45142.559329282405</v>
      </c>
      <c r="C17340" s="6">
        <v>0.0</v>
      </c>
      <c r="D17340" s="4"/>
      <c r="E17340" s="4" t="s">
        <v>7</v>
      </c>
      <c r="F17340" s="8"/>
    </row>
    <row r="17341" ht="15.75" customHeight="1">
      <c r="A17341" s="4" t="s">
        <v>8128</v>
      </c>
      <c r="B17341" s="5">
        <v>45142.5594021412</v>
      </c>
      <c r="C17341" s="6">
        <v>6.944444444444444E-5</v>
      </c>
      <c r="D17341" s="4" t="s">
        <v>8</v>
      </c>
      <c r="E17341" s="4" t="s">
        <v>9</v>
      </c>
      <c r="F17341" s="8"/>
    </row>
    <row r="17342" ht="15.75" customHeight="1">
      <c r="A17342" s="4" t="s">
        <v>8128</v>
      </c>
      <c r="B17342" s="5">
        <v>45142.55943543981</v>
      </c>
      <c r="C17342" s="6">
        <v>1.0416666666666667E-4</v>
      </c>
      <c r="D17342" s="4" t="s">
        <v>10</v>
      </c>
      <c r="E17342" s="4" t="s">
        <v>11</v>
      </c>
      <c r="F17342" s="8" t="s">
        <v>12</v>
      </c>
    </row>
    <row r="17343" ht="15.75" customHeight="1">
      <c r="A17343" s="4" t="s">
        <v>8128</v>
      </c>
      <c r="B17343" s="5">
        <v>45142.55946267361</v>
      </c>
      <c r="C17343" s="6">
        <v>1.273148148148148E-4</v>
      </c>
      <c r="D17343" s="4" t="s">
        <v>542</v>
      </c>
      <c r="E17343" s="4" t="s">
        <v>9</v>
      </c>
      <c r="F17343" s="8"/>
    </row>
    <row r="17344" ht="15.75" customHeight="1">
      <c r="A17344" s="4" t="s">
        <v>8128</v>
      </c>
      <c r="B17344" s="5">
        <v>45142.55970561343</v>
      </c>
      <c r="C17344" s="6">
        <v>3.7037037037037035E-4</v>
      </c>
      <c r="D17344" s="4" t="s">
        <v>544</v>
      </c>
      <c r="E17344" s="4" t="s">
        <v>545</v>
      </c>
      <c r="F17344" s="8" t="s">
        <v>559</v>
      </c>
    </row>
    <row r="17345" ht="15.75" customHeight="1">
      <c r="A17345" s="4" t="s">
        <v>8128</v>
      </c>
      <c r="B17345" s="5">
        <v>45142.559705810185</v>
      </c>
      <c r="C17345" s="6">
        <v>3.7037037037037035E-4</v>
      </c>
      <c r="D17345" s="4" t="s">
        <v>560</v>
      </c>
      <c r="E17345" s="4" t="s">
        <v>9</v>
      </c>
      <c r="F17345" s="8"/>
    </row>
    <row r="17346" ht="15.75" customHeight="1">
      <c r="A17346" s="4" t="s">
        <v>8128</v>
      </c>
      <c r="B17346" s="5">
        <v>45142.55977587963</v>
      </c>
      <c r="C17346" s="6">
        <v>4.398148148148148E-4</v>
      </c>
      <c r="D17346" s="4" t="s">
        <v>544</v>
      </c>
      <c r="E17346" s="4" t="s">
        <v>550</v>
      </c>
      <c r="F17346" s="8" t="s">
        <v>561</v>
      </c>
    </row>
    <row r="17347" ht="15.75" customHeight="1">
      <c r="A17347" s="4" t="s">
        <v>8128</v>
      </c>
      <c r="B17347" s="5">
        <v>45142.559818726855</v>
      </c>
      <c r="C17347" s="6">
        <v>4.8611111111111104E-4</v>
      </c>
      <c r="D17347" s="4" t="s">
        <v>542</v>
      </c>
      <c r="E17347" s="4" t="s">
        <v>9</v>
      </c>
      <c r="F17347" s="8"/>
    </row>
    <row r="17348" ht="15.75" customHeight="1">
      <c r="A17348" s="4" t="s">
        <v>8128</v>
      </c>
      <c r="B17348" s="5">
        <v>45142.559864456016</v>
      </c>
      <c r="C17348" s="6">
        <v>5.324074074074074E-4</v>
      </c>
      <c r="D17348" s="4" t="s">
        <v>562</v>
      </c>
      <c r="E17348" s="4" t="s">
        <v>9</v>
      </c>
      <c r="F17348" s="8"/>
    </row>
    <row r="17349" ht="15.75" customHeight="1">
      <c r="A17349" s="4" t="s">
        <v>8128</v>
      </c>
      <c r="B17349" s="5">
        <v>45142.55986466435</v>
      </c>
      <c r="C17349" s="6">
        <v>5.324074074074074E-4</v>
      </c>
      <c r="D17349" s="4" t="s">
        <v>544</v>
      </c>
      <c r="E17349" s="4" t="s">
        <v>545</v>
      </c>
      <c r="F17349" s="8" t="s">
        <v>563</v>
      </c>
    </row>
    <row r="17350" ht="15.75" customHeight="1">
      <c r="A17350" s="4" t="s">
        <v>8128</v>
      </c>
      <c r="B17350" s="5">
        <v>45142.56102824074</v>
      </c>
      <c r="C17350" s="6">
        <v>0.001689814814814815</v>
      </c>
      <c r="D17350" s="4" t="s">
        <v>544</v>
      </c>
      <c r="E17350" s="4" t="s">
        <v>550</v>
      </c>
      <c r="F17350" s="8" t="s">
        <v>6787</v>
      </c>
    </row>
    <row r="17351" ht="15.75" customHeight="1">
      <c r="A17351" s="4" t="s">
        <v>8128</v>
      </c>
      <c r="B17351" s="5">
        <v>45142.56103519676</v>
      </c>
      <c r="C17351" s="6">
        <v>0.0017013888888888892</v>
      </c>
      <c r="D17351" s="4" t="s">
        <v>542</v>
      </c>
      <c r="E17351" s="4" t="s">
        <v>9</v>
      </c>
      <c r="F17351" s="8"/>
    </row>
    <row r="17352" ht="15.75" customHeight="1">
      <c r="A17352" s="4" t="s">
        <v>8128</v>
      </c>
      <c r="B17352" s="5">
        <v>45142.56109408565</v>
      </c>
      <c r="C17352" s="6">
        <v>0.0017592592592592592</v>
      </c>
      <c r="D17352" s="4" t="s">
        <v>790</v>
      </c>
      <c r="E17352" s="4" t="s">
        <v>9</v>
      </c>
      <c r="F17352" s="8"/>
    </row>
    <row r="17353" ht="15.75" customHeight="1">
      <c r="A17353" s="4" t="s">
        <v>8128</v>
      </c>
      <c r="B17353" s="5">
        <v>45142.561135902775</v>
      </c>
      <c r="C17353" s="6">
        <v>0.0018055555555555557</v>
      </c>
      <c r="D17353" s="4" t="s">
        <v>833</v>
      </c>
      <c r="E17353" s="4" t="s">
        <v>9</v>
      </c>
      <c r="F17353" s="8"/>
    </row>
    <row r="17354" ht="15.75" customHeight="1">
      <c r="A17354" s="4" t="s">
        <v>8128</v>
      </c>
      <c r="B17354" s="5">
        <v>45142.561313715276</v>
      </c>
      <c r="C17354" s="6">
        <v>0.001979166666666667</v>
      </c>
      <c r="D17354" s="4" t="s">
        <v>8</v>
      </c>
      <c r="E17354" s="4" t="s">
        <v>9</v>
      </c>
      <c r="F17354" s="8"/>
    </row>
    <row r="17355" ht="15.75" customHeight="1">
      <c r="A17355" s="4" t="s">
        <v>8128</v>
      </c>
      <c r="B17355" s="5">
        <v>45142.56134540509</v>
      </c>
      <c r="C17355" s="6">
        <v>0.002013888888888889</v>
      </c>
      <c r="D17355" s="4" t="s">
        <v>10</v>
      </c>
      <c r="E17355" s="4" t="s">
        <v>11</v>
      </c>
      <c r="F17355" s="8" t="s">
        <v>12</v>
      </c>
    </row>
    <row r="17356" ht="15.75" customHeight="1">
      <c r="A17356" s="4" t="s">
        <v>8128</v>
      </c>
      <c r="B17356" s="5">
        <v>45142.56235476852</v>
      </c>
      <c r="C17356" s="6">
        <v>0.0030208333333333333</v>
      </c>
      <c r="D17356" s="4" t="s">
        <v>13</v>
      </c>
      <c r="E17356" s="4" t="s">
        <v>14</v>
      </c>
      <c r="F17356" s="8" t="s">
        <v>15</v>
      </c>
    </row>
    <row r="17357" ht="15.75" customHeight="1">
      <c r="A17357" s="4" t="s">
        <v>8128</v>
      </c>
      <c r="B17357" s="5">
        <v>45142.56235476852</v>
      </c>
      <c r="C17357" s="6">
        <v>0.0030208333333333333</v>
      </c>
      <c r="D17357" s="4" t="s">
        <v>13</v>
      </c>
      <c r="E17357" s="4" t="s">
        <v>16</v>
      </c>
      <c r="F17357" s="8" t="s">
        <v>17</v>
      </c>
    </row>
    <row r="17358" ht="15.75" customHeight="1">
      <c r="A17358" s="4" t="s">
        <v>8128</v>
      </c>
      <c r="B17358" s="5">
        <v>45142.562869699075</v>
      </c>
      <c r="C17358" s="6">
        <v>0.003530092592592592</v>
      </c>
      <c r="D17358" s="4" t="s">
        <v>13</v>
      </c>
      <c r="E17358" s="4" t="s">
        <v>28</v>
      </c>
      <c r="F17358" s="8" t="s">
        <v>1330</v>
      </c>
    </row>
    <row r="17359" ht="15.75" customHeight="1">
      <c r="A17359" s="4" t="s">
        <v>8128</v>
      </c>
      <c r="B17359" s="5">
        <v>45142.56292210648</v>
      </c>
      <c r="C17359" s="6">
        <v>0.003587962962962963</v>
      </c>
      <c r="D17359" s="4" t="s">
        <v>13</v>
      </c>
      <c r="E17359" s="4" t="s">
        <v>30</v>
      </c>
      <c r="F17359" s="8" t="s">
        <v>31</v>
      </c>
    </row>
    <row r="17360" ht="15.75" customHeight="1">
      <c r="A17360" s="4" t="s">
        <v>8128</v>
      </c>
      <c r="B17360" s="5">
        <v>45142.56375625</v>
      </c>
      <c r="C17360" s="6">
        <v>0.0044212962962962956</v>
      </c>
      <c r="D17360" s="4" t="s">
        <v>542</v>
      </c>
      <c r="E17360" s="4" t="s">
        <v>9</v>
      </c>
      <c r="F17360" s="8"/>
    </row>
    <row r="17361" ht="15.75" customHeight="1">
      <c r="A17361" s="4" t="s">
        <v>8128</v>
      </c>
      <c r="B17361" s="5">
        <v>45142.56450638889</v>
      </c>
      <c r="C17361" s="6">
        <v>0.0051736111111111115</v>
      </c>
      <c r="D17361" s="4" t="s">
        <v>784</v>
      </c>
      <c r="E17361" s="4" t="s">
        <v>9</v>
      </c>
      <c r="F17361" s="8"/>
    </row>
    <row r="17362" ht="15.75" customHeight="1">
      <c r="A17362" s="4" t="s">
        <v>8128</v>
      </c>
      <c r="B17362" s="5">
        <v>45142.56450662037</v>
      </c>
      <c r="C17362" s="6">
        <v>0.0051736111111111115</v>
      </c>
      <c r="D17362" s="4" t="s">
        <v>544</v>
      </c>
      <c r="E17362" s="4" t="s">
        <v>545</v>
      </c>
      <c r="F17362" s="8" t="s">
        <v>783</v>
      </c>
    </row>
    <row r="17363" ht="15.75" customHeight="1">
      <c r="A17363" s="4" t="s">
        <v>8128</v>
      </c>
      <c r="B17363" s="5">
        <v>45142.56457834491</v>
      </c>
      <c r="C17363" s="6">
        <v>0.0052430555555555555</v>
      </c>
      <c r="D17363" s="4" t="s">
        <v>8</v>
      </c>
      <c r="E17363" s="4" t="s">
        <v>9</v>
      </c>
      <c r="F17363" s="8"/>
    </row>
    <row r="17364" ht="15.75" customHeight="1">
      <c r="A17364" s="4" t="s">
        <v>8128</v>
      </c>
      <c r="B17364" s="5">
        <v>45142.564608217595</v>
      </c>
      <c r="C17364" s="6">
        <v>0.005277777777777777</v>
      </c>
      <c r="D17364" s="4" t="s">
        <v>10</v>
      </c>
      <c r="E17364" s="4" t="s">
        <v>11</v>
      </c>
      <c r="F17364" s="8" t="s">
        <v>12</v>
      </c>
    </row>
    <row r="17365" ht="15.75" customHeight="1">
      <c r="A17365" s="4" t="s">
        <v>8128</v>
      </c>
      <c r="B17365" s="5">
        <v>45142.56612195602</v>
      </c>
      <c r="C17365" s="6">
        <v>0.006782407407407408</v>
      </c>
      <c r="D17365" s="4" t="s">
        <v>13</v>
      </c>
      <c r="E17365" s="4" t="s">
        <v>18</v>
      </c>
      <c r="F17365" s="8" t="s">
        <v>8129</v>
      </c>
    </row>
    <row r="17366" ht="15.75" customHeight="1">
      <c r="A17366" s="4" t="s">
        <v>8128</v>
      </c>
      <c r="B17366" s="5">
        <v>45142.567037569446</v>
      </c>
      <c r="C17366" s="6">
        <v>0.00769675925925926</v>
      </c>
      <c r="D17366" s="4" t="s">
        <v>13</v>
      </c>
      <c r="E17366" s="4" t="s">
        <v>20</v>
      </c>
      <c r="F17366" s="8" t="s">
        <v>8130</v>
      </c>
    </row>
    <row r="17367" ht="15.75" customHeight="1">
      <c r="A17367" s="4" t="s">
        <v>8128</v>
      </c>
      <c r="B17367" s="5">
        <v>45142.567297326386</v>
      </c>
      <c r="C17367" s="6">
        <v>0.007962962962962963</v>
      </c>
      <c r="D17367" s="4" t="s">
        <v>10</v>
      </c>
      <c r="E17367" s="4" t="s">
        <v>73</v>
      </c>
      <c r="F17367" s="8" t="s">
        <v>809</v>
      </c>
    </row>
    <row r="17368" ht="15.75" customHeight="1">
      <c r="A17368" s="4" t="s">
        <v>8128</v>
      </c>
      <c r="B17368" s="5">
        <v>45142.56737732639</v>
      </c>
      <c r="C17368" s="6">
        <v>0.008043981481481482</v>
      </c>
      <c r="D17368" s="4" t="s">
        <v>10</v>
      </c>
      <c r="E17368" s="4" t="s">
        <v>73</v>
      </c>
      <c r="F17368" s="8" t="s">
        <v>534</v>
      </c>
    </row>
    <row r="17369" ht="15.75" customHeight="1">
      <c r="A17369" s="4" t="s">
        <v>8128</v>
      </c>
      <c r="B17369" s="5">
        <v>45142.567495787036</v>
      </c>
      <c r="C17369" s="6">
        <v>0.008159722222222223</v>
      </c>
      <c r="D17369" s="4" t="s">
        <v>10</v>
      </c>
      <c r="E17369" s="4" t="s">
        <v>73</v>
      </c>
      <c r="F17369" s="8" t="s">
        <v>756</v>
      </c>
    </row>
    <row r="17370" ht="15.75" customHeight="1">
      <c r="A17370" s="4" t="s">
        <v>8128</v>
      </c>
      <c r="B17370" s="5">
        <v>45142.567495902775</v>
      </c>
      <c r="C17370" s="6">
        <v>0.008159722222222223</v>
      </c>
      <c r="D17370" s="4" t="s">
        <v>10</v>
      </c>
      <c r="E17370" s="4" t="s">
        <v>11</v>
      </c>
      <c r="F17370" s="8" t="s">
        <v>12</v>
      </c>
    </row>
    <row r="17371" ht="15.75" customHeight="1">
      <c r="A17371" s="4" t="s">
        <v>8128</v>
      </c>
      <c r="B17371" s="5">
        <v>45142.567499895835</v>
      </c>
      <c r="C17371" s="6">
        <v>0.008159722222222223</v>
      </c>
      <c r="D17371" s="4" t="s">
        <v>10</v>
      </c>
      <c r="E17371" s="4" t="s">
        <v>73</v>
      </c>
      <c r="F17371" s="8" t="s">
        <v>534</v>
      </c>
    </row>
    <row r="17372" ht="15.75" customHeight="1">
      <c r="A17372" s="4" t="s">
        <v>8128</v>
      </c>
      <c r="B17372" s="5">
        <v>45142.56753337963</v>
      </c>
      <c r="C17372" s="6">
        <v>0.008194444444444445</v>
      </c>
      <c r="D17372" s="4" t="s">
        <v>10</v>
      </c>
      <c r="E17372" s="4" t="s">
        <v>73</v>
      </c>
      <c r="F17372" s="8" t="s">
        <v>756</v>
      </c>
    </row>
    <row r="17373" ht="15.75" customHeight="1">
      <c r="A17373" s="4" t="s">
        <v>8128</v>
      </c>
      <c r="B17373" s="5">
        <v>45142.56753353009</v>
      </c>
      <c r="C17373" s="6">
        <v>0.008194444444444445</v>
      </c>
      <c r="D17373" s="4" t="s">
        <v>10</v>
      </c>
      <c r="E17373" s="4" t="s">
        <v>73</v>
      </c>
      <c r="F17373" s="8" t="s">
        <v>532</v>
      </c>
    </row>
    <row r="17374" ht="15.75" customHeight="1">
      <c r="A17374" s="4" t="s">
        <v>8128</v>
      </c>
      <c r="B17374" s="5">
        <v>45142.56754015046</v>
      </c>
      <c r="C17374" s="6">
        <v>0.008206018518518519</v>
      </c>
      <c r="D17374" s="4" t="s">
        <v>10</v>
      </c>
      <c r="E17374" s="4" t="s">
        <v>11</v>
      </c>
      <c r="F17374" s="8" t="s">
        <v>12</v>
      </c>
    </row>
    <row r="17375" ht="15.75" customHeight="1">
      <c r="A17375" s="4" t="s">
        <v>8128</v>
      </c>
      <c r="B17375" s="5">
        <v>45142.56754037037</v>
      </c>
      <c r="C17375" s="6">
        <v>0.008206018518518519</v>
      </c>
      <c r="D17375" s="4" t="s">
        <v>10</v>
      </c>
      <c r="E17375" s="4" t="s">
        <v>73</v>
      </c>
      <c r="F17375" s="8" t="s">
        <v>534</v>
      </c>
    </row>
    <row r="17376" ht="15.75" customHeight="1">
      <c r="A17376" s="4" t="s">
        <v>8128</v>
      </c>
      <c r="B17376" s="5">
        <v>45142.56760608796</v>
      </c>
      <c r="C17376" s="6">
        <v>0.008275462962962962</v>
      </c>
      <c r="D17376" s="4" t="s">
        <v>10</v>
      </c>
      <c r="E17376" s="4" t="s">
        <v>73</v>
      </c>
      <c r="F17376" s="8" t="s">
        <v>74</v>
      </c>
    </row>
    <row r="17377" ht="15.75" customHeight="1">
      <c r="A17377" s="4" t="s">
        <v>8128</v>
      </c>
      <c r="B17377" s="5">
        <v>45142.56777142361</v>
      </c>
      <c r="C17377" s="6">
        <v>0.0084375</v>
      </c>
      <c r="D17377" s="4" t="s">
        <v>10</v>
      </c>
      <c r="E17377" s="4" t="s">
        <v>73</v>
      </c>
      <c r="F17377" s="8" t="s">
        <v>541</v>
      </c>
    </row>
    <row r="17378" ht="15.75" customHeight="1">
      <c r="A17378" s="4" t="s">
        <v>8128</v>
      </c>
      <c r="B17378" s="5">
        <v>45142.56804006945</v>
      </c>
      <c r="C17378" s="6">
        <v>0.008703703703703703</v>
      </c>
      <c r="D17378" s="4" t="s">
        <v>10</v>
      </c>
      <c r="E17378" s="4" t="s">
        <v>73</v>
      </c>
      <c r="F17378" s="8" t="s">
        <v>756</v>
      </c>
    </row>
    <row r="17379" ht="15.75" customHeight="1">
      <c r="A17379" s="4" t="s">
        <v>8128</v>
      </c>
      <c r="B17379" s="5">
        <v>45142.56804019676</v>
      </c>
      <c r="C17379" s="6">
        <v>0.008703703703703703</v>
      </c>
      <c r="D17379" s="4" t="s">
        <v>10</v>
      </c>
      <c r="E17379" s="4" t="s">
        <v>11</v>
      </c>
      <c r="F17379" s="8" t="s">
        <v>12</v>
      </c>
    </row>
    <row r="17380" ht="15.75" customHeight="1">
      <c r="A17380" s="4" t="s">
        <v>8128</v>
      </c>
      <c r="B17380" s="5">
        <v>45142.568045949076</v>
      </c>
      <c r="C17380" s="6">
        <v>0.008715277777777778</v>
      </c>
      <c r="D17380" s="4" t="s">
        <v>10</v>
      </c>
      <c r="E17380" s="4" t="s">
        <v>73</v>
      </c>
      <c r="F17380" s="8" t="s">
        <v>534</v>
      </c>
    </row>
    <row r="17381" ht="15.75" customHeight="1">
      <c r="A17381" s="4" t="s">
        <v>8128</v>
      </c>
      <c r="B17381" s="5">
        <v>45142.56810415509</v>
      </c>
      <c r="C17381" s="6">
        <v>0.008773148148148148</v>
      </c>
      <c r="D17381" s="4" t="s">
        <v>52</v>
      </c>
      <c r="E17381" s="4" t="s">
        <v>53</v>
      </c>
      <c r="F17381" s="8" t="s">
        <v>54</v>
      </c>
    </row>
    <row r="17382" ht="15.75" customHeight="1">
      <c r="A17382" s="4" t="s">
        <v>8128</v>
      </c>
      <c r="B17382" s="5">
        <v>45142.568700208336</v>
      </c>
      <c r="C17382" s="6">
        <v>0.009363425925925926</v>
      </c>
      <c r="D17382" s="4" t="s">
        <v>13</v>
      </c>
      <c r="E17382" s="4" t="s">
        <v>16</v>
      </c>
      <c r="F17382" s="8" t="s">
        <v>979</v>
      </c>
    </row>
    <row r="17383" ht="15.75" customHeight="1">
      <c r="A17383" s="4" t="s">
        <v>8128</v>
      </c>
      <c r="B17383" s="5">
        <v>45142.56907106481</v>
      </c>
      <c r="C17383" s="6">
        <v>0.009733796296296298</v>
      </c>
      <c r="D17383" s="4" t="s">
        <v>13</v>
      </c>
      <c r="E17383" s="4" t="s">
        <v>35</v>
      </c>
      <c r="F17383" s="8" t="s">
        <v>55</v>
      </c>
    </row>
    <row r="17384" ht="15.75" customHeight="1">
      <c r="A17384" s="4" t="s">
        <v>8128</v>
      </c>
      <c r="B17384" s="5">
        <v>45142.569105358794</v>
      </c>
      <c r="C17384" s="6">
        <v>0.009768518518518518</v>
      </c>
      <c r="D17384" s="4" t="s">
        <v>13</v>
      </c>
      <c r="E17384" s="4" t="s">
        <v>28</v>
      </c>
      <c r="F17384" s="8" t="s">
        <v>984</v>
      </c>
    </row>
    <row r="17385" ht="15.75" customHeight="1">
      <c r="A17385" s="4" t="s">
        <v>8128</v>
      </c>
      <c r="B17385" s="5">
        <v>45142.569934976855</v>
      </c>
      <c r="C17385" s="6">
        <v>0.010601851851851854</v>
      </c>
      <c r="D17385" s="4" t="s">
        <v>13</v>
      </c>
      <c r="E17385" s="4" t="s">
        <v>35</v>
      </c>
      <c r="F17385" s="8" t="s">
        <v>49</v>
      </c>
    </row>
    <row r="17386" ht="15.75" customHeight="1">
      <c r="A17386" s="4" t="s">
        <v>8128</v>
      </c>
      <c r="B17386" s="5">
        <v>45142.57015714121</v>
      </c>
      <c r="C17386" s="6">
        <v>0.01082175925925926</v>
      </c>
      <c r="D17386" s="4" t="s">
        <v>13</v>
      </c>
      <c r="E17386" s="4" t="s">
        <v>28</v>
      </c>
      <c r="F17386" s="8" t="s">
        <v>8131</v>
      </c>
    </row>
    <row r="17387" ht="15.75" customHeight="1">
      <c r="A17387" s="4" t="s">
        <v>8128</v>
      </c>
      <c r="B17387" s="5">
        <v>45142.57074766204</v>
      </c>
      <c r="C17387" s="6">
        <v>0.011412037037037038</v>
      </c>
      <c r="D17387" s="4" t="s">
        <v>13</v>
      </c>
      <c r="E17387" s="4" t="s">
        <v>18</v>
      </c>
      <c r="F17387" s="8" t="s">
        <v>8132</v>
      </c>
    </row>
    <row r="17388" ht="15.75" customHeight="1">
      <c r="A17388" s="4" t="s">
        <v>8128</v>
      </c>
      <c r="B17388" s="5">
        <v>45142.57140542824</v>
      </c>
      <c r="C17388" s="6">
        <v>0.01207175925925926</v>
      </c>
      <c r="D17388" s="4" t="s">
        <v>13</v>
      </c>
      <c r="E17388" s="4" t="s">
        <v>16</v>
      </c>
      <c r="F17388" s="8" t="s">
        <v>61</v>
      </c>
    </row>
    <row r="17389" ht="15.75" customHeight="1">
      <c r="A17389" s="4" t="s">
        <v>8128</v>
      </c>
      <c r="B17389" s="5">
        <v>45142.57142357639</v>
      </c>
      <c r="C17389" s="6">
        <v>0.012083333333333333</v>
      </c>
      <c r="D17389" s="4" t="s">
        <v>13</v>
      </c>
      <c r="E17389" s="4" t="s">
        <v>28</v>
      </c>
      <c r="F17389" s="8" t="s">
        <v>7113</v>
      </c>
    </row>
    <row r="17390" ht="15.75" customHeight="1">
      <c r="A17390" s="4" t="s">
        <v>8128</v>
      </c>
      <c r="B17390" s="5">
        <v>45142.571637256944</v>
      </c>
      <c r="C17390" s="6">
        <v>0.01230324074074074</v>
      </c>
      <c r="D17390" s="4" t="s">
        <v>13</v>
      </c>
      <c r="E17390" s="4" t="s">
        <v>28</v>
      </c>
      <c r="F17390" s="8" t="s">
        <v>8133</v>
      </c>
    </row>
    <row r="17391" ht="15.75" customHeight="1">
      <c r="A17391" s="4" t="s">
        <v>8128</v>
      </c>
      <c r="B17391" s="5">
        <v>45142.5724987037</v>
      </c>
      <c r="C17391" s="6">
        <v>0.01315972222222222</v>
      </c>
      <c r="D17391" s="4" t="s">
        <v>13</v>
      </c>
      <c r="E17391" s="4" t="s">
        <v>18</v>
      </c>
      <c r="F17391" s="8" t="s">
        <v>8134</v>
      </c>
    </row>
    <row r="17392" ht="15.75" customHeight="1">
      <c r="A17392" s="4" t="s">
        <v>8128</v>
      </c>
      <c r="B17392" s="5">
        <v>45142.5725000463</v>
      </c>
      <c r="C17392" s="6">
        <v>0.01315972222222222</v>
      </c>
      <c r="D17392" s="4" t="s">
        <v>13</v>
      </c>
      <c r="E17392" s="4" t="s">
        <v>28</v>
      </c>
      <c r="F17392" s="8" t="s">
        <v>8135</v>
      </c>
    </row>
    <row r="17393" ht="15.75" customHeight="1">
      <c r="A17393" s="4" t="s">
        <v>8128</v>
      </c>
      <c r="B17393" s="5">
        <v>45142.57338068287</v>
      </c>
      <c r="C17393" s="6">
        <v>0.014050925925925927</v>
      </c>
      <c r="D17393" s="4" t="s">
        <v>13</v>
      </c>
      <c r="E17393" s="4" t="s">
        <v>16</v>
      </c>
      <c r="F17393" s="8" t="s">
        <v>535</v>
      </c>
    </row>
    <row r="17394" ht="15.75" customHeight="1">
      <c r="A17394" s="4" t="s">
        <v>8128</v>
      </c>
      <c r="B17394" s="5">
        <v>45142.57342399305</v>
      </c>
      <c r="C17394" s="6">
        <v>0.014085648148148151</v>
      </c>
      <c r="D17394" s="4" t="s">
        <v>13</v>
      </c>
      <c r="E17394" s="4" t="s">
        <v>28</v>
      </c>
      <c r="F17394" s="8" t="s">
        <v>1542</v>
      </c>
    </row>
    <row r="17395" ht="15.75" customHeight="1">
      <c r="A17395" s="4" t="s">
        <v>8128</v>
      </c>
      <c r="B17395" s="5">
        <v>45142.57357385417</v>
      </c>
      <c r="C17395" s="6">
        <v>0.01423611111111111</v>
      </c>
      <c r="D17395" s="4" t="s">
        <v>13</v>
      </c>
      <c r="E17395" s="4" t="s">
        <v>18</v>
      </c>
      <c r="F17395" s="8" t="s">
        <v>8136</v>
      </c>
    </row>
    <row r="17396" ht="15.75" customHeight="1">
      <c r="A17396" s="4" t="s">
        <v>8128</v>
      </c>
      <c r="B17396" s="5">
        <v>45142.57362613426</v>
      </c>
      <c r="C17396" s="6">
        <v>0.014293981481481482</v>
      </c>
      <c r="D17396" s="4" t="s">
        <v>10</v>
      </c>
      <c r="E17396" s="4" t="s">
        <v>73</v>
      </c>
      <c r="F17396" s="8" t="s">
        <v>74</v>
      </c>
    </row>
    <row r="17397" ht="15.75" customHeight="1">
      <c r="A17397" s="4" t="s">
        <v>8128</v>
      </c>
      <c r="B17397" s="5">
        <v>45142.57371457176</v>
      </c>
      <c r="C17397" s="6">
        <v>0.014374999999999999</v>
      </c>
      <c r="D17397" s="4" t="s">
        <v>10</v>
      </c>
      <c r="E17397" s="4" t="s">
        <v>73</v>
      </c>
      <c r="F17397" s="8" t="s">
        <v>76</v>
      </c>
    </row>
    <row r="17398" ht="15.75" customHeight="1">
      <c r="A17398" s="4" t="s">
        <v>8128</v>
      </c>
      <c r="B17398" s="5">
        <v>45142.57372034722</v>
      </c>
      <c r="C17398" s="6">
        <v>0.014386574074074072</v>
      </c>
      <c r="D17398" s="4" t="s">
        <v>10</v>
      </c>
      <c r="E17398" s="4" t="s">
        <v>73</v>
      </c>
      <c r="F17398" s="8" t="s">
        <v>77</v>
      </c>
    </row>
    <row r="17399" ht="15.75" customHeight="1">
      <c r="A17399" s="4" t="s">
        <v>8128</v>
      </c>
      <c r="B17399" s="5">
        <v>45142.57393322916</v>
      </c>
      <c r="C17399" s="6">
        <v>0.014594907407407405</v>
      </c>
      <c r="D17399" s="4" t="s">
        <v>10</v>
      </c>
      <c r="E17399" s="4" t="s">
        <v>73</v>
      </c>
      <c r="F17399" s="8" t="s">
        <v>78</v>
      </c>
    </row>
    <row r="17400" ht="15.75" customHeight="1">
      <c r="A17400" s="4" t="s">
        <v>8128</v>
      </c>
      <c r="B17400" s="5">
        <v>45142.574327511575</v>
      </c>
      <c r="C17400" s="6">
        <v>0.014988425925925926</v>
      </c>
      <c r="D17400" s="4" t="s">
        <v>13</v>
      </c>
      <c r="E17400" s="4" t="s">
        <v>30</v>
      </c>
      <c r="F17400" s="8" t="s">
        <v>66</v>
      </c>
    </row>
    <row r="17401" ht="15.75" customHeight="1">
      <c r="A17401" s="4" t="s">
        <v>8128</v>
      </c>
      <c r="B17401" s="5">
        <v>45142.5747677662</v>
      </c>
      <c r="C17401" s="6">
        <v>0.01542824074074074</v>
      </c>
      <c r="D17401" s="4" t="s">
        <v>13</v>
      </c>
      <c r="E17401" s="4" t="s">
        <v>20</v>
      </c>
      <c r="F17401" s="8" t="s">
        <v>8137</v>
      </c>
    </row>
    <row r="17402" ht="15.75" customHeight="1">
      <c r="A17402" s="4" t="s">
        <v>8128</v>
      </c>
      <c r="B17402" s="5">
        <v>45142.57516556713</v>
      </c>
      <c r="C17402" s="6">
        <v>0.015833333333333335</v>
      </c>
      <c r="D17402" s="4" t="s">
        <v>758</v>
      </c>
      <c r="E17402" s="4" t="s">
        <v>759</v>
      </c>
      <c r="F17402" s="8" t="s">
        <v>8138</v>
      </c>
    </row>
    <row r="17403" ht="15.75" customHeight="1">
      <c r="A17403" s="4" t="s">
        <v>8128</v>
      </c>
      <c r="B17403" s="5">
        <v>45142.57516556713</v>
      </c>
      <c r="C17403" s="6">
        <v>0.015833333333333335</v>
      </c>
      <c r="D17403" s="4" t="s">
        <v>758</v>
      </c>
      <c r="E17403" s="4" t="s">
        <v>761</v>
      </c>
      <c r="F17403" s="8" t="s">
        <v>8139</v>
      </c>
    </row>
    <row r="17404" ht="15.75" customHeight="1">
      <c r="A17404" s="4" t="s">
        <v>8128</v>
      </c>
      <c r="B17404" s="5">
        <v>45142.57544091435</v>
      </c>
      <c r="C17404" s="6">
        <v>0.01611111111111111</v>
      </c>
      <c r="D17404" s="4" t="s">
        <v>13</v>
      </c>
      <c r="E17404" s="4" t="s">
        <v>20</v>
      </c>
      <c r="F17404" s="8" t="s">
        <v>8140</v>
      </c>
    </row>
    <row r="17405" ht="15.75" customHeight="1">
      <c r="A17405" s="4" t="s">
        <v>8128</v>
      </c>
      <c r="B17405" s="5">
        <v>45142.5771341088</v>
      </c>
      <c r="C17405" s="6">
        <v>0.017800925925925925</v>
      </c>
      <c r="D17405" s="4" t="s">
        <v>13</v>
      </c>
      <c r="E17405" s="4" t="s">
        <v>20</v>
      </c>
      <c r="F17405" s="8" t="s">
        <v>8141</v>
      </c>
    </row>
    <row r="17406" ht="15.75" customHeight="1">
      <c r="A17406" s="4" t="s">
        <v>8128</v>
      </c>
      <c r="B17406" s="5">
        <v>45142.57723210648</v>
      </c>
      <c r="C17406" s="6">
        <v>0.017893518518518517</v>
      </c>
      <c r="D17406" s="4" t="s">
        <v>10</v>
      </c>
      <c r="E17406" s="4" t="s">
        <v>73</v>
      </c>
      <c r="F17406" s="8" t="s">
        <v>76</v>
      </c>
    </row>
    <row r="17407" ht="15.75" customHeight="1">
      <c r="A17407" s="4" t="s">
        <v>8128</v>
      </c>
      <c r="B17407" s="5">
        <v>45142.57723564815</v>
      </c>
      <c r="C17407" s="6">
        <v>0.017905092592592594</v>
      </c>
      <c r="D17407" s="4" t="s">
        <v>10</v>
      </c>
      <c r="E17407" s="4" t="s">
        <v>73</v>
      </c>
      <c r="F17407" s="8" t="s">
        <v>77</v>
      </c>
    </row>
    <row r="17408" ht="15.75" customHeight="1">
      <c r="A17408" s="4" t="s">
        <v>8128</v>
      </c>
      <c r="B17408" s="5">
        <v>45142.57743795139</v>
      </c>
      <c r="C17408" s="6">
        <v>0.01810185185185185</v>
      </c>
      <c r="D17408" s="4" t="s">
        <v>10</v>
      </c>
      <c r="E17408" s="4" t="s">
        <v>73</v>
      </c>
      <c r="F17408" s="8" t="s">
        <v>78</v>
      </c>
    </row>
    <row r="17409" ht="15.75" customHeight="1">
      <c r="A17409" s="4" t="s">
        <v>8128</v>
      </c>
      <c r="B17409" s="5">
        <v>45142.57815556713</v>
      </c>
      <c r="C17409" s="6">
        <v>0.018819444444444448</v>
      </c>
      <c r="D17409" s="4" t="s">
        <v>10</v>
      </c>
      <c r="E17409" s="4" t="s">
        <v>73</v>
      </c>
      <c r="F17409" s="8" t="s">
        <v>756</v>
      </c>
    </row>
    <row r="17410" ht="15.75" customHeight="1">
      <c r="A17410" s="4" t="s">
        <v>8128</v>
      </c>
      <c r="B17410" s="5">
        <v>45142.57815597222</v>
      </c>
      <c r="C17410" s="6">
        <v>0.018819444444444448</v>
      </c>
      <c r="D17410" s="4" t="s">
        <v>10</v>
      </c>
      <c r="E17410" s="4" t="s">
        <v>11</v>
      </c>
      <c r="F17410" s="8" t="s">
        <v>12</v>
      </c>
    </row>
    <row r="17411" ht="15.75" customHeight="1">
      <c r="A17411" s="4" t="s">
        <v>8128</v>
      </c>
      <c r="B17411" s="5">
        <v>45142.57815880787</v>
      </c>
      <c r="C17411" s="6">
        <v>0.018819444444444448</v>
      </c>
      <c r="D17411" s="4" t="s">
        <v>10</v>
      </c>
      <c r="E17411" s="4" t="s">
        <v>73</v>
      </c>
      <c r="F17411" s="8" t="s">
        <v>534</v>
      </c>
    </row>
    <row r="17412" ht="15.75" customHeight="1">
      <c r="A17412" s="4" t="s">
        <v>8128</v>
      </c>
      <c r="B17412" s="5">
        <v>45142.57864935185</v>
      </c>
      <c r="C17412" s="6">
        <v>0.01931712962962963</v>
      </c>
      <c r="D17412" s="4" t="s">
        <v>10</v>
      </c>
      <c r="E17412" s="4" t="s">
        <v>73</v>
      </c>
      <c r="F17412" s="8" t="s">
        <v>809</v>
      </c>
    </row>
    <row r="17413" ht="15.75" customHeight="1">
      <c r="A17413" s="4" t="s">
        <v>8128</v>
      </c>
      <c r="B17413" s="5">
        <v>45142.57898761574</v>
      </c>
      <c r="C17413" s="6">
        <v>0.01965277777777778</v>
      </c>
      <c r="D17413" s="4" t="s">
        <v>13</v>
      </c>
      <c r="E17413" s="4" t="s">
        <v>20</v>
      </c>
      <c r="F17413" s="8" t="s">
        <v>8142</v>
      </c>
    </row>
    <row r="17414" ht="15.75" customHeight="1">
      <c r="A17414" s="4" t="s">
        <v>8128</v>
      </c>
      <c r="B17414" s="5">
        <v>45142.579122256946</v>
      </c>
      <c r="C17414" s="6">
        <v>0.019791666666666666</v>
      </c>
      <c r="D17414" s="4" t="s">
        <v>13</v>
      </c>
      <c r="E17414" s="4" t="s">
        <v>28</v>
      </c>
      <c r="F17414" s="8" t="s">
        <v>8143</v>
      </c>
    </row>
    <row r="17415" ht="15.75" customHeight="1">
      <c r="A17415" s="4" t="s">
        <v>8128</v>
      </c>
      <c r="B17415" s="5">
        <v>45142.5791225</v>
      </c>
      <c r="C17415" s="6">
        <v>0.019791666666666666</v>
      </c>
      <c r="D17415" s="4" t="s">
        <v>13</v>
      </c>
      <c r="E17415" s="4" t="s">
        <v>20</v>
      </c>
      <c r="F17415" s="8" t="s">
        <v>8142</v>
      </c>
    </row>
    <row r="17416" ht="15.75" customHeight="1">
      <c r="A17416" s="4" t="s">
        <v>8128</v>
      </c>
      <c r="B17416" s="5">
        <v>45142.57919016204</v>
      </c>
      <c r="C17416" s="6">
        <v>0.019849537037037037</v>
      </c>
      <c r="D17416" s="4" t="s">
        <v>10</v>
      </c>
      <c r="E17416" s="4" t="s">
        <v>73</v>
      </c>
      <c r="F17416" s="8" t="s">
        <v>805</v>
      </c>
    </row>
    <row r="17417" ht="15.75" customHeight="1">
      <c r="A17417" s="4" t="s">
        <v>8128</v>
      </c>
      <c r="B17417" s="5">
        <v>45142.57919321759</v>
      </c>
      <c r="C17417" s="6">
        <v>0.01986111111111111</v>
      </c>
      <c r="D17417" s="4" t="s">
        <v>10</v>
      </c>
      <c r="E17417" s="4" t="s">
        <v>73</v>
      </c>
      <c r="F17417" s="8" t="s">
        <v>534</v>
      </c>
    </row>
    <row r="17418" ht="15.75" customHeight="1">
      <c r="A17418" s="4" t="s">
        <v>8128</v>
      </c>
      <c r="B17418" s="5">
        <v>45142.57919334491</v>
      </c>
      <c r="C17418" s="6">
        <v>0.01986111111111111</v>
      </c>
      <c r="D17418" s="4" t="s">
        <v>10</v>
      </c>
      <c r="E17418" s="4" t="s">
        <v>73</v>
      </c>
      <c r="F17418" s="8" t="s">
        <v>809</v>
      </c>
    </row>
    <row r="17419" ht="15.75" customHeight="1">
      <c r="A17419" s="4" t="s">
        <v>8128</v>
      </c>
      <c r="B17419" s="5">
        <v>45142.579281527775</v>
      </c>
      <c r="C17419" s="6">
        <v>0.01994212962962963</v>
      </c>
      <c r="D17419" s="4" t="s">
        <v>10</v>
      </c>
      <c r="E17419" s="4" t="s">
        <v>73</v>
      </c>
      <c r="F17419" s="8" t="s">
        <v>805</v>
      </c>
    </row>
    <row r="17420" ht="15.75" customHeight="1">
      <c r="A17420" s="4" t="s">
        <v>8128</v>
      </c>
      <c r="B17420" s="5">
        <v>45142.57928453704</v>
      </c>
      <c r="C17420" s="6">
        <v>0.019953703703703706</v>
      </c>
      <c r="D17420" s="4" t="s">
        <v>10</v>
      </c>
      <c r="E17420" s="4" t="s">
        <v>73</v>
      </c>
      <c r="F17420" s="8" t="s">
        <v>534</v>
      </c>
    </row>
    <row r="17421" ht="15.75" customHeight="1">
      <c r="A17421" s="4" t="s">
        <v>8128</v>
      </c>
      <c r="B17421" s="5">
        <v>45142.57928465278</v>
      </c>
      <c r="C17421" s="6">
        <v>0.019953703703703706</v>
      </c>
      <c r="D17421" s="4" t="s">
        <v>10</v>
      </c>
      <c r="E17421" s="4" t="s">
        <v>73</v>
      </c>
      <c r="F17421" s="8" t="s">
        <v>809</v>
      </c>
    </row>
    <row r="17422" ht="15.75" customHeight="1">
      <c r="A17422" s="4" t="s">
        <v>8128</v>
      </c>
      <c r="B17422" s="5">
        <v>45142.58007510417</v>
      </c>
      <c r="C17422" s="6">
        <v>0.02074074074074074</v>
      </c>
      <c r="D17422" s="4" t="s">
        <v>13</v>
      </c>
      <c r="E17422" s="4" t="s">
        <v>20</v>
      </c>
      <c r="F17422" s="8" t="s">
        <v>8142</v>
      </c>
    </row>
    <row r="17423" ht="15.75" customHeight="1">
      <c r="A17423" s="4" t="s">
        <v>8128</v>
      </c>
      <c r="B17423" s="5">
        <v>45142.580155219905</v>
      </c>
      <c r="C17423" s="6">
        <v>0.02082175925925926</v>
      </c>
      <c r="D17423" s="4" t="s">
        <v>10</v>
      </c>
      <c r="E17423" s="4" t="s">
        <v>11</v>
      </c>
      <c r="F17423" s="8" t="s">
        <v>12</v>
      </c>
    </row>
    <row r="17424" ht="15.75" customHeight="1">
      <c r="A17424" s="4" t="s">
        <v>8128</v>
      </c>
      <c r="B17424" s="5">
        <v>45142.58016706019</v>
      </c>
      <c r="C17424" s="6">
        <v>0.020833333333333332</v>
      </c>
      <c r="D17424" s="4" t="s">
        <v>10</v>
      </c>
      <c r="E17424" s="4" t="s">
        <v>73</v>
      </c>
      <c r="F17424" s="8" t="s">
        <v>534</v>
      </c>
    </row>
    <row r="17425" ht="15.75" customHeight="1">
      <c r="A17425" s="4" t="s">
        <v>8128</v>
      </c>
      <c r="B17425" s="5">
        <v>45142.58016909722</v>
      </c>
      <c r="C17425" s="6">
        <v>0.020833333333333332</v>
      </c>
      <c r="D17425" s="4" t="s">
        <v>10</v>
      </c>
      <c r="E17425" s="4" t="s">
        <v>73</v>
      </c>
      <c r="F17425" s="8" t="s">
        <v>809</v>
      </c>
    </row>
    <row r="17426" ht="15.75" customHeight="1">
      <c r="A17426" s="4" t="s">
        <v>8128</v>
      </c>
      <c r="B17426" s="5">
        <v>45142.58034064815</v>
      </c>
      <c r="C17426" s="6">
        <v>0.021006944444444443</v>
      </c>
      <c r="D17426" s="4" t="s">
        <v>10</v>
      </c>
      <c r="E17426" s="4" t="s">
        <v>73</v>
      </c>
      <c r="F17426" s="8" t="s">
        <v>74</v>
      </c>
    </row>
    <row r="17427" ht="15.75" customHeight="1">
      <c r="A17427" s="4" t="s">
        <v>8128</v>
      </c>
      <c r="B17427" s="5">
        <v>45142.580405740744</v>
      </c>
      <c r="C17427" s="6">
        <v>0.02107638888888889</v>
      </c>
      <c r="D17427" s="4" t="s">
        <v>10</v>
      </c>
      <c r="E17427" s="4" t="s">
        <v>73</v>
      </c>
      <c r="F17427" s="8" t="s">
        <v>76</v>
      </c>
    </row>
    <row r="17428" ht="15.75" customHeight="1">
      <c r="A17428" s="4" t="s">
        <v>8128</v>
      </c>
      <c r="B17428" s="5">
        <v>45142.58040824074</v>
      </c>
      <c r="C17428" s="6">
        <v>0.02107638888888889</v>
      </c>
      <c r="D17428" s="4" t="s">
        <v>10</v>
      </c>
      <c r="E17428" s="4" t="s">
        <v>73</v>
      </c>
      <c r="F17428" s="8" t="s">
        <v>77</v>
      </c>
    </row>
    <row r="17429" ht="15.75" customHeight="1">
      <c r="A17429" s="4" t="s">
        <v>8128</v>
      </c>
      <c r="B17429" s="5">
        <v>45142.580505983795</v>
      </c>
      <c r="C17429" s="6">
        <v>0.021168981481481483</v>
      </c>
      <c r="D17429" s="4" t="s">
        <v>10</v>
      </c>
      <c r="E17429" s="4" t="s">
        <v>73</v>
      </c>
      <c r="F17429" s="8" t="s">
        <v>756</v>
      </c>
    </row>
    <row r="17430" ht="15.75" customHeight="1">
      <c r="A17430" s="4" t="s">
        <v>8128</v>
      </c>
      <c r="B17430" s="5">
        <v>45142.58050696759</v>
      </c>
      <c r="C17430" s="6">
        <v>0.021168981481481483</v>
      </c>
      <c r="D17430" s="4" t="s">
        <v>10</v>
      </c>
      <c r="E17430" s="4" t="s">
        <v>11</v>
      </c>
      <c r="F17430" s="8" t="s">
        <v>12</v>
      </c>
    </row>
    <row r="17431" ht="15.75" customHeight="1">
      <c r="A17431" s="4" t="s">
        <v>8128</v>
      </c>
      <c r="B17431" s="5">
        <v>45142.58050965278</v>
      </c>
      <c r="C17431" s="6">
        <v>0.021168981481481483</v>
      </c>
      <c r="D17431" s="4" t="s">
        <v>10</v>
      </c>
      <c r="E17431" s="4" t="s">
        <v>73</v>
      </c>
      <c r="F17431" s="8" t="s">
        <v>534</v>
      </c>
    </row>
    <row r="17432" ht="15.75" customHeight="1">
      <c r="A17432" s="4" t="s">
        <v>8128</v>
      </c>
      <c r="B17432" s="5">
        <v>45142.580557939815</v>
      </c>
      <c r="C17432" s="6">
        <v>0.021226851851851854</v>
      </c>
      <c r="D17432" s="4" t="s">
        <v>10</v>
      </c>
      <c r="E17432" s="4" t="s">
        <v>73</v>
      </c>
      <c r="F17432" s="8" t="s">
        <v>809</v>
      </c>
    </row>
    <row r="17433" ht="15.75" customHeight="1">
      <c r="A17433" s="4" t="s">
        <v>8128</v>
      </c>
      <c r="B17433" s="5">
        <v>45142.58077392361</v>
      </c>
      <c r="C17433" s="6">
        <v>0.021435185185185186</v>
      </c>
      <c r="D17433" s="4" t="s">
        <v>10</v>
      </c>
      <c r="E17433" s="4" t="s">
        <v>73</v>
      </c>
      <c r="F17433" s="8" t="s">
        <v>532</v>
      </c>
    </row>
    <row r="17434" ht="15.75" customHeight="1">
      <c r="A17434" s="4" t="s">
        <v>8128</v>
      </c>
      <c r="B17434" s="5">
        <v>45142.58078137731</v>
      </c>
      <c r="C17434" s="6">
        <v>0.02144675925925926</v>
      </c>
      <c r="D17434" s="4" t="s">
        <v>10</v>
      </c>
      <c r="E17434" s="4" t="s">
        <v>73</v>
      </c>
      <c r="F17434" s="8" t="s">
        <v>756</v>
      </c>
    </row>
    <row r="17435" ht="15.75" customHeight="1">
      <c r="A17435" s="4" t="s">
        <v>8128</v>
      </c>
      <c r="B17435" s="5">
        <v>45142.58078578704</v>
      </c>
      <c r="C17435" s="6">
        <v>0.02144675925925926</v>
      </c>
      <c r="D17435" s="4" t="s">
        <v>10</v>
      </c>
      <c r="E17435" s="4" t="s">
        <v>11</v>
      </c>
      <c r="F17435" s="8" t="s">
        <v>12</v>
      </c>
    </row>
    <row r="17436" ht="15.75" customHeight="1">
      <c r="A17436" s="4" t="s">
        <v>8128</v>
      </c>
      <c r="B17436" s="5">
        <v>45142.58078591435</v>
      </c>
      <c r="C17436" s="6">
        <v>0.02144675925925926</v>
      </c>
      <c r="D17436" s="4" t="s">
        <v>10</v>
      </c>
      <c r="E17436" s="4" t="s">
        <v>73</v>
      </c>
      <c r="F17436" s="8" t="s">
        <v>534</v>
      </c>
    </row>
    <row r="17437" ht="15.75" customHeight="1">
      <c r="A17437" s="4" t="s">
        <v>8128</v>
      </c>
      <c r="B17437" s="5">
        <v>45142.580786099534</v>
      </c>
      <c r="C17437" s="6">
        <v>0.02144675925925926</v>
      </c>
      <c r="D17437" s="4" t="s">
        <v>10</v>
      </c>
      <c r="E17437" s="4" t="s">
        <v>73</v>
      </c>
      <c r="F17437" s="8" t="s">
        <v>809</v>
      </c>
    </row>
    <row r="17438" ht="15.75" customHeight="1">
      <c r="A17438" s="4" t="s">
        <v>8128</v>
      </c>
      <c r="B17438" s="5">
        <v>45142.58130725694</v>
      </c>
      <c r="C17438" s="6">
        <v>0.021967592592592594</v>
      </c>
      <c r="D17438" s="4" t="s">
        <v>13</v>
      </c>
      <c r="E17438" s="4" t="s">
        <v>20</v>
      </c>
      <c r="F17438" s="8" t="s">
        <v>8144</v>
      </c>
    </row>
    <row r="17439" ht="15.75" customHeight="1">
      <c r="A17439" s="4" t="s">
        <v>8128</v>
      </c>
      <c r="B17439" s="5">
        <v>45142.58199788194</v>
      </c>
      <c r="C17439" s="6">
        <v>0.022662037037037036</v>
      </c>
      <c r="D17439" s="4" t="s">
        <v>13</v>
      </c>
      <c r="E17439" s="4" t="s">
        <v>20</v>
      </c>
      <c r="F17439" s="8" t="s">
        <v>8145</v>
      </c>
    </row>
    <row r="17440" ht="15.75" customHeight="1">
      <c r="A17440" s="4" t="s">
        <v>8128</v>
      </c>
      <c r="B17440" s="5">
        <v>45142.58205655093</v>
      </c>
      <c r="C17440" s="6">
        <v>0.02271990740740741</v>
      </c>
      <c r="D17440" s="4" t="s">
        <v>10</v>
      </c>
      <c r="E17440" s="4" t="s">
        <v>73</v>
      </c>
      <c r="F17440" s="8" t="s">
        <v>541</v>
      </c>
    </row>
    <row r="17441" ht="15.75" customHeight="1">
      <c r="A17441" s="4" t="s">
        <v>8128</v>
      </c>
      <c r="B17441" s="5">
        <v>45142.583465972224</v>
      </c>
      <c r="C17441" s="6">
        <v>0.024131944444444445</v>
      </c>
      <c r="D17441" s="4" t="s">
        <v>10</v>
      </c>
      <c r="E17441" s="4" t="s">
        <v>73</v>
      </c>
      <c r="F17441" s="8" t="s">
        <v>541</v>
      </c>
    </row>
    <row r="17442" ht="15.75" customHeight="1">
      <c r="A17442" s="4" t="s">
        <v>8128</v>
      </c>
      <c r="B17442" s="5">
        <v>45142.584109421296</v>
      </c>
      <c r="C17442" s="6">
        <v>0.02478009259259259</v>
      </c>
      <c r="D17442" s="4" t="s">
        <v>10</v>
      </c>
      <c r="E17442" s="4" t="s">
        <v>73</v>
      </c>
      <c r="F17442" s="8" t="s">
        <v>756</v>
      </c>
    </row>
    <row r="17443" ht="15.75" customHeight="1">
      <c r="A17443" s="4" t="s">
        <v>8128</v>
      </c>
      <c r="B17443" s="5">
        <v>45142.584110034724</v>
      </c>
      <c r="C17443" s="6">
        <v>0.02478009259259259</v>
      </c>
      <c r="D17443" s="4" t="s">
        <v>10</v>
      </c>
      <c r="E17443" s="4" t="s">
        <v>11</v>
      </c>
      <c r="F17443" s="8" t="s">
        <v>12</v>
      </c>
    </row>
    <row r="17444" ht="15.75" customHeight="1">
      <c r="A17444" s="4" t="s">
        <v>8128</v>
      </c>
      <c r="B17444" s="5">
        <v>45142.58411478009</v>
      </c>
      <c r="C17444" s="6">
        <v>0.02478009259259259</v>
      </c>
      <c r="D17444" s="4" t="s">
        <v>10</v>
      </c>
      <c r="E17444" s="4" t="s">
        <v>73</v>
      </c>
      <c r="F17444" s="8" t="s">
        <v>534</v>
      </c>
    </row>
    <row r="17445" ht="15.75" customHeight="1">
      <c r="A17445" s="4" t="s">
        <v>8128</v>
      </c>
      <c r="B17445" s="5">
        <v>45142.58419006944</v>
      </c>
      <c r="C17445" s="6">
        <v>0.024849537037037035</v>
      </c>
      <c r="D17445" s="4" t="s">
        <v>10</v>
      </c>
      <c r="E17445" s="4" t="s">
        <v>73</v>
      </c>
      <c r="F17445" s="8" t="s">
        <v>74</v>
      </c>
    </row>
    <row r="17446" ht="15.75" customHeight="1">
      <c r="A17446" s="4" t="s">
        <v>8128</v>
      </c>
      <c r="B17446" s="5">
        <v>45142.5842843287</v>
      </c>
      <c r="C17446" s="6">
        <v>0.0249537037037037</v>
      </c>
      <c r="D17446" s="4" t="s">
        <v>10</v>
      </c>
      <c r="E17446" s="4" t="s">
        <v>73</v>
      </c>
      <c r="F17446" s="8" t="s">
        <v>76</v>
      </c>
    </row>
    <row r="17447" ht="15.75" customHeight="1">
      <c r="A17447" s="4" t="s">
        <v>8128</v>
      </c>
      <c r="B17447" s="5">
        <v>45142.58429061343</v>
      </c>
      <c r="C17447" s="6">
        <v>0.0249537037037037</v>
      </c>
      <c r="D17447" s="4" t="s">
        <v>10</v>
      </c>
      <c r="E17447" s="4" t="s">
        <v>73</v>
      </c>
      <c r="F17447" s="8" t="s">
        <v>77</v>
      </c>
    </row>
    <row r="17448" ht="15.75" customHeight="1">
      <c r="A17448" s="4" t="s">
        <v>8128</v>
      </c>
      <c r="B17448" s="5">
        <v>45142.58568224537</v>
      </c>
      <c r="C17448" s="6">
        <v>0.026342592592592588</v>
      </c>
      <c r="D17448" s="4" t="s">
        <v>10</v>
      </c>
      <c r="E17448" s="4" t="s">
        <v>73</v>
      </c>
      <c r="F17448" s="8" t="s">
        <v>756</v>
      </c>
    </row>
    <row r="17449" ht="15.75" customHeight="1">
      <c r="A17449" s="4" t="s">
        <v>8128</v>
      </c>
      <c r="B17449" s="5">
        <v>45142.585682372686</v>
      </c>
      <c r="C17449" s="6">
        <v>0.026342592592592588</v>
      </c>
      <c r="D17449" s="4" t="s">
        <v>10</v>
      </c>
      <c r="E17449" s="4" t="s">
        <v>11</v>
      </c>
      <c r="F17449" s="8" t="s">
        <v>12</v>
      </c>
    </row>
    <row r="17450" ht="15.75" customHeight="1">
      <c r="A17450" s="4" t="s">
        <v>8128</v>
      </c>
      <c r="B17450" s="5">
        <v>45142.58568650463</v>
      </c>
      <c r="C17450" s="6">
        <v>0.026354166666666668</v>
      </c>
      <c r="D17450" s="4" t="s">
        <v>10</v>
      </c>
      <c r="E17450" s="4" t="s">
        <v>73</v>
      </c>
      <c r="F17450" s="8" t="s">
        <v>534</v>
      </c>
    </row>
    <row r="17451" ht="15.75" customHeight="1">
      <c r="A17451" s="4" t="s">
        <v>8128</v>
      </c>
      <c r="B17451" s="5">
        <v>45142.586885902776</v>
      </c>
      <c r="C17451" s="6">
        <v>0.027546296296296294</v>
      </c>
      <c r="D17451" s="4" t="s">
        <v>10</v>
      </c>
      <c r="E17451" s="4" t="s">
        <v>73</v>
      </c>
      <c r="F17451" s="8" t="s">
        <v>541</v>
      </c>
    </row>
    <row r="17452" ht="15.75" customHeight="1">
      <c r="A17452" s="4" t="s">
        <v>8128</v>
      </c>
      <c r="B17452" s="5">
        <v>45142.58857162037</v>
      </c>
      <c r="C17452" s="6">
        <v>0.029236111111111112</v>
      </c>
      <c r="D17452" s="4" t="s">
        <v>10</v>
      </c>
      <c r="E17452" s="4" t="s">
        <v>73</v>
      </c>
      <c r="F17452" s="8" t="s">
        <v>74</v>
      </c>
    </row>
    <row r="17453" ht="15.75" customHeight="1">
      <c r="A17453" s="4" t="s">
        <v>8128</v>
      </c>
      <c r="B17453" s="5">
        <v>45142.58864837963</v>
      </c>
      <c r="C17453" s="6">
        <v>0.029317129629629634</v>
      </c>
      <c r="D17453" s="4" t="s">
        <v>10</v>
      </c>
      <c r="E17453" s="4" t="s">
        <v>73</v>
      </c>
      <c r="F17453" s="8" t="s">
        <v>76</v>
      </c>
    </row>
    <row r="17454" ht="15.75" customHeight="1">
      <c r="A17454" s="4" t="s">
        <v>8128</v>
      </c>
      <c r="B17454" s="5">
        <v>45142.58865224537</v>
      </c>
      <c r="C17454" s="6">
        <v>0.029317129629629634</v>
      </c>
      <c r="D17454" s="4" t="s">
        <v>10</v>
      </c>
      <c r="E17454" s="4" t="s">
        <v>73</v>
      </c>
      <c r="F17454" s="8" t="s">
        <v>77</v>
      </c>
    </row>
    <row r="17455" ht="15.75" customHeight="1">
      <c r="A17455" s="4" t="s">
        <v>8128</v>
      </c>
      <c r="B17455" s="5">
        <v>45142.58869375</v>
      </c>
      <c r="C17455" s="6">
        <v>0.02936342592592592</v>
      </c>
      <c r="D17455" s="4" t="s">
        <v>10</v>
      </c>
      <c r="E17455" s="4" t="s">
        <v>73</v>
      </c>
      <c r="F17455" s="8" t="s">
        <v>78</v>
      </c>
    </row>
    <row r="17456" ht="15.75" customHeight="1">
      <c r="A17456" s="4" t="s">
        <v>8128</v>
      </c>
      <c r="B17456" s="5">
        <v>45142.5888434838</v>
      </c>
      <c r="C17456" s="6">
        <v>0.02951388888888889</v>
      </c>
      <c r="D17456" s="4" t="s">
        <v>10</v>
      </c>
      <c r="E17456" s="4" t="s">
        <v>73</v>
      </c>
      <c r="F17456" s="8" t="s">
        <v>78</v>
      </c>
    </row>
    <row r="17457" ht="15.75" customHeight="1">
      <c r="A17457" s="4" t="s">
        <v>8128</v>
      </c>
      <c r="B17457" s="5">
        <v>45142.58899476852</v>
      </c>
      <c r="C17457" s="6">
        <v>0.029664351851851855</v>
      </c>
      <c r="D17457" s="4" t="s">
        <v>10</v>
      </c>
      <c r="E17457" s="4" t="s">
        <v>73</v>
      </c>
      <c r="F17457" s="8" t="s">
        <v>756</v>
      </c>
    </row>
    <row r="17458" ht="15.75" customHeight="1">
      <c r="A17458" s="4" t="s">
        <v>8128</v>
      </c>
      <c r="B17458" s="5">
        <v>45142.58899524306</v>
      </c>
      <c r="C17458" s="6">
        <v>0.029664351851851855</v>
      </c>
      <c r="D17458" s="4" t="s">
        <v>10</v>
      </c>
      <c r="E17458" s="4" t="s">
        <v>11</v>
      </c>
      <c r="F17458" s="8" t="s">
        <v>12</v>
      </c>
    </row>
    <row r="17459" ht="15.75" customHeight="1">
      <c r="A17459" s="4" t="s">
        <v>8128</v>
      </c>
      <c r="B17459" s="5">
        <v>45142.58899822917</v>
      </c>
      <c r="C17459" s="6">
        <v>0.029664351851851855</v>
      </c>
      <c r="D17459" s="4" t="s">
        <v>10</v>
      </c>
      <c r="E17459" s="4" t="s">
        <v>73</v>
      </c>
      <c r="F17459" s="8" t="s">
        <v>534</v>
      </c>
    </row>
    <row r="17460" ht="15.75" customHeight="1">
      <c r="A17460" s="4" t="s">
        <v>8128</v>
      </c>
      <c r="B17460" s="5">
        <v>45142.58913296296</v>
      </c>
      <c r="C17460" s="6">
        <v>0.02980324074074074</v>
      </c>
      <c r="D17460" s="4" t="s">
        <v>10</v>
      </c>
      <c r="E17460" s="4" t="s">
        <v>11</v>
      </c>
      <c r="F17460" s="8" t="s">
        <v>12</v>
      </c>
    </row>
    <row r="17461" ht="15.75" customHeight="1">
      <c r="A17461" s="4" t="s">
        <v>8128</v>
      </c>
      <c r="B17461" s="5">
        <v>45142.58935732639</v>
      </c>
      <c r="C17461" s="6">
        <v>0.03002314814814815</v>
      </c>
      <c r="D17461" s="4" t="s">
        <v>10</v>
      </c>
      <c r="E17461" s="4" t="s">
        <v>73</v>
      </c>
      <c r="F17461" s="8" t="s">
        <v>74</v>
      </c>
    </row>
    <row r="17462" ht="15.75" customHeight="1">
      <c r="A17462" s="4" t="s">
        <v>8128</v>
      </c>
      <c r="B17462" s="5">
        <v>45142.5893737963</v>
      </c>
      <c r="C17462" s="6">
        <v>0.030034722222222223</v>
      </c>
      <c r="D17462" s="4" t="s">
        <v>10</v>
      </c>
      <c r="E17462" s="4" t="s">
        <v>73</v>
      </c>
      <c r="F17462" s="8" t="s">
        <v>756</v>
      </c>
    </row>
    <row r="17463" ht="15.75" customHeight="1">
      <c r="A17463" s="4" t="s">
        <v>8128</v>
      </c>
      <c r="B17463" s="5">
        <v>45142.58937395833</v>
      </c>
      <c r="C17463" s="6">
        <v>0.030034722222222223</v>
      </c>
      <c r="D17463" s="4" t="s">
        <v>10</v>
      </c>
      <c r="E17463" s="4" t="s">
        <v>11</v>
      </c>
      <c r="F17463" s="8" t="s">
        <v>12</v>
      </c>
    </row>
    <row r="17464" ht="15.75" customHeight="1">
      <c r="A17464" s="4" t="s">
        <v>8128</v>
      </c>
      <c r="B17464" s="5">
        <v>45142.58937797454</v>
      </c>
      <c r="C17464" s="6">
        <v>0.030046296296296297</v>
      </c>
      <c r="D17464" s="4" t="s">
        <v>10</v>
      </c>
      <c r="E17464" s="4" t="s">
        <v>73</v>
      </c>
      <c r="F17464" s="8" t="s">
        <v>534</v>
      </c>
    </row>
    <row r="17465" ht="15.75" customHeight="1">
      <c r="A17465" s="4" t="s">
        <v>8128</v>
      </c>
      <c r="B17465" s="5">
        <v>45142.5897593287</v>
      </c>
      <c r="C17465" s="6">
        <v>0.030428240740740742</v>
      </c>
      <c r="D17465" s="4" t="s">
        <v>10</v>
      </c>
      <c r="E17465" s="4" t="s">
        <v>11</v>
      </c>
      <c r="F17465" s="8" t="s">
        <v>12</v>
      </c>
    </row>
    <row r="17466" ht="15.75" customHeight="1">
      <c r="A17466" s="4" t="s">
        <v>8128</v>
      </c>
      <c r="B17466" s="5">
        <v>45142.58986494213</v>
      </c>
      <c r="C17466" s="6">
        <v>0.03053240740740741</v>
      </c>
      <c r="D17466" s="4" t="s">
        <v>10</v>
      </c>
      <c r="E17466" s="4" t="s">
        <v>73</v>
      </c>
      <c r="F17466" s="8" t="s">
        <v>74</v>
      </c>
    </row>
    <row r="17467" ht="15.75" customHeight="1">
      <c r="A17467" s="4" t="s">
        <v>8128</v>
      </c>
      <c r="B17467" s="5">
        <v>45142.589875</v>
      </c>
      <c r="C17467" s="6">
        <v>0.03054398148148148</v>
      </c>
      <c r="D17467" s="4" t="s">
        <v>10</v>
      </c>
      <c r="E17467" s="4" t="s">
        <v>73</v>
      </c>
      <c r="F17467" s="8" t="s">
        <v>756</v>
      </c>
    </row>
    <row r="17468" ht="15.75" customHeight="1">
      <c r="A17468" s="4" t="s">
        <v>8128</v>
      </c>
      <c r="B17468" s="5">
        <v>45142.589880590276</v>
      </c>
      <c r="C17468" s="6">
        <v>0.03054398148148148</v>
      </c>
      <c r="D17468" s="4" t="s">
        <v>10</v>
      </c>
      <c r="E17468" s="4" t="s">
        <v>11</v>
      </c>
      <c r="F17468" s="8" t="s">
        <v>12</v>
      </c>
    </row>
    <row r="17469" ht="15.75" customHeight="1">
      <c r="A17469" s="4" t="s">
        <v>8128</v>
      </c>
      <c r="B17469" s="5">
        <v>45142.58988071759</v>
      </c>
      <c r="C17469" s="6">
        <v>0.03054398148148148</v>
      </c>
      <c r="D17469" s="4" t="s">
        <v>10</v>
      </c>
      <c r="E17469" s="4" t="s">
        <v>73</v>
      </c>
      <c r="F17469" s="8" t="s">
        <v>534</v>
      </c>
    </row>
    <row r="17470" ht="15.75" customHeight="1">
      <c r="A17470" s="4" t="s">
        <v>8128</v>
      </c>
      <c r="B17470" s="5">
        <v>45142.59275362269</v>
      </c>
      <c r="C17470" s="6">
        <v>0.033414351851851855</v>
      </c>
      <c r="D17470" s="4" t="s">
        <v>10</v>
      </c>
      <c r="E17470" s="4" t="s">
        <v>73</v>
      </c>
      <c r="F17470" s="8" t="s">
        <v>74</v>
      </c>
    </row>
    <row r="17471" ht="15.75" customHeight="1">
      <c r="A17471" s="4" t="s">
        <v>8128</v>
      </c>
      <c r="B17471" s="5">
        <v>45142.59281744213</v>
      </c>
      <c r="C17471" s="6">
        <v>0.033483796296296296</v>
      </c>
      <c r="D17471" s="4" t="s">
        <v>10</v>
      </c>
      <c r="E17471" s="4" t="s">
        <v>73</v>
      </c>
      <c r="F17471" s="8" t="s">
        <v>76</v>
      </c>
    </row>
    <row r="17472" ht="15.75" customHeight="1">
      <c r="A17472" s="4" t="s">
        <v>8128</v>
      </c>
      <c r="B17472" s="5">
        <v>45142.59281996528</v>
      </c>
      <c r="C17472" s="6">
        <v>0.033483796296296296</v>
      </c>
      <c r="D17472" s="4" t="s">
        <v>10</v>
      </c>
      <c r="E17472" s="4" t="s">
        <v>73</v>
      </c>
      <c r="F17472" s="8" t="s">
        <v>77</v>
      </c>
    </row>
    <row r="17473" ht="15.75" customHeight="1">
      <c r="A17473" s="4" t="s">
        <v>8128</v>
      </c>
      <c r="B17473" s="5">
        <v>45142.59460855324</v>
      </c>
      <c r="C17473" s="6">
        <v>0.035277777777777776</v>
      </c>
      <c r="D17473" s="4" t="s">
        <v>10</v>
      </c>
      <c r="E17473" s="4" t="s">
        <v>73</v>
      </c>
      <c r="F17473" s="8" t="s">
        <v>756</v>
      </c>
    </row>
    <row r="17474" ht="15.75" customHeight="1">
      <c r="A17474" s="4" t="s">
        <v>8128</v>
      </c>
      <c r="B17474" s="5">
        <v>45142.594614918984</v>
      </c>
      <c r="C17474" s="6">
        <v>0.035277777777777776</v>
      </c>
      <c r="D17474" s="4" t="s">
        <v>10</v>
      </c>
      <c r="E17474" s="4" t="s">
        <v>11</v>
      </c>
      <c r="F17474" s="8" t="s">
        <v>12</v>
      </c>
    </row>
    <row r="17475" ht="15.75" customHeight="1">
      <c r="A17475" s="4" t="s">
        <v>8128</v>
      </c>
      <c r="B17475" s="5">
        <v>45142.594615277776</v>
      </c>
      <c r="C17475" s="6">
        <v>0.035277777777777776</v>
      </c>
      <c r="D17475" s="4" t="s">
        <v>10</v>
      </c>
      <c r="E17475" s="4" t="s">
        <v>73</v>
      </c>
      <c r="F17475" s="8" t="s">
        <v>534</v>
      </c>
    </row>
    <row r="17476" ht="15.75" customHeight="1">
      <c r="A17476" s="4" t="s">
        <v>8128</v>
      </c>
      <c r="B17476" s="5">
        <v>45142.59598922454</v>
      </c>
      <c r="C17476" s="6">
        <v>0.03665509259259259</v>
      </c>
      <c r="D17476" s="4" t="s">
        <v>10</v>
      </c>
      <c r="E17476" s="4" t="s">
        <v>73</v>
      </c>
      <c r="F17476" s="8" t="s">
        <v>74</v>
      </c>
    </row>
    <row r="17477" ht="15.75" customHeight="1">
      <c r="A17477" s="4" t="s">
        <v>8128</v>
      </c>
      <c r="B17477" s="5">
        <v>45142.59604790509</v>
      </c>
      <c r="C17477" s="6">
        <v>0.03671296296296296</v>
      </c>
      <c r="D17477" s="4" t="s">
        <v>10</v>
      </c>
      <c r="E17477" s="4" t="s">
        <v>73</v>
      </c>
      <c r="F17477" s="8" t="s">
        <v>76</v>
      </c>
    </row>
    <row r="17478" ht="15.75" customHeight="1">
      <c r="A17478" s="4" t="s">
        <v>8128</v>
      </c>
      <c r="B17478" s="5">
        <v>45142.59605508102</v>
      </c>
      <c r="C17478" s="6">
        <v>0.036724537037037035</v>
      </c>
      <c r="D17478" s="4" t="s">
        <v>10</v>
      </c>
      <c r="E17478" s="4" t="s">
        <v>73</v>
      </c>
      <c r="F17478" s="8" t="s">
        <v>77</v>
      </c>
    </row>
    <row r="17479" ht="15.75" customHeight="1">
      <c r="A17479" s="4" t="s">
        <v>8128</v>
      </c>
      <c r="B17479" s="5">
        <v>45142.5966374537</v>
      </c>
      <c r="C17479" s="6">
        <v>0.03730324074074074</v>
      </c>
      <c r="D17479" s="4" t="s">
        <v>10</v>
      </c>
      <c r="E17479" s="4" t="s">
        <v>73</v>
      </c>
      <c r="F17479" s="8" t="s">
        <v>756</v>
      </c>
    </row>
    <row r="17480" ht="15.75" customHeight="1">
      <c r="A17480" s="4" t="s">
        <v>8128</v>
      </c>
      <c r="B17480" s="5">
        <v>45142.596642048615</v>
      </c>
      <c r="C17480" s="6">
        <v>0.03730324074074074</v>
      </c>
      <c r="D17480" s="4" t="s">
        <v>10</v>
      </c>
      <c r="E17480" s="4" t="s">
        <v>11</v>
      </c>
      <c r="F17480" s="8" t="s">
        <v>12</v>
      </c>
    </row>
    <row r="17481" ht="15.75" customHeight="1">
      <c r="A17481" s="4" t="s">
        <v>8128</v>
      </c>
      <c r="B17481" s="5">
        <v>45142.59664273148</v>
      </c>
      <c r="C17481" s="6">
        <v>0.03730324074074074</v>
      </c>
      <c r="D17481" s="4" t="s">
        <v>10</v>
      </c>
      <c r="E17481" s="4" t="s">
        <v>73</v>
      </c>
      <c r="F17481" s="8" t="s">
        <v>534</v>
      </c>
    </row>
    <row r="17482" ht="15.75" customHeight="1">
      <c r="A17482" s="4" t="s">
        <v>8128</v>
      </c>
      <c r="B17482" s="5">
        <v>45142.597041064815</v>
      </c>
      <c r="C17482" s="6">
        <v>0.03770833333333333</v>
      </c>
      <c r="D17482" s="4" t="s">
        <v>10</v>
      </c>
      <c r="E17482" s="4" t="s">
        <v>73</v>
      </c>
      <c r="F17482" s="8" t="s">
        <v>74</v>
      </c>
    </row>
    <row r="17483" ht="15.75" customHeight="1">
      <c r="A17483" s="4" t="s">
        <v>8128</v>
      </c>
      <c r="B17483" s="5">
        <v>45142.59725446759</v>
      </c>
      <c r="C17483" s="6">
        <v>0.03791666666666667</v>
      </c>
      <c r="D17483" s="4" t="s">
        <v>10</v>
      </c>
      <c r="E17483" s="4" t="s">
        <v>73</v>
      </c>
      <c r="F17483" s="8" t="s">
        <v>76</v>
      </c>
    </row>
    <row r="17484" ht="15.75" customHeight="1">
      <c r="A17484" s="4" t="s">
        <v>8128</v>
      </c>
      <c r="B17484" s="5">
        <v>45142.59725471065</v>
      </c>
      <c r="C17484" s="6">
        <v>0.03791666666666667</v>
      </c>
      <c r="D17484" s="4" t="s">
        <v>10</v>
      </c>
      <c r="E17484" s="4" t="s">
        <v>73</v>
      </c>
      <c r="F17484" s="8" t="s">
        <v>77</v>
      </c>
    </row>
    <row r="17485" ht="15.75" customHeight="1">
      <c r="A17485" s="4" t="s">
        <v>8128</v>
      </c>
      <c r="B17485" s="5">
        <v>45142.59730541667</v>
      </c>
      <c r="C17485" s="6">
        <v>0.037974537037037036</v>
      </c>
      <c r="D17485" s="4" t="s">
        <v>10</v>
      </c>
      <c r="E17485" s="4" t="s">
        <v>73</v>
      </c>
      <c r="F17485" s="8" t="s">
        <v>756</v>
      </c>
    </row>
    <row r="17486" ht="15.75" customHeight="1">
      <c r="A17486" s="4" t="s">
        <v>8128</v>
      </c>
      <c r="B17486" s="5">
        <v>45142.59731262732</v>
      </c>
      <c r="C17486" s="6">
        <v>0.037974537037037036</v>
      </c>
      <c r="D17486" s="4" t="s">
        <v>10</v>
      </c>
      <c r="E17486" s="4" t="s">
        <v>11</v>
      </c>
      <c r="F17486" s="8" t="s">
        <v>12</v>
      </c>
    </row>
    <row r="17487" ht="15.75" customHeight="1">
      <c r="A17487" s="4" t="s">
        <v>8128</v>
      </c>
      <c r="B17487" s="5">
        <v>45142.59731278935</v>
      </c>
      <c r="C17487" s="6">
        <v>0.037974537037037036</v>
      </c>
      <c r="D17487" s="4" t="s">
        <v>10</v>
      </c>
      <c r="E17487" s="4" t="s">
        <v>73</v>
      </c>
      <c r="F17487" s="8" t="s">
        <v>534</v>
      </c>
    </row>
    <row r="17488" ht="15.75" customHeight="1">
      <c r="A17488" s="4" t="s">
        <v>8128</v>
      </c>
      <c r="B17488" s="5">
        <v>45142.59757734954</v>
      </c>
      <c r="C17488" s="6">
        <v>0.03824074074074074</v>
      </c>
      <c r="D17488" s="4" t="s">
        <v>10</v>
      </c>
      <c r="E17488" s="4" t="s">
        <v>73</v>
      </c>
      <c r="F17488" s="8" t="s">
        <v>74</v>
      </c>
    </row>
    <row r="17489" ht="15.75" customHeight="1">
      <c r="A17489" s="4" t="s">
        <v>8128</v>
      </c>
      <c r="B17489" s="5">
        <v>45142.59761803241</v>
      </c>
      <c r="C17489" s="6">
        <v>0.038287037037037036</v>
      </c>
      <c r="D17489" s="4" t="s">
        <v>10</v>
      </c>
      <c r="E17489" s="4" t="s">
        <v>73</v>
      </c>
      <c r="F17489" s="8" t="s">
        <v>76</v>
      </c>
    </row>
    <row r="17490" ht="15.75" customHeight="1">
      <c r="A17490" s="4" t="s">
        <v>8128</v>
      </c>
      <c r="B17490" s="5">
        <v>45142.59761832176</v>
      </c>
      <c r="C17490" s="6">
        <v>0.038287037037037036</v>
      </c>
      <c r="D17490" s="4" t="s">
        <v>10</v>
      </c>
      <c r="E17490" s="4" t="s">
        <v>73</v>
      </c>
      <c r="F17490" s="8" t="s">
        <v>77</v>
      </c>
    </row>
    <row r="17491" ht="15.75" customHeight="1">
      <c r="A17491" s="4" t="s">
        <v>8128</v>
      </c>
      <c r="B17491" s="5">
        <v>45142.59790800926</v>
      </c>
      <c r="C17491" s="6">
        <v>0.03857638888888889</v>
      </c>
      <c r="D17491" s="4" t="s">
        <v>10</v>
      </c>
      <c r="E17491" s="4" t="s">
        <v>73</v>
      </c>
      <c r="F17491" s="8" t="s">
        <v>541</v>
      </c>
    </row>
    <row r="17492" ht="15.75" customHeight="1">
      <c r="A17492" s="4" t="s">
        <v>8128</v>
      </c>
      <c r="B17492" s="5">
        <v>45142.59820238426</v>
      </c>
      <c r="C17492" s="6">
        <v>0.03886574074074074</v>
      </c>
      <c r="D17492" s="4" t="s">
        <v>10</v>
      </c>
      <c r="E17492" s="4" t="s">
        <v>73</v>
      </c>
      <c r="F17492" s="8" t="s">
        <v>74</v>
      </c>
    </row>
    <row r="17493" ht="15.75" customHeight="1">
      <c r="A17493" s="4" t="s">
        <v>8128</v>
      </c>
      <c r="B17493" s="5">
        <v>45142.59820814815</v>
      </c>
      <c r="C17493" s="6">
        <v>0.038877314814814816</v>
      </c>
      <c r="D17493" s="4" t="s">
        <v>10</v>
      </c>
      <c r="E17493" s="4" t="s">
        <v>73</v>
      </c>
      <c r="F17493" s="8" t="s">
        <v>541</v>
      </c>
    </row>
    <row r="17494" ht="15.75" customHeight="1">
      <c r="A17494" s="4" t="s">
        <v>8128</v>
      </c>
      <c r="B17494" s="5">
        <v>45142.59886155093</v>
      </c>
      <c r="C17494" s="6">
        <v>0.039525462962962964</v>
      </c>
      <c r="D17494" s="4" t="s">
        <v>13</v>
      </c>
      <c r="E17494" s="4" t="s">
        <v>16</v>
      </c>
      <c r="F17494" s="8" t="s">
        <v>612</v>
      </c>
    </row>
    <row r="17495" ht="15.75" customHeight="1">
      <c r="A17495" s="4" t="s">
        <v>8128</v>
      </c>
      <c r="B17495" s="5">
        <v>45142.59945363426</v>
      </c>
      <c r="C17495" s="6">
        <v>0.04011574074074074</v>
      </c>
      <c r="D17495" s="4" t="s">
        <v>13</v>
      </c>
      <c r="E17495" s="4" t="s">
        <v>18</v>
      </c>
      <c r="F17495" s="8" t="s">
        <v>8146</v>
      </c>
    </row>
    <row r="17496" ht="15.75" customHeight="1">
      <c r="A17496" s="4" t="s">
        <v>8128</v>
      </c>
      <c r="B17496" s="5">
        <v>45142.59951008102</v>
      </c>
      <c r="C17496" s="6">
        <v>0.04017361111111111</v>
      </c>
      <c r="D17496" s="4" t="s">
        <v>10</v>
      </c>
      <c r="E17496" s="4" t="s">
        <v>73</v>
      </c>
      <c r="F17496" s="8" t="s">
        <v>756</v>
      </c>
    </row>
    <row r="17497" ht="15.75" customHeight="1">
      <c r="A17497" s="4" t="s">
        <v>8128</v>
      </c>
      <c r="B17497" s="5">
        <v>45142.59952085648</v>
      </c>
      <c r="C17497" s="6">
        <v>0.040185185185185185</v>
      </c>
      <c r="D17497" s="4" t="s">
        <v>10</v>
      </c>
      <c r="E17497" s="4" t="s">
        <v>11</v>
      </c>
      <c r="F17497" s="8" t="s">
        <v>12</v>
      </c>
    </row>
    <row r="17498" ht="15.75" customHeight="1">
      <c r="A17498" s="4" t="s">
        <v>8128</v>
      </c>
      <c r="B17498" s="5">
        <v>45142.59952177083</v>
      </c>
      <c r="C17498" s="6">
        <v>0.040185185185185185</v>
      </c>
      <c r="D17498" s="4" t="s">
        <v>10</v>
      </c>
      <c r="E17498" s="4" t="s">
        <v>73</v>
      </c>
      <c r="F17498" s="8" t="s">
        <v>534</v>
      </c>
    </row>
    <row r="17499" ht="15.75" customHeight="1">
      <c r="A17499" s="4" t="s">
        <v>8128</v>
      </c>
      <c r="B17499" s="5">
        <v>45142.60068585648</v>
      </c>
      <c r="C17499" s="6">
        <v>0.041354166666666664</v>
      </c>
      <c r="D17499" s="4" t="s">
        <v>13</v>
      </c>
      <c r="E17499" s="4" t="s">
        <v>16</v>
      </c>
      <c r="F17499" s="8" t="s">
        <v>93</v>
      </c>
    </row>
    <row r="17500" ht="15.75" customHeight="1">
      <c r="A17500" s="4" t="s">
        <v>8128</v>
      </c>
      <c r="B17500" s="5">
        <v>45142.60078318287</v>
      </c>
      <c r="C17500" s="6">
        <v>0.04144675925925926</v>
      </c>
      <c r="D17500" s="4" t="s">
        <v>13</v>
      </c>
      <c r="E17500" s="4" t="s">
        <v>28</v>
      </c>
      <c r="F17500" s="8" t="s">
        <v>2841</v>
      </c>
    </row>
    <row r="17501" ht="15.75" customHeight="1">
      <c r="A17501" s="4" t="s">
        <v>8128</v>
      </c>
      <c r="B17501" s="5">
        <v>45142.602130046296</v>
      </c>
      <c r="C17501" s="6">
        <v>0.04278935185185185</v>
      </c>
      <c r="D17501" s="4" t="s">
        <v>13</v>
      </c>
      <c r="E17501" s="4" t="s">
        <v>18</v>
      </c>
      <c r="F17501" s="8" t="s">
        <v>8147</v>
      </c>
    </row>
    <row r="17502" ht="15.75" customHeight="1">
      <c r="A17502" s="4" t="s">
        <v>8128</v>
      </c>
      <c r="B17502" s="5">
        <v>45142.60213177084</v>
      </c>
      <c r="C17502" s="6">
        <v>0.04280092592592593</v>
      </c>
      <c r="D17502" s="4" t="s">
        <v>13</v>
      </c>
      <c r="E17502" s="4" t="s">
        <v>16</v>
      </c>
      <c r="F17502" s="8" t="s">
        <v>101</v>
      </c>
    </row>
    <row r="17503" ht="15.75" customHeight="1">
      <c r="A17503" s="4" t="s">
        <v>8128</v>
      </c>
      <c r="B17503" s="5">
        <v>45142.60405792824</v>
      </c>
      <c r="C17503" s="6">
        <v>0.04472222222222222</v>
      </c>
      <c r="D17503" s="4" t="s">
        <v>13</v>
      </c>
      <c r="E17503" s="4" t="s">
        <v>18</v>
      </c>
      <c r="F17503" s="8" t="s">
        <v>8148</v>
      </c>
    </row>
    <row r="17504" ht="15.75" customHeight="1">
      <c r="A17504" s="4" t="s">
        <v>8128</v>
      </c>
      <c r="B17504" s="5">
        <v>45142.604867141206</v>
      </c>
      <c r="C17504" s="6">
        <v>0.04553240740740741</v>
      </c>
      <c r="D17504" s="4" t="s">
        <v>13</v>
      </c>
      <c r="E17504" s="4" t="s">
        <v>16</v>
      </c>
      <c r="F17504" s="8" t="s">
        <v>618</v>
      </c>
    </row>
    <row r="17505" ht="15.75" customHeight="1">
      <c r="A17505" s="4" t="s">
        <v>8128</v>
      </c>
      <c r="B17505" s="5">
        <v>45142.605159479164</v>
      </c>
      <c r="C17505" s="6">
        <v>0.04582175925925926</v>
      </c>
      <c r="D17505" s="4" t="s">
        <v>13</v>
      </c>
      <c r="E17505" s="4" t="s">
        <v>18</v>
      </c>
      <c r="F17505" s="8" t="s">
        <v>8149</v>
      </c>
    </row>
    <row r="17506" ht="15.75" customHeight="1">
      <c r="A17506" s="4" t="s">
        <v>8128</v>
      </c>
      <c r="B17506" s="5">
        <v>45142.60620553241</v>
      </c>
      <c r="C17506" s="6">
        <v>0.046875</v>
      </c>
      <c r="D17506" s="4" t="s">
        <v>13</v>
      </c>
      <c r="E17506" s="4" t="s">
        <v>20</v>
      </c>
      <c r="F17506" s="8" t="s">
        <v>8150</v>
      </c>
    </row>
    <row r="17507" ht="15.75" customHeight="1">
      <c r="A17507" s="4" t="s">
        <v>8128</v>
      </c>
      <c r="B17507" s="5">
        <v>45142.60641824074</v>
      </c>
      <c r="C17507" s="6">
        <v>0.04708333333333333</v>
      </c>
      <c r="D17507" s="4" t="s">
        <v>758</v>
      </c>
      <c r="E17507" s="4" t="s">
        <v>759</v>
      </c>
      <c r="F17507" s="8" t="s">
        <v>8151</v>
      </c>
    </row>
    <row r="17508" ht="15.75" customHeight="1">
      <c r="A17508" s="4" t="s">
        <v>8128</v>
      </c>
      <c r="B17508" s="5">
        <v>45142.60641824074</v>
      </c>
      <c r="C17508" s="6">
        <v>0.04708333333333333</v>
      </c>
      <c r="D17508" s="4" t="s">
        <v>758</v>
      </c>
      <c r="E17508" s="4" t="s">
        <v>761</v>
      </c>
      <c r="F17508" s="8" t="s">
        <v>8152</v>
      </c>
    </row>
    <row r="17509" ht="15.75" customHeight="1">
      <c r="A17509" s="4" t="s">
        <v>8128</v>
      </c>
      <c r="B17509" s="5">
        <v>45142.60682233796</v>
      </c>
      <c r="C17509" s="6">
        <v>0.04748842592592593</v>
      </c>
      <c r="D17509" s="4" t="s">
        <v>13</v>
      </c>
      <c r="E17509" s="4" t="s">
        <v>28</v>
      </c>
      <c r="F17509" s="8" t="s">
        <v>4550</v>
      </c>
    </row>
    <row r="17510" ht="15.75" customHeight="1">
      <c r="A17510" s="4" t="s">
        <v>8128</v>
      </c>
      <c r="B17510" s="5">
        <v>45142.60756185185</v>
      </c>
      <c r="C17510" s="6">
        <v>0.04822916666666666</v>
      </c>
      <c r="D17510" s="4" t="s">
        <v>758</v>
      </c>
      <c r="E17510" s="4" t="s">
        <v>759</v>
      </c>
      <c r="F17510" s="8" t="s">
        <v>8153</v>
      </c>
    </row>
    <row r="17511" ht="15.75" customHeight="1">
      <c r="A17511" s="4" t="s">
        <v>8128</v>
      </c>
      <c r="B17511" s="5">
        <v>45142.60756185185</v>
      </c>
      <c r="C17511" s="6">
        <v>0.04822916666666666</v>
      </c>
      <c r="D17511" s="4" t="s">
        <v>758</v>
      </c>
      <c r="E17511" s="4" t="s">
        <v>761</v>
      </c>
      <c r="F17511" s="8" t="s">
        <v>8154</v>
      </c>
    </row>
    <row r="17512" ht="15.75" customHeight="1">
      <c r="A17512" s="4" t="s">
        <v>8128</v>
      </c>
      <c r="B17512" s="5">
        <v>45142.60857684028</v>
      </c>
      <c r="C17512" s="6">
        <v>0.04923611111111111</v>
      </c>
      <c r="D17512" s="4" t="s">
        <v>758</v>
      </c>
      <c r="E17512" s="4" t="s">
        <v>759</v>
      </c>
      <c r="F17512" s="8" t="s">
        <v>8155</v>
      </c>
    </row>
    <row r="17513" ht="15.75" customHeight="1">
      <c r="A17513" s="4" t="s">
        <v>8128</v>
      </c>
      <c r="B17513" s="5">
        <v>45142.60857684028</v>
      </c>
      <c r="C17513" s="6">
        <v>0.04923611111111111</v>
      </c>
      <c r="D17513" s="4" t="s">
        <v>758</v>
      </c>
      <c r="E17513" s="4" t="s">
        <v>761</v>
      </c>
      <c r="F17513" s="8" t="s">
        <v>8156</v>
      </c>
    </row>
    <row r="17514" ht="15.75" customHeight="1">
      <c r="A17514" s="4" t="s">
        <v>8128</v>
      </c>
      <c r="B17514" s="5">
        <v>45142.6089978125</v>
      </c>
      <c r="C17514" s="6">
        <v>0.049664351851851855</v>
      </c>
      <c r="D17514" s="4" t="s">
        <v>13</v>
      </c>
      <c r="E17514" s="4" t="s">
        <v>16</v>
      </c>
      <c r="F17514" s="8" t="s">
        <v>622</v>
      </c>
    </row>
    <row r="17515" ht="15.75" customHeight="1">
      <c r="A17515" s="4" t="s">
        <v>8128</v>
      </c>
      <c r="B17515" s="5">
        <v>45142.60917960648</v>
      </c>
      <c r="C17515" s="6">
        <v>0.04984953703703704</v>
      </c>
      <c r="D17515" s="4" t="s">
        <v>13</v>
      </c>
      <c r="E17515" s="4" t="s">
        <v>18</v>
      </c>
      <c r="F17515" s="8" t="s">
        <v>8157</v>
      </c>
    </row>
    <row r="17516" ht="15.75" customHeight="1">
      <c r="A17516" s="4" t="s">
        <v>8128</v>
      </c>
      <c r="B17516" s="5">
        <v>45142.61008344907</v>
      </c>
      <c r="C17516" s="6">
        <v>0.05075231481481481</v>
      </c>
      <c r="D17516" s="4" t="s">
        <v>13</v>
      </c>
      <c r="E17516" s="4" t="s">
        <v>20</v>
      </c>
      <c r="F17516" s="8" t="s">
        <v>8158</v>
      </c>
    </row>
    <row r="17517" ht="15.75" customHeight="1">
      <c r="A17517" s="4" t="s">
        <v>8128</v>
      </c>
      <c r="B17517" s="5">
        <v>45142.61008456018</v>
      </c>
      <c r="C17517" s="6">
        <v>0.05075231481481481</v>
      </c>
      <c r="D17517" s="4" t="s">
        <v>13</v>
      </c>
      <c r="E17517" s="4" t="s">
        <v>28</v>
      </c>
      <c r="F17517" s="8" t="s">
        <v>2287</v>
      </c>
    </row>
    <row r="17518" ht="15.75" customHeight="1">
      <c r="A17518" s="4" t="s">
        <v>8128</v>
      </c>
      <c r="B17518" s="5">
        <v>45142.61019649306</v>
      </c>
      <c r="C17518" s="6">
        <v>0.05085648148148148</v>
      </c>
      <c r="D17518" s="4" t="s">
        <v>13</v>
      </c>
      <c r="E17518" s="4" t="s">
        <v>20</v>
      </c>
      <c r="F17518" s="8" t="s">
        <v>8159</v>
      </c>
    </row>
    <row r="17519" ht="15.75" customHeight="1">
      <c r="A17519" s="4" t="s">
        <v>8128</v>
      </c>
      <c r="B17519" s="5">
        <v>45142.610437048614</v>
      </c>
      <c r="C17519" s="6">
        <v>0.05109953703703704</v>
      </c>
      <c r="D17519" s="4" t="s">
        <v>758</v>
      </c>
      <c r="E17519" s="4" t="s">
        <v>759</v>
      </c>
      <c r="F17519" s="8" t="s">
        <v>8160</v>
      </c>
    </row>
    <row r="17520" ht="15.75" customHeight="1">
      <c r="A17520" s="4" t="s">
        <v>8128</v>
      </c>
      <c r="B17520" s="5">
        <v>45142.610437048614</v>
      </c>
      <c r="C17520" s="6">
        <v>0.05109953703703704</v>
      </c>
      <c r="D17520" s="4" t="s">
        <v>758</v>
      </c>
      <c r="E17520" s="4" t="s">
        <v>761</v>
      </c>
      <c r="F17520" s="8" t="s">
        <v>8161</v>
      </c>
    </row>
    <row r="17521" ht="15.75" customHeight="1">
      <c r="A17521" s="4" t="s">
        <v>8128</v>
      </c>
      <c r="B17521" s="5">
        <v>45142.61126751157</v>
      </c>
      <c r="C17521" s="6">
        <v>0.051932870370370365</v>
      </c>
      <c r="D17521" s="4" t="s">
        <v>13</v>
      </c>
      <c r="E17521" s="4" t="s">
        <v>20</v>
      </c>
      <c r="F17521" s="8" t="s">
        <v>8162</v>
      </c>
    </row>
    <row r="17522" ht="15.75" customHeight="1">
      <c r="A17522" s="4" t="s">
        <v>8128</v>
      </c>
      <c r="B17522" s="5">
        <v>45142.611285011575</v>
      </c>
      <c r="C17522" s="6">
        <v>0.05194444444444444</v>
      </c>
      <c r="D17522" s="4" t="s">
        <v>542</v>
      </c>
      <c r="E17522" s="4" t="s">
        <v>9</v>
      </c>
      <c r="F17522" s="8"/>
    </row>
    <row r="17523" ht="15.75" customHeight="1">
      <c r="A17523" s="4" t="s">
        <v>8128</v>
      </c>
      <c r="B17523" s="5">
        <v>45142.61134791667</v>
      </c>
      <c r="C17523" s="6">
        <v>0.05201388888888889</v>
      </c>
      <c r="D17523" s="4" t="s">
        <v>2864</v>
      </c>
      <c r="E17523" s="4" t="s">
        <v>9</v>
      </c>
      <c r="F17523" s="8"/>
    </row>
    <row r="17524" ht="15.75" customHeight="1">
      <c r="A17524" s="4" t="s">
        <v>8128</v>
      </c>
      <c r="B17524" s="5">
        <v>45142.611348136576</v>
      </c>
      <c r="C17524" s="6">
        <v>0.05201388888888889</v>
      </c>
      <c r="D17524" s="4" t="s">
        <v>544</v>
      </c>
      <c r="E17524" s="4" t="s">
        <v>545</v>
      </c>
      <c r="F17524" s="8" t="s">
        <v>2863</v>
      </c>
    </row>
    <row r="17525" ht="15.75" customHeight="1">
      <c r="A17525" s="4" t="s">
        <v>8128</v>
      </c>
      <c r="B17525" s="5">
        <v>45142.611645729165</v>
      </c>
      <c r="C17525" s="6">
        <v>0.052314814814814814</v>
      </c>
      <c r="D17525" s="4" t="s">
        <v>542</v>
      </c>
      <c r="E17525" s="4" t="s">
        <v>9</v>
      </c>
      <c r="F17525" s="8"/>
    </row>
    <row r="17526" ht="15.75" customHeight="1">
      <c r="A17526" s="4" t="s">
        <v>8128</v>
      </c>
      <c r="B17526" s="5">
        <v>45142.61183773148</v>
      </c>
      <c r="C17526" s="6">
        <v>0.0525</v>
      </c>
      <c r="D17526" s="4" t="s">
        <v>544</v>
      </c>
      <c r="E17526" s="4" t="s">
        <v>545</v>
      </c>
      <c r="F17526" s="8" t="s">
        <v>2764</v>
      </c>
    </row>
    <row r="17527" ht="15.75" customHeight="1">
      <c r="A17527" s="4" t="s">
        <v>8128</v>
      </c>
      <c r="B17527" s="5">
        <v>45142.61183783565</v>
      </c>
      <c r="C17527" s="6">
        <v>0.0525</v>
      </c>
      <c r="D17527" s="4" t="s">
        <v>2765</v>
      </c>
      <c r="E17527" s="4" t="s">
        <v>9</v>
      </c>
      <c r="F17527" s="8"/>
    </row>
    <row r="17528" ht="15.75" customHeight="1">
      <c r="A17528" s="4" t="s">
        <v>8128</v>
      </c>
      <c r="B17528" s="5">
        <v>45142.6121021875</v>
      </c>
      <c r="C17528" s="6">
        <v>0.0527662037037037</v>
      </c>
      <c r="D17528" s="4" t="s">
        <v>8</v>
      </c>
      <c r="E17528" s="4" t="s">
        <v>9</v>
      </c>
      <c r="F17528" s="8"/>
    </row>
    <row r="17529" ht="15.75" customHeight="1">
      <c r="A17529" s="4" t="s">
        <v>8128</v>
      </c>
      <c r="B17529" s="5">
        <v>45142.61213584491</v>
      </c>
      <c r="C17529" s="6">
        <v>0.052800925925925925</v>
      </c>
      <c r="D17529" s="4" t="s">
        <v>10</v>
      </c>
      <c r="E17529" s="4" t="s">
        <v>11</v>
      </c>
      <c r="F17529" s="8" t="s">
        <v>12</v>
      </c>
    </row>
    <row r="17530" ht="15.75" customHeight="1">
      <c r="A17530" s="4" t="s">
        <v>8128</v>
      </c>
      <c r="B17530" s="5">
        <v>45142.61231679398</v>
      </c>
      <c r="C17530" s="6">
        <v>0.052986111111111116</v>
      </c>
      <c r="D17530" s="4" t="s">
        <v>542</v>
      </c>
      <c r="E17530" s="4" t="s">
        <v>9</v>
      </c>
      <c r="F17530" s="8"/>
    </row>
    <row r="17531" ht="15.75" customHeight="1">
      <c r="A17531" s="4" t="s">
        <v>8128</v>
      </c>
      <c r="B17531" s="5">
        <v>45142.61261809028</v>
      </c>
      <c r="C17531" s="6">
        <v>0.05328703703703704</v>
      </c>
      <c r="D17531" s="4" t="s">
        <v>8</v>
      </c>
      <c r="E17531" s="4" t="s">
        <v>9</v>
      </c>
      <c r="F17531" s="8"/>
    </row>
    <row r="17532" ht="15.75" customHeight="1">
      <c r="A17532" s="4" t="s">
        <v>8128</v>
      </c>
      <c r="B17532" s="5">
        <v>45142.61265065972</v>
      </c>
      <c r="C17532" s="6">
        <v>0.05331018518518518</v>
      </c>
      <c r="D17532" s="4" t="s">
        <v>10</v>
      </c>
      <c r="E17532" s="4" t="s">
        <v>11</v>
      </c>
      <c r="F17532" s="8" t="s">
        <v>12</v>
      </c>
    </row>
    <row r="17533" ht="15.75" customHeight="1">
      <c r="A17533" s="4" t="s">
        <v>8128</v>
      </c>
      <c r="B17533" s="5">
        <v>45142.61276230324</v>
      </c>
      <c r="C17533" s="6">
        <v>0.053425925925925925</v>
      </c>
      <c r="D17533" s="4" t="s">
        <v>758</v>
      </c>
      <c r="E17533" s="4" t="s">
        <v>759</v>
      </c>
      <c r="F17533" s="8" t="s">
        <v>8163</v>
      </c>
    </row>
    <row r="17534" ht="15.75" customHeight="1">
      <c r="A17534" s="4" t="s">
        <v>8128</v>
      </c>
      <c r="B17534" s="5">
        <v>45142.61276230324</v>
      </c>
      <c r="C17534" s="6">
        <v>0.053425925925925925</v>
      </c>
      <c r="D17534" s="4" t="s">
        <v>758</v>
      </c>
      <c r="E17534" s="4" t="s">
        <v>761</v>
      </c>
      <c r="F17534" s="8" t="s">
        <v>8164</v>
      </c>
    </row>
    <row r="17535" ht="15.75" customHeight="1">
      <c r="A17535" s="4" t="s">
        <v>8128</v>
      </c>
      <c r="B17535" s="5">
        <v>45142.61394890046</v>
      </c>
      <c r="C17535" s="6">
        <v>0.05461805555555555</v>
      </c>
      <c r="D17535" s="4" t="s">
        <v>758</v>
      </c>
      <c r="E17535" s="4" t="s">
        <v>759</v>
      </c>
      <c r="F17535" s="8" t="s">
        <v>8165</v>
      </c>
    </row>
    <row r="17536" ht="15.75" customHeight="1">
      <c r="A17536" s="4" t="s">
        <v>8128</v>
      </c>
      <c r="B17536" s="5">
        <v>45142.61394890046</v>
      </c>
      <c r="C17536" s="6">
        <v>0.05461805555555555</v>
      </c>
      <c r="D17536" s="4" t="s">
        <v>758</v>
      </c>
      <c r="E17536" s="4" t="s">
        <v>761</v>
      </c>
      <c r="F17536" s="8" t="s">
        <v>8166</v>
      </c>
    </row>
    <row r="17537" ht="15.75" customHeight="1">
      <c r="A17537" s="4" t="s">
        <v>8128</v>
      </c>
      <c r="B17537" s="5">
        <v>45142.61412909722</v>
      </c>
      <c r="C17537" s="6">
        <v>0.05479166666666666</v>
      </c>
      <c r="D17537" s="4" t="s">
        <v>13</v>
      </c>
      <c r="E17537" s="4" t="s">
        <v>16</v>
      </c>
      <c r="F17537" s="8" t="s">
        <v>124</v>
      </c>
    </row>
    <row r="17538" ht="15.75" customHeight="1">
      <c r="A17538" s="4" t="s">
        <v>8128</v>
      </c>
      <c r="B17538" s="5">
        <v>45142.61516659722</v>
      </c>
      <c r="C17538" s="6">
        <v>0.055833333333333325</v>
      </c>
      <c r="D17538" s="4" t="s">
        <v>13</v>
      </c>
      <c r="E17538" s="4" t="s">
        <v>18</v>
      </c>
      <c r="F17538" s="8" t="s">
        <v>8167</v>
      </c>
    </row>
    <row r="17539" ht="15.75" customHeight="1">
      <c r="A17539" s="4" t="s">
        <v>8128</v>
      </c>
      <c r="B17539" s="5">
        <v>45142.61534119213</v>
      </c>
      <c r="C17539" s="6">
        <v>0.05600694444444445</v>
      </c>
      <c r="D17539" s="4" t="s">
        <v>758</v>
      </c>
      <c r="E17539" s="4" t="s">
        <v>759</v>
      </c>
      <c r="F17539" s="8" t="s">
        <v>8168</v>
      </c>
    </row>
    <row r="17540" ht="15.75" customHeight="1">
      <c r="A17540" s="4" t="s">
        <v>8128</v>
      </c>
      <c r="B17540" s="5">
        <v>45142.61534119213</v>
      </c>
      <c r="C17540" s="6">
        <v>0.05600694444444445</v>
      </c>
      <c r="D17540" s="4" t="s">
        <v>758</v>
      </c>
      <c r="E17540" s="4" t="s">
        <v>761</v>
      </c>
      <c r="F17540" s="8" t="s">
        <v>8169</v>
      </c>
    </row>
    <row r="17541" ht="15.75" customHeight="1">
      <c r="A17541" s="4" t="s">
        <v>8128</v>
      </c>
      <c r="B17541" s="5">
        <v>45142.617064375</v>
      </c>
      <c r="C17541" s="6">
        <v>0.057731481481481474</v>
      </c>
      <c r="D17541" s="4" t="s">
        <v>758</v>
      </c>
      <c r="E17541" s="4" t="s">
        <v>759</v>
      </c>
      <c r="F17541" s="8" t="s">
        <v>8170</v>
      </c>
    </row>
    <row r="17542" ht="15.75" customHeight="1">
      <c r="A17542" s="4" t="s">
        <v>8128</v>
      </c>
      <c r="B17542" s="5">
        <v>45142.617064375</v>
      </c>
      <c r="C17542" s="6">
        <v>0.057731481481481474</v>
      </c>
      <c r="D17542" s="4" t="s">
        <v>758</v>
      </c>
      <c r="E17542" s="4" t="s">
        <v>761</v>
      </c>
      <c r="F17542" s="8" t="s">
        <v>8171</v>
      </c>
    </row>
    <row r="17543" ht="15.75" customHeight="1">
      <c r="A17543" s="4" t="s">
        <v>8128</v>
      </c>
      <c r="B17543" s="5">
        <v>45142.619632152775</v>
      </c>
      <c r="C17543" s="6">
        <v>0.060300925925925924</v>
      </c>
      <c r="D17543" s="4" t="s">
        <v>13</v>
      </c>
      <c r="E17543" s="4" t="s">
        <v>16</v>
      </c>
      <c r="F17543" s="8" t="s">
        <v>596</v>
      </c>
    </row>
    <row r="17544" ht="15.75" customHeight="1">
      <c r="A17544" s="4" t="s">
        <v>8128</v>
      </c>
      <c r="B17544" s="5">
        <v>45142.62007859954</v>
      </c>
      <c r="C17544" s="6">
        <v>0.06074074074074074</v>
      </c>
      <c r="D17544" s="4" t="s">
        <v>13</v>
      </c>
      <c r="E17544" s="4" t="s">
        <v>18</v>
      </c>
      <c r="F17544" s="8" t="s">
        <v>8172</v>
      </c>
    </row>
    <row r="17545" ht="15.75" customHeight="1">
      <c r="A17545" s="4" t="s">
        <v>8128</v>
      </c>
      <c r="B17545" s="5">
        <v>45142.62007885417</v>
      </c>
      <c r="C17545" s="6">
        <v>0.06074074074074074</v>
      </c>
      <c r="D17545" s="4" t="s">
        <v>13</v>
      </c>
      <c r="E17545" s="4" t="s">
        <v>28</v>
      </c>
      <c r="F17545" s="8" t="s">
        <v>4773</v>
      </c>
    </row>
    <row r="17546" ht="15.75" customHeight="1">
      <c r="A17546" s="4" t="s">
        <v>8128</v>
      </c>
      <c r="B17546" s="5">
        <v>45142.62007907408</v>
      </c>
      <c r="C17546" s="6">
        <v>0.06074074074074074</v>
      </c>
      <c r="D17546" s="4" t="s">
        <v>13</v>
      </c>
      <c r="E17546" s="4" t="s">
        <v>28</v>
      </c>
      <c r="F17546" s="8" t="s">
        <v>8173</v>
      </c>
    </row>
    <row r="17547" ht="15.75" customHeight="1">
      <c r="A17547" s="4" t="s">
        <v>8128</v>
      </c>
      <c r="B17547" s="5">
        <v>45142.620451435185</v>
      </c>
      <c r="C17547" s="6">
        <v>0.061111111111111116</v>
      </c>
      <c r="D17547" s="4" t="s">
        <v>10</v>
      </c>
      <c r="E17547" s="4" t="s">
        <v>73</v>
      </c>
      <c r="F17547" s="8" t="s">
        <v>541</v>
      </c>
    </row>
    <row r="17548" ht="15.75" customHeight="1">
      <c r="A17548" s="4" t="s">
        <v>8128</v>
      </c>
      <c r="B17548" s="5">
        <v>45142.622403333335</v>
      </c>
      <c r="C17548" s="6">
        <v>0.06306712962962963</v>
      </c>
      <c r="D17548" s="4" t="s">
        <v>13</v>
      </c>
      <c r="E17548" s="4" t="s">
        <v>16</v>
      </c>
      <c r="F17548" s="8" t="s">
        <v>1117</v>
      </c>
    </row>
    <row r="17549" ht="15.75" customHeight="1">
      <c r="A17549" s="4" t="s">
        <v>8128</v>
      </c>
      <c r="B17549" s="5">
        <v>45142.626666435186</v>
      </c>
      <c r="C17549" s="6">
        <v>0.06732638888888888</v>
      </c>
      <c r="D17549" s="4" t="s">
        <v>13</v>
      </c>
      <c r="E17549" s="4" t="s">
        <v>18</v>
      </c>
      <c r="F17549" s="8" t="s">
        <v>8174</v>
      </c>
    </row>
    <row r="17550" ht="15.75" customHeight="1">
      <c r="A17550" s="4" t="s">
        <v>8128</v>
      </c>
      <c r="B17550" s="5">
        <v>45142.626666724536</v>
      </c>
      <c r="C17550" s="6">
        <v>0.06732638888888888</v>
      </c>
      <c r="D17550" s="4" t="s">
        <v>13</v>
      </c>
      <c r="E17550" s="4" t="s">
        <v>28</v>
      </c>
      <c r="F17550" s="8" t="s">
        <v>144</v>
      </c>
    </row>
    <row r="17551" ht="15.75" customHeight="1">
      <c r="A17551" s="4" t="s">
        <v>8128</v>
      </c>
      <c r="B17551" s="5">
        <v>45142.62668105324</v>
      </c>
      <c r="C17551" s="6">
        <v>0.06734953703703704</v>
      </c>
      <c r="D17551" s="4" t="s">
        <v>13</v>
      </c>
      <c r="E17551" s="4" t="s">
        <v>28</v>
      </c>
      <c r="F17551" s="8" t="s">
        <v>8175</v>
      </c>
    </row>
    <row r="17552" ht="15.75" customHeight="1">
      <c r="A17552" s="4" t="s">
        <v>8128</v>
      </c>
      <c r="B17552" s="5">
        <v>45142.62756361111</v>
      </c>
      <c r="C17552" s="6">
        <v>0.06822916666666666</v>
      </c>
      <c r="D17552" s="4" t="s">
        <v>758</v>
      </c>
      <c r="E17552" s="4" t="s">
        <v>759</v>
      </c>
      <c r="F17552" s="8" t="s">
        <v>8176</v>
      </c>
    </row>
    <row r="17553" ht="15.75" customHeight="1">
      <c r="A17553" s="4" t="s">
        <v>8128</v>
      </c>
      <c r="B17553" s="5">
        <v>45142.62756361111</v>
      </c>
      <c r="C17553" s="6">
        <v>0.06822916666666666</v>
      </c>
      <c r="D17553" s="4" t="s">
        <v>758</v>
      </c>
      <c r="E17553" s="4" t="s">
        <v>761</v>
      </c>
      <c r="F17553" s="8" t="s">
        <v>8177</v>
      </c>
    </row>
    <row r="17554" ht="15.75" customHeight="1">
      <c r="A17554" s="4" t="s">
        <v>8128</v>
      </c>
      <c r="B17554" s="5">
        <v>45142.62799086806</v>
      </c>
      <c r="C17554" s="6">
        <v>0.0686574074074074</v>
      </c>
      <c r="D17554" s="4" t="s">
        <v>758</v>
      </c>
      <c r="E17554" s="4" t="s">
        <v>759</v>
      </c>
      <c r="F17554" s="8" t="s">
        <v>8178</v>
      </c>
    </row>
    <row r="17555" ht="15.75" customHeight="1">
      <c r="A17555" s="4" t="s">
        <v>8128</v>
      </c>
      <c r="B17555" s="5">
        <v>45142.62799086806</v>
      </c>
      <c r="C17555" s="6">
        <v>0.0686574074074074</v>
      </c>
      <c r="D17555" s="4" t="s">
        <v>758</v>
      </c>
      <c r="E17555" s="4" t="s">
        <v>761</v>
      </c>
      <c r="F17555" s="8" t="s">
        <v>8179</v>
      </c>
    </row>
    <row r="17556" ht="15.75" customHeight="1">
      <c r="A17556" s="4" t="s">
        <v>8128</v>
      </c>
      <c r="B17556" s="5">
        <v>45142.62851260417</v>
      </c>
      <c r="C17556" s="6">
        <v>0.06917824074074073</v>
      </c>
      <c r="D17556" s="4" t="s">
        <v>758</v>
      </c>
      <c r="E17556" s="4" t="s">
        <v>759</v>
      </c>
      <c r="F17556" s="8" t="s">
        <v>8180</v>
      </c>
    </row>
    <row r="17557" ht="15.75" customHeight="1">
      <c r="A17557" s="4" t="s">
        <v>8128</v>
      </c>
      <c r="B17557" s="5">
        <v>45142.62851260417</v>
      </c>
      <c r="C17557" s="6">
        <v>0.06917824074074073</v>
      </c>
      <c r="D17557" s="4" t="s">
        <v>758</v>
      </c>
      <c r="E17557" s="4" t="s">
        <v>761</v>
      </c>
      <c r="F17557" s="8" t="s">
        <v>8181</v>
      </c>
    </row>
    <row r="17558" ht="15.75" customHeight="1">
      <c r="A17558" s="4" t="s">
        <v>8128</v>
      </c>
      <c r="B17558" s="5">
        <v>45142.62939347222</v>
      </c>
      <c r="C17558" s="6">
        <v>0.07005787037037037</v>
      </c>
      <c r="D17558" s="4" t="s">
        <v>758</v>
      </c>
      <c r="E17558" s="4" t="s">
        <v>759</v>
      </c>
      <c r="F17558" s="8" t="s">
        <v>8182</v>
      </c>
    </row>
    <row r="17559" ht="15.75" customHeight="1">
      <c r="A17559" s="4" t="s">
        <v>8128</v>
      </c>
      <c r="B17559" s="5">
        <v>45142.62939347222</v>
      </c>
      <c r="C17559" s="6">
        <v>0.07005787037037037</v>
      </c>
      <c r="D17559" s="4" t="s">
        <v>758</v>
      </c>
      <c r="E17559" s="4" t="s">
        <v>761</v>
      </c>
      <c r="F17559" s="8" t="s">
        <v>8183</v>
      </c>
    </row>
    <row r="17560" ht="15.75" customHeight="1">
      <c r="A17560" s="4" t="s">
        <v>8128</v>
      </c>
      <c r="B17560" s="5">
        <v>45142.62986774305</v>
      </c>
      <c r="C17560" s="6">
        <v>0.0705324074074074</v>
      </c>
      <c r="D17560" s="4" t="s">
        <v>758</v>
      </c>
      <c r="E17560" s="4" t="s">
        <v>759</v>
      </c>
      <c r="F17560" s="8" t="s">
        <v>8184</v>
      </c>
    </row>
    <row r="17561" ht="15.75" customHeight="1">
      <c r="A17561" s="4" t="s">
        <v>8128</v>
      </c>
      <c r="B17561" s="5">
        <v>45142.62986774305</v>
      </c>
      <c r="C17561" s="6">
        <v>0.0705324074074074</v>
      </c>
      <c r="D17561" s="4" t="s">
        <v>758</v>
      </c>
      <c r="E17561" s="4" t="s">
        <v>761</v>
      </c>
      <c r="F17561" s="8" t="s">
        <v>8185</v>
      </c>
    </row>
    <row r="17562" ht="15.75" customHeight="1">
      <c r="A17562" s="4" t="s">
        <v>8128</v>
      </c>
      <c r="B17562" s="5">
        <v>45142.63147521991</v>
      </c>
      <c r="C17562" s="6">
        <v>0.07214120370370371</v>
      </c>
      <c r="D17562" s="4" t="s">
        <v>758</v>
      </c>
      <c r="E17562" s="4" t="s">
        <v>759</v>
      </c>
      <c r="F17562" s="8" t="s">
        <v>8186</v>
      </c>
    </row>
    <row r="17563" ht="15.75" customHeight="1">
      <c r="A17563" s="4" t="s">
        <v>8128</v>
      </c>
      <c r="B17563" s="5">
        <v>45142.63147521991</v>
      </c>
      <c r="C17563" s="6">
        <v>0.07214120370370371</v>
      </c>
      <c r="D17563" s="4" t="s">
        <v>758</v>
      </c>
      <c r="E17563" s="4" t="s">
        <v>761</v>
      </c>
      <c r="F17563" s="8" t="s">
        <v>8187</v>
      </c>
    </row>
    <row r="17564" ht="15.75" customHeight="1">
      <c r="A17564" s="4" t="s">
        <v>8128</v>
      </c>
      <c r="B17564" s="5">
        <v>45142.632036689814</v>
      </c>
      <c r="C17564" s="6">
        <v>0.07269675925925927</v>
      </c>
      <c r="D17564" s="4" t="s">
        <v>13</v>
      </c>
      <c r="E17564" s="4" t="s">
        <v>30</v>
      </c>
      <c r="F17564" s="8" t="s">
        <v>146</v>
      </c>
    </row>
    <row r="17565" ht="15.75" customHeight="1">
      <c r="A17565" s="4" t="s">
        <v>8128</v>
      </c>
      <c r="B17565" s="5">
        <v>45142.63207503472</v>
      </c>
      <c r="C17565" s="6">
        <v>0.07274305555555556</v>
      </c>
      <c r="D17565" s="4" t="s">
        <v>13</v>
      </c>
      <c r="E17565" s="4" t="s">
        <v>32</v>
      </c>
      <c r="F17565" s="8" t="s">
        <v>147</v>
      </c>
    </row>
    <row r="17566" ht="15.75" customHeight="1">
      <c r="A17566" s="4" t="s">
        <v>8128</v>
      </c>
      <c r="B17566" s="5">
        <v>45142.63228196759</v>
      </c>
      <c r="C17566" s="6">
        <v>0.07295138888888889</v>
      </c>
      <c r="D17566" s="4" t="s">
        <v>13</v>
      </c>
      <c r="E17566" s="4" t="s">
        <v>32</v>
      </c>
      <c r="F17566" s="8" t="s">
        <v>148</v>
      </c>
    </row>
    <row r="17567" ht="15.75" customHeight="1">
      <c r="A17567" s="4" t="s">
        <v>8128</v>
      </c>
      <c r="B17567" s="5">
        <v>45142.63380836805</v>
      </c>
      <c r="C17567" s="6">
        <v>0.0744675925925926</v>
      </c>
      <c r="D17567" s="4" t="s">
        <v>13</v>
      </c>
      <c r="E17567" s="4" t="s">
        <v>16</v>
      </c>
      <c r="F17567" s="8" t="s">
        <v>1120</v>
      </c>
    </row>
    <row r="17568" ht="15.75" customHeight="1">
      <c r="A17568" s="4" t="s">
        <v>8128</v>
      </c>
      <c r="B17568" s="5">
        <v>45142.63406837963</v>
      </c>
      <c r="C17568" s="6">
        <v>0.0747337962962963</v>
      </c>
      <c r="D17568" s="4" t="s">
        <v>13</v>
      </c>
      <c r="E17568" s="4" t="s">
        <v>18</v>
      </c>
      <c r="F17568" s="8" t="s">
        <v>8188</v>
      </c>
    </row>
    <row r="17569" ht="15.75" customHeight="1">
      <c r="A17569" s="4" t="s">
        <v>8128</v>
      </c>
      <c r="B17569" s="5">
        <v>45142.634070416665</v>
      </c>
      <c r="C17569" s="6">
        <v>0.0747337962962963</v>
      </c>
      <c r="D17569" s="4" t="s">
        <v>13</v>
      </c>
      <c r="E17569" s="4" t="s">
        <v>35</v>
      </c>
      <c r="F17569" s="8" t="s">
        <v>845</v>
      </c>
    </row>
    <row r="17570" ht="15.75" customHeight="1">
      <c r="A17570" s="4" t="s">
        <v>8128</v>
      </c>
      <c r="B17570" s="5">
        <v>45142.63414021991</v>
      </c>
      <c r="C17570" s="6">
        <v>0.07480324074074074</v>
      </c>
      <c r="D17570" s="4" t="s">
        <v>13</v>
      </c>
      <c r="E17570" s="4" t="s">
        <v>20</v>
      </c>
      <c r="F17570" s="8" t="s">
        <v>8189</v>
      </c>
    </row>
    <row r="17571" ht="15.75" customHeight="1">
      <c r="A17571" s="4" t="s">
        <v>8128</v>
      </c>
      <c r="B17571" s="5">
        <v>45142.63437224537</v>
      </c>
      <c r="C17571" s="6">
        <v>0.07503472222222222</v>
      </c>
      <c r="D17571" s="4" t="s">
        <v>758</v>
      </c>
      <c r="E17571" s="4" t="s">
        <v>759</v>
      </c>
      <c r="F17571" s="8" t="s">
        <v>8190</v>
      </c>
    </row>
    <row r="17572" ht="15.75" customHeight="1">
      <c r="A17572" s="4" t="s">
        <v>8128</v>
      </c>
      <c r="B17572" s="5">
        <v>45142.63437224537</v>
      </c>
      <c r="C17572" s="6">
        <v>0.07503472222222222</v>
      </c>
      <c r="D17572" s="4" t="s">
        <v>758</v>
      </c>
      <c r="E17572" s="4" t="s">
        <v>761</v>
      </c>
      <c r="F17572" s="8" t="s">
        <v>8191</v>
      </c>
    </row>
    <row r="17573" ht="15.75" customHeight="1">
      <c r="A17573" s="4" t="s">
        <v>8128</v>
      </c>
      <c r="B17573" s="5">
        <v>45142.63493940972</v>
      </c>
      <c r="C17573" s="6">
        <v>0.07560185185185185</v>
      </c>
      <c r="D17573" s="4" t="s">
        <v>13</v>
      </c>
      <c r="E17573" s="4" t="s">
        <v>28</v>
      </c>
      <c r="F17573" s="8" t="s">
        <v>8192</v>
      </c>
    </row>
    <row r="17574" ht="15.75" customHeight="1">
      <c r="A17574" s="4" t="s">
        <v>8128</v>
      </c>
      <c r="B17574" s="5">
        <v>45142.64090626157</v>
      </c>
      <c r="C17574" s="6">
        <v>0.08157407407407408</v>
      </c>
      <c r="D17574" s="4" t="s">
        <v>758</v>
      </c>
      <c r="E17574" s="4" t="s">
        <v>759</v>
      </c>
      <c r="F17574" s="8" t="s">
        <v>8193</v>
      </c>
    </row>
    <row r="17575" ht="15.75" customHeight="1">
      <c r="A17575" s="4" t="s">
        <v>8128</v>
      </c>
      <c r="B17575" s="5">
        <v>45142.64090626157</v>
      </c>
      <c r="C17575" s="6">
        <v>0.08157407407407408</v>
      </c>
      <c r="D17575" s="4" t="s">
        <v>758</v>
      </c>
      <c r="E17575" s="4" t="s">
        <v>761</v>
      </c>
      <c r="F17575" s="8" t="s">
        <v>8194</v>
      </c>
    </row>
    <row r="17576" ht="15.75" customHeight="1">
      <c r="A17576" s="4" t="s">
        <v>8128</v>
      </c>
      <c r="B17576" s="5">
        <v>45142.64144975694</v>
      </c>
      <c r="C17576" s="6">
        <v>0.08211805555555556</v>
      </c>
      <c r="D17576" s="4" t="s">
        <v>758</v>
      </c>
      <c r="E17576" s="4" t="s">
        <v>759</v>
      </c>
      <c r="F17576" s="8" t="s">
        <v>8195</v>
      </c>
    </row>
    <row r="17577" ht="15.75" customHeight="1">
      <c r="A17577" s="4" t="s">
        <v>8128</v>
      </c>
      <c r="B17577" s="5">
        <v>45142.64144975694</v>
      </c>
      <c r="C17577" s="6">
        <v>0.08211805555555556</v>
      </c>
      <c r="D17577" s="4" t="s">
        <v>758</v>
      </c>
      <c r="E17577" s="4" t="s">
        <v>761</v>
      </c>
      <c r="F17577" s="8" t="s">
        <v>8196</v>
      </c>
    </row>
    <row r="17578" ht="15.75" customHeight="1">
      <c r="A17578" s="4" t="s">
        <v>8128</v>
      </c>
      <c r="B17578" s="5">
        <v>45142.64291321759</v>
      </c>
      <c r="C17578" s="6">
        <v>0.0835763888888889</v>
      </c>
      <c r="D17578" s="4" t="s">
        <v>13</v>
      </c>
      <c r="E17578" s="4" t="s">
        <v>35</v>
      </c>
      <c r="F17578" s="8" t="s">
        <v>2630</v>
      </c>
    </row>
    <row r="17579" ht="15.75" customHeight="1">
      <c r="A17579" s="4" t="s">
        <v>8128</v>
      </c>
      <c r="B17579" s="5">
        <v>45142.64351836806</v>
      </c>
      <c r="C17579" s="6">
        <v>0.08417824074074075</v>
      </c>
      <c r="D17579" s="4" t="s">
        <v>13</v>
      </c>
      <c r="E17579" s="4" t="s">
        <v>30</v>
      </c>
      <c r="F17579" s="8" t="s">
        <v>153</v>
      </c>
    </row>
    <row r="17580" ht="15.75" customHeight="1">
      <c r="A17580" s="4" t="s">
        <v>8128</v>
      </c>
      <c r="B17580" s="5">
        <v>45142.64354506945</v>
      </c>
      <c r="C17580" s="6">
        <v>0.08421296296296298</v>
      </c>
      <c r="D17580" s="4" t="s">
        <v>13</v>
      </c>
      <c r="E17580" s="4" t="s">
        <v>32</v>
      </c>
      <c r="F17580" s="8" t="s">
        <v>155</v>
      </c>
    </row>
    <row r="17581" ht="15.75" customHeight="1">
      <c r="A17581" s="4" t="s">
        <v>8128</v>
      </c>
      <c r="B17581" s="5">
        <v>45142.643590451386</v>
      </c>
      <c r="C17581" s="6">
        <v>0.08425925925925926</v>
      </c>
      <c r="D17581" s="4" t="s">
        <v>13</v>
      </c>
      <c r="E17581" s="4" t="s">
        <v>32</v>
      </c>
      <c r="F17581" s="8" t="s">
        <v>846</v>
      </c>
    </row>
    <row r="17582" ht="15.75" customHeight="1">
      <c r="A17582" s="4" t="s">
        <v>8128</v>
      </c>
      <c r="B17582" s="5">
        <v>45142.64407491898</v>
      </c>
      <c r="C17582" s="6">
        <v>0.08474537037037037</v>
      </c>
      <c r="D17582" s="4" t="s">
        <v>13</v>
      </c>
      <c r="E17582" s="4" t="s">
        <v>16</v>
      </c>
      <c r="F17582" s="8" t="s">
        <v>160</v>
      </c>
    </row>
    <row r="17583" ht="15.75" customHeight="1">
      <c r="A17583" s="4" t="s">
        <v>8128</v>
      </c>
      <c r="B17583" s="5">
        <v>45142.644443495374</v>
      </c>
      <c r="C17583" s="6">
        <v>0.08510416666666666</v>
      </c>
      <c r="D17583" s="4" t="s">
        <v>10</v>
      </c>
      <c r="E17583" s="4" t="s">
        <v>73</v>
      </c>
      <c r="F17583" s="8" t="s">
        <v>541</v>
      </c>
    </row>
    <row r="17584" ht="15.75" customHeight="1">
      <c r="A17584" s="4" t="s">
        <v>8128</v>
      </c>
      <c r="B17584" s="5">
        <v>45142.64586625</v>
      </c>
      <c r="C17584" s="6">
        <v>0.08652777777777777</v>
      </c>
      <c r="D17584" s="4" t="s">
        <v>52</v>
      </c>
      <c r="E17584" s="4" t="s">
        <v>53</v>
      </c>
      <c r="F17584" s="8" t="s">
        <v>8197</v>
      </c>
    </row>
    <row r="17585" ht="15.75" customHeight="1">
      <c r="A17585" s="4" t="s">
        <v>8128</v>
      </c>
      <c r="B17585" s="5">
        <v>45142.64699365741</v>
      </c>
      <c r="C17585" s="6">
        <v>0.08766203703703702</v>
      </c>
      <c r="D17585" s="4" t="s">
        <v>10</v>
      </c>
      <c r="E17585" s="4" t="s">
        <v>73</v>
      </c>
      <c r="F17585" s="8" t="s">
        <v>541</v>
      </c>
    </row>
    <row r="17586" ht="15.75" customHeight="1">
      <c r="A17586" s="4" t="s">
        <v>8128</v>
      </c>
      <c r="B17586" s="5">
        <v>45142.64991275463</v>
      </c>
      <c r="C17586" s="6">
        <v>0.0905787037037037</v>
      </c>
      <c r="D17586" s="4" t="s">
        <v>13</v>
      </c>
      <c r="E17586" s="4" t="s">
        <v>16</v>
      </c>
      <c r="F17586" s="8" t="s">
        <v>1128</v>
      </c>
    </row>
    <row r="17587" ht="15.75" customHeight="1">
      <c r="A17587" s="4" t="s">
        <v>8128</v>
      </c>
      <c r="B17587" s="5">
        <v>45142.65018638889</v>
      </c>
      <c r="C17587" s="6">
        <v>0.09085648148148147</v>
      </c>
      <c r="D17587" s="4" t="s">
        <v>13</v>
      </c>
      <c r="E17587" s="4" t="s">
        <v>16</v>
      </c>
      <c r="F17587" s="8" t="s">
        <v>847</v>
      </c>
    </row>
    <row r="17588" ht="15.75" customHeight="1">
      <c r="A17588" s="4" t="s">
        <v>8128</v>
      </c>
      <c r="B17588" s="5">
        <v>45142.65029765046</v>
      </c>
      <c r="C17588" s="6">
        <v>0.09096064814814815</v>
      </c>
      <c r="D17588" s="4" t="s">
        <v>13</v>
      </c>
      <c r="E17588" s="4" t="s">
        <v>171</v>
      </c>
      <c r="F17588" s="8" t="s">
        <v>172</v>
      </c>
    </row>
    <row r="17589" ht="15.75" customHeight="1">
      <c r="A17589" s="4" t="s">
        <v>8128</v>
      </c>
      <c r="B17589" s="5">
        <v>45142.651785636575</v>
      </c>
      <c r="C17589" s="6">
        <v>0.0924537037037037</v>
      </c>
      <c r="D17589" s="4" t="s">
        <v>173</v>
      </c>
      <c r="E17589" s="4" t="s">
        <v>14</v>
      </c>
      <c r="F17589" s="8" t="s">
        <v>174</v>
      </c>
    </row>
    <row r="17590" ht="15.75" customHeight="1">
      <c r="A17590" s="4" t="s">
        <v>8128</v>
      </c>
      <c r="B17590" s="5">
        <v>45142.65181824074</v>
      </c>
      <c r="C17590" s="6">
        <v>0.09248842592592593</v>
      </c>
      <c r="D17590" s="4" t="s">
        <v>10</v>
      </c>
      <c r="E17590" s="4" t="s">
        <v>11</v>
      </c>
      <c r="F17590" s="8" t="s">
        <v>175</v>
      </c>
    </row>
    <row r="17591" ht="15.75" customHeight="1">
      <c r="A17591" s="4" t="s">
        <v>8128</v>
      </c>
      <c r="B17591" s="5">
        <v>45142.65244842593</v>
      </c>
      <c r="C17591" s="6">
        <v>0.09311342592592592</v>
      </c>
      <c r="D17591" s="4" t="s">
        <v>173</v>
      </c>
      <c r="E17591" s="4" t="s">
        <v>16</v>
      </c>
      <c r="F17591" s="8" t="s">
        <v>176</v>
      </c>
    </row>
    <row r="17592" ht="15.75" customHeight="1">
      <c r="A17592" s="4" t="s">
        <v>8128</v>
      </c>
      <c r="B17592" s="5">
        <v>45142.65447383102</v>
      </c>
      <c r="C17592" s="6">
        <v>0.09513888888888888</v>
      </c>
      <c r="D17592" s="4" t="s">
        <v>173</v>
      </c>
      <c r="E17592" s="4" t="s">
        <v>18</v>
      </c>
      <c r="F17592" s="8" t="s">
        <v>8198</v>
      </c>
    </row>
    <row r="17593" ht="15.75" customHeight="1">
      <c r="A17593" s="4" t="s">
        <v>8128</v>
      </c>
      <c r="B17593" s="5">
        <v>45142.65447501157</v>
      </c>
      <c r="C17593" s="6">
        <v>0.09513888888888888</v>
      </c>
      <c r="D17593" s="4" t="s">
        <v>173</v>
      </c>
      <c r="E17593" s="4" t="s">
        <v>28</v>
      </c>
      <c r="F17593" s="8" t="s">
        <v>3248</v>
      </c>
    </row>
    <row r="17594" ht="15.75" customHeight="1">
      <c r="A17594" s="4" t="s">
        <v>8128</v>
      </c>
      <c r="B17594" s="5">
        <v>45142.65469873843</v>
      </c>
      <c r="C17594" s="6">
        <v>0.09535879629629629</v>
      </c>
      <c r="D17594" s="4" t="s">
        <v>173</v>
      </c>
      <c r="E17594" s="4" t="s">
        <v>16</v>
      </c>
      <c r="F17594" s="8" t="s">
        <v>8199</v>
      </c>
    </row>
    <row r="17595" ht="15.75" customHeight="1">
      <c r="A17595" s="4" t="s">
        <v>8128</v>
      </c>
      <c r="B17595" s="5">
        <v>45142.65471123843</v>
      </c>
      <c r="C17595" s="6">
        <v>0.09538194444444444</v>
      </c>
      <c r="D17595" s="4" t="s">
        <v>173</v>
      </c>
      <c r="E17595" s="4" t="s">
        <v>35</v>
      </c>
      <c r="F17595" s="8" t="s">
        <v>870</v>
      </c>
    </row>
    <row r="17596" ht="15.75" customHeight="1">
      <c r="A17596" s="4" t="s">
        <v>8128</v>
      </c>
      <c r="B17596" s="5">
        <v>45142.6547293287</v>
      </c>
      <c r="C17596" s="6">
        <v>0.09539351851851852</v>
      </c>
      <c r="D17596" s="4" t="s">
        <v>173</v>
      </c>
      <c r="E17596" s="4" t="s">
        <v>35</v>
      </c>
      <c r="F17596" s="8" t="s">
        <v>870</v>
      </c>
    </row>
    <row r="17597" ht="15.75" customHeight="1">
      <c r="A17597" s="4" t="s">
        <v>8128</v>
      </c>
      <c r="B17597" s="5">
        <v>45142.65506665509</v>
      </c>
      <c r="C17597" s="6">
        <v>0.09572916666666666</v>
      </c>
      <c r="D17597" s="4" t="s">
        <v>173</v>
      </c>
      <c r="E17597" s="4" t="s">
        <v>18</v>
      </c>
      <c r="F17597" s="8" t="s">
        <v>8200</v>
      </c>
    </row>
    <row r="17598" ht="15.75" customHeight="1">
      <c r="A17598" s="4" t="s">
        <v>8128</v>
      </c>
      <c r="B17598" s="5">
        <v>45142.65508519676</v>
      </c>
      <c r="C17598" s="6">
        <v>0.09575231481481482</v>
      </c>
      <c r="D17598" s="4" t="s">
        <v>173</v>
      </c>
      <c r="E17598" s="4" t="s">
        <v>28</v>
      </c>
      <c r="F17598" s="8" t="s">
        <v>5859</v>
      </c>
    </row>
    <row r="17599" ht="15.75" customHeight="1">
      <c r="A17599" s="4" t="s">
        <v>8128</v>
      </c>
      <c r="B17599" s="5">
        <v>45142.65515587963</v>
      </c>
      <c r="C17599" s="6">
        <v>0.09582175925925925</v>
      </c>
      <c r="D17599" s="4" t="s">
        <v>758</v>
      </c>
      <c r="E17599" s="4" t="s">
        <v>759</v>
      </c>
      <c r="F17599" s="8" t="s">
        <v>6590</v>
      </c>
    </row>
    <row r="17600" ht="15.75" customHeight="1">
      <c r="A17600" s="4" t="s">
        <v>8128</v>
      </c>
      <c r="B17600" s="5">
        <v>45142.65515587963</v>
      </c>
      <c r="C17600" s="6">
        <v>0.09582175925925925</v>
      </c>
      <c r="D17600" s="4" t="s">
        <v>758</v>
      </c>
      <c r="E17600" s="4" t="s">
        <v>761</v>
      </c>
      <c r="F17600" s="8" t="s">
        <v>8201</v>
      </c>
    </row>
    <row r="17601" ht="15.75" customHeight="1">
      <c r="A17601" s="4" t="s">
        <v>8128</v>
      </c>
      <c r="B17601" s="5">
        <v>45142.65539043982</v>
      </c>
      <c r="C17601" s="6">
        <v>0.09605324074074073</v>
      </c>
      <c r="D17601" s="4" t="s">
        <v>173</v>
      </c>
      <c r="E17601" s="4" t="s">
        <v>16</v>
      </c>
      <c r="F17601" s="8" t="s">
        <v>641</v>
      </c>
    </row>
    <row r="17602" ht="15.75" customHeight="1">
      <c r="A17602" s="4" t="s">
        <v>8128</v>
      </c>
      <c r="B17602" s="5">
        <v>45142.65540231481</v>
      </c>
      <c r="C17602" s="6">
        <v>0.09606481481481481</v>
      </c>
      <c r="D17602" s="4" t="s">
        <v>542</v>
      </c>
      <c r="E17602" s="4" t="s">
        <v>9</v>
      </c>
      <c r="F17602" s="8"/>
    </row>
    <row r="17603" ht="15.75" customHeight="1">
      <c r="A17603" s="4" t="s">
        <v>8128</v>
      </c>
      <c r="B17603" s="5">
        <v>45142.65547384259</v>
      </c>
      <c r="C17603" s="6">
        <v>0.09613425925925927</v>
      </c>
      <c r="D17603" s="4" t="s">
        <v>544</v>
      </c>
      <c r="E17603" s="4" t="s">
        <v>545</v>
      </c>
      <c r="F17603" s="8" t="s">
        <v>556</v>
      </c>
    </row>
    <row r="17604" ht="15.75" customHeight="1">
      <c r="A17604" s="4" t="s">
        <v>8128</v>
      </c>
      <c r="B17604" s="5">
        <v>45142.655473935185</v>
      </c>
      <c r="C17604" s="6">
        <v>0.09613425925925927</v>
      </c>
      <c r="D17604" s="4" t="s">
        <v>557</v>
      </c>
      <c r="E17604" s="4" t="s">
        <v>9</v>
      </c>
      <c r="F17604" s="8"/>
    </row>
    <row r="17605" ht="15.75" customHeight="1">
      <c r="A17605" s="4" t="s">
        <v>8128</v>
      </c>
      <c r="B17605" s="5">
        <v>45142.655521388886</v>
      </c>
      <c r="C17605" s="6">
        <v>0.09618055555555556</v>
      </c>
      <c r="D17605" s="4" t="s">
        <v>542</v>
      </c>
      <c r="E17605" s="4" t="s">
        <v>9</v>
      </c>
      <c r="F17605" s="8"/>
    </row>
    <row r="17606" ht="15.75" customHeight="1">
      <c r="A17606" s="4" t="s">
        <v>8128</v>
      </c>
      <c r="B17606" s="5">
        <v>45142.65556384259</v>
      </c>
      <c r="C17606" s="6">
        <v>0.09622685185185186</v>
      </c>
      <c r="D17606" s="4" t="s">
        <v>544</v>
      </c>
      <c r="E17606" s="4" t="s">
        <v>545</v>
      </c>
      <c r="F17606" s="8" t="s">
        <v>547</v>
      </c>
    </row>
    <row r="17607" ht="15.75" customHeight="1">
      <c r="A17607" s="4" t="s">
        <v>8128</v>
      </c>
      <c r="B17607" s="5">
        <v>45142.655563912034</v>
      </c>
      <c r="C17607" s="6">
        <v>0.09622685185185186</v>
      </c>
      <c r="D17607" s="4" t="s">
        <v>548</v>
      </c>
      <c r="E17607" s="4" t="s">
        <v>9</v>
      </c>
      <c r="F17607" s="8"/>
    </row>
    <row r="17608" ht="15.75" customHeight="1">
      <c r="A17608" s="4" t="s">
        <v>8128</v>
      </c>
      <c r="B17608" s="5">
        <v>45142.655659317126</v>
      </c>
      <c r="C17608" s="6">
        <v>0.09631944444444444</v>
      </c>
      <c r="D17608" s="4" t="s">
        <v>544</v>
      </c>
      <c r="E17608" s="4" t="s">
        <v>550</v>
      </c>
      <c r="F17608" s="8" t="s">
        <v>552</v>
      </c>
    </row>
    <row r="17609" ht="15.75" customHeight="1">
      <c r="A17609" s="4" t="s">
        <v>8128</v>
      </c>
      <c r="B17609" s="5">
        <v>45142.655680972224</v>
      </c>
      <c r="C17609" s="6">
        <v>0.09634259259259259</v>
      </c>
      <c r="D17609" s="4" t="s">
        <v>542</v>
      </c>
      <c r="E17609" s="4" t="s">
        <v>9</v>
      </c>
      <c r="F17609" s="8"/>
    </row>
    <row r="17610" ht="15.75" customHeight="1">
      <c r="A17610" s="4" t="s">
        <v>8128</v>
      </c>
      <c r="B17610" s="5">
        <v>45142.655704108794</v>
      </c>
      <c r="C17610" s="6">
        <v>0.09636574074074074</v>
      </c>
      <c r="D17610" s="4" t="s">
        <v>544</v>
      </c>
      <c r="E17610" s="4" t="s">
        <v>545</v>
      </c>
      <c r="F17610" s="8" t="s">
        <v>556</v>
      </c>
    </row>
    <row r="17611" ht="15.75" customHeight="1">
      <c r="A17611" s="4" t="s">
        <v>8128</v>
      </c>
      <c r="B17611" s="5">
        <v>45142.65570417824</v>
      </c>
      <c r="C17611" s="6">
        <v>0.09636574074074074</v>
      </c>
      <c r="D17611" s="4" t="s">
        <v>557</v>
      </c>
      <c r="E17611" s="4" t="s">
        <v>9</v>
      </c>
      <c r="F17611" s="8"/>
    </row>
    <row r="17612" ht="15.75" customHeight="1">
      <c r="A17612" s="4" t="s">
        <v>8128</v>
      </c>
      <c r="B17612" s="5">
        <v>45142.65571630787</v>
      </c>
      <c r="C17612" s="6">
        <v>0.09637731481481482</v>
      </c>
      <c r="D17612" s="4" t="s">
        <v>544</v>
      </c>
      <c r="E17612" s="4" t="s">
        <v>550</v>
      </c>
      <c r="F17612" s="8" t="s">
        <v>558</v>
      </c>
    </row>
    <row r="17613" ht="15.75" customHeight="1">
      <c r="A17613" s="4" t="s">
        <v>8128</v>
      </c>
      <c r="B17613" s="5">
        <v>45142.65573677083</v>
      </c>
      <c r="C17613" s="6">
        <v>0.09640046296296297</v>
      </c>
      <c r="D17613" s="4" t="s">
        <v>542</v>
      </c>
      <c r="E17613" s="4" t="s">
        <v>9</v>
      </c>
      <c r="F17613" s="8"/>
    </row>
    <row r="17614" ht="15.75" customHeight="1">
      <c r="A17614" s="4" t="s">
        <v>8128</v>
      </c>
      <c r="B17614" s="5">
        <v>45142.655826145834</v>
      </c>
      <c r="C17614" s="6">
        <v>0.09649305555555555</v>
      </c>
      <c r="D17614" s="4" t="s">
        <v>544</v>
      </c>
      <c r="E17614" s="4" t="s">
        <v>545</v>
      </c>
      <c r="F17614" s="8" t="s">
        <v>563</v>
      </c>
    </row>
    <row r="17615" ht="15.75" customHeight="1">
      <c r="A17615" s="4" t="s">
        <v>8128</v>
      </c>
      <c r="B17615" s="5">
        <v>45142.655826215276</v>
      </c>
      <c r="C17615" s="6">
        <v>0.09649305555555555</v>
      </c>
      <c r="D17615" s="4" t="s">
        <v>562</v>
      </c>
      <c r="E17615" s="4" t="s">
        <v>9</v>
      </c>
      <c r="F17615" s="8"/>
    </row>
    <row r="17616" ht="15.75" customHeight="1">
      <c r="A17616" s="4" t="s">
        <v>8128</v>
      </c>
      <c r="B17616" s="5">
        <v>45142.65595340278</v>
      </c>
      <c r="C17616" s="6">
        <v>0.09662037037037037</v>
      </c>
      <c r="D17616" s="4" t="s">
        <v>8</v>
      </c>
      <c r="E17616" s="4" t="s">
        <v>9</v>
      </c>
      <c r="F17616" s="8"/>
    </row>
    <row r="17617" ht="15.75" customHeight="1">
      <c r="A17617" s="4" t="s">
        <v>8128</v>
      </c>
      <c r="B17617" s="5">
        <v>45142.6561168287</v>
      </c>
      <c r="C17617" s="6">
        <v>0.0967824074074074</v>
      </c>
      <c r="D17617" s="4" t="s">
        <v>10</v>
      </c>
      <c r="E17617" s="4" t="s">
        <v>11</v>
      </c>
      <c r="F17617" s="8" t="s">
        <v>175</v>
      </c>
    </row>
    <row r="17618" ht="15.75" customHeight="1">
      <c r="A17618" s="4" t="s">
        <v>8128</v>
      </c>
      <c r="B17618" s="5">
        <v>45142.65611694445</v>
      </c>
      <c r="C17618" s="6">
        <v>0.0967824074074074</v>
      </c>
      <c r="D17618" s="4" t="s">
        <v>173</v>
      </c>
      <c r="E17618" s="4" t="s">
        <v>16</v>
      </c>
      <c r="F17618" s="8" t="s">
        <v>2013</v>
      </c>
    </row>
    <row r="17619" ht="15.75" customHeight="1">
      <c r="A17619" s="4" t="s">
        <v>8128</v>
      </c>
      <c r="B17619" s="5">
        <v>45142.65611826389</v>
      </c>
      <c r="C17619" s="6">
        <v>0.0967824074074074</v>
      </c>
      <c r="D17619" s="4" t="s">
        <v>173</v>
      </c>
      <c r="E17619" s="4" t="s">
        <v>35</v>
      </c>
      <c r="F17619" s="8" t="s">
        <v>4562</v>
      </c>
    </row>
    <row r="17620" ht="15.75" customHeight="1">
      <c r="A17620" s="4" t="s">
        <v>8128</v>
      </c>
      <c r="B17620" s="5">
        <v>45142.656119583335</v>
      </c>
      <c r="C17620" s="6">
        <v>0.0967824074074074</v>
      </c>
      <c r="D17620" s="4" t="s">
        <v>173</v>
      </c>
      <c r="E17620" s="4" t="s">
        <v>35</v>
      </c>
      <c r="F17620" s="8" t="s">
        <v>4562</v>
      </c>
    </row>
    <row r="17621" ht="15.75" customHeight="1">
      <c r="A17621" s="4" t="s">
        <v>8128</v>
      </c>
      <c r="B17621" s="5">
        <v>45142.6561209838</v>
      </c>
      <c r="C17621" s="6">
        <v>0.0967824074074074</v>
      </c>
      <c r="D17621" s="4" t="s">
        <v>173</v>
      </c>
      <c r="E17621" s="4" t="s">
        <v>35</v>
      </c>
      <c r="F17621" s="8" t="s">
        <v>8202</v>
      </c>
    </row>
    <row r="17622" ht="15.75" customHeight="1">
      <c r="A17622" s="4" t="s">
        <v>8128</v>
      </c>
      <c r="B17622" s="5">
        <v>45142.65612230324</v>
      </c>
      <c r="C17622" s="6">
        <v>0.0967824074074074</v>
      </c>
      <c r="D17622" s="4" t="s">
        <v>173</v>
      </c>
      <c r="E17622" s="4" t="s">
        <v>35</v>
      </c>
      <c r="F17622" s="8" t="s">
        <v>193</v>
      </c>
    </row>
    <row r="17623" ht="15.75" customHeight="1">
      <c r="A17623" s="4" t="s">
        <v>8128</v>
      </c>
      <c r="B17623" s="5">
        <v>45142.65612515046</v>
      </c>
      <c r="C17623" s="6">
        <v>0.09679398148148148</v>
      </c>
      <c r="D17623" s="4" t="s">
        <v>173</v>
      </c>
      <c r="E17623" s="4" t="s">
        <v>35</v>
      </c>
      <c r="F17623" s="8" t="s">
        <v>193</v>
      </c>
    </row>
    <row r="17624" ht="15.75" customHeight="1">
      <c r="A17624" s="4" t="s">
        <v>8128</v>
      </c>
      <c r="B17624" s="5">
        <v>45142.65645226852</v>
      </c>
      <c r="C17624" s="6">
        <v>0.09711805555555557</v>
      </c>
      <c r="D17624" s="4" t="s">
        <v>173</v>
      </c>
      <c r="E17624" s="4" t="s">
        <v>18</v>
      </c>
      <c r="F17624" s="8" t="s">
        <v>8203</v>
      </c>
    </row>
    <row r="17625" ht="15.75" customHeight="1">
      <c r="A17625" s="4" t="s">
        <v>8128</v>
      </c>
      <c r="B17625" s="5">
        <v>45142.65648333333</v>
      </c>
      <c r="C17625" s="6">
        <v>0.09715277777777777</v>
      </c>
      <c r="D17625" s="4" t="s">
        <v>52</v>
      </c>
      <c r="E17625" s="4" t="s">
        <v>53</v>
      </c>
      <c r="F17625" s="8" t="s">
        <v>916</v>
      </c>
    </row>
    <row r="17626" ht="15.75" customHeight="1">
      <c r="A17626" s="4" t="s">
        <v>8128</v>
      </c>
      <c r="B17626" s="5">
        <v>45142.65662180555</v>
      </c>
      <c r="C17626" s="6">
        <v>0.09729166666666667</v>
      </c>
      <c r="D17626" s="4" t="s">
        <v>173</v>
      </c>
      <c r="E17626" s="4" t="s">
        <v>35</v>
      </c>
      <c r="F17626" s="8" t="s">
        <v>8204</v>
      </c>
    </row>
    <row r="17627" ht="15.75" customHeight="1">
      <c r="A17627" s="4" t="s">
        <v>8128</v>
      </c>
      <c r="B17627" s="5">
        <v>45142.656629606485</v>
      </c>
      <c r="C17627" s="6">
        <v>0.09729166666666667</v>
      </c>
      <c r="D17627" s="4" t="s">
        <v>173</v>
      </c>
      <c r="E17627" s="4" t="s">
        <v>35</v>
      </c>
      <c r="F17627" s="8" t="s">
        <v>1470</v>
      </c>
    </row>
    <row r="17628" ht="15.75" customHeight="1">
      <c r="A17628" s="4" t="s">
        <v>8128</v>
      </c>
      <c r="B17628" s="5">
        <v>45142.65664869213</v>
      </c>
      <c r="C17628" s="6">
        <v>0.09731481481481481</v>
      </c>
      <c r="D17628" s="4" t="s">
        <v>173</v>
      </c>
      <c r="E17628" s="4" t="s">
        <v>35</v>
      </c>
      <c r="F17628" s="8" t="s">
        <v>186</v>
      </c>
    </row>
    <row r="17629" ht="15.75" customHeight="1">
      <c r="A17629" s="4" t="s">
        <v>8128</v>
      </c>
      <c r="B17629" s="5">
        <v>45142.65668685185</v>
      </c>
      <c r="C17629" s="6">
        <v>0.09734953703703704</v>
      </c>
      <c r="D17629" s="4" t="s">
        <v>173</v>
      </c>
      <c r="E17629" s="4" t="s">
        <v>35</v>
      </c>
      <c r="F17629" s="8" t="s">
        <v>186</v>
      </c>
    </row>
    <row r="17630" ht="15.75" customHeight="1">
      <c r="A17630" s="4" t="s">
        <v>8128</v>
      </c>
      <c r="B17630" s="5">
        <v>45142.6568528125</v>
      </c>
      <c r="C17630" s="6">
        <v>0.09752314814814815</v>
      </c>
      <c r="D17630" s="4" t="s">
        <v>173</v>
      </c>
      <c r="E17630" s="4" t="s">
        <v>20</v>
      </c>
      <c r="F17630" s="8" t="s">
        <v>8205</v>
      </c>
    </row>
    <row r="17631" ht="15.75" customHeight="1">
      <c r="A17631" s="4" t="s">
        <v>8128</v>
      </c>
      <c r="B17631" s="5">
        <v>45142.65706988426</v>
      </c>
      <c r="C17631" s="6">
        <v>0.09773148148148147</v>
      </c>
      <c r="D17631" s="4" t="s">
        <v>173</v>
      </c>
      <c r="E17631" s="4" t="s">
        <v>16</v>
      </c>
      <c r="F17631" s="8" t="s">
        <v>202</v>
      </c>
    </row>
    <row r="17632" ht="15.75" customHeight="1">
      <c r="A17632" s="4" t="s">
        <v>8128</v>
      </c>
      <c r="B17632" s="5">
        <v>45142.657093090274</v>
      </c>
      <c r="C17632" s="6">
        <v>0.09775462962962962</v>
      </c>
      <c r="D17632" s="4" t="s">
        <v>173</v>
      </c>
      <c r="E17632" s="4" t="s">
        <v>35</v>
      </c>
      <c r="F17632" s="8" t="s">
        <v>1473</v>
      </c>
    </row>
    <row r="17633" ht="15.75" customHeight="1">
      <c r="A17633" s="4" t="s">
        <v>8128</v>
      </c>
      <c r="B17633" s="5">
        <v>45142.6573337963</v>
      </c>
      <c r="C17633" s="6">
        <v>0.09799768518518519</v>
      </c>
      <c r="D17633" s="4" t="s">
        <v>173</v>
      </c>
      <c r="E17633" s="4" t="s">
        <v>35</v>
      </c>
      <c r="F17633" s="8" t="s">
        <v>8206</v>
      </c>
    </row>
    <row r="17634" ht="15.75" customHeight="1">
      <c r="A17634" s="4" t="s">
        <v>8128</v>
      </c>
      <c r="B17634" s="5">
        <v>45142.65735224537</v>
      </c>
      <c r="C17634" s="6">
        <v>0.09802083333333333</v>
      </c>
      <c r="D17634" s="4" t="s">
        <v>173</v>
      </c>
      <c r="E17634" s="4" t="s">
        <v>35</v>
      </c>
      <c r="F17634" s="8" t="s">
        <v>8207</v>
      </c>
    </row>
    <row r="17635" ht="15.75" customHeight="1">
      <c r="A17635" s="4" t="s">
        <v>8128</v>
      </c>
      <c r="B17635" s="5">
        <v>45142.65736841435</v>
      </c>
      <c r="C17635" s="6">
        <v>0.09803240740740742</v>
      </c>
      <c r="D17635" s="4" t="s">
        <v>173</v>
      </c>
      <c r="E17635" s="4" t="s">
        <v>35</v>
      </c>
      <c r="F17635" s="8" t="s">
        <v>8207</v>
      </c>
    </row>
    <row r="17636" ht="15.75" customHeight="1">
      <c r="A17636" s="4" t="s">
        <v>8128</v>
      </c>
      <c r="B17636" s="5">
        <v>45142.65742956018</v>
      </c>
      <c r="C17636" s="6">
        <v>0.09809027777777778</v>
      </c>
      <c r="D17636" s="4" t="s">
        <v>173</v>
      </c>
      <c r="E17636" s="4" t="s">
        <v>28</v>
      </c>
      <c r="F17636" s="8" t="s">
        <v>4573</v>
      </c>
    </row>
    <row r="17637" ht="15.75" customHeight="1">
      <c r="A17637" s="4" t="s">
        <v>8128</v>
      </c>
      <c r="B17637" s="5">
        <v>45142.65793987268</v>
      </c>
      <c r="C17637" s="6">
        <v>0.09859953703703704</v>
      </c>
      <c r="D17637" s="4" t="s">
        <v>173</v>
      </c>
      <c r="E17637" s="4" t="s">
        <v>18</v>
      </c>
      <c r="F17637" s="8" t="s">
        <v>8208</v>
      </c>
    </row>
    <row r="17638" ht="15.75" customHeight="1">
      <c r="A17638" s="4" t="s">
        <v>8128</v>
      </c>
      <c r="B17638" s="5">
        <v>45142.658029502316</v>
      </c>
      <c r="C17638" s="6">
        <v>0.09869212962962963</v>
      </c>
      <c r="D17638" s="4" t="s">
        <v>173</v>
      </c>
      <c r="E17638" s="4" t="s">
        <v>20</v>
      </c>
      <c r="F17638" s="8" t="s">
        <v>8209</v>
      </c>
    </row>
    <row r="17639" ht="15.75" customHeight="1">
      <c r="A17639" s="4" t="s">
        <v>8128</v>
      </c>
      <c r="B17639" s="5">
        <v>45142.65848284722</v>
      </c>
      <c r="C17639" s="6">
        <v>0.0991435185185185</v>
      </c>
      <c r="D17639" s="4" t="s">
        <v>173</v>
      </c>
      <c r="E17639" s="4" t="s">
        <v>20</v>
      </c>
      <c r="F17639" s="8" t="s">
        <v>8210</v>
      </c>
    </row>
    <row r="17640" ht="15.75" customHeight="1">
      <c r="A17640" s="4" t="s">
        <v>8128</v>
      </c>
      <c r="B17640" s="5">
        <v>45142.658592210646</v>
      </c>
      <c r="C17640" s="6">
        <v>0.09925925925925927</v>
      </c>
      <c r="D17640" s="4" t="s">
        <v>10</v>
      </c>
      <c r="E17640" s="4" t="s">
        <v>73</v>
      </c>
      <c r="F17640" s="8" t="s">
        <v>240</v>
      </c>
    </row>
    <row r="17641" ht="15.75" customHeight="1">
      <c r="A17641" s="4" t="s">
        <v>8128</v>
      </c>
      <c r="B17641" s="5">
        <v>45142.65882104167</v>
      </c>
      <c r="C17641" s="6">
        <v>0.09949074074074075</v>
      </c>
      <c r="D17641" s="4" t="s">
        <v>10</v>
      </c>
      <c r="E17641" s="4" t="s">
        <v>11</v>
      </c>
      <c r="F17641" s="8" t="s">
        <v>175</v>
      </c>
    </row>
    <row r="17642" ht="15.75" customHeight="1">
      <c r="A17642" s="4" t="s">
        <v>8128</v>
      </c>
      <c r="B17642" s="5">
        <v>45142.658884143515</v>
      </c>
      <c r="C17642" s="6">
        <v>0.09954861111111112</v>
      </c>
      <c r="D17642" s="4" t="s">
        <v>10</v>
      </c>
      <c r="E17642" s="4" t="s">
        <v>73</v>
      </c>
      <c r="F17642" s="8" t="s">
        <v>220</v>
      </c>
    </row>
    <row r="17643" ht="15.75" customHeight="1">
      <c r="A17643" s="4" t="s">
        <v>8128</v>
      </c>
      <c r="B17643" s="5">
        <v>45142.65888431713</v>
      </c>
      <c r="C17643" s="6">
        <v>0.09954861111111112</v>
      </c>
      <c r="D17643" s="4" t="s">
        <v>10</v>
      </c>
      <c r="E17643" s="4" t="s">
        <v>11</v>
      </c>
      <c r="F17643" s="8" t="s">
        <v>175</v>
      </c>
    </row>
    <row r="17644" ht="15.75" customHeight="1">
      <c r="A17644" s="4" t="s">
        <v>8128</v>
      </c>
      <c r="B17644" s="5">
        <v>45142.658920104164</v>
      </c>
      <c r="C17644" s="6">
        <v>0.09958333333333334</v>
      </c>
      <c r="D17644" s="4" t="s">
        <v>10</v>
      </c>
      <c r="E17644" s="4" t="s">
        <v>73</v>
      </c>
      <c r="F17644" s="8" t="s">
        <v>909</v>
      </c>
    </row>
    <row r="17645" ht="15.75" customHeight="1">
      <c r="A17645" s="4" t="s">
        <v>8128</v>
      </c>
      <c r="B17645" s="5">
        <v>45142.65892148148</v>
      </c>
      <c r="C17645" s="6">
        <v>0.09958333333333334</v>
      </c>
      <c r="D17645" s="4" t="s">
        <v>10</v>
      </c>
      <c r="E17645" s="4" t="s">
        <v>11</v>
      </c>
      <c r="F17645" s="8" t="s">
        <v>175</v>
      </c>
    </row>
    <row r="17646" ht="15.75" customHeight="1">
      <c r="A17646" s="4" t="s">
        <v>8128</v>
      </c>
      <c r="B17646" s="5">
        <v>45142.659755243054</v>
      </c>
      <c r="C17646" s="6">
        <v>0.10041666666666667</v>
      </c>
      <c r="D17646" s="4" t="s">
        <v>10</v>
      </c>
      <c r="E17646" s="4" t="s">
        <v>73</v>
      </c>
      <c r="F17646" s="8" t="s">
        <v>213</v>
      </c>
    </row>
    <row r="17647" ht="15.75" customHeight="1">
      <c r="A17647" s="4" t="s">
        <v>8128</v>
      </c>
      <c r="B17647" s="5">
        <v>45142.66025069445</v>
      </c>
      <c r="C17647" s="6">
        <v>0.10091435185185187</v>
      </c>
      <c r="D17647" s="4" t="s">
        <v>10</v>
      </c>
      <c r="E17647" s="4" t="s">
        <v>73</v>
      </c>
      <c r="F17647" s="8" t="s">
        <v>213</v>
      </c>
    </row>
    <row r="17648" ht="15.75" customHeight="1">
      <c r="A17648" s="4" t="s">
        <v>8128</v>
      </c>
      <c r="B17648" s="5">
        <v>45142.66035450232</v>
      </c>
      <c r="C17648" s="6">
        <v>0.10101851851851851</v>
      </c>
      <c r="D17648" s="4" t="s">
        <v>10</v>
      </c>
      <c r="E17648" s="4" t="s">
        <v>73</v>
      </c>
      <c r="F17648" s="8" t="s">
        <v>4574</v>
      </c>
    </row>
    <row r="17649" ht="15.75" customHeight="1">
      <c r="A17649" s="4" t="s">
        <v>8128</v>
      </c>
      <c r="B17649" s="5">
        <v>45142.66068988426</v>
      </c>
      <c r="C17649" s="6">
        <v>0.10135416666666668</v>
      </c>
      <c r="D17649" s="4" t="s">
        <v>10</v>
      </c>
      <c r="E17649" s="4" t="s">
        <v>73</v>
      </c>
      <c r="F17649" s="8" t="s">
        <v>213</v>
      </c>
    </row>
    <row r="17650" ht="15.75" customHeight="1">
      <c r="A17650" s="4" t="s">
        <v>8128</v>
      </c>
      <c r="B17650" s="5">
        <v>45142.66069232639</v>
      </c>
      <c r="C17650" s="6">
        <v>0.10135416666666668</v>
      </c>
      <c r="D17650" s="4" t="s">
        <v>10</v>
      </c>
      <c r="E17650" s="4" t="s">
        <v>73</v>
      </c>
      <c r="F17650" s="8" t="s">
        <v>213</v>
      </c>
    </row>
    <row r="17651" ht="15.75" customHeight="1">
      <c r="A17651" s="4" t="s">
        <v>8128</v>
      </c>
      <c r="B17651" s="5">
        <v>45142.66073976852</v>
      </c>
      <c r="C17651" s="6">
        <v>0.10140046296296296</v>
      </c>
      <c r="D17651" s="4" t="s">
        <v>10</v>
      </c>
      <c r="E17651" s="4" t="s">
        <v>73</v>
      </c>
      <c r="F17651" s="8" t="s">
        <v>220</v>
      </c>
    </row>
    <row r="17652" ht="15.75" customHeight="1">
      <c r="A17652" s="4" t="s">
        <v>8128</v>
      </c>
      <c r="B17652" s="5">
        <v>45142.660740266205</v>
      </c>
      <c r="C17652" s="6">
        <v>0.10140046296296296</v>
      </c>
      <c r="D17652" s="4" t="s">
        <v>10</v>
      </c>
      <c r="E17652" s="4" t="s">
        <v>73</v>
      </c>
      <c r="F17652" s="8" t="s">
        <v>909</v>
      </c>
    </row>
    <row r="17653" ht="15.75" customHeight="1">
      <c r="A17653" s="4" t="s">
        <v>8128</v>
      </c>
      <c r="B17653" s="5">
        <v>45142.66074077546</v>
      </c>
      <c r="C17653" s="6">
        <v>0.10140046296296296</v>
      </c>
      <c r="D17653" s="4" t="s">
        <v>10</v>
      </c>
      <c r="E17653" s="4" t="s">
        <v>73</v>
      </c>
      <c r="F17653" s="8" t="s">
        <v>213</v>
      </c>
    </row>
    <row r="17654" ht="15.75" customHeight="1">
      <c r="A17654" s="4" t="s">
        <v>8128</v>
      </c>
      <c r="B17654" s="5">
        <v>45142.660789884256</v>
      </c>
      <c r="C17654" s="6">
        <v>0.10145833333333333</v>
      </c>
      <c r="D17654" s="4" t="s">
        <v>10</v>
      </c>
      <c r="E17654" s="4" t="s">
        <v>73</v>
      </c>
      <c r="F17654" s="8" t="s">
        <v>909</v>
      </c>
    </row>
    <row r="17655" ht="15.75" customHeight="1">
      <c r="A17655" s="4" t="s">
        <v>8128</v>
      </c>
      <c r="B17655" s="5">
        <v>45142.66079001157</v>
      </c>
      <c r="C17655" s="6">
        <v>0.10145833333333333</v>
      </c>
      <c r="D17655" s="4" t="s">
        <v>10</v>
      </c>
      <c r="E17655" s="4" t="s">
        <v>73</v>
      </c>
      <c r="F17655" s="8" t="s">
        <v>213</v>
      </c>
    </row>
    <row r="17656" ht="15.75" customHeight="1">
      <c r="A17656" s="4" t="s">
        <v>8128</v>
      </c>
      <c r="B17656" s="5">
        <v>45142.6609981713</v>
      </c>
      <c r="C17656" s="6">
        <v>0.10166666666666667</v>
      </c>
      <c r="D17656" s="4" t="s">
        <v>10</v>
      </c>
      <c r="E17656" s="4" t="s">
        <v>73</v>
      </c>
      <c r="F17656" s="8" t="s">
        <v>213</v>
      </c>
    </row>
    <row r="17657" ht="15.75" customHeight="1">
      <c r="A17657" s="4" t="s">
        <v>8128</v>
      </c>
      <c r="B17657" s="5">
        <v>45142.66099827546</v>
      </c>
      <c r="C17657" s="6">
        <v>0.10166666666666667</v>
      </c>
      <c r="D17657" s="4" t="s">
        <v>10</v>
      </c>
      <c r="E17657" s="4" t="s">
        <v>73</v>
      </c>
      <c r="F17657" s="8" t="s">
        <v>213</v>
      </c>
    </row>
    <row r="17658" ht="15.75" customHeight="1">
      <c r="A17658" s="4" t="s">
        <v>8128</v>
      </c>
      <c r="B17658" s="5">
        <v>45142.660999699074</v>
      </c>
      <c r="C17658" s="6">
        <v>0.10166666666666667</v>
      </c>
      <c r="D17658" s="4" t="s">
        <v>10</v>
      </c>
      <c r="E17658" s="4" t="s">
        <v>73</v>
      </c>
      <c r="F17658" s="8" t="s">
        <v>220</v>
      </c>
    </row>
    <row r="17659" ht="15.75" customHeight="1">
      <c r="A17659" s="4" t="s">
        <v>8128</v>
      </c>
      <c r="B17659" s="5">
        <v>45142.66099980324</v>
      </c>
      <c r="C17659" s="6">
        <v>0.10166666666666667</v>
      </c>
      <c r="D17659" s="4" t="s">
        <v>10</v>
      </c>
      <c r="E17659" s="4" t="s">
        <v>73</v>
      </c>
      <c r="F17659" s="8" t="s">
        <v>909</v>
      </c>
    </row>
    <row r="17660" ht="15.75" customHeight="1">
      <c r="A17660" s="4" t="s">
        <v>8128</v>
      </c>
      <c r="B17660" s="5">
        <v>45142.660999907406</v>
      </c>
      <c r="C17660" s="6">
        <v>0.10166666666666667</v>
      </c>
      <c r="D17660" s="4" t="s">
        <v>10</v>
      </c>
      <c r="E17660" s="4" t="s">
        <v>73</v>
      </c>
      <c r="F17660" s="8" t="s">
        <v>213</v>
      </c>
    </row>
    <row r="17661" ht="15.75" customHeight="1">
      <c r="A17661" s="4" t="s">
        <v>8128</v>
      </c>
      <c r="B17661" s="5">
        <v>45142.661</v>
      </c>
      <c r="C17661" s="6">
        <v>0.10166666666666667</v>
      </c>
      <c r="D17661" s="4" t="s">
        <v>10</v>
      </c>
      <c r="E17661" s="4" t="s">
        <v>73</v>
      </c>
      <c r="F17661" s="8" t="s">
        <v>909</v>
      </c>
    </row>
    <row r="17662" ht="15.75" customHeight="1">
      <c r="A17662" s="4" t="s">
        <v>8128</v>
      </c>
      <c r="B17662" s="5">
        <v>45142.66104348379</v>
      </c>
      <c r="C17662" s="6">
        <v>0.10171296296296296</v>
      </c>
      <c r="D17662" s="4" t="s">
        <v>10</v>
      </c>
      <c r="E17662" s="4" t="s">
        <v>11</v>
      </c>
      <c r="F17662" s="8" t="s">
        <v>175</v>
      </c>
    </row>
    <row r="17663" ht="15.75" customHeight="1">
      <c r="A17663" s="4" t="s">
        <v>8128</v>
      </c>
      <c r="B17663" s="5">
        <v>45142.66111814815</v>
      </c>
      <c r="C17663" s="6">
        <v>0.1017824074074074</v>
      </c>
      <c r="D17663" s="4" t="s">
        <v>10</v>
      </c>
      <c r="E17663" s="4" t="s">
        <v>73</v>
      </c>
      <c r="F17663" s="8" t="s">
        <v>909</v>
      </c>
    </row>
    <row r="17664" ht="15.75" customHeight="1">
      <c r="A17664" s="4" t="s">
        <v>8128</v>
      </c>
      <c r="B17664" s="5">
        <v>45142.66111828704</v>
      </c>
      <c r="C17664" s="6">
        <v>0.1017824074074074</v>
      </c>
      <c r="D17664" s="4" t="s">
        <v>10</v>
      </c>
      <c r="E17664" s="4" t="s">
        <v>11</v>
      </c>
      <c r="F17664" s="8" t="s">
        <v>175</v>
      </c>
    </row>
    <row r="17665" ht="15.75" customHeight="1">
      <c r="A17665" s="4" t="s">
        <v>8128</v>
      </c>
      <c r="B17665" s="5">
        <v>45142.66111840278</v>
      </c>
      <c r="C17665" s="6">
        <v>0.1017824074074074</v>
      </c>
      <c r="D17665" s="4" t="s">
        <v>10</v>
      </c>
      <c r="E17665" s="4" t="s">
        <v>11</v>
      </c>
      <c r="F17665" s="8" t="s">
        <v>175</v>
      </c>
    </row>
    <row r="17666" ht="15.75" customHeight="1">
      <c r="A17666" s="4" t="s">
        <v>8128</v>
      </c>
      <c r="B17666" s="5">
        <v>45142.66114679398</v>
      </c>
      <c r="C17666" s="6">
        <v>0.10181712962962963</v>
      </c>
      <c r="D17666" s="4" t="s">
        <v>10</v>
      </c>
      <c r="E17666" s="4" t="s">
        <v>11</v>
      </c>
      <c r="F17666" s="8" t="s">
        <v>175</v>
      </c>
    </row>
    <row r="17667" ht="15.75" customHeight="1">
      <c r="A17667" s="4" t="s">
        <v>8128</v>
      </c>
      <c r="B17667" s="5">
        <v>45142.661146921295</v>
      </c>
      <c r="C17667" s="6">
        <v>0.10181712962962963</v>
      </c>
      <c r="D17667" s="4" t="s">
        <v>10</v>
      </c>
      <c r="E17667" s="4" t="s">
        <v>73</v>
      </c>
      <c r="F17667" s="8" t="s">
        <v>910</v>
      </c>
    </row>
    <row r="17668" ht="15.75" customHeight="1">
      <c r="A17668" s="4" t="s">
        <v>8128</v>
      </c>
      <c r="B17668" s="5">
        <v>45142.66126303241</v>
      </c>
      <c r="C17668" s="6">
        <v>0.10193287037037037</v>
      </c>
      <c r="D17668" s="4" t="s">
        <v>173</v>
      </c>
      <c r="E17668" s="4" t="s">
        <v>16</v>
      </c>
      <c r="F17668" s="8" t="s">
        <v>1484</v>
      </c>
    </row>
    <row r="17669" ht="15.75" customHeight="1">
      <c r="A17669" s="4" t="s">
        <v>8128</v>
      </c>
      <c r="B17669" s="5">
        <v>45142.66127924769</v>
      </c>
      <c r="C17669" s="6">
        <v>0.10194444444444445</v>
      </c>
      <c r="D17669" s="4" t="s">
        <v>173</v>
      </c>
      <c r="E17669" s="4" t="s">
        <v>28</v>
      </c>
      <c r="F17669" s="8" t="s">
        <v>2462</v>
      </c>
    </row>
    <row r="17670" ht="15.75" customHeight="1">
      <c r="A17670" s="4" t="s">
        <v>8128</v>
      </c>
      <c r="B17670" s="5">
        <v>45142.66260443287</v>
      </c>
      <c r="C17670" s="6">
        <v>0.10326388888888889</v>
      </c>
      <c r="D17670" s="4" t="s">
        <v>173</v>
      </c>
      <c r="E17670" s="4" t="s">
        <v>16</v>
      </c>
      <c r="F17670" s="8" t="s">
        <v>893</v>
      </c>
    </row>
    <row r="17671" ht="15.75" customHeight="1">
      <c r="A17671" s="4" t="s">
        <v>8128</v>
      </c>
      <c r="B17671" s="5">
        <v>45142.66262094907</v>
      </c>
      <c r="C17671" s="6">
        <v>0.10328703703703705</v>
      </c>
      <c r="D17671" s="4" t="s">
        <v>173</v>
      </c>
      <c r="E17671" s="4" t="s">
        <v>28</v>
      </c>
      <c r="F17671" s="8" t="s">
        <v>2463</v>
      </c>
    </row>
    <row r="17672" ht="15.75" customHeight="1">
      <c r="A17672" s="4" t="s">
        <v>8128</v>
      </c>
      <c r="B17672" s="5">
        <v>45142.662732268516</v>
      </c>
      <c r="C17672" s="6">
        <v>0.10340277777777777</v>
      </c>
      <c r="D17672" s="4" t="s">
        <v>173</v>
      </c>
      <c r="E17672" s="4" t="s">
        <v>30</v>
      </c>
      <c r="F17672" s="8" t="s">
        <v>895</v>
      </c>
    </row>
    <row r="17673" ht="15.75" customHeight="1">
      <c r="A17673" s="4" t="s">
        <v>8128</v>
      </c>
      <c r="B17673" s="5">
        <v>45142.662850636574</v>
      </c>
      <c r="C17673" s="6">
        <v>0.10351851851851852</v>
      </c>
      <c r="D17673" s="4" t="s">
        <v>173</v>
      </c>
      <c r="E17673" s="4" t="s">
        <v>16</v>
      </c>
      <c r="F17673" s="8" t="s">
        <v>663</v>
      </c>
    </row>
    <row r="17674" ht="15.75" customHeight="1">
      <c r="A17674" s="4" t="s">
        <v>8128</v>
      </c>
      <c r="B17674" s="5">
        <v>45142.66286065972</v>
      </c>
      <c r="C17674" s="6">
        <v>0.10353009259259259</v>
      </c>
      <c r="D17674" s="4" t="s">
        <v>173</v>
      </c>
      <c r="E17674" s="4" t="s">
        <v>35</v>
      </c>
      <c r="F17674" s="8" t="s">
        <v>226</v>
      </c>
    </row>
    <row r="17675" ht="15.75" customHeight="1">
      <c r="A17675" s="4" t="s">
        <v>8128</v>
      </c>
      <c r="B17675" s="5">
        <v>45142.66321914352</v>
      </c>
      <c r="C17675" s="6">
        <v>0.10388888888888888</v>
      </c>
      <c r="D17675" s="4" t="s">
        <v>10</v>
      </c>
      <c r="E17675" s="4" t="s">
        <v>73</v>
      </c>
      <c r="F17675" s="8" t="s">
        <v>240</v>
      </c>
    </row>
    <row r="17676" ht="15.75" customHeight="1">
      <c r="A17676" s="4" t="s">
        <v>8128</v>
      </c>
      <c r="B17676" s="5">
        <v>45142.66326569444</v>
      </c>
      <c r="C17676" s="6">
        <v>0.10393518518518519</v>
      </c>
      <c r="D17676" s="4" t="s">
        <v>10</v>
      </c>
      <c r="E17676" s="4" t="s">
        <v>73</v>
      </c>
      <c r="F17676" s="8" t="s">
        <v>1492</v>
      </c>
    </row>
    <row r="17677" ht="15.75" customHeight="1">
      <c r="A17677" s="4" t="s">
        <v>8128</v>
      </c>
      <c r="B17677" s="5">
        <v>45142.663697048614</v>
      </c>
      <c r="C17677" s="6">
        <v>0.10436342592592592</v>
      </c>
      <c r="D17677" s="4" t="s">
        <v>10</v>
      </c>
      <c r="E17677" s="4" t="s">
        <v>73</v>
      </c>
      <c r="F17677" s="8" t="s">
        <v>903</v>
      </c>
    </row>
    <row r="17678" ht="15.75" customHeight="1">
      <c r="A17678" s="4" t="s">
        <v>8128</v>
      </c>
      <c r="B17678" s="5">
        <v>45142.66371030093</v>
      </c>
      <c r="C17678" s="6">
        <v>0.104375</v>
      </c>
      <c r="D17678" s="4" t="s">
        <v>10</v>
      </c>
      <c r="E17678" s="4" t="s">
        <v>73</v>
      </c>
      <c r="F17678" s="8" t="s">
        <v>904</v>
      </c>
    </row>
    <row r="17679" ht="15.75" customHeight="1">
      <c r="A17679" s="4" t="s">
        <v>8128</v>
      </c>
      <c r="B17679" s="5">
        <v>45142.66396846065</v>
      </c>
      <c r="C17679" s="6">
        <v>0.10462962962962963</v>
      </c>
      <c r="D17679" s="4" t="s">
        <v>10</v>
      </c>
      <c r="E17679" s="4" t="s">
        <v>73</v>
      </c>
      <c r="F17679" s="8" t="s">
        <v>910</v>
      </c>
    </row>
    <row r="17680" ht="15.75" customHeight="1">
      <c r="A17680" s="4" t="s">
        <v>8128</v>
      </c>
      <c r="B17680" s="5">
        <v>45142.66397916667</v>
      </c>
      <c r="C17680" s="6">
        <v>0.10464120370370371</v>
      </c>
      <c r="D17680" s="4" t="s">
        <v>10</v>
      </c>
      <c r="E17680" s="4" t="s">
        <v>11</v>
      </c>
      <c r="F17680" s="8" t="s">
        <v>175</v>
      </c>
    </row>
    <row r="17681" ht="15.75" customHeight="1">
      <c r="A17681" s="4" t="s">
        <v>8128</v>
      </c>
      <c r="B17681" s="5">
        <v>45142.66428224537</v>
      </c>
      <c r="C17681" s="6">
        <v>0.10494212962962964</v>
      </c>
      <c r="D17681" s="4" t="s">
        <v>10</v>
      </c>
      <c r="E17681" s="4" t="s">
        <v>73</v>
      </c>
      <c r="F17681" s="8" t="s">
        <v>213</v>
      </c>
    </row>
    <row r="17682" ht="15.75" customHeight="1">
      <c r="A17682" s="4" t="s">
        <v>8128</v>
      </c>
      <c r="B17682" s="5">
        <v>45142.66441935185</v>
      </c>
      <c r="C17682" s="6">
        <v>0.10508101851851852</v>
      </c>
      <c r="D17682" s="4" t="s">
        <v>10</v>
      </c>
      <c r="E17682" s="4" t="s">
        <v>73</v>
      </c>
      <c r="F17682" s="8" t="s">
        <v>221</v>
      </c>
    </row>
    <row r="17683" ht="15.75" customHeight="1">
      <c r="A17683" s="4" t="s">
        <v>8128</v>
      </c>
      <c r="B17683" s="5">
        <v>45142.665171388886</v>
      </c>
      <c r="C17683" s="6">
        <v>0.10583333333333333</v>
      </c>
      <c r="D17683" s="4" t="s">
        <v>173</v>
      </c>
      <c r="E17683" s="4" t="s">
        <v>16</v>
      </c>
      <c r="F17683" s="8" t="s">
        <v>668</v>
      </c>
    </row>
    <row r="17684" ht="15.75" customHeight="1">
      <c r="A17684" s="4" t="s">
        <v>8128</v>
      </c>
      <c r="B17684" s="5">
        <v>45142.66580747685</v>
      </c>
      <c r="C17684" s="6">
        <v>0.10646990740740742</v>
      </c>
      <c r="D17684" s="4" t="s">
        <v>173</v>
      </c>
      <c r="E17684" s="4" t="s">
        <v>30</v>
      </c>
      <c r="F17684" s="8" t="s">
        <v>238</v>
      </c>
    </row>
    <row r="17685" ht="15.75" customHeight="1">
      <c r="A17685" s="4" t="s">
        <v>8128</v>
      </c>
      <c r="B17685" s="5">
        <v>45142.66589841435</v>
      </c>
      <c r="C17685" s="6">
        <v>0.1065625</v>
      </c>
      <c r="D17685" s="4" t="s">
        <v>173</v>
      </c>
      <c r="E17685" s="4" t="s">
        <v>32</v>
      </c>
      <c r="F17685" s="8" t="s">
        <v>239</v>
      </c>
    </row>
    <row r="17686" ht="15.75" customHeight="1">
      <c r="A17686" s="4" t="s">
        <v>8128</v>
      </c>
      <c r="B17686" s="5">
        <v>45142.66600114583</v>
      </c>
      <c r="C17686" s="6">
        <v>0.10666666666666667</v>
      </c>
      <c r="D17686" s="4" t="s">
        <v>10</v>
      </c>
      <c r="E17686" s="4" t="s">
        <v>73</v>
      </c>
      <c r="F17686" s="8" t="s">
        <v>240</v>
      </c>
    </row>
    <row r="17687" ht="15.75" customHeight="1">
      <c r="A17687" s="4" t="s">
        <v>8128</v>
      </c>
      <c r="B17687" s="5">
        <v>45142.666028900465</v>
      </c>
      <c r="C17687" s="6">
        <v>0.10668981481481482</v>
      </c>
      <c r="D17687" s="4" t="s">
        <v>10</v>
      </c>
      <c r="E17687" s="4" t="s">
        <v>73</v>
      </c>
      <c r="F17687" s="8" t="s">
        <v>1492</v>
      </c>
    </row>
    <row r="17688" ht="15.75" customHeight="1">
      <c r="A17688" s="4" t="s">
        <v>8128</v>
      </c>
      <c r="B17688" s="5">
        <v>45142.66626615741</v>
      </c>
      <c r="C17688" s="6">
        <v>0.10693287037037037</v>
      </c>
      <c r="D17688" s="4" t="s">
        <v>10</v>
      </c>
      <c r="E17688" s="4" t="s">
        <v>73</v>
      </c>
      <c r="F17688" s="8" t="s">
        <v>240</v>
      </c>
    </row>
    <row r="17689" ht="15.75" customHeight="1">
      <c r="A17689" s="4" t="s">
        <v>8128</v>
      </c>
      <c r="B17689" s="5">
        <v>45142.66643228009</v>
      </c>
      <c r="C17689" s="6">
        <v>0.1070949074074074</v>
      </c>
      <c r="D17689" s="4" t="s">
        <v>10</v>
      </c>
      <c r="E17689" s="4" t="s">
        <v>73</v>
      </c>
      <c r="F17689" s="8" t="s">
        <v>240</v>
      </c>
    </row>
    <row r="17690" ht="15.75" customHeight="1">
      <c r="A17690" s="4" t="s">
        <v>8128</v>
      </c>
      <c r="B17690" s="5">
        <v>45142.66682222222</v>
      </c>
      <c r="C17690" s="6">
        <v>0.10748842592592593</v>
      </c>
      <c r="D17690" s="4" t="s">
        <v>10</v>
      </c>
      <c r="E17690" s="4" t="s">
        <v>73</v>
      </c>
      <c r="F17690" s="8" t="s">
        <v>240</v>
      </c>
    </row>
    <row r="17691" ht="15.75" customHeight="1">
      <c r="A17691" s="4" t="s">
        <v>8128</v>
      </c>
      <c r="B17691" s="5">
        <v>45142.66683465278</v>
      </c>
      <c r="C17691" s="6">
        <v>0.1075</v>
      </c>
      <c r="D17691" s="4" t="s">
        <v>10</v>
      </c>
      <c r="E17691" s="4" t="s">
        <v>73</v>
      </c>
      <c r="F17691" s="8" t="s">
        <v>240</v>
      </c>
    </row>
    <row r="17692" ht="15.75" customHeight="1">
      <c r="A17692" s="4" t="s">
        <v>8128</v>
      </c>
      <c r="B17692" s="5">
        <v>45142.6668444213</v>
      </c>
      <c r="C17692" s="6">
        <v>0.10751157407407408</v>
      </c>
      <c r="D17692" s="4" t="s">
        <v>10</v>
      </c>
      <c r="E17692" s="4" t="s">
        <v>73</v>
      </c>
      <c r="F17692" s="8" t="s">
        <v>240</v>
      </c>
    </row>
    <row r="17693" ht="15.75" customHeight="1">
      <c r="A17693" s="4" t="s">
        <v>8128</v>
      </c>
      <c r="B17693" s="5">
        <v>45142.66722837963</v>
      </c>
      <c r="C17693" s="6">
        <v>0.10789351851851851</v>
      </c>
      <c r="D17693" s="4" t="s">
        <v>173</v>
      </c>
      <c r="E17693" s="4" t="s">
        <v>32</v>
      </c>
      <c r="F17693" s="8" t="s">
        <v>1495</v>
      </c>
    </row>
    <row r="17694" ht="15.75" customHeight="1">
      <c r="A17694" s="4" t="s">
        <v>8128</v>
      </c>
      <c r="B17694" s="5">
        <v>45142.66803487269</v>
      </c>
      <c r="C17694" s="6">
        <v>0.1087037037037037</v>
      </c>
      <c r="D17694" s="4" t="s">
        <v>10</v>
      </c>
      <c r="E17694" s="4" t="s">
        <v>73</v>
      </c>
      <c r="F17694" s="8" t="s">
        <v>910</v>
      </c>
    </row>
    <row r="17695" ht="15.75" customHeight="1">
      <c r="A17695" s="4" t="s">
        <v>8128</v>
      </c>
      <c r="B17695" s="5">
        <v>45142.66803537037</v>
      </c>
      <c r="C17695" s="6">
        <v>0.1087037037037037</v>
      </c>
      <c r="D17695" s="4" t="s">
        <v>10</v>
      </c>
      <c r="E17695" s="4" t="s">
        <v>11</v>
      </c>
      <c r="F17695" s="8" t="s">
        <v>175</v>
      </c>
    </row>
    <row r="17696" ht="15.75" customHeight="1">
      <c r="A17696" s="4" t="s">
        <v>8128</v>
      </c>
      <c r="B17696" s="5">
        <v>45142.66803559028</v>
      </c>
      <c r="C17696" s="6">
        <v>0.1087037037037037</v>
      </c>
      <c r="D17696" s="4" t="s">
        <v>10</v>
      </c>
      <c r="E17696" s="4" t="s">
        <v>73</v>
      </c>
      <c r="F17696" s="8" t="s">
        <v>221</v>
      </c>
    </row>
    <row r="17697" ht="15.75" customHeight="1">
      <c r="A17697" s="4" t="s">
        <v>8128</v>
      </c>
      <c r="B17697" s="5">
        <v>45142.66827736111</v>
      </c>
      <c r="C17697" s="6">
        <v>0.10894675925925927</v>
      </c>
      <c r="D17697" s="4" t="s">
        <v>10</v>
      </c>
      <c r="E17697" s="4" t="s">
        <v>73</v>
      </c>
      <c r="F17697" s="8" t="s">
        <v>240</v>
      </c>
    </row>
    <row r="17698" ht="15.75" customHeight="1">
      <c r="A17698" s="4" t="s">
        <v>8128</v>
      </c>
      <c r="B17698" s="5">
        <v>45142.66834568287</v>
      </c>
      <c r="C17698" s="6">
        <v>0.1090162037037037</v>
      </c>
      <c r="D17698" s="4" t="s">
        <v>10</v>
      </c>
      <c r="E17698" s="4" t="s">
        <v>73</v>
      </c>
      <c r="F17698" s="8" t="s">
        <v>1492</v>
      </c>
    </row>
    <row r="17699" ht="15.75" customHeight="1">
      <c r="A17699" s="4" t="s">
        <v>8128</v>
      </c>
      <c r="B17699" s="5">
        <v>45142.669307372686</v>
      </c>
      <c r="C17699" s="6">
        <v>0.10997685185185185</v>
      </c>
      <c r="D17699" s="4" t="s">
        <v>10</v>
      </c>
      <c r="E17699" s="4" t="s">
        <v>73</v>
      </c>
      <c r="F17699" s="8" t="s">
        <v>240</v>
      </c>
    </row>
    <row r="17700" ht="15.75" customHeight="1">
      <c r="A17700" s="4" t="s">
        <v>8128</v>
      </c>
      <c r="B17700" s="5">
        <v>45142.6696528125</v>
      </c>
      <c r="C17700" s="6">
        <v>0.1103125</v>
      </c>
      <c r="D17700" s="4" t="s">
        <v>10</v>
      </c>
      <c r="E17700" s="4" t="s">
        <v>73</v>
      </c>
      <c r="F17700" s="8" t="s">
        <v>240</v>
      </c>
    </row>
    <row r="17701" ht="15.75" customHeight="1">
      <c r="A17701" s="4" t="s">
        <v>8128</v>
      </c>
      <c r="B17701" s="5">
        <v>45142.66965304398</v>
      </c>
      <c r="C17701" s="6">
        <v>0.1103125</v>
      </c>
      <c r="D17701" s="4" t="s">
        <v>10</v>
      </c>
      <c r="E17701" s="4" t="s">
        <v>73</v>
      </c>
      <c r="F17701" s="8" t="s">
        <v>240</v>
      </c>
    </row>
    <row r="17702" ht="15.75" customHeight="1">
      <c r="A17702" s="4" t="s">
        <v>8128</v>
      </c>
      <c r="B17702" s="5">
        <v>45142.67123900463</v>
      </c>
      <c r="C17702" s="6">
        <v>0.11189814814814815</v>
      </c>
      <c r="D17702" s="4" t="s">
        <v>173</v>
      </c>
      <c r="E17702" s="4" t="s">
        <v>16</v>
      </c>
      <c r="F17702" s="8" t="s">
        <v>8211</v>
      </c>
    </row>
    <row r="17703" ht="15.75" customHeight="1">
      <c r="A17703" s="4" t="s">
        <v>8128</v>
      </c>
      <c r="B17703" s="5">
        <v>45142.67129298611</v>
      </c>
      <c r="C17703" s="6">
        <v>0.11195601851851851</v>
      </c>
      <c r="D17703" s="4" t="s">
        <v>173</v>
      </c>
      <c r="E17703" s="4" t="s">
        <v>35</v>
      </c>
      <c r="F17703" s="8" t="s">
        <v>8212</v>
      </c>
    </row>
    <row r="17704" ht="15.75" customHeight="1">
      <c r="A17704" s="4" t="s">
        <v>8128</v>
      </c>
      <c r="B17704" s="5">
        <v>45142.67136396991</v>
      </c>
      <c r="C17704" s="6">
        <v>0.11202546296296297</v>
      </c>
      <c r="D17704" s="4" t="s">
        <v>173</v>
      </c>
      <c r="E17704" s="4" t="s">
        <v>35</v>
      </c>
      <c r="F17704" s="8" t="s">
        <v>8213</v>
      </c>
    </row>
    <row r="17705" ht="15.75" customHeight="1">
      <c r="A17705" s="4" t="s">
        <v>8128</v>
      </c>
      <c r="B17705" s="5">
        <v>45142.671394502315</v>
      </c>
      <c r="C17705" s="6">
        <v>0.11206018518518518</v>
      </c>
      <c r="D17705" s="4" t="s">
        <v>173</v>
      </c>
      <c r="E17705" s="4" t="s">
        <v>35</v>
      </c>
      <c r="F17705" s="8" t="s">
        <v>8214</v>
      </c>
    </row>
    <row r="17706" ht="15.75" customHeight="1">
      <c r="A17706" s="4" t="s">
        <v>8128</v>
      </c>
      <c r="B17706" s="5">
        <v>45142.67155160879</v>
      </c>
      <c r="C17706" s="6">
        <v>0.11222222222222222</v>
      </c>
      <c r="D17706" s="4" t="s">
        <v>173</v>
      </c>
      <c r="E17706" s="4" t="s">
        <v>35</v>
      </c>
      <c r="F17706" s="8" t="s">
        <v>8215</v>
      </c>
    </row>
    <row r="17707" ht="15.75" customHeight="1">
      <c r="A17707" s="4" t="s">
        <v>8128</v>
      </c>
      <c r="B17707" s="5">
        <v>45142.67252878472</v>
      </c>
      <c r="C17707" s="6">
        <v>0.11319444444444444</v>
      </c>
      <c r="D17707" s="4" t="s">
        <v>173</v>
      </c>
      <c r="E17707" s="4" t="s">
        <v>35</v>
      </c>
      <c r="F17707" s="8" t="s">
        <v>8215</v>
      </c>
    </row>
    <row r="17708" ht="15.75" customHeight="1">
      <c r="A17708" s="4" t="s">
        <v>8128</v>
      </c>
      <c r="B17708" s="5">
        <v>45142.673045625</v>
      </c>
      <c r="C17708" s="6">
        <v>0.11371527777777778</v>
      </c>
      <c r="D17708" s="4" t="s">
        <v>173</v>
      </c>
      <c r="E17708" s="4" t="s">
        <v>16</v>
      </c>
      <c r="F17708" s="8" t="s">
        <v>249</v>
      </c>
    </row>
    <row r="17709" ht="15.75" customHeight="1">
      <c r="A17709" s="4" t="s">
        <v>8128</v>
      </c>
      <c r="B17709" s="5">
        <v>45142.67305586806</v>
      </c>
      <c r="C17709" s="6">
        <v>0.11371527777777778</v>
      </c>
      <c r="D17709" s="4" t="s">
        <v>173</v>
      </c>
      <c r="E17709" s="4" t="s">
        <v>16</v>
      </c>
      <c r="F17709" s="8" t="s">
        <v>1176</v>
      </c>
    </row>
    <row r="17710" ht="15.75" customHeight="1">
      <c r="A17710" s="4" t="s">
        <v>8128</v>
      </c>
      <c r="B17710" s="5">
        <v>45142.67306150463</v>
      </c>
      <c r="C17710" s="6">
        <v>0.11372685185185184</v>
      </c>
      <c r="D17710" s="4" t="s">
        <v>173</v>
      </c>
      <c r="E17710" s="4" t="s">
        <v>35</v>
      </c>
      <c r="F17710" s="8" t="s">
        <v>1496</v>
      </c>
    </row>
    <row r="17711" ht="15.75" customHeight="1">
      <c r="A17711" s="4" t="s">
        <v>8128</v>
      </c>
      <c r="B17711" s="5">
        <v>45142.67306690972</v>
      </c>
      <c r="C17711" s="6">
        <v>0.11372685185185184</v>
      </c>
      <c r="D17711" s="4" t="s">
        <v>173</v>
      </c>
      <c r="E17711" s="4" t="s">
        <v>16</v>
      </c>
      <c r="F17711" s="8" t="s">
        <v>8216</v>
      </c>
    </row>
    <row r="17712" ht="15.75" customHeight="1">
      <c r="A17712" s="4" t="s">
        <v>8128</v>
      </c>
      <c r="B17712" s="5">
        <v>45142.67307042824</v>
      </c>
      <c r="C17712" s="6">
        <v>0.11373842592592592</v>
      </c>
      <c r="D17712" s="4" t="s">
        <v>173</v>
      </c>
      <c r="E17712" s="4" t="s">
        <v>35</v>
      </c>
      <c r="F17712" s="8" t="s">
        <v>924</v>
      </c>
    </row>
    <row r="17713" ht="15.75" customHeight="1">
      <c r="A17713" s="4" t="s">
        <v>8128</v>
      </c>
      <c r="B17713" s="5">
        <v>45142.67307434028</v>
      </c>
      <c r="C17713" s="6">
        <v>0.11373842592592592</v>
      </c>
      <c r="D17713" s="4" t="s">
        <v>173</v>
      </c>
      <c r="E17713" s="4" t="s">
        <v>35</v>
      </c>
      <c r="F17713" s="8" t="s">
        <v>924</v>
      </c>
    </row>
    <row r="17714" ht="15.75" customHeight="1">
      <c r="A17714" s="4" t="s">
        <v>8128</v>
      </c>
      <c r="B17714" s="5">
        <v>45142.67307866898</v>
      </c>
      <c r="C17714" s="6">
        <v>0.11373842592592592</v>
      </c>
      <c r="D17714" s="4" t="s">
        <v>758</v>
      </c>
      <c r="E17714" s="4" t="s">
        <v>759</v>
      </c>
      <c r="F17714" s="8" t="s">
        <v>8217</v>
      </c>
    </row>
    <row r="17715" ht="15.75" customHeight="1">
      <c r="A17715" s="4" t="s">
        <v>8128</v>
      </c>
      <c r="B17715" s="5">
        <v>45142.67307866898</v>
      </c>
      <c r="C17715" s="6">
        <v>0.11373842592592592</v>
      </c>
      <c r="D17715" s="4" t="s">
        <v>758</v>
      </c>
      <c r="E17715" s="4" t="s">
        <v>761</v>
      </c>
      <c r="F17715" s="8" t="s">
        <v>8218</v>
      </c>
    </row>
    <row r="17716" ht="15.75" customHeight="1">
      <c r="A17716" s="4" t="s">
        <v>8128</v>
      </c>
      <c r="B17716" s="5">
        <v>45142.67378866898</v>
      </c>
      <c r="C17716" s="6">
        <v>0.11445601851851851</v>
      </c>
      <c r="D17716" s="4" t="s">
        <v>173</v>
      </c>
      <c r="E17716" s="4" t="s">
        <v>35</v>
      </c>
      <c r="F17716" s="8" t="s">
        <v>8219</v>
      </c>
    </row>
    <row r="17717" ht="15.75" customHeight="1">
      <c r="A17717" s="4" t="s">
        <v>8128</v>
      </c>
      <c r="B17717" s="5">
        <v>45142.67380640046</v>
      </c>
      <c r="C17717" s="6">
        <v>0.11446759259259259</v>
      </c>
      <c r="D17717" s="4" t="s">
        <v>173</v>
      </c>
      <c r="E17717" s="4" t="s">
        <v>35</v>
      </c>
      <c r="F17717" s="8" t="s">
        <v>8219</v>
      </c>
    </row>
    <row r="17718" ht="15.75" customHeight="1">
      <c r="A17718" s="4" t="s">
        <v>8128</v>
      </c>
      <c r="B17718" s="5">
        <v>45142.67383556713</v>
      </c>
      <c r="C17718" s="6">
        <v>0.11450231481481482</v>
      </c>
      <c r="D17718" s="4" t="s">
        <v>542</v>
      </c>
      <c r="E17718" s="4" t="s">
        <v>9</v>
      </c>
      <c r="F17718" s="8"/>
    </row>
    <row r="17719" ht="15.75" customHeight="1">
      <c r="A17719" s="4" t="s">
        <v>8128</v>
      </c>
      <c r="B17719" s="5">
        <v>45142.67409947917</v>
      </c>
      <c r="C17719" s="6">
        <v>0.1147685185185185</v>
      </c>
      <c r="D17719" s="4" t="s">
        <v>1554</v>
      </c>
      <c r="E17719" s="4" t="s">
        <v>9</v>
      </c>
      <c r="F17719" s="8"/>
    </row>
    <row r="17720" ht="15.75" customHeight="1">
      <c r="A17720" s="4" t="s">
        <v>8128</v>
      </c>
      <c r="B17720" s="5">
        <v>45142.674103206016</v>
      </c>
      <c r="C17720" s="6">
        <v>0.1147685185185185</v>
      </c>
      <c r="D17720" s="4" t="s">
        <v>544</v>
      </c>
      <c r="E17720" s="4" t="s">
        <v>545</v>
      </c>
      <c r="F17720" s="8" t="s">
        <v>1553</v>
      </c>
    </row>
    <row r="17721" ht="15.75" customHeight="1">
      <c r="A17721" s="4" t="s">
        <v>8128</v>
      </c>
      <c r="B17721" s="5">
        <v>45142.67462550926</v>
      </c>
      <c r="C17721" s="6">
        <v>0.11528935185185185</v>
      </c>
      <c r="D17721" s="4" t="s">
        <v>173</v>
      </c>
      <c r="E17721" s="4" t="s">
        <v>35</v>
      </c>
      <c r="F17721" s="8" t="s">
        <v>8220</v>
      </c>
    </row>
    <row r="17722" ht="15.75" customHeight="1">
      <c r="A17722" s="4" t="s">
        <v>8128</v>
      </c>
      <c r="B17722" s="5">
        <v>45142.67541311343</v>
      </c>
      <c r="C17722" s="6">
        <v>0.11607638888888888</v>
      </c>
      <c r="D17722" s="4" t="s">
        <v>173</v>
      </c>
      <c r="E17722" s="4" t="s">
        <v>35</v>
      </c>
      <c r="F17722" s="8" t="s">
        <v>8220</v>
      </c>
    </row>
    <row r="17723" ht="15.75" customHeight="1">
      <c r="A17723" s="4" t="s">
        <v>8128</v>
      </c>
      <c r="B17723" s="5">
        <v>45142.67541672454</v>
      </c>
      <c r="C17723" s="6">
        <v>0.11607638888888888</v>
      </c>
      <c r="D17723" s="4" t="s">
        <v>173</v>
      </c>
      <c r="E17723" s="4" t="s">
        <v>35</v>
      </c>
      <c r="F17723" s="8" t="s">
        <v>8221</v>
      </c>
    </row>
    <row r="17724" ht="15.75" customHeight="1">
      <c r="A17724" s="4" t="s">
        <v>8128</v>
      </c>
      <c r="B17724" s="5">
        <v>45142.6754184375</v>
      </c>
      <c r="C17724" s="6">
        <v>0.11608796296296296</v>
      </c>
      <c r="D17724" s="4" t="s">
        <v>173</v>
      </c>
      <c r="E17724" s="4" t="s">
        <v>35</v>
      </c>
      <c r="F17724" s="8" t="s">
        <v>8221</v>
      </c>
    </row>
    <row r="17725" ht="15.75" customHeight="1">
      <c r="A17725" s="4" t="s">
        <v>8128</v>
      </c>
      <c r="B17725" s="5">
        <v>45142.67542010417</v>
      </c>
      <c r="C17725" s="6">
        <v>0.11608796296296296</v>
      </c>
      <c r="D17725" s="4" t="s">
        <v>173</v>
      </c>
      <c r="E17725" s="4" t="s">
        <v>35</v>
      </c>
      <c r="F17725" s="8" t="s">
        <v>1496</v>
      </c>
    </row>
    <row r="17726" ht="15.75" customHeight="1">
      <c r="A17726" s="4" t="s">
        <v>8128</v>
      </c>
      <c r="B17726" s="5">
        <v>45142.67542175926</v>
      </c>
      <c r="C17726" s="6">
        <v>0.11608796296296296</v>
      </c>
      <c r="D17726" s="4" t="s">
        <v>173</v>
      </c>
      <c r="E17726" s="4" t="s">
        <v>35</v>
      </c>
      <c r="F17726" s="8" t="s">
        <v>1496</v>
      </c>
    </row>
    <row r="17727" ht="15.75" customHeight="1">
      <c r="A17727" s="4" t="s">
        <v>8128</v>
      </c>
      <c r="B17727" s="5">
        <v>45142.67542341435</v>
      </c>
      <c r="C17727" s="6">
        <v>0.11608796296296296</v>
      </c>
      <c r="D17727" s="4" t="s">
        <v>758</v>
      </c>
      <c r="E17727" s="4" t="s">
        <v>759</v>
      </c>
      <c r="F17727" s="8" t="s">
        <v>8222</v>
      </c>
    </row>
    <row r="17728" ht="15.75" customHeight="1">
      <c r="A17728" s="4" t="s">
        <v>8128</v>
      </c>
      <c r="B17728" s="5">
        <v>45142.67542341435</v>
      </c>
      <c r="C17728" s="6">
        <v>0.11608796296296296</v>
      </c>
      <c r="D17728" s="4" t="s">
        <v>758</v>
      </c>
      <c r="E17728" s="4" t="s">
        <v>761</v>
      </c>
      <c r="F17728" s="8" t="s">
        <v>8223</v>
      </c>
    </row>
    <row r="17729" ht="15.75" customHeight="1">
      <c r="A17729" s="4" t="s">
        <v>8128</v>
      </c>
      <c r="B17729" s="5">
        <v>45142.67638709491</v>
      </c>
      <c r="C17729" s="6">
        <v>0.1170486111111111</v>
      </c>
      <c r="D17729" s="4" t="s">
        <v>173</v>
      </c>
      <c r="E17729" s="4" t="s">
        <v>35</v>
      </c>
      <c r="F17729" s="8" t="s">
        <v>3460</v>
      </c>
    </row>
    <row r="17730" ht="15.75" customHeight="1">
      <c r="A17730" s="4" t="s">
        <v>8128</v>
      </c>
      <c r="B17730" s="5">
        <v>45142.67641305555</v>
      </c>
      <c r="C17730" s="6">
        <v>0.11708333333333333</v>
      </c>
      <c r="D17730" s="4" t="s">
        <v>173</v>
      </c>
      <c r="E17730" s="4" t="s">
        <v>16</v>
      </c>
      <c r="F17730" s="8" t="s">
        <v>8224</v>
      </c>
    </row>
    <row r="17731" ht="15.75" customHeight="1">
      <c r="A17731" s="4" t="s">
        <v>8128</v>
      </c>
      <c r="B17731" s="5">
        <v>45142.676424363424</v>
      </c>
      <c r="C17731" s="6">
        <v>0.11709490740740741</v>
      </c>
      <c r="D17731" s="4" t="s">
        <v>173</v>
      </c>
      <c r="E17731" s="4" t="s">
        <v>35</v>
      </c>
      <c r="F17731" s="8" t="s">
        <v>8225</v>
      </c>
    </row>
    <row r="17732" ht="15.75" customHeight="1">
      <c r="A17732" s="4" t="s">
        <v>8128</v>
      </c>
      <c r="B17732" s="5">
        <v>45142.6764553125</v>
      </c>
      <c r="C17732" s="6">
        <v>0.11711805555555554</v>
      </c>
      <c r="D17732" s="4" t="s">
        <v>173</v>
      </c>
      <c r="E17732" s="4" t="s">
        <v>35</v>
      </c>
      <c r="F17732" s="8" t="s">
        <v>3460</v>
      </c>
    </row>
    <row r="17733" ht="15.75" customHeight="1">
      <c r="A17733" s="4" t="s">
        <v>8128</v>
      </c>
      <c r="B17733" s="5">
        <v>45142.67647021991</v>
      </c>
      <c r="C17733" s="6">
        <v>0.11712962962962963</v>
      </c>
      <c r="D17733" s="4" t="s">
        <v>173</v>
      </c>
      <c r="E17733" s="4" t="s">
        <v>16</v>
      </c>
      <c r="F17733" s="8" t="s">
        <v>917</v>
      </c>
    </row>
    <row r="17734" ht="15.75" customHeight="1">
      <c r="A17734" s="4" t="s">
        <v>8128</v>
      </c>
      <c r="B17734" s="5">
        <v>45142.67690170139</v>
      </c>
      <c r="C17734" s="6">
        <v>0.11756944444444445</v>
      </c>
      <c r="D17734" s="4" t="s">
        <v>542</v>
      </c>
      <c r="E17734" s="4" t="s">
        <v>9</v>
      </c>
      <c r="F17734" s="8"/>
    </row>
    <row r="17735" ht="15.75" customHeight="1">
      <c r="A17735" s="4" t="s">
        <v>8128</v>
      </c>
      <c r="B17735" s="5">
        <v>45142.67694298611</v>
      </c>
      <c r="C17735" s="6">
        <v>0.11760416666666666</v>
      </c>
      <c r="D17735" s="4" t="s">
        <v>544</v>
      </c>
      <c r="E17735" s="4" t="s">
        <v>545</v>
      </c>
      <c r="F17735" s="8" t="s">
        <v>1553</v>
      </c>
    </row>
    <row r="17736" ht="15.75" customHeight="1">
      <c r="A17736" s="4" t="s">
        <v>8128</v>
      </c>
      <c r="B17736" s="5">
        <v>45142.676943125</v>
      </c>
      <c r="C17736" s="6">
        <v>0.11760416666666666</v>
      </c>
      <c r="D17736" s="4" t="s">
        <v>1554</v>
      </c>
      <c r="E17736" s="4" t="s">
        <v>9</v>
      </c>
      <c r="F17736" s="8"/>
    </row>
    <row r="17737" ht="15.75" customHeight="1">
      <c r="A17737" s="4" t="s">
        <v>8128</v>
      </c>
      <c r="B17737" s="5">
        <v>45142.67719710648</v>
      </c>
      <c r="C17737" s="6">
        <v>0.1178587962962963</v>
      </c>
      <c r="D17737" s="4" t="s">
        <v>544</v>
      </c>
      <c r="E17737" s="4" t="s">
        <v>550</v>
      </c>
      <c r="F17737" s="8" t="s">
        <v>6829</v>
      </c>
    </row>
    <row r="17738" ht="15.75" customHeight="1">
      <c r="A17738" s="4" t="s">
        <v>8128</v>
      </c>
      <c r="B17738" s="5">
        <v>45142.67723974537</v>
      </c>
      <c r="C17738" s="6">
        <v>0.11790509259259259</v>
      </c>
      <c r="D17738" s="4" t="s">
        <v>542</v>
      </c>
      <c r="E17738" s="4" t="s">
        <v>9</v>
      </c>
      <c r="F17738" s="8"/>
    </row>
    <row r="17739" ht="15.75" customHeight="1">
      <c r="A17739" s="4" t="s">
        <v>8128</v>
      </c>
      <c r="B17739" s="5">
        <v>45142.6774546875</v>
      </c>
      <c r="C17739" s="6">
        <v>0.118125</v>
      </c>
      <c r="D17739" s="4" t="s">
        <v>544</v>
      </c>
      <c r="E17739" s="4" t="s">
        <v>545</v>
      </c>
      <c r="F17739" s="8" t="s">
        <v>829</v>
      </c>
    </row>
    <row r="17740" ht="15.75" customHeight="1">
      <c r="A17740" s="4" t="s">
        <v>8128</v>
      </c>
      <c r="B17740" s="5">
        <v>45142.677454791665</v>
      </c>
      <c r="C17740" s="6">
        <v>0.118125</v>
      </c>
      <c r="D17740" s="4" t="s">
        <v>830</v>
      </c>
      <c r="E17740" s="4" t="s">
        <v>9</v>
      </c>
      <c r="F17740" s="8"/>
    </row>
    <row r="17741" ht="15.75" customHeight="1">
      <c r="A17741" s="4" t="s">
        <v>8128</v>
      </c>
      <c r="B17741" s="5">
        <v>45142.6783703125</v>
      </c>
      <c r="C17741" s="6">
        <v>0.11903935185185184</v>
      </c>
      <c r="D17741" s="4" t="s">
        <v>173</v>
      </c>
      <c r="E17741" s="4" t="s">
        <v>16</v>
      </c>
      <c r="F17741" s="8" t="s">
        <v>8226</v>
      </c>
    </row>
    <row r="17742" ht="15.75" customHeight="1">
      <c r="A17742" s="4" t="s">
        <v>8128</v>
      </c>
      <c r="B17742" s="5">
        <v>45142.67838208333</v>
      </c>
      <c r="C17742" s="6">
        <v>0.11905092592592592</v>
      </c>
      <c r="D17742" s="4" t="s">
        <v>173</v>
      </c>
      <c r="E17742" s="4" t="s">
        <v>35</v>
      </c>
      <c r="F17742" s="8" t="s">
        <v>8227</v>
      </c>
    </row>
    <row r="17743" ht="15.75" customHeight="1">
      <c r="A17743" s="4" t="s">
        <v>8128</v>
      </c>
      <c r="B17743" s="5">
        <v>45142.678412939815</v>
      </c>
      <c r="C17743" s="6">
        <v>0.11907407407407407</v>
      </c>
      <c r="D17743" s="4" t="s">
        <v>173</v>
      </c>
      <c r="E17743" s="4" t="s">
        <v>35</v>
      </c>
      <c r="F17743" s="8" t="s">
        <v>8228</v>
      </c>
    </row>
    <row r="17744" ht="15.75" customHeight="1">
      <c r="A17744" s="4" t="s">
        <v>8128</v>
      </c>
      <c r="B17744" s="5">
        <v>45142.67843079861</v>
      </c>
      <c r="C17744" s="6">
        <v>0.11909722222222223</v>
      </c>
      <c r="D17744" s="4" t="s">
        <v>173</v>
      </c>
      <c r="E17744" s="4" t="s">
        <v>35</v>
      </c>
      <c r="F17744" s="8" t="s">
        <v>8228</v>
      </c>
    </row>
    <row r="17745" ht="15.75" customHeight="1">
      <c r="A17745" s="4" t="s">
        <v>8128</v>
      </c>
      <c r="B17745" s="5">
        <v>45142.678868344905</v>
      </c>
      <c r="C17745" s="6">
        <v>0.11953703703703704</v>
      </c>
      <c r="D17745" s="4" t="s">
        <v>173</v>
      </c>
      <c r="E17745" s="4" t="s">
        <v>35</v>
      </c>
      <c r="F17745" s="8" t="s">
        <v>8229</v>
      </c>
    </row>
    <row r="17746" ht="15.75" customHeight="1">
      <c r="A17746" s="4" t="s">
        <v>8128</v>
      </c>
      <c r="B17746" s="5">
        <v>45142.67888726852</v>
      </c>
      <c r="C17746" s="6">
        <v>0.1195486111111111</v>
      </c>
      <c r="D17746" s="4" t="s">
        <v>173</v>
      </c>
      <c r="E17746" s="4" t="s">
        <v>35</v>
      </c>
      <c r="F17746" s="8" t="s">
        <v>8230</v>
      </c>
    </row>
    <row r="17747" ht="15.75" customHeight="1">
      <c r="A17747" s="4" t="s">
        <v>8128</v>
      </c>
      <c r="B17747" s="5">
        <v>45142.67889790509</v>
      </c>
      <c r="C17747" s="6">
        <v>0.11956018518518519</v>
      </c>
      <c r="D17747" s="4" t="s">
        <v>173</v>
      </c>
      <c r="E17747" s="4" t="s">
        <v>35</v>
      </c>
      <c r="F17747" s="8" t="s">
        <v>8231</v>
      </c>
    </row>
    <row r="17748" ht="15.75" customHeight="1">
      <c r="A17748" s="4" t="s">
        <v>8128</v>
      </c>
      <c r="B17748" s="5">
        <v>45142.678906898145</v>
      </c>
      <c r="C17748" s="6">
        <v>0.11957175925925927</v>
      </c>
      <c r="D17748" s="4" t="s">
        <v>173</v>
      </c>
      <c r="E17748" s="4" t="s">
        <v>35</v>
      </c>
      <c r="F17748" s="8" t="s">
        <v>8232</v>
      </c>
    </row>
    <row r="17749" ht="15.75" customHeight="1">
      <c r="A17749" s="4" t="s">
        <v>8128</v>
      </c>
      <c r="B17749" s="5">
        <v>45142.67894578704</v>
      </c>
      <c r="C17749" s="6">
        <v>0.1196064814814815</v>
      </c>
      <c r="D17749" s="4" t="s">
        <v>173</v>
      </c>
      <c r="E17749" s="4" t="s">
        <v>35</v>
      </c>
      <c r="F17749" s="8" t="s">
        <v>8233</v>
      </c>
    </row>
    <row r="17750" ht="15.75" customHeight="1">
      <c r="A17750" s="4" t="s">
        <v>8128</v>
      </c>
      <c r="B17750" s="5">
        <v>45142.67897040509</v>
      </c>
      <c r="C17750" s="6">
        <v>0.11962962962962963</v>
      </c>
      <c r="D17750" s="4" t="s">
        <v>173</v>
      </c>
      <c r="E17750" s="4" t="s">
        <v>35</v>
      </c>
      <c r="F17750" s="8" t="s">
        <v>8233</v>
      </c>
    </row>
    <row r="17751" ht="15.75" customHeight="1">
      <c r="A17751" s="4" t="s">
        <v>8128</v>
      </c>
      <c r="B17751" s="5">
        <v>45142.67905800926</v>
      </c>
      <c r="C17751" s="6">
        <v>0.11972222222222222</v>
      </c>
      <c r="D17751" s="4" t="s">
        <v>173</v>
      </c>
      <c r="E17751" s="4" t="s">
        <v>16</v>
      </c>
      <c r="F17751" s="8" t="s">
        <v>266</v>
      </c>
    </row>
    <row r="17752" ht="15.75" customHeight="1">
      <c r="A17752" s="4" t="s">
        <v>8128</v>
      </c>
      <c r="B17752" s="5">
        <v>45142.67914209491</v>
      </c>
      <c r="C17752" s="6">
        <v>0.11980324074074074</v>
      </c>
      <c r="D17752" s="4" t="s">
        <v>173</v>
      </c>
      <c r="E17752" s="4" t="s">
        <v>16</v>
      </c>
      <c r="F17752" s="8" t="s">
        <v>2681</v>
      </c>
    </row>
    <row r="17753" ht="15.75" customHeight="1">
      <c r="A17753" s="4" t="s">
        <v>8128</v>
      </c>
      <c r="B17753" s="5">
        <v>45142.679149641204</v>
      </c>
      <c r="C17753" s="6">
        <v>0.11981481481481482</v>
      </c>
      <c r="D17753" s="4" t="s">
        <v>173</v>
      </c>
      <c r="E17753" s="4" t="s">
        <v>35</v>
      </c>
      <c r="F17753" s="8" t="s">
        <v>2677</v>
      </c>
    </row>
    <row r="17754" ht="15.75" customHeight="1">
      <c r="A17754" s="4" t="s">
        <v>8128</v>
      </c>
      <c r="B17754" s="5">
        <v>45142.67915844907</v>
      </c>
      <c r="C17754" s="6">
        <v>0.1198263888888889</v>
      </c>
      <c r="D17754" s="4" t="s">
        <v>173</v>
      </c>
      <c r="E17754" s="4" t="s">
        <v>16</v>
      </c>
      <c r="F17754" s="8" t="s">
        <v>5527</v>
      </c>
    </row>
    <row r="17755" ht="15.75" customHeight="1">
      <c r="A17755" s="4" t="s">
        <v>8128</v>
      </c>
      <c r="B17755" s="5">
        <v>45142.67918209491</v>
      </c>
      <c r="C17755" s="6">
        <v>0.11984953703703705</v>
      </c>
      <c r="D17755" s="4" t="s">
        <v>173</v>
      </c>
      <c r="E17755" s="4" t="s">
        <v>35</v>
      </c>
      <c r="F17755" s="8" t="s">
        <v>8234</v>
      </c>
    </row>
    <row r="17756" ht="15.75" customHeight="1">
      <c r="A17756" s="4" t="s">
        <v>8128</v>
      </c>
      <c r="B17756" s="5">
        <v>45142.67925498843</v>
      </c>
      <c r="C17756" s="6">
        <v>0.11991898148148149</v>
      </c>
      <c r="D17756" s="4" t="s">
        <v>173</v>
      </c>
      <c r="E17756" s="4" t="s">
        <v>35</v>
      </c>
      <c r="F17756" s="8" t="s">
        <v>8234</v>
      </c>
    </row>
    <row r="17757" ht="15.75" customHeight="1">
      <c r="A17757" s="4" t="s">
        <v>8128</v>
      </c>
      <c r="B17757" s="5">
        <v>45142.679491180555</v>
      </c>
      <c r="C17757" s="6">
        <v>0.12015046296296296</v>
      </c>
      <c r="D17757" s="4" t="s">
        <v>173</v>
      </c>
      <c r="E17757" s="4" t="s">
        <v>35</v>
      </c>
      <c r="F17757" s="8" t="s">
        <v>2475</v>
      </c>
    </row>
    <row r="17758" ht="15.75" customHeight="1">
      <c r="A17758" s="4" t="s">
        <v>8128</v>
      </c>
      <c r="B17758" s="5">
        <v>45142.679506388886</v>
      </c>
      <c r="C17758" s="6">
        <v>0.12017361111111112</v>
      </c>
      <c r="D17758" s="4" t="s">
        <v>173</v>
      </c>
      <c r="E17758" s="4" t="s">
        <v>35</v>
      </c>
      <c r="F17758" s="8" t="s">
        <v>8235</v>
      </c>
    </row>
    <row r="17759" ht="15.75" customHeight="1">
      <c r="A17759" s="4" t="s">
        <v>8128</v>
      </c>
      <c r="B17759" s="5">
        <v>45142.67955138889</v>
      </c>
      <c r="C17759" s="6">
        <v>0.1202199074074074</v>
      </c>
      <c r="D17759" s="4" t="s">
        <v>173</v>
      </c>
      <c r="E17759" s="4" t="s">
        <v>35</v>
      </c>
      <c r="F17759" s="8" t="s">
        <v>8235</v>
      </c>
    </row>
    <row r="17760" ht="15.75" customHeight="1">
      <c r="A17760" s="4" t="s">
        <v>8128</v>
      </c>
      <c r="B17760" s="5">
        <v>45142.67973054398</v>
      </c>
      <c r="C17760" s="6">
        <v>0.12039351851851852</v>
      </c>
      <c r="D17760" s="4" t="s">
        <v>173</v>
      </c>
      <c r="E17760" s="4" t="s">
        <v>16</v>
      </c>
      <c r="F17760" s="8" t="s">
        <v>5160</v>
      </c>
    </row>
    <row r="17761" ht="15.75" customHeight="1">
      <c r="A17761" s="4" t="s">
        <v>8128</v>
      </c>
      <c r="B17761" s="5">
        <v>45142.67976261574</v>
      </c>
      <c r="C17761" s="6">
        <v>0.12042824074074072</v>
      </c>
      <c r="D17761" s="4" t="s">
        <v>173</v>
      </c>
      <c r="E17761" s="4" t="s">
        <v>35</v>
      </c>
      <c r="F17761" s="8" t="s">
        <v>8236</v>
      </c>
    </row>
    <row r="17762" ht="15.75" customHeight="1">
      <c r="A17762" s="4" t="s">
        <v>8128</v>
      </c>
      <c r="B17762" s="5">
        <v>45142.67984349537</v>
      </c>
      <c r="C17762" s="6">
        <v>0.12050925925925926</v>
      </c>
      <c r="D17762" s="4" t="s">
        <v>173</v>
      </c>
      <c r="E17762" s="4" t="s">
        <v>35</v>
      </c>
      <c r="F17762" s="8" t="s">
        <v>1906</v>
      </c>
    </row>
    <row r="17763" ht="15.75" customHeight="1">
      <c r="A17763" s="4" t="s">
        <v>8128</v>
      </c>
      <c r="B17763" s="5">
        <v>45142.67985998843</v>
      </c>
      <c r="C17763" s="6">
        <v>0.12052083333333334</v>
      </c>
      <c r="D17763" s="4" t="s">
        <v>173</v>
      </c>
      <c r="E17763" s="4" t="s">
        <v>16</v>
      </c>
      <c r="F17763" s="8" t="s">
        <v>1194</v>
      </c>
    </row>
    <row r="17764" ht="15.75" customHeight="1">
      <c r="A17764" s="4" t="s">
        <v>8128</v>
      </c>
      <c r="B17764" s="5">
        <v>45142.6798775</v>
      </c>
      <c r="C17764" s="6">
        <v>0.12054398148148149</v>
      </c>
      <c r="D17764" s="4" t="s">
        <v>173</v>
      </c>
      <c r="E17764" s="4" t="s">
        <v>35</v>
      </c>
      <c r="F17764" s="8" t="s">
        <v>931</v>
      </c>
    </row>
    <row r="17765" ht="15.75" customHeight="1">
      <c r="A17765" s="4" t="s">
        <v>8128</v>
      </c>
      <c r="B17765" s="5">
        <v>45142.67989506944</v>
      </c>
      <c r="C17765" s="6">
        <v>0.12055555555555557</v>
      </c>
      <c r="D17765" s="4" t="s">
        <v>173</v>
      </c>
      <c r="E17765" s="4" t="s">
        <v>35</v>
      </c>
      <c r="F17765" s="8" t="s">
        <v>5395</v>
      </c>
    </row>
    <row r="17766" ht="15.75" customHeight="1">
      <c r="A17766" s="4" t="s">
        <v>8128</v>
      </c>
      <c r="B17766" s="5">
        <v>45142.67991795139</v>
      </c>
      <c r="C17766" s="6">
        <v>0.1205787037037037</v>
      </c>
      <c r="D17766" s="4" t="s">
        <v>173</v>
      </c>
      <c r="E17766" s="4" t="s">
        <v>35</v>
      </c>
      <c r="F17766" s="8" t="s">
        <v>8237</v>
      </c>
    </row>
    <row r="17767" ht="15.75" customHeight="1">
      <c r="A17767" s="4" t="s">
        <v>8128</v>
      </c>
      <c r="B17767" s="5">
        <v>45142.6799387037</v>
      </c>
      <c r="C17767" s="6">
        <v>0.12060185185185185</v>
      </c>
      <c r="D17767" s="4" t="s">
        <v>173</v>
      </c>
      <c r="E17767" s="4" t="s">
        <v>35</v>
      </c>
      <c r="F17767" s="8" t="s">
        <v>8237</v>
      </c>
    </row>
    <row r="17768" ht="15.75" customHeight="1">
      <c r="A17768" s="4" t="s">
        <v>8128</v>
      </c>
      <c r="B17768" s="5">
        <v>45142.68001391204</v>
      </c>
      <c r="C17768" s="6">
        <v>0.12068287037037036</v>
      </c>
      <c r="D17768" s="4" t="s">
        <v>173</v>
      </c>
      <c r="E17768" s="4" t="s">
        <v>16</v>
      </c>
      <c r="F17768" s="8" t="s">
        <v>8238</v>
      </c>
    </row>
    <row r="17769" ht="15.75" customHeight="1">
      <c r="A17769" s="4" t="s">
        <v>8128</v>
      </c>
      <c r="B17769" s="5">
        <v>45142.68003814815</v>
      </c>
      <c r="C17769" s="6">
        <v>0.12070601851851852</v>
      </c>
      <c r="D17769" s="4" t="s">
        <v>173</v>
      </c>
      <c r="E17769" s="4" t="s">
        <v>35</v>
      </c>
      <c r="F17769" s="8" t="s">
        <v>3470</v>
      </c>
    </row>
    <row r="17770" ht="15.75" customHeight="1">
      <c r="A17770" s="4" t="s">
        <v>8128</v>
      </c>
      <c r="B17770" s="5">
        <v>45142.68010513889</v>
      </c>
      <c r="C17770" s="6">
        <v>0.12077546296296297</v>
      </c>
      <c r="D17770" s="4" t="s">
        <v>173</v>
      </c>
      <c r="E17770" s="4" t="s">
        <v>35</v>
      </c>
      <c r="F17770" s="8" t="s">
        <v>3470</v>
      </c>
    </row>
    <row r="17771" ht="15.75" customHeight="1">
      <c r="A17771" s="4" t="s">
        <v>8128</v>
      </c>
      <c r="B17771" s="5">
        <v>45142.680123969905</v>
      </c>
      <c r="C17771" s="6">
        <v>0.12078703703703704</v>
      </c>
      <c r="D17771" s="4" t="s">
        <v>173</v>
      </c>
      <c r="E17771" s="4" t="s">
        <v>16</v>
      </c>
      <c r="F17771" s="8" t="s">
        <v>936</v>
      </c>
    </row>
    <row r="17772" ht="15.75" customHeight="1">
      <c r="A17772" s="4" t="s">
        <v>8128</v>
      </c>
      <c r="B17772" s="5">
        <v>45142.68035863426</v>
      </c>
      <c r="C17772" s="6">
        <v>0.12101851851851853</v>
      </c>
      <c r="D17772" s="4" t="s">
        <v>173</v>
      </c>
      <c r="E17772" s="4" t="s">
        <v>16</v>
      </c>
      <c r="F17772" s="8" t="s">
        <v>8239</v>
      </c>
    </row>
    <row r="17773" ht="15.75" customHeight="1">
      <c r="A17773" s="4" t="s">
        <v>8128</v>
      </c>
      <c r="B17773" s="5">
        <v>45142.68041584491</v>
      </c>
      <c r="C17773" s="6">
        <v>0.12107638888888889</v>
      </c>
      <c r="D17773" s="4" t="s">
        <v>173</v>
      </c>
      <c r="E17773" s="4" t="s">
        <v>35</v>
      </c>
      <c r="F17773" s="8" t="s">
        <v>3762</v>
      </c>
    </row>
    <row r="17774" ht="15.75" customHeight="1">
      <c r="A17774" s="4" t="s">
        <v>8128</v>
      </c>
      <c r="B17774" s="5">
        <v>45142.680438958334</v>
      </c>
      <c r="C17774" s="6">
        <v>0.12109953703703703</v>
      </c>
      <c r="D17774" s="4" t="s">
        <v>173</v>
      </c>
      <c r="E17774" s="4" t="s">
        <v>16</v>
      </c>
      <c r="F17774" s="8" t="s">
        <v>1654</v>
      </c>
    </row>
    <row r="17775" ht="15.75" customHeight="1">
      <c r="A17775" s="4" t="s">
        <v>8128</v>
      </c>
      <c r="B17775" s="5">
        <v>45142.680448576386</v>
      </c>
      <c r="C17775" s="6">
        <v>0.12111111111111111</v>
      </c>
      <c r="D17775" s="4" t="s">
        <v>173</v>
      </c>
      <c r="E17775" s="4" t="s">
        <v>35</v>
      </c>
      <c r="F17775" s="8" t="s">
        <v>1519</v>
      </c>
    </row>
    <row r="17776" ht="15.75" customHeight="1">
      <c r="A17776" s="4" t="s">
        <v>8128</v>
      </c>
      <c r="B17776" s="5">
        <v>45142.68047612269</v>
      </c>
      <c r="C17776" s="6">
        <v>0.12114583333333334</v>
      </c>
      <c r="D17776" s="4" t="s">
        <v>173</v>
      </c>
      <c r="E17776" s="4" t="s">
        <v>35</v>
      </c>
      <c r="F17776" s="8" t="s">
        <v>1519</v>
      </c>
    </row>
    <row r="17777" ht="15.75" customHeight="1">
      <c r="A17777" s="4" t="s">
        <v>8128</v>
      </c>
      <c r="B17777" s="5">
        <v>45142.68059503472</v>
      </c>
      <c r="C17777" s="6">
        <v>0.12126157407407408</v>
      </c>
      <c r="D17777" s="4" t="s">
        <v>173</v>
      </c>
      <c r="E17777" s="4" t="s">
        <v>35</v>
      </c>
      <c r="F17777" s="8" t="s">
        <v>1520</v>
      </c>
    </row>
    <row r="17778" ht="15.75" customHeight="1">
      <c r="A17778" s="4" t="s">
        <v>8128</v>
      </c>
      <c r="B17778" s="5">
        <v>45142.68060121528</v>
      </c>
      <c r="C17778" s="6">
        <v>0.12126157407407408</v>
      </c>
      <c r="D17778" s="4" t="s">
        <v>173</v>
      </c>
      <c r="E17778" s="4" t="s">
        <v>35</v>
      </c>
      <c r="F17778" s="8" t="s">
        <v>1521</v>
      </c>
    </row>
    <row r="17779" ht="15.75" customHeight="1">
      <c r="A17779" s="4" t="s">
        <v>8128</v>
      </c>
      <c r="B17779" s="5">
        <v>45142.68061228009</v>
      </c>
      <c r="C17779" s="6">
        <v>0.12127314814814816</v>
      </c>
      <c r="D17779" s="4" t="s">
        <v>173</v>
      </c>
      <c r="E17779" s="4" t="s">
        <v>35</v>
      </c>
      <c r="F17779" s="8" t="s">
        <v>1524</v>
      </c>
    </row>
    <row r="17780" ht="15.75" customHeight="1">
      <c r="A17780" s="4" t="s">
        <v>8128</v>
      </c>
      <c r="B17780" s="5">
        <v>45142.680623657405</v>
      </c>
      <c r="C17780" s="6">
        <v>0.12128472222222221</v>
      </c>
      <c r="D17780" s="4" t="s">
        <v>173</v>
      </c>
      <c r="E17780" s="4" t="s">
        <v>35</v>
      </c>
      <c r="F17780" s="8" t="s">
        <v>1525</v>
      </c>
    </row>
    <row r="17781" ht="15.75" customHeight="1">
      <c r="A17781" s="4" t="s">
        <v>8128</v>
      </c>
      <c r="B17781" s="5">
        <v>45142.680649560185</v>
      </c>
      <c r="C17781" s="6">
        <v>0.12131944444444444</v>
      </c>
      <c r="D17781" s="4" t="s">
        <v>173</v>
      </c>
      <c r="E17781" s="4" t="s">
        <v>35</v>
      </c>
      <c r="F17781" s="8" t="s">
        <v>1528</v>
      </c>
    </row>
    <row r="17782" ht="15.75" customHeight="1">
      <c r="A17782" s="4" t="s">
        <v>8128</v>
      </c>
      <c r="B17782" s="5">
        <v>45142.68067076389</v>
      </c>
      <c r="C17782" s="6">
        <v>0.12133101851851852</v>
      </c>
      <c r="D17782" s="4" t="s">
        <v>173</v>
      </c>
      <c r="E17782" s="4" t="s">
        <v>35</v>
      </c>
      <c r="F17782" s="8" t="s">
        <v>8240</v>
      </c>
    </row>
    <row r="17783" ht="15.75" customHeight="1">
      <c r="A17783" s="4" t="s">
        <v>8128</v>
      </c>
      <c r="B17783" s="5">
        <v>45142.68068511574</v>
      </c>
      <c r="C17783" s="6">
        <v>0.12135416666666667</v>
      </c>
      <c r="D17783" s="4" t="s">
        <v>173</v>
      </c>
      <c r="E17783" s="4" t="s">
        <v>35</v>
      </c>
      <c r="F17783" s="8" t="s">
        <v>1531</v>
      </c>
    </row>
    <row r="17784" ht="15.75" customHeight="1">
      <c r="A17784" s="4" t="s">
        <v>8128</v>
      </c>
      <c r="B17784" s="5">
        <v>45142.680728148145</v>
      </c>
      <c r="C17784" s="6">
        <v>0.12138888888888888</v>
      </c>
      <c r="D17784" s="4" t="s">
        <v>173</v>
      </c>
      <c r="E17784" s="4" t="s">
        <v>35</v>
      </c>
      <c r="F17784" s="8" t="s">
        <v>8241</v>
      </c>
    </row>
    <row r="17785" ht="15.75" customHeight="1">
      <c r="A17785" s="4" t="s">
        <v>8128</v>
      </c>
      <c r="B17785" s="5">
        <v>45142.680752824075</v>
      </c>
      <c r="C17785" s="6">
        <v>0.12141203703703703</v>
      </c>
      <c r="D17785" s="4" t="s">
        <v>173</v>
      </c>
      <c r="E17785" s="4" t="s">
        <v>35</v>
      </c>
      <c r="F17785" s="8" t="s">
        <v>8241</v>
      </c>
    </row>
    <row r="17786" ht="15.75" customHeight="1">
      <c r="A17786" s="4" t="s">
        <v>8128</v>
      </c>
      <c r="B17786" s="5">
        <v>45142.6808553588</v>
      </c>
      <c r="C17786" s="6">
        <v>0.12151620370370371</v>
      </c>
      <c r="D17786" s="4" t="s">
        <v>173</v>
      </c>
      <c r="E17786" s="4" t="s">
        <v>35</v>
      </c>
      <c r="F17786" s="8" t="s">
        <v>1531</v>
      </c>
    </row>
    <row r="17787" ht="15.75" customHeight="1">
      <c r="A17787" s="4" t="s">
        <v>8128</v>
      </c>
      <c r="B17787" s="5">
        <v>45142.680964363426</v>
      </c>
      <c r="C17787" s="6">
        <v>0.12163194444444443</v>
      </c>
      <c r="D17787" s="4" t="s">
        <v>173</v>
      </c>
      <c r="E17787" s="4" t="s">
        <v>35</v>
      </c>
      <c r="F17787" s="8" t="s">
        <v>1531</v>
      </c>
    </row>
    <row r="17788" ht="15.75" customHeight="1">
      <c r="A17788" s="4" t="s">
        <v>8128</v>
      </c>
      <c r="B17788" s="5">
        <v>45142.6809659375</v>
      </c>
      <c r="C17788" s="6">
        <v>0.12163194444444443</v>
      </c>
      <c r="D17788" s="4" t="s">
        <v>173</v>
      </c>
      <c r="E17788" s="4" t="s">
        <v>16</v>
      </c>
      <c r="F17788" s="8" t="s">
        <v>1887</v>
      </c>
    </row>
    <row r="17789" ht="15.75" customHeight="1">
      <c r="A17789" s="4" t="s">
        <v>8128</v>
      </c>
      <c r="B17789" s="5">
        <v>45142.68100042824</v>
      </c>
      <c r="C17789" s="6">
        <v>0.12166666666666666</v>
      </c>
      <c r="D17789" s="4" t="s">
        <v>173</v>
      </c>
      <c r="E17789" s="4" t="s">
        <v>28</v>
      </c>
      <c r="F17789" s="8" t="s">
        <v>4121</v>
      </c>
    </row>
    <row r="17790" ht="15.75" customHeight="1">
      <c r="A17790" s="4" t="s">
        <v>8128</v>
      </c>
      <c r="B17790" s="5">
        <v>45142.681239641206</v>
      </c>
      <c r="C17790" s="6">
        <v>0.12190972222222222</v>
      </c>
      <c r="D17790" s="4" t="s">
        <v>173</v>
      </c>
      <c r="E17790" s="4" t="s">
        <v>16</v>
      </c>
      <c r="F17790" s="8" t="s">
        <v>952</v>
      </c>
    </row>
    <row r="17791" ht="15.75" customHeight="1">
      <c r="A17791" s="4" t="s">
        <v>8128</v>
      </c>
      <c r="B17791" s="5">
        <v>45142.68133414352</v>
      </c>
      <c r="C17791" s="6">
        <v>0.12200231481481481</v>
      </c>
      <c r="D17791" s="4" t="s">
        <v>758</v>
      </c>
      <c r="E17791" s="4" t="s">
        <v>759</v>
      </c>
      <c r="F17791" s="8" t="s">
        <v>8242</v>
      </c>
    </row>
    <row r="17792" ht="15.75" customHeight="1">
      <c r="A17792" s="4" t="s">
        <v>8128</v>
      </c>
      <c r="B17792" s="5">
        <v>45142.68133414352</v>
      </c>
      <c r="C17792" s="6">
        <v>0.12200231481481481</v>
      </c>
      <c r="D17792" s="4" t="s">
        <v>758</v>
      </c>
      <c r="E17792" s="4" t="s">
        <v>761</v>
      </c>
      <c r="F17792" s="8" t="s">
        <v>8243</v>
      </c>
    </row>
    <row r="17793" ht="15.75" customHeight="1">
      <c r="A17793" s="4" t="s">
        <v>8128</v>
      </c>
      <c r="B17793" s="5">
        <v>45142.6818212963</v>
      </c>
      <c r="C17793" s="6">
        <v>0.12248842592592592</v>
      </c>
      <c r="D17793" s="4" t="s">
        <v>173</v>
      </c>
      <c r="E17793" s="4" t="s">
        <v>16</v>
      </c>
      <c r="F17793" s="8" t="s">
        <v>953</v>
      </c>
    </row>
    <row r="17794" ht="15.75" customHeight="1">
      <c r="A17794" s="4" t="s">
        <v>8128</v>
      </c>
      <c r="B17794" s="5">
        <v>45142.68212063657</v>
      </c>
      <c r="C17794" s="6">
        <v>0.12278935185185186</v>
      </c>
      <c r="D17794" s="4" t="s">
        <v>173</v>
      </c>
      <c r="E17794" s="4" t="s">
        <v>16</v>
      </c>
      <c r="F17794" s="8" t="s">
        <v>953</v>
      </c>
    </row>
    <row r="17795" ht="15.75" customHeight="1">
      <c r="A17795" s="4" t="s">
        <v>8128</v>
      </c>
      <c r="B17795" s="5">
        <v>45142.68247515046</v>
      </c>
      <c r="C17795" s="6">
        <v>0.12313657407407408</v>
      </c>
      <c r="D17795" s="4" t="s">
        <v>10</v>
      </c>
      <c r="E17795" s="4" t="s">
        <v>11</v>
      </c>
      <c r="F17795" s="8" t="s">
        <v>12</v>
      </c>
    </row>
    <row r="17796" ht="15.75" customHeight="1">
      <c r="A17796" s="4" t="s">
        <v>8128</v>
      </c>
      <c r="B17796" s="5">
        <v>45142.68274221065</v>
      </c>
      <c r="C17796" s="6">
        <v>0.12340277777777779</v>
      </c>
      <c r="D17796" s="4" t="s">
        <v>10</v>
      </c>
      <c r="E17796" s="4" t="s">
        <v>11</v>
      </c>
      <c r="F17796" s="8" t="s">
        <v>175</v>
      </c>
    </row>
    <row r="17797" ht="15.75" customHeight="1">
      <c r="A17797" s="4" t="s">
        <v>8128</v>
      </c>
      <c r="B17797" s="5">
        <v>45142.68287674768</v>
      </c>
      <c r="C17797" s="6">
        <v>0.12354166666666666</v>
      </c>
      <c r="D17797" s="4" t="s">
        <v>10</v>
      </c>
      <c r="E17797" s="4" t="s">
        <v>11</v>
      </c>
      <c r="F17797" s="8" t="s">
        <v>12</v>
      </c>
    </row>
    <row r="17798" ht="15.75" customHeight="1">
      <c r="A17798" s="4" t="s">
        <v>8128</v>
      </c>
      <c r="B17798" s="5">
        <v>45142.68314958333</v>
      </c>
      <c r="C17798" s="6">
        <v>0.12381944444444444</v>
      </c>
      <c r="D17798" s="4" t="s">
        <v>10</v>
      </c>
      <c r="E17798" s="4" t="s">
        <v>11</v>
      </c>
      <c r="F17798" s="8" t="s">
        <v>175</v>
      </c>
    </row>
    <row r="17799" ht="15.75" customHeight="1">
      <c r="A17799" s="4" t="s">
        <v>8128</v>
      </c>
      <c r="B17799" s="5">
        <v>45142.683428425924</v>
      </c>
      <c r="C17799" s="6">
        <v>0.12409722222222223</v>
      </c>
      <c r="D17799" s="4" t="s">
        <v>173</v>
      </c>
      <c r="E17799" s="4" t="s">
        <v>16</v>
      </c>
      <c r="F17799" s="8" t="s">
        <v>8244</v>
      </c>
    </row>
    <row r="17800" ht="15.75" customHeight="1">
      <c r="A17800" s="4" t="s">
        <v>8128</v>
      </c>
      <c r="B17800" s="5">
        <v>45142.68344158565</v>
      </c>
      <c r="C17800" s="6">
        <v>0.1241087962962963</v>
      </c>
      <c r="D17800" s="4" t="s">
        <v>173</v>
      </c>
      <c r="E17800" s="4" t="s">
        <v>35</v>
      </c>
      <c r="F17800" s="8" t="s">
        <v>8245</v>
      </c>
    </row>
    <row r="17801" ht="15.75" customHeight="1">
      <c r="A17801" s="4" t="s">
        <v>8128</v>
      </c>
      <c r="B17801" s="5">
        <v>45142.68345974537</v>
      </c>
      <c r="C17801" s="6">
        <v>0.12412037037037038</v>
      </c>
      <c r="D17801" s="4" t="s">
        <v>173</v>
      </c>
      <c r="E17801" s="4" t="s">
        <v>35</v>
      </c>
      <c r="F17801" s="8" t="s">
        <v>8246</v>
      </c>
    </row>
    <row r="17802" ht="15.75" customHeight="1">
      <c r="A17802" s="4" t="s">
        <v>8128</v>
      </c>
      <c r="B17802" s="5">
        <v>45142.68346127315</v>
      </c>
      <c r="C17802" s="6">
        <v>0.12413194444444443</v>
      </c>
      <c r="D17802" s="4" t="s">
        <v>173</v>
      </c>
      <c r="E17802" s="4" t="s">
        <v>35</v>
      </c>
      <c r="F17802" s="8" t="s">
        <v>8246</v>
      </c>
    </row>
    <row r="17803" ht="15.75" customHeight="1">
      <c r="A17803" s="4" t="s">
        <v>8128</v>
      </c>
      <c r="B17803" s="5">
        <v>45142.683498645834</v>
      </c>
      <c r="C17803" s="6">
        <v>0.12416666666666666</v>
      </c>
      <c r="D17803" s="4" t="s">
        <v>173</v>
      </c>
      <c r="E17803" s="4" t="s">
        <v>35</v>
      </c>
      <c r="F17803" s="8" t="s">
        <v>8247</v>
      </c>
    </row>
    <row r="17804" ht="15.75" customHeight="1">
      <c r="A17804" s="4" t="s">
        <v>8128</v>
      </c>
      <c r="B17804" s="5">
        <v>45142.68351717592</v>
      </c>
      <c r="C17804" s="6">
        <v>0.12417824074074074</v>
      </c>
      <c r="D17804" s="4" t="s">
        <v>173</v>
      </c>
      <c r="E17804" s="4" t="s">
        <v>35</v>
      </c>
      <c r="F17804" s="8" t="s">
        <v>3757</v>
      </c>
    </row>
    <row r="17805" ht="15.75" customHeight="1">
      <c r="A17805" s="4" t="s">
        <v>8128</v>
      </c>
      <c r="B17805" s="5">
        <v>45142.683539502315</v>
      </c>
      <c r="C17805" s="6">
        <v>0.12420138888888889</v>
      </c>
      <c r="D17805" s="4" t="s">
        <v>173</v>
      </c>
      <c r="E17805" s="4" t="s">
        <v>35</v>
      </c>
      <c r="F17805" s="8" t="s">
        <v>3269</v>
      </c>
    </row>
    <row r="17806" ht="15.75" customHeight="1">
      <c r="A17806" s="4" t="s">
        <v>8128</v>
      </c>
      <c r="B17806" s="5">
        <v>45142.683579386576</v>
      </c>
      <c r="C17806" s="6">
        <v>0.12424768518518518</v>
      </c>
      <c r="D17806" s="4" t="s">
        <v>173</v>
      </c>
      <c r="E17806" s="4" t="s">
        <v>35</v>
      </c>
      <c r="F17806" s="8" t="s">
        <v>3269</v>
      </c>
    </row>
    <row r="17807" ht="15.75" customHeight="1">
      <c r="A17807" s="4" t="s">
        <v>8128</v>
      </c>
      <c r="B17807" s="5">
        <v>45142.68358127315</v>
      </c>
      <c r="C17807" s="6">
        <v>0.12424768518518518</v>
      </c>
      <c r="D17807" s="4" t="s">
        <v>173</v>
      </c>
      <c r="E17807" s="4" t="s">
        <v>16</v>
      </c>
      <c r="F17807" s="8" t="s">
        <v>1888</v>
      </c>
    </row>
    <row r="17808" ht="15.75" customHeight="1">
      <c r="A17808" s="4" t="s">
        <v>8128</v>
      </c>
      <c r="B17808" s="5">
        <v>45142.68362109954</v>
      </c>
      <c r="C17808" s="6">
        <v>0.12428240740740741</v>
      </c>
      <c r="D17808" s="4" t="s">
        <v>173</v>
      </c>
      <c r="E17808" s="4" t="s">
        <v>35</v>
      </c>
      <c r="F17808" s="8" t="s">
        <v>317</v>
      </c>
    </row>
    <row r="17809" ht="15.75" customHeight="1">
      <c r="A17809" s="4" t="s">
        <v>8128</v>
      </c>
      <c r="B17809" s="5">
        <v>45142.68373197917</v>
      </c>
      <c r="C17809" s="6">
        <v>0.12439814814814815</v>
      </c>
      <c r="D17809" s="4" t="s">
        <v>173</v>
      </c>
      <c r="E17809" s="4" t="s">
        <v>16</v>
      </c>
      <c r="F17809" s="8" t="s">
        <v>1676</v>
      </c>
    </row>
    <row r="17810" ht="15.75" customHeight="1">
      <c r="A17810" s="4" t="s">
        <v>8128</v>
      </c>
      <c r="B17810" s="5">
        <v>45142.68374399305</v>
      </c>
      <c r="C17810" s="6">
        <v>0.12440972222222223</v>
      </c>
      <c r="D17810" s="4" t="s">
        <v>173</v>
      </c>
      <c r="E17810" s="4" t="s">
        <v>35</v>
      </c>
      <c r="F17810" s="8" t="s">
        <v>319</v>
      </c>
    </row>
    <row r="17811" ht="15.75" customHeight="1">
      <c r="A17811" s="4" t="s">
        <v>8128</v>
      </c>
      <c r="B17811" s="5">
        <v>45142.6837646875</v>
      </c>
      <c r="C17811" s="6">
        <v>0.12443287037037037</v>
      </c>
      <c r="D17811" s="4" t="s">
        <v>173</v>
      </c>
      <c r="E17811" s="4" t="s">
        <v>35</v>
      </c>
      <c r="F17811" s="8" t="s">
        <v>319</v>
      </c>
    </row>
    <row r="17812" ht="15.75" customHeight="1">
      <c r="A17812" s="4" t="s">
        <v>8128</v>
      </c>
      <c r="B17812" s="5">
        <v>45142.68389800926</v>
      </c>
      <c r="C17812" s="6">
        <v>0.12456018518518519</v>
      </c>
      <c r="D17812" s="4" t="s">
        <v>173</v>
      </c>
      <c r="E17812" s="4" t="s">
        <v>16</v>
      </c>
      <c r="F17812" s="8" t="s">
        <v>952</v>
      </c>
    </row>
    <row r="17813" ht="15.75" customHeight="1">
      <c r="A17813" s="4" t="s">
        <v>8128</v>
      </c>
      <c r="B17813" s="5">
        <v>45142.68409232639</v>
      </c>
      <c r="C17813" s="6">
        <v>0.12475694444444445</v>
      </c>
      <c r="D17813" s="4" t="s">
        <v>173</v>
      </c>
      <c r="E17813" s="4" t="s">
        <v>16</v>
      </c>
      <c r="F17813" s="8" t="s">
        <v>300</v>
      </c>
    </row>
    <row r="17814" ht="15.75" customHeight="1">
      <c r="A17814" s="4" t="s">
        <v>8128</v>
      </c>
      <c r="B17814" s="5">
        <v>45142.68412931713</v>
      </c>
      <c r="C17814" s="6">
        <v>0.12479166666666668</v>
      </c>
      <c r="D17814" s="4" t="s">
        <v>173</v>
      </c>
      <c r="E17814" s="4" t="s">
        <v>35</v>
      </c>
      <c r="F17814" s="8" t="s">
        <v>301</v>
      </c>
    </row>
    <row r="17815" ht="15.75" customHeight="1">
      <c r="A17815" s="4" t="s">
        <v>8128</v>
      </c>
      <c r="B17815" s="5">
        <v>45142.6841503125</v>
      </c>
      <c r="C17815" s="6">
        <v>0.12481481481481482</v>
      </c>
      <c r="D17815" s="4" t="s">
        <v>173</v>
      </c>
      <c r="E17815" s="4" t="s">
        <v>171</v>
      </c>
      <c r="F17815" s="8" t="s">
        <v>324</v>
      </c>
    </row>
    <row r="17816" ht="15.75" customHeight="1">
      <c r="A17816" s="4" t="s">
        <v>8128</v>
      </c>
      <c r="B17816" s="5">
        <v>45142.685501747685</v>
      </c>
      <c r="C17816" s="6">
        <v>0.12616898148148148</v>
      </c>
      <c r="D17816" s="4" t="s">
        <v>325</v>
      </c>
      <c r="E17816" s="4" t="s">
        <v>14</v>
      </c>
      <c r="F17816" s="8" t="s">
        <v>326</v>
      </c>
    </row>
    <row r="17817" ht="15.75" customHeight="1">
      <c r="A17817" s="4" t="s">
        <v>8128</v>
      </c>
      <c r="B17817" s="5">
        <v>45142.685530613424</v>
      </c>
      <c r="C17817" s="6">
        <v>0.12619212962962964</v>
      </c>
      <c r="D17817" s="4" t="s">
        <v>10</v>
      </c>
      <c r="E17817" s="4" t="s">
        <v>11</v>
      </c>
      <c r="F17817" s="8" t="s">
        <v>327</v>
      </c>
    </row>
    <row r="17818" ht="15.75" customHeight="1">
      <c r="A17818" s="4" t="s">
        <v>8128</v>
      </c>
      <c r="B17818" s="5">
        <v>45142.68666747685</v>
      </c>
      <c r="C17818" s="6">
        <v>0.12733796296296296</v>
      </c>
      <c r="D17818" s="4" t="s">
        <v>10</v>
      </c>
      <c r="E17818" s="4" t="s">
        <v>11</v>
      </c>
      <c r="F17818" s="8" t="s">
        <v>12</v>
      </c>
    </row>
    <row r="17819" ht="15.75" customHeight="1">
      <c r="A17819" s="4" t="s">
        <v>8128</v>
      </c>
      <c r="B17819" s="5">
        <v>45142.68677969908</v>
      </c>
      <c r="C17819" s="6">
        <v>0.1274421296296296</v>
      </c>
      <c r="D17819" s="4" t="s">
        <v>10</v>
      </c>
      <c r="E17819" s="4" t="s">
        <v>11</v>
      </c>
      <c r="F17819" s="8" t="s">
        <v>175</v>
      </c>
    </row>
    <row r="17820" ht="15.75" customHeight="1">
      <c r="A17820" s="4" t="s">
        <v>8128</v>
      </c>
      <c r="B17820" s="5">
        <v>45142.686923229165</v>
      </c>
      <c r="C17820" s="6">
        <v>0.1275925925925926</v>
      </c>
      <c r="D17820" s="4" t="s">
        <v>10</v>
      </c>
      <c r="E17820" s="4" t="s">
        <v>11</v>
      </c>
      <c r="F17820" s="8" t="s">
        <v>12</v>
      </c>
    </row>
    <row r="17821" ht="15.75" customHeight="1">
      <c r="A17821" s="4" t="s">
        <v>8128</v>
      </c>
      <c r="B17821" s="5">
        <v>45142.68712378472</v>
      </c>
      <c r="C17821" s="6">
        <v>0.12778935185185183</v>
      </c>
      <c r="D17821" s="4" t="s">
        <v>10</v>
      </c>
      <c r="E17821" s="4" t="s">
        <v>11</v>
      </c>
      <c r="F17821" s="8" t="s">
        <v>327</v>
      </c>
    </row>
    <row r="17822" ht="15.75" customHeight="1">
      <c r="A17822" s="4" t="s">
        <v>8128</v>
      </c>
      <c r="B17822" s="5">
        <v>45142.687136354165</v>
      </c>
      <c r="C17822" s="6">
        <v>0.12780092592592593</v>
      </c>
      <c r="D17822" s="4" t="s">
        <v>325</v>
      </c>
      <c r="E17822" s="4" t="s">
        <v>332</v>
      </c>
      <c r="F17822" s="8" t="s">
        <v>5280</v>
      </c>
    </row>
    <row r="17823" ht="15.75" customHeight="1">
      <c r="A17823" s="4" t="s">
        <v>8128</v>
      </c>
      <c r="B17823" s="5">
        <v>45142.687247291666</v>
      </c>
      <c r="C17823" s="6">
        <v>0.12791666666666665</v>
      </c>
      <c r="D17823" s="4" t="s">
        <v>325</v>
      </c>
      <c r="E17823" s="4" t="s">
        <v>345</v>
      </c>
      <c r="F17823" s="8" t="s">
        <v>5281</v>
      </c>
    </row>
    <row r="17824" ht="15.75" customHeight="1">
      <c r="A17824" s="4" t="s">
        <v>8128</v>
      </c>
      <c r="B17824" s="5">
        <v>45142.68744253472</v>
      </c>
      <c r="C17824" s="6">
        <v>0.12810185185185186</v>
      </c>
      <c r="D17824" s="4" t="s">
        <v>10</v>
      </c>
      <c r="E17824" s="4" t="s">
        <v>11</v>
      </c>
      <c r="F17824" s="8" t="s">
        <v>12</v>
      </c>
    </row>
    <row r="17825" ht="15.75" customHeight="1">
      <c r="A17825" s="4" t="s">
        <v>8128</v>
      </c>
      <c r="B17825" s="5">
        <v>45142.68756561343</v>
      </c>
      <c r="C17825" s="6">
        <v>0.12822916666666667</v>
      </c>
      <c r="D17825" s="4" t="s">
        <v>10</v>
      </c>
      <c r="E17825" s="4" t="s">
        <v>11</v>
      </c>
      <c r="F17825" s="8" t="s">
        <v>327</v>
      </c>
    </row>
    <row r="17826" ht="15.75" customHeight="1">
      <c r="A17826" s="4" t="s">
        <v>8128</v>
      </c>
      <c r="B17826" s="5">
        <v>45142.68761115741</v>
      </c>
      <c r="C17826" s="6">
        <v>0.12827546296296297</v>
      </c>
      <c r="D17826" s="4" t="s">
        <v>325</v>
      </c>
      <c r="E17826" s="4" t="s">
        <v>16</v>
      </c>
      <c r="F17826" s="8" t="s">
        <v>8248</v>
      </c>
    </row>
    <row r="17827" ht="15.75" customHeight="1">
      <c r="A17827" s="4" t="s">
        <v>8128</v>
      </c>
      <c r="B17827" s="5">
        <v>45142.687652175926</v>
      </c>
      <c r="C17827" s="6">
        <v>0.12832175925925926</v>
      </c>
      <c r="D17827" s="4" t="s">
        <v>325</v>
      </c>
      <c r="E17827" s="4" t="s">
        <v>332</v>
      </c>
      <c r="F17827" s="8" t="s">
        <v>1228</v>
      </c>
    </row>
    <row r="17828" ht="15.75" customHeight="1">
      <c r="A17828" s="4" t="s">
        <v>8128</v>
      </c>
      <c r="B17828" s="5">
        <v>45142.687707523146</v>
      </c>
      <c r="C17828" s="6">
        <v>0.12836805555555555</v>
      </c>
      <c r="D17828" s="4" t="s">
        <v>325</v>
      </c>
      <c r="E17828" s="4" t="s">
        <v>35</v>
      </c>
      <c r="F17828" s="8" t="s">
        <v>8249</v>
      </c>
    </row>
    <row r="17829" ht="15.75" customHeight="1">
      <c r="A17829" s="4" t="s">
        <v>8128</v>
      </c>
      <c r="B17829" s="5">
        <v>45142.68774113426</v>
      </c>
      <c r="C17829" s="6">
        <v>0.12840277777777778</v>
      </c>
      <c r="D17829" s="4" t="s">
        <v>325</v>
      </c>
      <c r="E17829" s="4" t="s">
        <v>35</v>
      </c>
      <c r="F17829" s="8" t="s">
        <v>8250</v>
      </c>
    </row>
    <row r="17830" ht="15.75" customHeight="1">
      <c r="A17830" s="4" t="s">
        <v>8128</v>
      </c>
      <c r="B17830" s="5">
        <v>45142.68775975695</v>
      </c>
      <c r="C17830" s="6">
        <v>0.12842592592592592</v>
      </c>
      <c r="D17830" s="4" t="s">
        <v>325</v>
      </c>
      <c r="E17830" s="4" t="s">
        <v>35</v>
      </c>
      <c r="F17830" s="8" t="s">
        <v>8250</v>
      </c>
    </row>
    <row r="17831" ht="15.75" customHeight="1">
      <c r="A17831" s="4" t="s">
        <v>8128</v>
      </c>
      <c r="B17831" s="5">
        <v>45142.68784268518</v>
      </c>
      <c r="C17831" s="6">
        <v>0.12850694444444444</v>
      </c>
      <c r="D17831" s="4" t="s">
        <v>325</v>
      </c>
      <c r="E17831" s="4" t="s">
        <v>35</v>
      </c>
      <c r="F17831" s="8" t="s">
        <v>8251</v>
      </c>
    </row>
    <row r="17832" ht="15.75" customHeight="1">
      <c r="A17832" s="4" t="s">
        <v>8128</v>
      </c>
      <c r="B17832" s="5">
        <v>45142.687877337965</v>
      </c>
      <c r="C17832" s="6">
        <v>0.12854166666666667</v>
      </c>
      <c r="D17832" s="4" t="s">
        <v>325</v>
      </c>
      <c r="E17832" s="4" t="s">
        <v>35</v>
      </c>
      <c r="F17832" s="8" t="s">
        <v>8252</v>
      </c>
    </row>
    <row r="17833" ht="15.75" customHeight="1">
      <c r="A17833" s="4" t="s">
        <v>8128</v>
      </c>
      <c r="B17833" s="5">
        <v>45142.6879071875</v>
      </c>
      <c r="C17833" s="6">
        <v>0.1285763888888889</v>
      </c>
      <c r="D17833" s="4" t="s">
        <v>325</v>
      </c>
      <c r="E17833" s="4" t="s">
        <v>35</v>
      </c>
      <c r="F17833" s="8" t="s">
        <v>8253</v>
      </c>
    </row>
    <row r="17834" ht="15.75" customHeight="1">
      <c r="A17834" s="4" t="s">
        <v>8128</v>
      </c>
      <c r="B17834" s="5">
        <v>45142.68794613426</v>
      </c>
      <c r="C17834" s="6">
        <v>0.12861111111111112</v>
      </c>
      <c r="D17834" s="4" t="s">
        <v>10</v>
      </c>
      <c r="E17834" s="4" t="s">
        <v>11</v>
      </c>
      <c r="F17834" s="8" t="s">
        <v>12</v>
      </c>
    </row>
    <row r="17835" ht="15.75" customHeight="1">
      <c r="A17835" s="4" t="s">
        <v>8128</v>
      </c>
      <c r="B17835" s="5">
        <v>45142.688011875</v>
      </c>
      <c r="C17835" s="6">
        <v>0.12868055555555555</v>
      </c>
      <c r="D17835" s="4" t="s">
        <v>10</v>
      </c>
      <c r="E17835" s="4" t="s">
        <v>11</v>
      </c>
      <c r="F17835" s="8" t="s">
        <v>327</v>
      </c>
    </row>
    <row r="17836" ht="15.75" customHeight="1">
      <c r="A17836" s="4" t="s">
        <v>8128</v>
      </c>
      <c r="B17836" s="5">
        <v>45142.688132696756</v>
      </c>
      <c r="C17836" s="6">
        <v>0.1287962962962963</v>
      </c>
      <c r="D17836" s="4" t="s">
        <v>325</v>
      </c>
      <c r="E17836" s="4" t="s">
        <v>35</v>
      </c>
      <c r="F17836" s="8" t="s">
        <v>8254</v>
      </c>
    </row>
    <row r="17837" ht="15.75" customHeight="1">
      <c r="A17837" s="4" t="s">
        <v>8128</v>
      </c>
      <c r="B17837" s="5">
        <v>45142.688190381945</v>
      </c>
      <c r="C17837" s="6">
        <v>0.12885416666666666</v>
      </c>
      <c r="D17837" s="4" t="s">
        <v>325</v>
      </c>
      <c r="E17837" s="4" t="s">
        <v>35</v>
      </c>
      <c r="F17837" s="8" t="s">
        <v>8255</v>
      </c>
    </row>
    <row r="17838" ht="15.75" customHeight="1">
      <c r="A17838" s="4" t="s">
        <v>8128</v>
      </c>
      <c r="B17838" s="5">
        <v>45142.688230694446</v>
      </c>
      <c r="C17838" s="6">
        <v>0.12890046296296295</v>
      </c>
      <c r="D17838" s="4" t="s">
        <v>325</v>
      </c>
      <c r="E17838" s="4" t="s">
        <v>35</v>
      </c>
      <c r="F17838" s="8" t="s">
        <v>8256</v>
      </c>
    </row>
    <row r="17839" ht="15.75" customHeight="1">
      <c r="A17839" s="4" t="s">
        <v>8128</v>
      </c>
      <c r="B17839" s="5">
        <v>45142.68825425926</v>
      </c>
      <c r="C17839" s="6">
        <v>0.1289236111111111</v>
      </c>
      <c r="D17839" s="4" t="s">
        <v>325</v>
      </c>
      <c r="E17839" s="4" t="s">
        <v>35</v>
      </c>
      <c r="F17839" s="8" t="s">
        <v>8256</v>
      </c>
    </row>
    <row r="17840" ht="15.75" customHeight="1">
      <c r="A17840" s="4" t="s">
        <v>8128</v>
      </c>
      <c r="B17840" s="5">
        <v>45142.68845167824</v>
      </c>
      <c r="C17840" s="6">
        <v>0.12912037037037036</v>
      </c>
      <c r="D17840" s="4" t="s">
        <v>325</v>
      </c>
      <c r="E17840" s="4" t="s">
        <v>35</v>
      </c>
      <c r="F17840" s="8" t="s">
        <v>8257</v>
      </c>
    </row>
    <row r="17841" ht="15.75" customHeight="1">
      <c r="A17841" s="4" t="s">
        <v>8128</v>
      </c>
      <c r="B17841" s="5">
        <v>45142.68869047454</v>
      </c>
      <c r="C17841" s="6">
        <v>0.12935185185185186</v>
      </c>
      <c r="D17841" s="4" t="s">
        <v>325</v>
      </c>
      <c r="E17841" s="4" t="s">
        <v>345</v>
      </c>
      <c r="F17841" s="8" t="s">
        <v>8258</v>
      </c>
    </row>
    <row r="17842" ht="15.75" customHeight="1">
      <c r="A17842" s="4" t="s">
        <v>8128</v>
      </c>
      <c r="B17842" s="5">
        <v>45142.688875405096</v>
      </c>
      <c r="C17842" s="6">
        <v>0.12953703703703703</v>
      </c>
      <c r="D17842" s="4" t="s">
        <v>10</v>
      </c>
      <c r="E17842" s="4" t="s">
        <v>11</v>
      </c>
      <c r="F17842" s="8" t="s">
        <v>12</v>
      </c>
    </row>
    <row r="17843" ht="15.75" customHeight="1">
      <c r="A17843" s="4" t="s">
        <v>8128</v>
      </c>
      <c r="B17843" s="5">
        <v>45142.68917341435</v>
      </c>
      <c r="C17843" s="6">
        <v>0.12983796296296296</v>
      </c>
      <c r="D17843" s="4" t="s">
        <v>10</v>
      </c>
      <c r="E17843" s="4" t="s">
        <v>11</v>
      </c>
      <c r="F17843" s="8" t="s">
        <v>327</v>
      </c>
    </row>
    <row r="17844" ht="15.75" customHeight="1">
      <c r="A17844" s="4" t="s">
        <v>8128</v>
      </c>
      <c r="B17844" s="5">
        <v>45142.68922523148</v>
      </c>
      <c r="C17844" s="6">
        <v>0.12989583333333335</v>
      </c>
      <c r="D17844" s="4" t="s">
        <v>325</v>
      </c>
      <c r="E17844" s="4" t="s">
        <v>35</v>
      </c>
      <c r="F17844" s="8" t="s">
        <v>8259</v>
      </c>
    </row>
    <row r="17845" ht="15.75" customHeight="1">
      <c r="A17845" s="4" t="s">
        <v>8128</v>
      </c>
      <c r="B17845" s="5">
        <v>45142.68924674769</v>
      </c>
      <c r="C17845" s="6">
        <v>0.12990740740740742</v>
      </c>
      <c r="D17845" s="4" t="s">
        <v>325</v>
      </c>
      <c r="E17845" s="4" t="s">
        <v>345</v>
      </c>
      <c r="F17845" s="8" t="s">
        <v>8260</v>
      </c>
    </row>
    <row r="17846" ht="15.75" customHeight="1">
      <c r="A17846" s="4" t="s">
        <v>8128</v>
      </c>
      <c r="B17846" s="5">
        <v>45142.68936474537</v>
      </c>
      <c r="C17846" s="6">
        <v>0.1300347222222222</v>
      </c>
      <c r="D17846" s="4" t="s">
        <v>325</v>
      </c>
      <c r="E17846" s="4" t="s">
        <v>35</v>
      </c>
      <c r="F17846" s="8" t="s">
        <v>8261</v>
      </c>
    </row>
    <row r="17847" ht="15.75" customHeight="1">
      <c r="A17847" s="4" t="s">
        <v>8128</v>
      </c>
      <c r="B17847" s="5">
        <v>45142.68942671296</v>
      </c>
      <c r="C17847" s="6">
        <v>0.1300925925925926</v>
      </c>
      <c r="D17847" s="4" t="s">
        <v>325</v>
      </c>
      <c r="E17847" s="4" t="s">
        <v>35</v>
      </c>
      <c r="F17847" s="8" t="s">
        <v>8262</v>
      </c>
    </row>
    <row r="17848" ht="15.75" customHeight="1">
      <c r="A17848" s="4" t="s">
        <v>8128</v>
      </c>
      <c r="B17848" s="5">
        <v>45142.68944738426</v>
      </c>
      <c r="C17848" s="6">
        <v>0.13011574074074075</v>
      </c>
      <c r="D17848" s="4" t="s">
        <v>325</v>
      </c>
      <c r="E17848" s="4" t="s">
        <v>35</v>
      </c>
      <c r="F17848" s="8" t="s">
        <v>8263</v>
      </c>
    </row>
    <row r="17849" ht="15.75" customHeight="1">
      <c r="A17849" s="4" t="s">
        <v>8128</v>
      </c>
      <c r="B17849" s="5">
        <v>45142.689522534725</v>
      </c>
      <c r="C17849" s="6">
        <v>0.13018518518518518</v>
      </c>
      <c r="D17849" s="4" t="s">
        <v>325</v>
      </c>
      <c r="E17849" s="4" t="s">
        <v>35</v>
      </c>
      <c r="F17849" s="8" t="s">
        <v>8264</v>
      </c>
    </row>
    <row r="17850" ht="15.75" customHeight="1">
      <c r="A17850" s="4" t="s">
        <v>8128</v>
      </c>
      <c r="B17850" s="5">
        <v>45142.68955710648</v>
      </c>
      <c r="C17850" s="6">
        <v>0.1302199074074074</v>
      </c>
      <c r="D17850" s="4" t="s">
        <v>325</v>
      </c>
      <c r="E17850" s="4" t="s">
        <v>345</v>
      </c>
      <c r="F17850" s="8" t="s">
        <v>8265</v>
      </c>
    </row>
    <row r="17851" ht="15.75" customHeight="1">
      <c r="A17851" s="4" t="s">
        <v>8128</v>
      </c>
      <c r="B17851" s="5">
        <v>45142.68971421296</v>
      </c>
      <c r="C17851" s="6">
        <v>0.13038194444444445</v>
      </c>
      <c r="D17851" s="4" t="s">
        <v>10</v>
      </c>
      <c r="E17851" s="4" t="s">
        <v>11</v>
      </c>
      <c r="F17851" s="8" t="s">
        <v>12</v>
      </c>
    </row>
    <row r="17852" ht="15.75" customHeight="1">
      <c r="A17852" s="4" t="s">
        <v>8128</v>
      </c>
      <c r="B17852" s="5">
        <v>45142.68985931713</v>
      </c>
      <c r="C17852" s="6">
        <v>0.13052083333333334</v>
      </c>
      <c r="D17852" s="4" t="s">
        <v>10</v>
      </c>
      <c r="E17852" s="4" t="s">
        <v>11</v>
      </c>
      <c r="F17852" s="8" t="s">
        <v>327</v>
      </c>
    </row>
    <row r="17853" ht="15.75" customHeight="1">
      <c r="A17853" s="4" t="s">
        <v>8128</v>
      </c>
      <c r="B17853" s="5">
        <v>45142.689883287036</v>
      </c>
      <c r="C17853" s="6">
        <v>0.13054398148148147</v>
      </c>
      <c r="D17853" s="4" t="s">
        <v>325</v>
      </c>
      <c r="E17853" s="4" t="s">
        <v>332</v>
      </c>
      <c r="F17853" s="8" t="s">
        <v>4002</v>
      </c>
    </row>
    <row r="17854" ht="15.75" customHeight="1">
      <c r="A17854" s="4" t="s">
        <v>8128</v>
      </c>
      <c r="B17854" s="5">
        <v>45142.68995868055</v>
      </c>
      <c r="C17854" s="6">
        <v>0.130625</v>
      </c>
      <c r="D17854" s="4" t="s">
        <v>325</v>
      </c>
      <c r="E17854" s="4" t="s">
        <v>345</v>
      </c>
      <c r="F17854" s="8" t="s">
        <v>8266</v>
      </c>
    </row>
    <row r="17855" ht="15.75" customHeight="1">
      <c r="A17855" s="4" t="s">
        <v>8128</v>
      </c>
      <c r="B17855" s="5">
        <v>45142.69042494213</v>
      </c>
      <c r="C17855" s="6">
        <v>0.13108796296296296</v>
      </c>
      <c r="D17855" s="4" t="s">
        <v>10</v>
      </c>
      <c r="E17855" s="4" t="s">
        <v>11</v>
      </c>
      <c r="F17855" s="8" t="s">
        <v>12</v>
      </c>
    </row>
    <row r="17856" ht="15.75" customHeight="1">
      <c r="A17856" s="4" t="s">
        <v>8128</v>
      </c>
      <c r="B17856" s="5">
        <v>45142.690582407406</v>
      </c>
      <c r="C17856" s="6">
        <v>0.13125</v>
      </c>
      <c r="D17856" s="4" t="s">
        <v>10</v>
      </c>
      <c r="E17856" s="4" t="s">
        <v>11</v>
      </c>
      <c r="F17856" s="8" t="s">
        <v>327</v>
      </c>
    </row>
    <row r="17857" ht="15.75" customHeight="1">
      <c r="A17857" s="4" t="s">
        <v>8128</v>
      </c>
      <c r="B17857" s="5">
        <v>45142.691279872684</v>
      </c>
      <c r="C17857" s="6">
        <v>0.13194444444444445</v>
      </c>
      <c r="D17857" s="4" t="s">
        <v>10</v>
      </c>
      <c r="E17857" s="4" t="s">
        <v>11</v>
      </c>
      <c r="F17857" s="8" t="s">
        <v>12</v>
      </c>
    </row>
    <row r="17858" ht="15.75" customHeight="1">
      <c r="A17858" s="4" t="s">
        <v>8128</v>
      </c>
      <c r="B17858" s="5">
        <v>45142.69130818287</v>
      </c>
      <c r="C17858" s="6">
        <v>0.13196759259259258</v>
      </c>
      <c r="D17858" s="4" t="s">
        <v>10</v>
      </c>
      <c r="E17858" s="4" t="s">
        <v>11</v>
      </c>
      <c r="F17858" s="8" t="s">
        <v>327</v>
      </c>
    </row>
    <row r="17859" ht="15.75" customHeight="1">
      <c r="A17859" s="4" t="s">
        <v>8128</v>
      </c>
      <c r="B17859" s="5">
        <v>45142.69164063657</v>
      </c>
      <c r="C17859" s="6">
        <v>0.13230324074074074</v>
      </c>
      <c r="D17859" s="4" t="s">
        <v>10</v>
      </c>
      <c r="E17859" s="4" t="s">
        <v>11</v>
      </c>
      <c r="F17859" s="8" t="s">
        <v>12</v>
      </c>
    </row>
    <row r="17860" ht="15.75" customHeight="1">
      <c r="A17860" s="4" t="s">
        <v>8128</v>
      </c>
      <c r="B17860" s="5">
        <v>45142.69218760417</v>
      </c>
      <c r="C17860" s="6">
        <v>0.13284722222222223</v>
      </c>
      <c r="D17860" s="4" t="s">
        <v>10</v>
      </c>
      <c r="E17860" s="4" t="s">
        <v>11</v>
      </c>
      <c r="F17860" s="8" t="s">
        <v>327</v>
      </c>
    </row>
    <row r="17861" ht="15.75" customHeight="1">
      <c r="A17861" s="4" t="s">
        <v>8128</v>
      </c>
      <c r="B17861" s="5">
        <v>45142.692719872684</v>
      </c>
      <c r="C17861" s="6">
        <v>0.13337962962962963</v>
      </c>
      <c r="D17861" s="4" t="s">
        <v>325</v>
      </c>
      <c r="E17861" s="4" t="s">
        <v>345</v>
      </c>
      <c r="F17861" s="8" t="s">
        <v>8266</v>
      </c>
    </row>
    <row r="17862" ht="15.75" customHeight="1">
      <c r="A17862" s="4" t="s">
        <v>8128</v>
      </c>
      <c r="B17862" s="5">
        <v>45142.692790706016</v>
      </c>
      <c r="C17862" s="6">
        <v>0.13346064814814815</v>
      </c>
      <c r="D17862" s="4" t="s">
        <v>10</v>
      </c>
      <c r="E17862" s="4" t="s">
        <v>11</v>
      </c>
      <c r="F17862" s="8" t="s">
        <v>12</v>
      </c>
    </row>
    <row r="17863" ht="15.75" customHeight="1">
      <c r="A17863" s="4" t="s">
        <v>8128</v>
      </c>
      <c r="B17863" s="5">
        <v>45142.692850949075</v>
      </c>
      <c r="C17863" s="6">
        <v>0.1335185185185185</v>
      </c>
      <c r="D17863" s="4" t="s">
        <v>10</v>
      </c>
      <c r="E17863" s="4" t="s">
        <v>11</v>
      </c>
      <c r="F17863" s="8" t="s">
        <v>327</v>
      </c>
    </row>
    <row r="17864" ht="15.75" customHeight="1">
      <c r="A17864" s="4" t="s">
        <v>8128</v>
      </c>
      <c r="B17864" s="5">
        <v>45142.69308292824</v>
      </c>
      <c r="C17864" s="6">
        <v>0.13375</v>
      </c>
      <c r="D17864" s="4" t="s">
        <v>758</v>
      </c>
      <c r="E17864" s="4" t="s">
        <v>759</v>
      </c>
      <c r="F17864" s="8" t="s">
        <v>8267</v>
      </c>
    </row>
    <row r="17865" ht="15.75" customHeight="1">
      <c r="A17865" s="4" t="s">
        <v>8128</v>
      </c>
      <c r="B17865" s="5">
        <v>45142.69308292824</v>
      </c>
      <c r="C17865" s="6">
        <v>0.13375</v>
      </c>
      <c r="D17865" s="4" t="s">
        <v>758</v>
      </c>
      <c r="E17865" s="4" t="s">
        <v>761</v>
      </c>
      <c r="F17865" s="8" t="s">
        <v>8268</v>
      </c>
    </row>
    <row r="17866" ht="15.75" customHeight="1">
      <c r="A17866" s="4" t="s">
        <v>8128</v>
      </c>
      <c r="B17866" s="5">
        <v>45142.693228275464</v>
      </c>
      <c r="C17866" s="6">
        <v>0.1338888888888889</v>
      </c>
      <c r="D17866" s="4" t="s">
        <v>542</v>
      </c>
      <c r="E17866" s="4" t="s">
        <v>9</v>
      </c>
      <c r="F17866" s="8"/>
    </row>
    <row r="17867" ht="15.75" customHeight="1">
      <c r="A17867" s="4" t="s">
        <v>8128</v>
      </c>
      <c r="B17867" s="5">
        <v>45142.69339922454</v>
      </c>
      <c r="C17867" s="6">
        <v>0.1340625</v>
      </c>
      <c r="D17867" s="4" t="s">
        <v>325</v>
      </c>
      <c r="E17867" s="4" t="s">
        <v>35</v>
      </c>
      <c r="F17867" s="8" t="s">
        <v>3784</v>
      </c>
    </row>
    <row r="17868" ht="15.75" customHeight="1">
      <c r="A17868" s="4" t="s">
        <v>8128</v>
      </c>
      <c r="B17868" s="5">
        <v>45142.69355376157</v>
      </c>
      <c r="C17868" s="6">
        <v>0.13421296296296295</v>
      </c>
      <c r="D17868" s="4" t="s">
        <v>325</v>
      </c>
      <c r="E17868" s="4" t="s">
        <v>16</v>
      </c>
      <c r="F17868" s="8" t="s">
        <v>8269</v>
      </c>
    </row>
    <row r="17869" ht="15.75" customHeight="1">
      <c r="A17869" s="4" t="s">
        <v>8128</v>
      </c>
      <c r="B17869" s="5">
        <v>45142.693622430554</v>
      </c>
      <c r="C17869" s="6">
        <v>0.1342824074074074</v>
      </c>
      <c r="D17869" s="4" t="s">
        <v>325</v>
      </c>
      <c r="E17869" s="4" t="s">
        <v>345</v>
      </c>
      <c r="F17869" s="8" t="s">
        <v>8270</v>
      </c>
    </row>
    <row r="17870" ht="15.75" customHeight="1">
      <c r="A17870" s="4" t="s">
        <v>8128</v>
      </c>
      <c r="B17870" s="5">
        <v>45142.693861064814</v>
      </c>
      <c r="C17870" s="6">
        <v>0.13452546296296297</v>
      </c>
      <c r="D17870" s="4" t="s">
        <v>325</v>
      </c>
      <c r="E17870" s="4" t="s">
        <v>16</v>
      </c>
      <c r="F17870" s="8" t="s">
        <v>8271</v>
      </c>
    </row>
    <row r="17871" ht="15.75" customHeight="1">
      <c r="A17871" s="4" t="s">
        <v>8128</v>
      </c>
      <c r="B17871" s="5">
        <v>45142.693925405096</v>
      </c>
      <c r="C17871" s="6">
        <v>0.1345949074074074</v>
      </c>
      <c r="D17871" s="4" t="s">
        <v>325</v>
      </c>
      <c r="E17871" s="4" t="s">
        <v>345</v>
      </c>
      <c r="F17871" s="8" t="s">
        <v>8272</v>
      </c>
    </row>
    <row r="17872" ht="15.75" customHeight="1">
      <c r="A17872" s="4" t="s">
        <v>8128</v>
      </c>
      <c r="B17872" s="5">
        <v>45142.69410886574</v>
      </c>
      <c r="C17872" s="6">
        <v>0.1347685185185185</v>
      </c>
      <c r="D17872" s="4" t="s">
        <v>325</v>
      </c>
      <c r="E17872" s="4" t="s">
        <v>35</v>
      </c>
      <c r="F17872" s="8" t="s">
        <v>8273</v>
      </c>
    </row>
    <row r="17873" ht="15.75" customHeight="1">
      <c r="A17873" s="4" t="s">
        <v>8128</v>
      </c>
      <c r="B17873" s="5">
        <v>45142.69418186343</v>
      </c>
      <c r="C17873" s="6">
        <v>0.13484953703703703</v>
      </c>
      <c r="D17873" s="4" t="s">
        <v>325</v>
      </c>
      <c r="E17873" s="4" t="s">
        <v>345</v>
      </c>
      <c r="F17873" s="8" t="s">
        <v>8274</v>
      </c>
    </row>
    <row r="17874" ht="15.75" customHeight="1">
      <c r="A17874" s="4" t="s">
        <v>8128</v>
      </c>
      <c r="B17874" s="5">
        <v>45142.695319039354</v>
      </c>
      <c r="C17874" s="6">
        <v>0.13598379629629628</v>
      </c>
      <c r="D17874" s="4" t="s">
        <v>325</v>
      </c>
      <c r="E17874" s="4" t="s">
        <v>332</v>
      </c>
      <c r="F17874" s="8" t="s">
        <v>8275</v>
      </c>
    </row>
    <row r="17875" ht="15.75" customHeight="1">
      <c r="A17875" s="4" t="s">
        <v>8128</v>
      </c>
      <c r="B17875" s="5">
        <v>45142.695387997686</v>
      </c>
      <c r="C17875" s="6">
        <v>0.13605324074074074</v>
      </c>
      <c r="D17875" s="4" t="s">
        <v>325</v>
      </c>
      <c r="E17875" s="4" t="s">
        <v>345</v>
      </c>
      <c r="F17875" s="8" t="s">
        <v>8276</v>
      </c>
    </row>
    <row r="17876" ht="15.75" customHeight="1">
      <c r="A17876" s="4" t="s">
        <v>8128</v>
      </c>
      <c r="B17876" s="5">
        <v>45142.69543479167</v>
      </c>
      <c r="C17876" s="6">
        <v>0.13609953703703703</v>
      </c>
      <c r="D17876" s="4" t="s">
        <v>325</v>
      </c>
      <c r="E17876" s="4" t="s">
        <v>35</v>
      </c>
      <c r="F17876" s="8" t="s">
        <v>8277</v>
      </c>
    </row>
    <row r="17877" ht="15.75" customHeight="1">
      <c r="A17877" s="4" t="s">
        <v>8128</v>
      </c>
      <c r="B17877" s="5">
        <v>45142.6954840625</v>
      </c>
      <c r="C17877" s="6">
        <v>0.13614583333333333</v>
      </c>
      <c r="D17877" s="4" t="s">
        <v>325</v>
      </c>
      <c r="E17877" s="4" t="s">
        <v>35</v>
      </c>
      <c r="F17877" s="8" t="s">
        <v>8278</v>
      </c>
    </row>
    <row r="17878" ht="15.75" customHeight="1">
      <c r="A17878" s="4" t="s">
        <v>8128</v>
      </c>
      <c r="B17878" s="5">
        <v>45142.69562133102</v>
      </c>
      <c r="C17878" s="6">
        <v>0.13628472222222224</v>
      </c>
      <c r="D17878" s="4" t="s">
        <v>325</v>
      </c>
      <c r="E17878" s="4" t="s">
        <v>345</v>
      </c>
      <c r="F17878" s="8" t="s">
        <v>8279</v>
      </c>
    </row>
    <row r="17879" ht="15.75" customHeight="1">
      <c r="A17879" s="4" t="s">
        <v>8128</v>
      </c>
      <c r="B17879" s="5">
        <v>45142.69616770833</v>
      </c>
      <c r="C17879" s="6">
        <v>0.1368287037037037</v>
      </c>
      <c r="D17879" s="4" t="s">
        <v>10</v>
      </c>
      <c r="E17879" s="4" t="s">
        <v>11</v>
      </c>
      <c r="F17879" s="8" t="s">
        <v>12</v>
      </c>
    </row>
    <row r="17880" ht="15.75" customHeight="1">
      <c r="A17880" s="4" t="s">
        <v>8128</v>
      </c>
      <c r="B17880" s="5">
        <v>45142.69653298611</v>
      </c>
      <c r="C17880" s="6">
        <v>0.13719907407407408</v>
      </c>
      <c r="D17880" s="4" t="s">
        <v>10</v>
      </c>
      <c r="E17880" s="4" t="s">
        <v>11</v>
      </c>
      <c r="F17880" s="8" t="s">
        <v>327</v>
      </c>
    </row>
    <row r="17881" ht="15.75" customHeight="1">
      <c r="A17881" s="4" t="s">
        <v>8128</v>
      </c>
      <c r="B17881" s="5">
        <v>45142.696831099536</v>
      </c>
      <c r="C17881" s="6">
        <v>0.13749999999999998</v>
      </c>
      <c r="D17881" s="4" t="s">
        <v>758</v>
      </c>
      <c r="E17881" s="4" t="s">
        <v>759</v>
      </c>
      <c r="F17881" s="8" t="s">
        <v>8280</v>
      </c>
    </row>
    <row r="17882" ht="15.75" customHeight="1">
      <c r="A17882" s="4" t="s">
        <v>8128</v>
      </c>
      <c r="B17882" s="5">
        <v>45142.696831099536</v>
      </c>
      <c r="C17882" s="6">
        <v>0.13749999999999998</v>
      </c>
      <c r="D17882" s="4" t="s">
        <v>758</v>
      </c>
      <c r="E17882" s="4" t="s">
        <v>761</v>
      </c>
      <c r="F17882" s="8" t="s">
        <v>8281</v>
      </c>
    </row>
    <row r="17883" ht="15.75" customHeight="1">
      <c r="A17883" s="4" t="s">
        <v>8128</v>
      </c>
      <c r="B17883" s="5">
        <v>45142.69733440972</v>
      </c>
      <c r="C17883" s="6">
        <v>0.13799768518518518</v>
      </c>
      <c r="D17883" s="4" t="s">
        <v>325</v>
      </c>
      <c r="E17883" s="4" t="s">
        <v>16</v>
      </c>
      <c r="F17883" s="8" t="s">
        <v>4235</v>
      </c>
    </row>
    <row r="17884" ht="15.75" customHeight="1">
      <c r="A17884" s="4" t="s">
        <v>8128</v>
      </c>
      <c r="B17884" s="5">
        <v>45142.69756888889</v>
      </c>
      <c r="C17884" s="6">
        <v>0.13822916666666665</v>
      </c>
      <c r="D17884" s="4" t="s">
        <v>10</v>
      </c>
      <c r="E17884" s="4" t="s">
        <v>11</v>
      </c>
      <c r="F17884" s="8" t="s">
        <v>12</v>
      </c>
    </row>
    <row r="17885" ht="15.75" customHeight="1">
      <c r="A17885" s="4" t="s">
        <v>8128</v>
      </c>
      <c r="B17885" s="5">
        <v>45142.69785642361</v>
      </c>
      <c r="C17885" s="6">
        <v>0.1385185185185185</v>
      </c>
      <c r="D17885" s="4" t="s">
        <v>10</v>
      </c>
      <c r="E17885" s="4" t="s">
        <v>11</v>
      </c>
      <c r="F17885" s="8" t="s">
        <v>327</v>
      </c>
    </row>
    <row r="17886" ht="15.75" customHeight="1">
      <c r="A17886" s="4" t="s">
        <v>8128</v>
      </c>
      <c r="B17886" s="5">
        <v>45142.69803259259</v>
      </c>
      <c r="C17886" s="6">
        <v>0.13869212962962962</v>
      </c>
      <c r="D17886" s="4" t="s">
        <v>544</v>
      </c>
      <c r="E17886" s="4" t="s">
        <v>545</v>
      </c>
      <c r="F17886" s="8" t="s">
        <v>1553</v>
      </c>
    </row>
    <row r="17887" ht="15.75" customHeight="1">
      <c r="A17887" s="4" t="s">
        <v>8128</v>
      </c>
      <c r="B17887" s="5">
        <v>45142.698033043984</v>
      </c>
      <c r="C17887" s="6">
        <v>0.1387037037037037</v>
      </c>
      <c r="D17887" s="4" t="s">
        <v>1554</v>
      </c>
      <c r="E17887" s="4" t="s">
        <v>9</v>
      </c>
      <c r="F17887" s="8"/>
    </row>
    <row r="17888" ht="15.75" customHeight="1">
      <c r="A17888" s="4" t="s">
        <v>8128</v>
      </c>
      <c r="B17888" s="5">
        <v>45142.69827774305</v>
      </c>
      <c r="C17888" s="6">
        <v>0.13894675925925926</v>
      </c>
      <c r="D17888" s="4" t="s">
        <v>325</v>
      </c>
      <c r="E17888" s="4" t="s">
        <v>35</v>
      </c>
      <c r="F17888" s="8" t="s">
        <v>8282</v>
      </c>
    </row>
    <row r="17889" ht="15.75" customHeight="1">
      <c r="A17889" s="4" t="s">
        <v>8128</v>
      </c>
      <c r="B17889" s="5">
        <v>45142.698297939816</v>
      </c>
      <c r="C17889" s="6">
        <v>0.13895833333333332</v>
      </c>
      <c r="D17889" s="4" t="s">
        <v>325</v>
      </c>
      <c r="E17889" s="4" t="s">
        <v>35</v>
      </c>
      <c r="F17889" s="8" t="s">
        <v>8283</v>
      </c>
    </row>
    <row r="17890" ht="15.75" customHeight="1">
      <c r="A17890" s="4" t="s">
        <v>8128</v>
      </c>
      <c r="B17890" s="5">
        <v>45142.698354224536</v>
      </c>
      <c r="C17890" s="6">
        <v>0.1390162037037037</v>
      </c>
      <c r="D17890" s="4" t="s">
        <v>325</v>
      </c>
      <c r="E17890" s="4" t="s">
        <v>345</v>
      </c>
      <c r="F17890" s="8" t="s">
        <v>8284</v>
      </c>
    </row>
    <row r="17891" ht="15.75" customHeight="1">
      <c r="A17891" s="4" t="s">
        <v>8128</v>
      </c>
      <c r="B17891" s="5">
        <v>45142.69849832176</v>
      </c>
      <c r="C17891" s="6">
        <v>0.13916666666666666</v>
      </c>
      <c r="D17891" s="4" t="s">
        <v>325</v>
      </c>
      <c r="E17891" s="4" t="s">
        <v>35</v>
      </c>
      <c r="F17891" s="8" t="s">
        <v>8282</v>
      </c>
    </row>
    <row r="17892" ht="15.75" customHeight="1">
      <c r="A17892" s="4" t="s">
        <v>8128</v>
      </c>
      <c r="B17892" s="5">
        <v>45142.698515358796</v>
      </c>
      <c r="C17892" s="6">
        <v>0.13917824074074073</v>
      </c>
      <c r="D17892" s="4" t="s">
        <v>325</v>
      </c>
      <c r="E17892" s="4" t="s">
        <v>35</v>
      </c>
      <c r="F17892" s="8" t="s">
        <v>8285</v>
      </c>
    </row>
    <row r="17893" ht="15.75" customHeight="1">
      <c r="A17893" s="4" t="s">
        <v>8128</v>
      </c>
      <c r="B17893" s="5">
        <v>45142.698744988425</v>
      </c>
      <c r="C17893" s="6">
        <v>0.13940972222222223</v>
      </c>
      <c r="D17893" s="4" t="s">
        <v>325</v>
      </c>
      <c r="E17893" s="4" t="s">
        <v>332</v>
      </c>
      <c r="F17893" s="8" t="s">
        <v>8286</v>
      </c>
    </row>
    <row r="17894" ht="15.75" customHeight="1">
      <c r="A17894" s="4" t="s">
        <v>8128</v>
      </c>
      <c r="B17894" s="5">
        <v>45142.698767662034</v>
      </c>
      <c r="C17894" s="6">
        <v>0.13943287037037036</v>
      </c>
      <c r="D17894" s="4" t="s">
        <v>325</v>
      </c>
      <c r="E17894" s="4" t="s">
        <v>332</v>
      </c>
      <c r="F17894" s="8" t="s">
        <v>8286</v>
      </c>
    </row>
    <row r="17895" ht="15.75" customHeight="1">
      <c r="A17895" s="4" t="s">
        <v>8128</v>
      </c>
      <c r="B17895" s="5">
        <v>45142.69883768519</v>
      </c>
      <c r="C17895" s="6">
        <v>0.13950231481481482</v>
      </c>
      <c r="D17895" s="4" t="s">
        <v>325</v>
      </c>
      <c r="E17895" s="4" t="s">
        <v>35</v>
      </c>
      <c r="F17895" s="8" t="s">
        <v>8287</v>
      </c>
    </row>
    <row r="17896" ht="15.75" customHeight="1">
      <c r="A17896" s="4" t="s">
        <v>8128</v>
      </c>
      <c r="B17896" s="5">
        <v>45142.69885130787</v>
      </c>
      <c r="C17896" s="6">
        <v>0.13951388888888888</v>
      </c>
      <c r="D17896" s="4" t="s">
        <v>325</v>
      </c>
      <c r="E17896" s="4" t="s">
        <v>35</v>
      </c>
      <c r="F17896" s="8" t="s">
        <v>8288</v>
      </c>
    </row>
    <row r="17897" ht="15.75" customHeight="1">
      <c r="A17897" s="4" t="s">
        <v>8128</v>
      </c>
      <c r="B17897" s="5">
        <v>45142.698931516206</v>
      </c>
      <c r="C17897" s="6">
        <v>0.1395949074074074</v>
      </c>
      <c r="D17897" s="4" t="s">
        <v>325</v>
      </c>
      <c r="E17897" s="4" t="s">
        <v>35</v>
      </c>
      <c r="F17897" s="8" t="s">
        <v>8289</v>
      </c>
    </row>
    <row r="17898" ht="15.75" customHeight="1">
      <c r="A17898" s="4" t="s">
        <v>8128</v>
      </c>
      <c r="B17898" s="5">
        <v>45142.69928548611</v>
      </c>
      <c r="C17898" s="6">
        <v>0.13995370370370372</v>
      </c>
      <c r="D17898" s="4" t="s">
        <v>758</v>
      </c>
      <c r="E17898" s="4" t="s">
        <v>759</v>
      </c>
      <c r="F17898" s="8" t="s">
        <v>8290</v>
      </c>
    </row>
    <row r="17899" ht="15.75" customHeight="1">
      <c r="A17899" s="4" t="s">
        <v>8128</v>
      </c>
      <c r="B17899" s="5">
        <v>45142.69928548611</v>
      </c>
      <c r="C17899" s="6">
        <v>0.13995370370370372</v>
      </c>
      <c r="D17899" s="4" t="s">
        <v>758</v>
      </c>
      <c r="E17899" s="4" t="s">
        <v>761</v>
      </c>
      <c r="F17899" s="8" t="s">
        <v>8291</v>
      </c>
    </row>
    <row r="17900" ht="15.75" customHeight="1">
      <c r="A17900" s="4" t="s">
        <v>8128</v>
      </c>
      <c r="B17900" s="5">
        <v>45142.70088493056</v>
      </c>
      <c r="C17900" s="6">
        <v>0.1415509259259259</v>
      </c>
      <c r="D17900" s="4"/>
      <c r="E17900" s="4" t="s">
        <v>4282</v>
      </c>
      <c r="F17900" s="8"/>
    </row>
    <row r="17901" ht="15.75" customHeight="1">
      <c r="A17901" s="4" t="s">
        <v>8292</v>
      </c>
      <c r="B17901" s="5">
        <v>45142.57964099537</v>
      </c>
      <c r="C17901" s="6">
        <v>0.0</v>
      </c>
      <c r="D17901" s="4"/>
      <c r="E17901" s="4" t="s">
        <v>7</v>
      </c>
      <c r="F17901" s="8"/>
    </row>
    <row r="17902" ht="15.75" customHeight="1">
      <c r="A17902" s="4" t="s">
        <v>8292</v>
      </c>
      <c r="B17902" s="5">
        <v>45142.57967480324</v>
      </c>
      <c r="C17902" s="6">
        <v>2.3148148148148147E-5</v>
      </c>
      <c r="D17902" s="4" t="s">
        <v>8</v>
      </c>
      <c r="E17902" s="4" t="s">
        <v>9</v>
      </c>
      <c r="F17902" s="8"/>
    </row>
    <row r="17903" ht="15.75" customHeight="1">
      <c r="A17903" s="4" t="s">
        <v>8292</v>
      </c>
      <c r="B17903" s="5">
        <v>45142.579723877316</v>
      </c>
      <c r="C17903" s="6">
        <v>8.101851851851852E-5</v>
      </c>
      <c r="D17903" s="4" t="s">
        <v>10</v>
      </c>
      <c r="E17903" s="4" t="s">
        <v>11</v>
      </c>
      <c r="F17903" s="8" t="s">
        <v>12</v>
      </c>
    </row>
    <row r="17904" ht="15.75" customHeight="1">
      <c r="A17904" s="4" t="s">
        <v>8292</v>
      </c>
      <c r="B17904" s="5">
        <v>45142.5797805787</v>
      </c>
      <c r="C17904" s="6">
        <v>1.388888888888889E-4</v>
      </c>
      <c r="D17904" s="4" t="s">
        <v>512</v>
      </c>
      <c r="E17904" s="4" t="s">
        <v>9</v>
      </c>
      <c r="F17904" s="8"/>
    </row>
    <row r="17905" ht="15.75" customHeight="1">
      <c r="A17905" s="4" t="s">
        <v>8292</v>
      </c>
      <c r="B17905" s="5">
        <v>45142.57986866898</v>
      </c>
      <c r="C17905" s="6">
        <v>2.199074074074074E-4</v>
      </c>
      <c r="D17905" s="4" t="s">
        <v>512</v>
      </c>
      <c r="E17905" s="4" t="s">
        <v>9</v>
      </c>
      <c r="F17905" s="8"/>
    </row>
    <row r="17906" ht="15.75" customHeight="1">
      <c r="A17906" s="4" t="s">
        <v>8292</v>
      </c>
      <c r="B17906" s="5">
        <v>45142.57989136574</v>
      </c>
      <c r="C17906" s="6">
        <v>2.4305555555555552E-4</v>
      </c>
      <c r="D17906" s="4" t="s">
        <v>512</v>
      </c>
      <c r="E17906" s="4" t="s">
        <v>9</v>
      </c>
      <c r="F17906" s="8"/>
    </row>
    <row r="17907" ht="15.75" customHeight="1">
      <c r="A17907" s="4" t="s">
        <v>8292</v>
      </c>
      <c r="B17907" s="5">
        <v>45142.57993363426</v>
      </c>
      <c r="C17907" s="6">
        <v>2.893518518518519E-4</v>
      </c>
      <c r="D17907" s="4" t="s">
        <v>8</v>
      </c>
      <c r="E17907" s="4" t="s">
        <v>9</v>
      </c>
      <c r="F17907" s="8"/>
    </row>
    <row r="17908" ht="15.75" customHeight="1">
      <c r="A17908" s="4" t="s">
        <v>8292</v>
      </c>
      <c r="B17908" s="5">
        <v>45142.57996710648</v>
      </c>
      <c r="C17908" s="6">
        <v>3.2407407407407406E-4</v>
      </c>
      <c r="D17908" s="4" t="s">
        <v>10</v>
      </c>
      <c r="E17908" s="4" t="s">
        <v>11</v>
      </c>
      <c r="F17908" s="8" t="s">
        <v>12</v>
      </c>
    </row>
    <row r="17909" ht="15.75" customHeight="1">
      <c r="A17909" s="4" t="s">
        <v>8292</v>
      </c>
      <c r="B17909" s="5">
        <v>45142.58209549769</v>
      </c>
      <c r="C17909" s="6">
        <v>0.0024537037037037036</v>
      </c>
      <c r="D17909" s="4" t="s">
        <v>13</v>
      </c>
      <c r="E17909" s="4" t="s">
        <v>14</v>
      </c>
      <c r="F17909" s="8" t="s">
        <v>15</v>
      </c>
    </row>
    <row r="17910" ht="15.75" customHeight="1">
      <c r="A17910" s="4" t="s">
        <v>8292</v>
      </c>
      <c r="B17910" s="5">
        <v>45142.58209549769</v>
      </c>
      <c r="C17910" s="6">
        <v>0.0024537037037037036</v>
      </c>
      <c r="D17910" s="4" t="s">
        <v>13</v>
      </c>
      <c r="E17910" s="4" t="s">
        <v>16</v>
      </c>
      <c r="F17910" s="8" t="s">
        <v>514</v>
      </c>
    </row>
    <row r="17911" ht="15.75" customHeight="1">
      <c r="A17911" s="4" t="s">
        <v>8292</v>
      </c>
      <c r="B17911" s="5">
        <v>45142.58213914352</v>
      </c>
      <c r="C17911" s="6">
        <v>0.002488425925925926</v>
      </c>
      <c r="D17911" s="4" t="s">
        <v>13</v>
      </c>
      <c r="E17911" s="4" t="s">
        <v>30</v>
      </c>
      <c r="F17911" s="8" t="s">
        <v>31</v>
      </c>
    </row>
    <row r="17912" ht="15.75" customHeight="1">
      <c r="A17912" s="4" t="s">
        <v>8292</v>
      </c>
      <c r="B17912" s="5">
        <v>45142.58233579861</v>
      </c>
      <c r="C17912" s="6">
        <v>0.002685185185185185</v>
      </c>
      <c r="D17912" s="4" t="s">
        <v>13</v>
      </c>
      <c r="E17912" s="4" t="s">
        <v>28</v>
      </c>
      <c r="F17912" s="8" t="s">
        <v>1829</v>
      </c>
    </row>
    <row r="17913" ht="15.75" customHeight="1">
      <c r="A17913" s="4" t="s">
        <v>8292</v>
      </c>
      <c r="B17913" s="5">
        <v>45142.58234976852</v>
      </c>
      <c r="C17913" s="6">
        <v>0.0027083333333333334</v>
      </c>
      <c r="D17913" s="4" t="s">
        <v>13</v>
      </c>
      <c r="E17913" s="4" t="s">
        <v>28</v>
      </c>
      <c r="F17913" s="8" t="s">
        <v>8293</v>
      </c>
    </row>
    <row r="17914" ht="15.75" customHeight="1">
      <c r="A17914" s="4" t="s">
        <v>8292</v>
      </c>
      <c r="B17914" s="5">
        <v>45142.58240424768</v>
      </c>
      <c r="C17914" s="6">
        <v>0.0027546296296296294</v>
      </c>
      <c r="D17914" s="4" t="s">
        <v>13</v>
      </c>
      <c r="E17914" s="4" t="s">
        <v>28</v>
      </c>
      <c r="F17914" s="8" t="s">
        <v>8294</v>
      </c>
    </row>
    <row r="17915" ht="15.75" customHeight="1">
      <c r="A17915" s="4" t="s">
        <v>8292</v>
      </c>
      <c r="B17915" s="5">
        <v>45142.582509155094</v>
      </c>
      <c r="C17915" s="6">
        <v>0.0028587962962962963</v>
      </c>
      <c r="D17915" s="4" t="s">
        <v>13</v>
      </c>
      <c r="E17915" s="4" t="s">
        <v>42</v>
      </c>
      <c r="F17915" s="8" t="s">
        <v>1973</v>
      </c>
    </row>
    <row r="17916" ht="15.75" customHeight="1">
      <c r="A17916" s="4" t="s">
        <v>8292</v>
      </c>
      <c r="B17916" s="5">
        <v>45142.58291298611</v>
      </c>
      <c r="C17916" s="6">
        <v>0.003263888888888889</v>
      </c>
      <c r="D17916" s="4" t="s">
        <v>13</v>
      </c>
      <c r="E17916" s="4" t="s">
        <v>18</v>
      </c>
      <c r="F17916" s="8" t="s">
        <v>8295</v>
      </c>
    </row>
    <row r="17917" ht="15.75" customHeight="1">
      <c r="A17917" s="4" t="s">
        <v>8292</v>
      </c>
      <c r="B17917" s="5">
        <v>45142.58312336806</v>
      </c>
      <c r="C17917" s="6">
        <v>0.003472222222222222</v>
      </c>
      <c r="D17917" s="4" t="s">
        <v>10</v>
      </c>
      <c r="E17917" s="4" t="s">
        <v>11</v>
      </c>
      <c r="F17917" s="8" t="s">
        <v>12</v>
      </c>
    </row>
    <row r="17918" ht="15.75" customHeight="1">
      <c r="A17918" s="4" t="s">
        <v>8292</v>
      </c>
      <c r="B17918" s="5">
        <v>45142.58342752315</v>
      </c>
      <c r="C17918" s="6">
        <v>0.0037847222222222223</v>
      </c>
      <c r="D17918" s="4" t="s">
        <v>13</v>
      </c>
      <c r="E17918" s="4" t="s">
        <v>30</v>
      </c>
      <c r="F17918" s="8" t="s">
        <v>45</v>
      </c>
    </row>
    <row r="17919" ht="15.75" customHeight="1">
      <c r="A17919" s="4" t="s">
        <v>8292</v>
      </c>
      <c r="B17919" s="5">
        <v>45142.585858287035</v>
      </c>
      <c r="C17919" s="6">
        <v>0.006215277777777777</v>
      </c>
      <c r="D17919" s="4" t="s">
        <v>13</v>
      </c>
      <c r="E17919" s="4" t="s">
        <v>16</v>
      </c>
      <c r="F17919" s="8" t="s">
        <v>600</v>
      </c>
    </row>
    <row r="17920" ht="15.75" customHeight="1">
      <c r="A17920" s="4" t="s">
        <v>8292</v>
      </c>
      <c r="B17920" s="5">
        <v>45142.585920798614</v>
      </c>
      <c r="C17920" s="6">
        <v>0.006273148148148148</v>
      </c>
      <c r="D17920" s="4" t="s">
        <v>13</v>
      </c>
      <c r="E17920" s="4" t="s">
        <v>35</v>
      </c>
      <c r="F17920" s="8" t="s">
        <v>48</v>
      </c>
    </row>
    <row r="17921" ht="15.75" customHeight="1">
      <c r="A17921" s="4" t="s">
        <v>8292</v>
      </c>
      <c r="B17921" s="5">
        <v>45142.58603601852</v>
      </c>
      <c r="C17921" s="6">
        <v>0.006388888888888888</v>
      </c>
      <c r="D17921" s="4" t="s">
        <v>13</v>
      </c>
      <c r="E17921" s="4" t="s">
        <v>35</v>
      </c>
      <c r="F17921" s="8" t="s">
        <v>47</v>
      </c>
    </row>
    <row r="17922" ht="15.75" customHeight="1">
      <c r="A17922" s="4" t="s">
        <v>8292</v>
      </c>
      <c r="B17922" s="5">
        <v>45142.58621621528</v>
      </c>
      <c r="C17922" s="6">
        <v>0.006574074074074073</v>
      </c>
      <c r="D17922" s="4" t="s">
        <v>13</v>
      </c>
      <c r="E17922" s="4" t="s">
        <v>28</v>
      </c>
      <c r="F17922" s="8" t="s">
        <v>603</v>
      </c>
    </row>
    <row r="17923" ht="15.75" customHeight="1">
      <c r="A17923" s="4" t="s">
        <v>8292</v>
      </c>
      <c r="B17923" s="5">
        <v>45142.58676547454</v>
      </c>
      <c r="C17923" s="6">
        <v>0.007118055555555555</v>
      </c>
      <c r="D17923" s="4" t="s">
        <v>13</v>
      </c>
      <c r="E17923" s="4" t="s">
        <v>16</v>
      </c>
      <c r="F17923" s="8" t="s">
        <v>61</v>
      </c>
    </row>
    <row r="17924" ht="15.75" customHeight="1">
      <c r="A17924" s="4" t="s">
        <v>8292</v>
      </c>
      <c r="B17924" s="5">
        <v>45142.58688606481</v>
      </c>
      <c r="C17924" s="6">
        <v>0.007233796296296296</v>
      </c>
      <c r="D17924" s="4" t="s">
        <v>13</v>
      </c>
      <c r="E17924" s="4" t="s">
        <v>28</v>
      </c>
      <c r="F17924" s="8" t="s">
        <v>8296</v>
      </c>
    </row>
    <row r="17925" ht="15.75" customHeight="1">
      <c r="A17925" s="4" t="s">
        <v>8292</v>
      </c>
      <c r="B17925" s="5">
        <v>45142.5889328125</v>
      </c>
      <c r="C17925" s="6">
        <v>0.009282407407407408</v>
      </c>
      <c r="D17925" s="4" t="s">
        <v>13</v>
      </c>
      <c r="E17925" s="4" t="s">
        <v>18</v>
      </c>
      <c r="F17925" s="8" t="s">
        <v>8297</v>
      </c>
    </row>
    <row r="17926" ht="15.75" customHeight="1">
      <c r="A17926" s="4" t="s">
        <v>8292</v>
      </c>
      <c r="B17926" s="5">
        <v>45142.590607673614</v>
      </c>
      <c r="C17926" s="6">
        <v>0.010960648148148148</v>
      </c>
      <c r="D17926" s="4" t="s">
        <v>13</v>
      </c>
      <c r="E17926" s="4" t="s">
        <v>20</v>
      </c>
      <c r="F17926" s="8" t="s">
        <v>6530</v>
      </c>
    </row>
    <row r="17927" ht="15.75" customHeight="1">
      <c r="A17927" s="4" t="s">
        <v>8292</v>
      </c>
      <c r="B17927" s="5">
        <v>45142.59072453704</v>
      </c>
      <c r="C17927" s="6">
        <v>0.011076388888888887</v>
      </c>
      <c r="D17927" s="4" t="s">
        <v>13</v>
      </c>
      <c r="E17927" s="4" t="s">
        <v>16</v>
      </c>
      <c r="F17927" s="8" t="s">
        <v>68</v>
      </c>
    </row>
    <row r="17928" ht="15.75" customHeight="1">
      <c r="A17928" s="4" t="s">
        <v>8292</v>
      </c>
      <c r="B17928" s="5">
        <v>45142.59106038194</v>
      </c>
      <c r="C17928" s="6">
        <v>0.011412037037037038</v>
      </c>
      <c r="D17928" s="4" t="s">
        <v>13</v>
      </c>
      <c r="E17928" s="4" t="s">
        <v>18</v>
      </c>
      <c r="F17928" s="8" t="s">
        <v>8298</v>
      </c>
    </row>
    <row r="17929" ht="15.75" customHeight="1">
      <c r="A17929" s="4" t="s">
        <v>8292</v>
      </c>
      <c r="B17929" s="5">
        <v>45142.59106070602</v>
      </c>
      <c r="C17929" s="6">
        <v>0.011412037037037038</v>
      </c>
      <c r="D17929" s="4" t="s">
        <v>13</v>
      </c>
      <c r="E17929" s="4" t="s">
        <v>28</v>
      </c>
      <c r="F17929" s="8" t="s">
        <v>1542</v>
      </c>
    </row>
    <row r="17930" ht="15.75" customHeight="1">
      <c r="A17930" s="4" t="s">
        <v>8292</v>
      </c>
      <c r="B17930" s="5">
        <v>45142.591091030095</v>
      </c>
      <c r="C17930" s="6">
        <v>0.01144675925925926</v>
      </c>
      <c r="D17930" s="4" t="s">
        <v>13</v>
      </c>
      <c r="E17930" s="4" t="s">
        <v>28</v>
      </c>
      <c r="F17930" s="8" t="s">
        <v>8299</v>
      </c>
    </row>
    <row r="17931" ht="15.75" customHeight="1">
      <c r="A17931" s="4" t="s">
        <v>8292</v>
      </c>
      <c r="B17931" s="5">
        <v>45142.591367280096</v>
      </c>
      <c r="C17931" s="6">
        <v>0.011724537037037035</v>
      </c>
      <c r="D17931" s="4" t="s">
        <v>13</v>
      </c>
      <c r="E17931" s="4" t="s">
        <v>16</v>
      </c>
      <c r="F17931" s="8" t="s">
        <v>808</v>
      </c>
    </row>
    <row r="17932" ht="15.75" customHeight="1">
      <c r="A17932" s="4" t="s">
        <v>8292</v>
      </c>
      <c r="B17932" s="5">
        <v>45142.59234857639</v>
      </c>
      <c r="C17932" s="6">
        <v>0.01269675925925926</v>
      </c>
      <c r="D17932" s="4" t="s">
        <v>10</v>
      </c>
      <c r="E17932" s="4" t="s">
        <v>73</v>
      </c>
      <c r="F17932" s="8" t="s">
        <v>532</v>
      </c>
    </row>
    <row r="17933" ht="15.75" customHeight="1">
      <c r="A17933" s="4" t="s">
        <v>8292</v>
      </c>
      <c r="B17933" s="5">
        <v>45142.59234873843</v>
      </c>
      <c r="C17933" s="6">
        <v>0.01269675925925926</v>
      </c>
      <c r="D17933" s="4" t="s">
        <v>10</v>
      </c>
      <c r="E17933" s="4" t="s">
        <v>11</v>
      </c>
      <c r="F17933" s="8" t="s">
        <v>12</v>
      </c>
    </row>
    <row r="17934" ht="15.75" customHeight="1">
      <c r="A17934" s="4" t="s">
        <v>8292</v>
      </c>
      <c r="B17934" s="5">
        <v>45142.59237290509</v>
      </c>
      <c r="C17934" s="6">
        <v>0.01273148148148148</v>
      </c>
      <c r="D17934" s="4" t="s">
        <v>10</v>
      </c>
      <c r="E17934" s="4" t="s">
        <v>11</v>
      </c>
      <c r="F17934" s="8" t="s">
        <v>12</v>
      </c>
    </row>
    <row r="17935" ht="15.75" customHeight="1">
      <c r="A17935" s="4" t="s">
        <v>8292</v>
      </c>
      <c r="B17935" s="5">
        <v>45142.592407766206</v>
      </c>
      <c r="C17935" s="6">
        <v>0.012766203703703703</v>
      </c>
      <c r="D17935" s="4" t="s">
        <v>10</v>
      </c>
      <c r="E17935" s="4" t="s">
        <v>73</v>
      </c>
      <c r="F17935" s="8" t="s">
        <v>541</v>
      </c>
    </row>
    <row r="17936" ht="15.75" customHeight="1">
      <c r="A17936" s="4" t="s">
        <v>8292</v>
      </c>
      <c r="B17936" s="5">
        <v>45142.59275715278</v>
      </c>
      <c r="C17936" s="6">
        <v>0.013113425925925926</v>
      </c>
      <c r="D17936" s="4" t="s">
        <v>10</v>
      </c>
      <c r="E17936" s="4" t="s">
        <v>11</v>
      </c>
      <c r="F17936" s="8" t="s">
        <v>12</v>
      </c>
    </row>
    <row r="17937" ht="15.75" customHeight="1">
      <c r="A17937" s="4" t="s">
        <v>8292</v>
      </c>
      <c r="B17937" s="5">
        <v>45142.59285072917</v>
      </c>
      <c r="C17937" s="6">
        <v>0.013206018518518518</v>
      </c>
      <c r="D17937" s="4" t="s">
        <v>10</v>
      </c>
      <c r="E17937" s="4" t="s">
        <v>73</v>
      </c>
      <c r="F17937" s="8" t="s">
        <v>809</v>
      </c>
    </row>
    <row r="17938" ht="15.75" customHeight="1">
      <c r="A17938" s="4" t="s">
        <v>8292</v>
      </c>
      <c r="B17938" s="5">
        <v>45142.59287288194</v>
      </c>
      <c r="C17938" s="6">
        <v>0.013229166666666667</v>
      </c>
      <c r="D17938" s="4" t="s">
        <v>10</v>
      </c>
      <c r="E17938" s="4" t="s">
        <v>73</v>
      </c>
      <c r="F17938" s="8" t="s">
        <v>534</v>
      </c>
    </row>
    <row r="17939" ht="15.75" customHeight="1">
      <c r="A17939" s="4" t="s">
        <v>8292</v>
      </c>
      <c r="B17939" s="5">
        <v>45142.592873078705</v>
      </c>
      <c r="C17939" s="6">
        <v>0.013229166666666667</v>
      </c>
      <c r="D17939" s="4" t="s">
        <v>10</v>
      </c>
      <c r="E17939" s="4" t="s">
        <v>73</v>
      </c>
      <c r="F17939" s="8" t="s">
        <v>809</v>
      </c>
    </row>
    <row r="17940" ht="15.75" customHeight="1">
      <c r="A17940" s="4" t="s">
        <v>8292</v>
      </c>
      <c r="B17940" s="5">
        <v>45142.59322998842</v>
      </c>
      <c r="C17940" s="6">
        <v>0.013587962962962963</v>
      </c>
      <c r="D17940" s="4" t="s">
        <v>13</v>
      </c>
      <c r="E17940" s="4" t="s">
        <v>16</v>
      </c>
      <c r="F17940" s="8" t="s">
        <v>93</v>
      </c>
    </row>
    <row r="17941" ht="15.75" customHeight="1">
      <c r="A17941" s="4" t="s">
        <v>8292</v>
      </c>
      <c r="B17941" s="5">
        <v>45142.59389326389</v>
      </c>
      <c r="C17941" s="6">
        <v>0.014247685185185184</v>
      </c>
      <c r="D17941" s="4" t="s">
        <v>13</v>
      </c>
      <c r="E17941" s="4" t="s">
        <v>18</v>
      </c>
      <c r="F17941" s="8" t="s">
        <v>8300</v>
      </c>
    </row>
    <row r="17942" ht="15.75" customHeight="1">
      <c r="A17942" s="4" t="s">
        <v>8292</v>
      </c>
      <c r="B17942" s="5">
        <v>45142.59395820602</v>
      </c>
      <c r="C17942" s="6">
        <v>0.014317129629629631</v>
      </c>
      <c r="D17942" s="4" t="s">
        <v>13</v>
      </c>
      <c r="E17942" s="4" t="s">
        <v>20</v>
      </c>
      <c r="F17942" s="8" t="s">
        <v>8301</v>
      </c>
    </row>
    <row r="17943" ht="15.75" customHeight="1">
      <c r="A17943" s="4" t="s">
        <v>8292</v>
      </c>
      <c r="B17943" s="5">
        <v>45142.594025729166</v>
      </c>
      <c r="C17943" s="6">
        <v>0.014374999999999999</v>
      </c>
      <c r="D17943" s="4" t="s">
        <v>13</v>
      </c>
      <c r="E17943" s="4" t="s">
        <v>20</v>
      </c>
      <c r="F17943" s="8" t="s">
        <v>8301</v>
      </c>
    </row>
    <row r="17944" ht="15.75" customHeight="1">
      <c r="A17944" s="4" t="s">
        <v>8292</v>
      </c>
      <c r="B17944" s="5">
        <v>45142.59625537037</v>
      </c>
      <c r="C17944" s="6">
        <v>0.0166087962962963</v>
      </c>
      <c r="D17944" s="4" t="s">
        <v>13</v>
      </c>
      <c r="E17944" s="4" t="s">
        <v>16</v>
      </c>
      <c r="F17944" s="8" t="s">
        <v>101</v>
      </c>
    </row>
    <row r="17945" ht="15.75" customHeight="1">
      <c r="A17945" s="4" t="s">
        <v>8292</v>
      </c>
      <c r="B17945" s="5">
        <v>45142.597260613424</v>
      </c>
      <c r="C17945" s="6">
        <v>0.01761574074074074</v>
      </c>
      <c r="D17945" s="4" t="s">
        <v>13</v>
      </c>
      <c r="E17945" s="4" t="s">
        <v>35</v>
      </c>
      <c r="F17945" s="8" t="s">
        <v>102</v>
      </c>
    </row>
    <row r="17946" ht="15.75" customHeight="1">
      <c r="A17946" s="4" t="s">
        <v>8292</v>
      </c>
      <c r="B17946" s="5">
        <v>45142.59748809028</v>
      </c>
      <c r="C17946" s="6">
        <v>0.01783564814814815</v>
      </c>
      <c r="D17946" s="4" t="s">
        <v>13</v>
      </c>
      <c r="E17946" s="4" t="s">
        <v>35</v>
      </c>
      <c r="F17946" s="8" t="s">
        <v>104</v>
      </c>
    </row>
    <row r="17947" ht="15.75" customHeight="1">
      <c r="A17947" s="4" t="s">
        <v>8292</v>
      </c>
      <c r="B17947" s="5">
        <v>45142.597732835646</v>
      </c>
      <c r="C17947" s="6">
        <v>0.018090277777777778</v>
      </c>
      <c r="D17947" s="4" t="s">
        <v>13</v>
      </c>
      <c r="E17947" s="4" t="s">
        <v>35</v>
      </c>
      <c r="F17947" s="8" t="s">
        <v>102</v>
      </c>
    </row>
    <row r="17948" ht="15.75" customHeight="1">
      <c r="A17948" s="4" t="s">
        <v>8292</v>
      </c>
      <c r="B17948" s="5">
        <v>45142.59820792824</v>
      </c>
      <c r="C17948" s="6">
        <v>0.018564814814814815</v>
      </c>
      <c r="D17948" s="4" t="s">
        <v>13</v>
      </c>
      <c r="E17948" s="4" t="s">
        <v>18</v>
      </c>
      <c r="F17948" s="8" t="s">
        <v>8302</v>
      </c>
    </row>
    <row r="17949" ht="15.75" customHeight="1">
      <c r="A17949" s="4" t="s">
        <v>8292</v>
      </c>
      <c r="B17949" s="5">
        <v>45142.59941137731</v>
      </c>
      <c r="C17949" s="6">
        <v>0.019768518518518515</v>
      </c>
      <c r="D17949" s="4" t="s">
        <v>52</v>
      </c>
      <c r="E17949" s="4" t="s">
        <v>53</v>
      </c>
      <c r="F17949" s="8" t="s">
        <v>54</v>
      </c>
    </row>
    <row r="17950" ht="15.75" customHeight="1">
      <c r="A17950" s="4" t="s">
        <v>8292</v>
      </c>
      <c r="B17950" s="5">
        <v>45142.601487175925</v>
      </c>
      <c r="C17950" s="6">
        <v>0.021840277777777778</v>
      </c>
      <c r="D17950" s="4" t="s">
        <v>13</v>
      </c>
      <c r="E17950" s="4" t="s">
        <v>16</v>
      </c>
      <c r="F17950" s="8" t="s">
        <v>1391</v>
      </c>
    </row>
    <row r="17951" ht="15.75" customHeight="1">
      <c r="A17951" s="4" t="s">
        <v>8292</v>
      </c>
      <c r="B17951" s="5">
        <v>45142.6017515625</v>
      </c>
      <c r="C17951" s="6">
        <v>0.02210648148148148</v>
      </c>
      <c r="D17951" s="4" t="s">
        <v>10</v>
      </c>
      <c r="E17951" s="4" t="s">
        <v>73</v>
      </c>
      <c r="F17951" s="8" t="s">
        <v>541</v>
      </c>
    </row>
    <row r="17952" ht="15.75" customHeight="1">
      <c r="A17952" s="4" t="s">
        <v>8292</v>
      </c>
      <c r="B17952" s="5">
        <v>45142.601859953706</v>
      </c>
      <c r="C17952" s="6">
        <v>0.02221064814814815</v>
      </c>
      <c r="D17952" s="4" t="s">
        <v>10</v>
      </c>
      <c r="E17952" s="4" t="s">
        <v>73</v>
      </c>
      <c r="F17952" s="8" t="s">
        <v>74</v>
      </c>
    </row>
    <row r="17953" ht="15.75" customHeight="1">
      <c r="A17953" s="4" t="s">
        <v>8292</v>
      </c>
      <c r="B17953" s="5">
        <v>45142.602221203706</v>
      </c>
      <c r="C17953" s="6">
        <v>0.022569444444444444</v>
      </c>
      <c r="D17953" s="4" t="s">
        <v>13</v>
      </c>
      <c r="E17953" s="4" t="s">
        <v>35</v>
      </c>
      <c r="F17953" s="8" t="s">
        <v>2639</v>
      </c>
    </row>
    <row r="17954" ht="15.75" customHeight="1">
      <c r="A17954" s="4" t="s">
        <v>8292</v>
      </c>
      <c r="B17954" s="5">
        <v>45142.60270858796</v>
      </c>
      <c r="C17954" s="6">
        <v>0.023067129629629632</v>
      </c>
      <c r="D17954" s="4" t="s">
        <v>13</v>
      </c>
      <c r="E17954" s="4" t="s">
        <v>35</v>
      </c>
      <c r="F17954" s="8" t="s">
        <v>1990</v>
      </c>
    </row>
    <row r="17955" ht="15.75" customHeight="1">
      <c r="A17955" s="4" t="s">
        <v>8292</v>
      </c>
      <c r="B17955" s="5">
        <v>45142.603135833335</v>
      </c>
      <c r="C17955" s="6">
        <v>0.023483796296296298</v>
      </c>
      <c r="D17955" s="4" t="s">
        <v>13</v>
      </c>
      <c r="E17955" s="4" t="s">
        <v>35</v>
      </c>
      <c r="F17955" s="8" t="s">
        <v>1455</v>
      </c>
    </row>
    <row r="17956" ht="15.75" customHeight="1">
      <c r="A17956" s="4" t="s">
        <v>8292</v>
      </c>
      <c r="B17956" s="5">
        <v>45142.60316034722</v>
      </c>
      <c r="C17956" s="6">
        <v>0.02351851851851852</v>
      </c>
      <c r="D17956" s="4" t="s">
        <v>13</v>
      </c>
      <c r="E17956" s="4" t="s">
        <v>35</v>
      </c>
      <c r="F17956" s="8" t="s">
        <v>586</v>
      </c>
    </row>
    <row r="17957" ht="15.75" customHeight="1">
      <c r="A17957" s="4" t="s">
        <v>8292</v>
      </c>
      <c r="B17957" s="5">
        <v>45142.603262627315</v>
      </c>
      <c r="C17957" s="6">
        <v>0.02361111111111111</v>
      </c>
      <c r="D17957" s="4" t="s">
        <v>13</v>
      </c>
      <c r="E17957" s="4" t="s">
        <v>35</v>
      </c>
      <c r="F17957" s="8" t="s">
        <v>1990</v>
      </c>
    </row>
    <row r="17958" ht="15.75" customHeight="1">
      <c r="A17958" s="4" t="s">
        <v>8292</v>
      </c>
      <c r="B17958" s="5">
        <v>45142.603263993056</v>
      </c>
      <c r="C17958" s="6">
        <v>0.023622685185185188</v>
      </c>
      <c r="D17958" s="4" t="s">
        <v>13</v>
      </c>
      <c r="E17958" s="4" t="s">
        <v>28</v>
      </c>
      <c r="F17958" s="8" t="s">
        <v>7694</v>
      </c>
    </row>
    <row r="17959" ht="15.75" customHeight="1">
      <c r="A17959" s="4" t="s">
        <v>8292</v>
      </c>
      <c r="B17959" s="5">
        <v>45142.603268900464</v>
      </c>
      <c r="C17959" s="6">
        <v>0.023622685185185188</v>
      </c>
      <c r="D17959" s="4" t="s">
        <v>13</v>
      </c>
      <c r="E17959" s="4" t="s">
        <v>28</v>
      </c>
      <c r="F17959" s="8" t="s">
        <v>8303</v>
      </c>
    </row>
    <row r="17960" ht="15.75" customHeight="1">
      <c r="A17960" s="4" t="s">
        <v>8292</v>
      </c>
      <c r="B17960" s="5">
        <v>45142.60381173611</v>
      </c>
      <c r="C17960" s="6">
        <v>0.024166666666666666</v>
      </c>
      <c r="D17960" s="4" t="s">
        <v>13</v>
      </c>
      <c r="E17960" s="4" t="s">
        <v>18</v>
      </c>
      <c r="F17960" s="8" t="s">
        <v>8304</v>
      </c>
    </row>
    <row r="17961" ht="15.75" customHeight="1">
      <c r="A17961" s="4" t="s">
        <v>8292</v>
      </c>
      <c r="B17961" s="5">
        <v>45142.60387547454</v>
      </c>
      <c r="C17961" s="6">
        <v>0.024224537037037034</v>
      </c>
      <c r="D17961" s="4" t="s">
        <v>13</v>
      </c>
      <c r="E17961" s="4" t="s">
        <v>20</v>
      </c>
      <c r="F17961" s="8" t="s">
        <v>8305</v>
      </c>
    </row>
    <row r="17962" ht="15.75" customHeight="1">
      <c r="A17962" s="4" t="s">
        <v>8292</v>
      </c>
      <c r="B17962" s="5">
        <v>45142.60452168981</v>
      </c>
      <c r="C17962" s="6">
        <v>0.02487268518518519</v>
      </c>
      <c r="D17962" s="4" t="s">
        <v>13</v>
      </c>
      <c r="E17962" s="4" t="s">
        <v>35</v>
      </c>
      <c r="F17962" s="8" t="s">
        <v>1455</v>
      </c>
    </row>
    <row r="17963" ht="15.75" customHeight="1">
      <c r="A17963" s="4" t="s">
        <v>8292</v>
      </c>
      <c r="B17963" s="5">
        <v>45142.60486951389</v>
      </c>
      <c r="C17963" s="6">
        <v>0.02521990740740741</v>
      </c>
      <c r="D17963" s="4" t="s">
        <v>13</v>
      </c>
      <c r="E17963" s="4" t="s">
        <v>28</v>
      </c>
      <c r="F17963" s="8" t="s">
        <v>8306</v>
      </c>
    </row>
    <row r="17964" ht="15.75" customHeight="1">
      <c r="A17964" s="4" t="s">
        <v>8292</v>
      </c>
      <c r="B17964" s="5">
        <v>45142.60491087963</v>
      </c>
      <c r="C17964" s="6">
        <v>0.025266203703703704</v>
      </c>
      <c r="D17964" s="4" t="s">
        <v>13</v>
      </c>
      <c r="E17964" s="4" t="s">
        <v>16</v>
      </c>
      <c r="F17964" s="8" t="s">
        <v>120</v>
      </c>
    </row>
    <row r="17965" ht="15.75" customHeight="1">
      <c r="A17965" s="4" t="s">
        <v>8292</v>
      </c>
      <c r="B17965" s="5">
        <v>45142.607899166665</v>
      </c>
      <c r="C17965" s="6">
        <v>0.028252314814814813</v>
      </c>
      <c r="D17965" s="4" t="s">
        <v>13</v>
      </c>
      <c r="E17965" s="4" t="s">
        <v>30</v>
      </c>
      <c r="F17965" s="8" t="s">
        <v>116</v>
      </c>
    </row>
    <row r="17966" ht="15.75" customHeight="1">
      <c r="A17966" s="4" t="s">
        <v>8292</v>
      </c>
      <c r="B17966" s="5">
        <v>45142.60799638889</v>
      </c>
      <c r="C17966" s="6">
        <v>0.028344907407407412</v>
      </c>
      <c r="D17966" s="4" t="s">
        <v>13</v>
      </c>
      <c r="E17966" s="4" t="s">
        <v>32</v>
      </c>
      <c r="F17966" s="8" t="s">
        <v>117</v>
      </c>
    </row>
    <row r="17967" ht="15.75" customHeight="1">
      <c r="A17967" s="4" t="s">
        <v>8292</v>
      </c>
      <c r="B17967" s="5">
        <v>45142.60816693287</v>
      </c>
      <c r="C17967" s="6">
        <v>0.028518518518518523</v>
      </c>
      <c r="D17967" s="4" t="s">
        <v>13</v>
      </c>
      <c r="E17967" s="4" t="s">
        <v>32</v>
      </c>
      <c r="F17967" s="8" t="s">
        <v>119</v>
      </c>
    </row>
    <row r="17968" ht="15.75" customHeight="1">
      <c r="A17968" s="4" t="s">
        <v>8292</v>
      </c>
      <c r="B17968" s="5">
        <v>45142.608205833334</v>
      </c>
      <c r="C17968" s="6">
        <v>0.028564814814814817</v>
      </c>
      <c r="D17968" s="4" t="s">
        <v>13</v>
      </c>
      <c r="E17968" s="4" t="s">
        <v>35</v>
      </c>
      <c r="F17968" s="8" t="s">
        <v>825</v>
      </c>
    </row>
    <row r="17969" ht="15.75" customHeight="1">
      <c r="A17969" s="4" t="s">
        <v>8292</v>
      </c>
      <c r="B17969" s="5">
        <v>45142.60830024305</v>
      </c>
      <c r="C17969" s="6">
        <v>0.028657407407407406</v>
      </c>
      <c r="D17969" s="4" t="s">
        <v>13</v>
      </c>
      <c r="E17969" s="4" t="s">
        <v>35</v>
      </c>
      <c r="F17969" s="8" t="s">
        <v>826</v>
      </c>
    </row>
    <row r="17970" ht="15.75" customHeight="1">
      <c r="A17970" s="4" t="s">
        <v>8292</v>
      </c>
      <c r="B17970" s="5">
        <v>45142.60848407407</v>
      </c>
      <c r="C17970" s="6">
        <v>0.02884259259259259</v>
      </c>
      <c r="D17970" s="4" t="s">
        <v>13</v>
      </c>
      <c r="E17970" s="4" t="s">
        <v>18</v>
      </c>
      <c r="F17970" s="8" t="s">
        <v>8307</v>
      </c>
    </row>
    <row r="17971" ht="15.75" customHeight="1">
      <c r="A17971" s="4" t="s">
        <v>8292</v>
      </c>
      <c r="B17971" s="5">
        <v>45142.608484282406</v>
      </c>
      <c r="C17971" s="6">
        <v>0.02884259259259259</v>
      </c>
      <c r="D17971" s="4" t="s">
        <v>13</v>
      </c>
      <c r="E17971" s="4" t="s">
        <v>30</v>
      </c>
      <c r="F17971" s="8" t="s">
        <v>110</v>
      </c>
    </row>
    <row r="17972" ht="15.75" customHeight="1">
      <c r="A17972" s="4" t="s">
        <v>8292</v>
      </c>
      <c r="B17972" s="5">
        <v>45142.60882559028</v>
      </c>
      <c r="C17972" s="6">
        <v>0.02917824074074074</v>
      </c>
      <c r="D17972" s="4" t="s">
        <v>13</v>
      </c>
      <c r="E17972" s="4" t="s">
        <v>32</v>
      </c>
      <c r="F17972" s="8" t="s">
        <v>112</v>
      </c>
    </row>
    <row r="17973" ht="15.75" customHeight="1">
      <c r="A17973" s="4" t="s">
        <v>8292</v>
      </c>
      <c r="B17973" s="5">
        <v>45142.608879976855</v>
      </c>
      <c r="C17973" s="6">
        <v>0.029236111111111112</v>
      </c>
      <c r="D17973" s="4" t="s">
        <v>13</v>
      </c>
      <c r="E17973" s="4" t="s">
        <v>32</v>
      </c>
      <c r="F17973" s="8" t="s">
        <v>584</v>
      </c>
    </row>
    <row r="17974" ht="15.75" customHeight="1">
      <c r="A17974" s="4" t="s">
        <v>8292</v>
      </c>
      <c r="B17974" s="5">
        <v>45142.608972650465</v>
      </c>
      <c r="C17974" s="6">
        <v>0.029328703703703704</v>
      </c>
      <c r="D17974" s="4" t="s">
        <v>13</v>
      </c>
      <c r="E17974" s="4" t="s">
        <v>35</v>
      </c>
      <c r="F17974" s="8" t="s">
        <v>586</v>
      </c>
    </row>
    <row r="17975" ht="15.75" customHeight="1">
      <c r="A17975" s="4" t="s">
        <v>8292</v>
      </c>
      <c r="B17975" s="5">
        <v>45142.61123993056</v>
      </c>
      <c r="C17975" s="6">
        <v>0.03159722222222222</v>
      </c>
      <c r="D17975" s="4" t="s">
        <v>13</v>
      </c>
      <c r="E17975" s="4" t="s">
        <v>16</v>
      </c>
      <c r="F17975" s="8" t="s">
        <v>1111</v>
      </c>
    </row>
    <row r="17976" ht="15.75" customHeight="1">
      <c r="A17976" s="4" t="s">
        <v>8292</v>
      </c>
      <c r="B17976" s="5">
        <v>45142.61127592593</v>
      </c>
      <c r="C17976" s="6">
        <v>0.03163194444444444</v>
      </c>
      <c r="D17976" s="4" t="s">
        <v>13</v>
      </c>
      <c r="E17976" s="4" t="s">
        <v>35</v>
      </c>
      <c r="F17976" s="8" t="s">
        <v>837</v>
      </c>
    </row>
    <row r="17977" ht="15.75" customHeight="1">
      <c r="A17977" s="4" t="s">
        <v>8292</v>
      </c>
      <c r="B17977" s="5">
        <v>45142.61130170139</v>
      </c>
      <c r="C17977" s="6">
        <v>0.031655092592592596</v>
      </c>
      <c r="D17977" s="4" t="s">
        <v>13</v>
      </c>
      <c r="E17977" s="4" t="s">
        <v>30</v>
      </c>
      <c r="F17977" s="8" t="s">
        <v>123</v>
      </c>
    </row>
    <row r="17978" ht="15.75" customHeight="1">
      <c r="A17978" s="4" t="s">
        <v>8292</v>
      </c>
      <c r="B17978" s="5">
        <v>45142.61139439815</v>
      </c>
      <c r="C17978" s="6">
        <v>0.031747685185185184</v>
      </c>
      <c r="D17978" s="4" t="s">
        <v>13</v>
      </c>
      <c r="E17978" s="4" t="s">
        <v>32</v>
      </c>
      <c r="F17978" s="8" t="s">
        <v>591</v>
      </c>
    </row>
    <row r="17979" ht="15.75" customHeight="1">
      <c r="A17979" s="4" t="s">
        <v>8292</v>
      </c>
      <c r="B17979" s="5">
        <v>45142.61151056713</v>
      </c>
      <c r="C17979" s="6">
        <v>0.03186342592592593</v>
      </c>
      <c r="D17979" s="4" t="s">
        <v>13</v>
      </c>
      <c r="E17979" s="4" t="s">
        <v>32</v>
      </c>
      <c r="F17979" s="8" t="s">
        <v>592</v>
      </c>
    </row>
    <row r="17980" ht="15.75" customHeight="1">
      <c r="A17980" s="4" t="s">
        <v>8292</v>
      </c>
      <c r="B17980" s="5">
        <v>45142.611635104164</v>
      </c>
      <c r="C17980" s="6">
        <v>0.03199074074074074</v>
      </c>
      <c r="D17980" s="4" t="s">
        <v>13</v>
      </c>
      <c r="E17980" s="4" t="s">
        <v>42</v>
      </c>
      <c r="F17980" s="8" t="s">
        <v>3627</v>
      </c>
    </row>
    <row r="17981" ht="15.75" customHeight="1">
      <c r="A17981" s="4" t="s">
        <v>8292</v>
      </c>
      <c r="B17981" s="5">
        <v>45142.61253806713</v>
      </c>
      <c r="C17981" s="6">
        <v>0.03289351851851852</v>
      </c>
      <c r="D17981" s="4" t="s">
        <v>13</v>
      </c>
      <c r="E17981" s="4" t="s">
        <v>16</v>
      </c>
      <c r="F17981" s="8" t="s">
        <v>839</v>
      </c>
    </row>
    <row r="17982" ht="15.75" customHeight="1">
      <c r="A17982" s="4" t="s">
        <v>8292</v>
      </c>
      <c r="B17982" s="5">
        <v>45142.612562118054</v>
      </c>
      <c r="C17982" s="6">
        <v>0.032916666666666664</v>
      </c>
      <c r="D17982" s="4" t="s">
        <v>13</v>
      </c>
      <c r="E17982" s="4" t="s">
        <v>28</v>
      </c>
      <c r="F17982" s="8" t="s">
        <v>840</v>
      </c>
    </row>
    <row r="17983" ht="15.75" customHeight="1">
      <c r="A17983" s="4" t="s">
        <v>8292</v>
      </c>
      <c r="B17983" s="5">
        <v>45142.61260226852</v>
      </c>
      <c r="C17983" s="6">
        <v>0.03295138888888889</v>
      </c>
      <c r="D17983" s="4" t="s">
        <v>13</v>
      </c>
      <c r="E17983" s="4" t="s">
        <v>28</v>
      </c>
      <c r="F17983" s="8" t="s">
        <v>835</v>
      </c>
    </row>
    <row r="17984" ht="15.75" customHeight="1">
      <c r="A17984" s="4" t="s">
        <v>8292</v>
      </c>
      <c r="B17984" s="5">
        <v>45142.61291703704</v>
      </c>
      <c r="C17984" s="6">
        <v>0.03327546296296296</v>
      </c>
      <c r="D17984" s="4" t="s">
        <v>13</v>
      </c>
      <c r="E17984" s="4" t="s">
        <v>35</v>
      </c>
      <c r="F17984" s="8" t="s">
        <v>1409</v>
      </c>
    </row>
    <row r="17985" ht="15.75" customHeight="1">
      <c r="A17985" s="4" t="s">
        <v>8292</v>
      </c>
      <c r="B17985" s="5">
        <v>45142.6129896412</v>
      </c>
      <c r="C17985" s="6">
        <v>0.033344907407407406</v>
      </c>
      <c r="D17985" s="4" t="s">
        <v>13</v>
      </c>
      <c r="E17985" s="4" t="s">
        <v>16</v>
      </c>
      <c r="F17985" s="8" t="s">
        <v>1394</v>
      </c>
    </row>
    <row r="17986" ht="15.75" customHeight="1">
      <c r="A17986" s="4" t="s">
        <v>8292</v>
      </c>
      <c r="B17986" s="5">
        <v>45142.614143287035</v>
      </c>
      <c r="C17986" s="6">
        <v>0.03449074074074074</v>
      </c>
      <c r="D17986" s="4" t="s">
        <v>13</v>
      </c>
      <c r="E17986" s="4" t="s">
        <v>35</v>
      </c>
      <c r="F17986" s="8" t="s">
        <v>2646</v>
      </c>
    </row>
    <row r="17987" ht="15.75" customHeight="1">
      <c r="A17987" s="4" t="s">
        <v>8292</v>
      </c>
      <c r="B17987" s="5">
        <v>45142.614300625</v>
      </c>
      <c r="C17987" s="6">
        <v>0.034652777777777775</v>
      </c>
      <c r="D17987" s="4" t="s">
        <v>10</v>
      </c>
      <c r="E17987" s="4" t="s">
        <v>73</v>
      </c>
      <c r="F17987" s="8" t="s">
        <v>541</v>
      </c>
    </row>
    <row r="17988" ht="15.75" customHeight="1">
      <c r="A17988" s="4" t="s">
        <v>8292</v>
      </c>
      <c r="B17988" s="5">
        <v>45142.61617479166</v>
      </c>
      <c r="C17988" s="6">
        <v>0.03652777777777778</v>
      </c>
      <c r="D17988" s="4" t="s">
        <v>13</v>
      </c>
      <c r="E17988" s="4" t="s">
        <v>35</v>
      </c>
      <c r="F17988" s="8" t="s">
        <v>140</v>
      </c>
    </row>
    <row r="17989" ht="15.75" customHeight="1">
      <c r="A17989" s="4" t="s">
        <v>8292</v>
      </c>
      <c r="B17989" s="5">
        <v>45142.616586840275</v>
      </c>
      <c r="C17989" s="6">
        <v>0.036944444444444446</v>
      </c>
      <c r="D17989" s="4" t="s">
        <v>13</v>
      </c>
      <c r="E17989" s="4" t="s">
        <v>35</v>
      </c>
      <c r="F17989" s="8" t="s">
        <v>139</v>
      </c>
    </row>
    <row r="17990" ht="15.75" customHeight="1">
      <c r="A17990" s="4" t="s">
        <v>8292</v>
      </c>
      <c r="B17990" s="5">
        <v>45142.61691052083</v>
      </c>
      <c r="C17990" s="6">
        <v>0.03726851851851851</v>
      </c>
      <c r="D17990" s="4" t="s">
        <v>13</v>
      </c>
      <c r="E17990" s="4" t="s">
        <v>18</v>
      </c>
      <c r="F17990" s="8" t="s">
        <v>8308</v>
      </c>
    </row>
    <row r="17991" ht="15.75" customHeight="1">
      <c r="A17991" s="4" t="s">
        <v>8292</v>
      </c>
      <c r="B17991" s="5">
        <v>45142.617194004626</v>
      </c>
      <c r="C17991" s="6">
        <v>0.0375462962962963</v>
      </c>
      <c r="D17991" s="4" t="s">
        <v>13</v>
      </c>
      <c r="E17991" s="4" t="s">
        <v>35</v>
      </c>
      <c r="F17991" s="8" t="s">
        <v>1869</v>
      </c>
    </row>
    <row r="17992" ht="15.75" customHeight="1">
      <c r="A17992" s="4" t="s">
        <v>8292</v>
      </c>
      <c r="B17992" s="5">
        <v>45142.61719622685</v>
      </c>
      <c r="C17992" s="6">
        <v>0.0375462962962963</v>
      </c>
      <c r="D17992" s="4" t="s">
        <v>13</v>
      </c>
      <c r="E17992" s="4" t="s">
        <v>35</v>
      </c>
      <c r="F17992" s="8" t="s">
        <v>139</v>
      </c>
    </row>
    <row r="17993" ht="15.75" customHeight="1">
      <c r="A17993" s="4" t="s">
        <v>8292</v>
      </c>
      <c r="B17993" s="5">
        <v>45142.62011074074</v>
      </c>
      <c r="C17993" s="6">
        <v>0.040462962962962964</v>
      </c>
      <c r="D17993" s="4" t="s">
        <v>13</v>
      </c>
      <c r="E17993" s="4" t="s">
        <v>16</v>
      </c>
      <c r="F17993" s="8" t="s">
        <v>1120</v>
      </c>
    </row>
    <row r="17994" ht="15.75" customHeight="1">
      <c r="A17994" s="4" t="s">
        <v>8292</v>
      </c>
      <c r="B17994" s="5">
        <v>45142.6233143287</v>
      </c>
      <c r="C17994" s="6">
        <v>0.04366898148148148</v>
      </c>
      <c r="D17994" s="4" t="s">
        <v>13</v>
      </c>
      <c r="E17994" s="4" t="s">
        <v>18</v>
      </c>
      <c r="F17994" s="8" t="s">
        <v>8309</v>
      </c>
    </row>
    <row r="17995" ht="15.75" customHeight="1">
      <c r="A17995" s="4" t="s">
        <v>8292</v>
      </c>
      <c r="B17995" s="5">
        <v>45142.62351131944</v>
      </c>
      <c r="C17995" s="6">
        <v>0.04386574074074074</v>
      </c>
      <c r="D17995" s="4" t="s">
        <v>13</v>
      </c>
      <c r="E17995" s="4" t="s">
        <v>16</v>
      </c>
      <c r="F17995" s="8" t="s">
        <v>631</v>
      </c>
    </row>
    <row r="17996" ht="15.75" customHeight="1">
      <c r="A17996" s="4" t="s">
        <v>8292</v>
      </c>
      <c r="B17996" s="5">
        <v>45142.626628645834</v>
      </c>
      <c r="C17996" s="6">
        <v>0.04697916666666666</v>
      </c>
      <c r="D17996" s="4" t="s">
        <v>13</v>
      </c>
      <c r="E17996" s="4" t="s">
        <v>16</v>
      </c>
      <c r="F17996" s="8" t="s">
        <v>1125</v>
      </c>
    </row>
    <row r="17997" ht="15.75" customHeight="1">
      <c r="A17997" s="4" t="s">
        <v>8292</v>
      </c>
      <c r="B17997" s="5">
        <v>45142.62678798611</v>
      </c>
      <c r="C17997" s="6">
        <v>0.047141203703703706</v>
      </c>
      <c r="D17997" s="4" t="s">
        <v>13</v>
      </c>
      <c r="E17997" s="4" t="s">
        <v>30</v>
      </c>
      <c r="F17997" s="8" t="s">
        <v>161</v>
      </c>
    </row>
    <row r="17998" ht="15.75" customHeight="1">
      <c r="A17998" s="4" t="s">
        <v>8292</v>
      </c>
      <c r="B17998" s="5">
        <v>45142.62679744213</v>
      </c>
      <c r="C17998" s="6">
        <v>0.04715277777777777</v>
      </c>
      <c r="D17998" s="4" t="s">
        <v>13</v>
      </c>
      <c r="E17998" s="4" t="s">
        <v>32</v>
      </c>
      <c r="F17998" s="8" t="s">
        <v>162</v>
      </c>
    </row>
    <row r="17999" ht="15.75" customHeight="1">
      <c r="A17999" s="4" t="s">
        <v>8292</v>
      </c>
      <c r="B17999" s="5">
        <v>45142.62680478009</v>
      </c>
      <c r="C17999" s="6">
        <v>0.04715277777777777</v>
      </c>
      <c r="D17999" s="4" t="s">
        <v>13</v>
      </c>
      <c r="E17999" s="4" t="s">
        <v>32</v>
      </c>
      <c r="F17999" s="8" t="s">
        <v>164</v>
      </c>
    </row>
    <row r="18000" ht="15.75" customHeight="1">
      <c r="A18000" s="4" t="s">
        <v>8292</v>
      </c>
      <c r="B18000" s="5">
        <v>45142.62755699074</v>
      </c>
      <c r="C18000" s="6">
        <v>0.04790509259259259</v>
      </c>
      <c r="D18000" s="4" t="s">
        <v>13</v>
      </c>
      <c r="E18000" s="4" t="s">
        <v>35</v>
      </c>
      <c r="F18000" s="8" t="s">
        <v>1457</v>
      </c>
    </row>
    <row r="18001" ht="15.75" customHeight="1">
      <c r="A18001" s="4" t="s">
        <v>8292</v>
      </c>
      <c r="B18001" s="5">
        <v>45142.627697013886</v>
      </c>
      <c r="C18001" s="6">
        <v>0.04805555555555555</v>
      </c>
      <c r="D18001" s="4" t="s">
        <v>13</v>
      </c>
      <c r="E18001" s="4" t="s">
        <v>35</v>
      </c>
      <c r="F18001" s="8" t="s">
        <v>2627</v>
      </c>
    </row>
    <row r="18002" ht="15.75" customHeight="1">
      <c r="A18002" s="4" t="s">
        <v>8292</v>
      </c>
      <c r="B18002" s="5">
        <v>45142.62790888889</v>
      </c>
      <c r="C18002" s="6">
        <v>0.048263888888888884</v>
      </c>
      <c r="D18002" s="4" t="s">
        <v>13</v>
      </c>
      <c r="E18002" s="4" t="s">
        <v>18</v>
      </c>
      <c r="F18002" s="8" t="s">
        <v>8310</v>
      </c>
    </row>
    <row r="18003" ht="15.75" customHeight="1">
      <c r="A18003" s="4" t="s">
        <v>8292</v>
      </c>
      <c r="B18003" s="5">
        <v>45142.63119287037</v>
      </c>
      <c r="C18003" s="6">
        <v>0.051550925925925924</v>
      </c>
      <c r="D18003" s="4" t="s">
        <v>13</v>
      </c>
      <c r="E18003" s="4" t="s">
        <v>30</v>
      </c>
      <c r="F18003" s="8" t="s">
        <v>168</v>
      </c>
    </row>
    <row r="18004" ht="15.75" customHeight="1">
      <c r="A18004" s="4" t="s">
        <v>8292</v>
      </c>
      <c r="B18004" s="5">
        <v>45142.63134771991</v>
      </c>
      <c r="C18004" s="6">
        <v>0.05170138888888889</v>
      </c>
      <c r="D18004" s="4" t="s">
        <v>13</v>
      </c>
      <c r="E18004" s="4" t="s">
        <v>32</v>
      </c>
      <c r="F18004" s="8" t="s">
        <v>169</v>
      </c>
    </row>
    <row r="18005" ht="15.75" customHeight="1">
      <c r="A18005" s="4" t="s">
        <v>8292</v>
      </c>
      <c r="B18005" s="5">
        <v>45142.632534247685</v>
      </c>
      <c r="C18005" s="6">
        <v>0.05288194444444444</v>
      </c>
      <c r="D18005" s="4" t="s">
        <v>13</v>
      </c>
      <c r="E18005" s="4" t="s">
        <v>16</v>
      </c>
      <c r="F18005" s="8" t="s">
        <v>1128</v>
      </c>
    </row>
    <row r="18006" ht="15.75" customHeight="1">
      <c r="A18006" s="4" t="s">
        <v>8292</v>
      </c>
      <c r="B18006" s="5">
        <v>45142.632618958334</v>
      </c>
      <c r="C18006" s="6">
        <v>0.052974537037037035</v>
      </c>
      <c r="D18006" s="4" t="s">
        <v>13</v>
      </c>
      <c r="E18006" s="4" t="s">
        <v>35</v>
      </c>
      <c r="F18006" s="8" t="s">
        <v>167</v>
      </c>
    </row>
    <row r="18007" ht="15.75" customHeight="1">
      <c r="A18007" s="4" t="s">
        <v>8292</v>
      </c>
      <c r="B18007" s="5">
        <v>45142.632832372685</v>
      </c>
      <c r="C18007" s="6">
        <v>0.053182870370370366</v>
      </c>
      <c r="D18007" s="4" t="s">
        <v>13</v>
      </c>
      <c r="E18007" s="4" t="s">
        <v>171</v>
      </c>
      <c r="F18007" s="8" t="s">
        <v>172</v>
      </c>
    </row>
    <row r="18008" ht="15.75" customHeight="1">
      <c r="A18008" s="4" t="s">
        <v>8292</v>
      </c>
      <c r="B18008" s="5">
        <v>45142.633141782404</v>
      </c>
      <c r="C18008" s="6">
        <v>0.05349537037037037</v>
      </c>
      <c r="D18008" s="4" t="s">
        <v>173</v>
      </c>
      <c r="E18008" s="4" t="s">
        <v>14</v>
      </c>
      <c r="F18008" s="8" t="s">
        <v>174</v>
      </c>
    </row>
    <row r="18009" ht="15.75" customHeight="1">
      <c r="A18009" s="4" t="s">
        <v>8292</v>
      </c>
      <c r="B18009" s="5">
        <v>45142.63340805555</v>
      </c>
      <c r="C18009" s="6">
        <v>0.05376157407407408</v>
      </c>
      <c r="D18009" s="4" t="s">
        <v>173</v>
      </c>
      <c r="E18009" s="4" t="s">
        <v>16</v>
      </c>
      <c r="F18009" s="8" t="s">
        <v>176</v>
      </c>
    </row>
    <row r="18010" ht="15.75" customHeight="1">
      <c r="A18010" s="4" t="s">
        <v>8292</v>
      </c>
      <c r="B18010" s="5">
        <v>45142.6334171875</v>
      </c>
      <c r="C18010" s="6">
        <v>0.05377314814814815</v>
      </c>
      <c r="D18010" s="4" t="s">
        <v>10</v>
      </c>
      <c r="E18010" s="4" t="s">
        <v>11</v>
      </c>
      <c r="F18010" s="8" t="s">
        <v>175</v>
      </c>
    </row>
    <row r="18011" ht="15.75" customHeight="1">
      <c r="A18011" s="4" t="s">
        <v>8292</v>
      </c>
      <c r="B18011" s="5">
        <v>45142.63355261574</v>
      </c>
      <c r="C18011" s="6">
        <v>0.05390046296296296</v>
      </c>
      <c r="D18011" s="4" t="s">
        <v>52</v>
      </c>
      <c r="E18011" s="4" t="s">
        <v>53</v>
      </c>
      <c r="F18011" s="8" t="s">
        <v>916</v>
      </c>
    </row>
    <row r="18012" ht="15.75" customHeight="1">
      <c r="A18012" s="4" t="s">
        <v>8292</v>
      </c>
      <c r="B18012" s="5">
        <v>45142.63371623842</v>
      </c>
      <c r="C18012" s="6">
        <v>0.05407407407407407</v>
      </c>
      <c r="D18012" s="4" t="s">
        <v>173</v>
      </c>
      <c r="E18012" s="4" t="s">
        <v>16</v>
      </c>
      <c r="F18012" s="8" t="s">
        <v>639</v>
      </c>
    </row>
    <row r="18013" ht="15.75" customHeight="1">
      <c r="A18013" s="4" t="s">
        <v>8292</v>
      </c>
      <c r="B18013" s="5">
        <v>45142.63388314815</v>
      </c>
      <c r="C18013" s="6">
        <v>0.05423611111111112</v>
      </c>
      <c r="D18013" s="4" t="s">
        <v>173</v>
      </c>
      <c r="E18013" s="4" t="s">
        <v>16</v>
      </c>
      <c r="F18013" s="8" t="s">
        <v>639</v>
      </c>
    </row>
    <row r="18014" ht="15.75" customHeight="1">
      <c r="A18014" s="4" t="s">
        <v>8292</v>
      </c>
      <c r="B18014" s="5">
        <v>45142.633884780094</v>
      </c>
      <c r="C18014" s="6">
        <v>0.05423611111111112</v>
      </c>
      <c r="D18014" s="4" t="s">
        <v>173</v>
      </c>
      <c r="E18014" s="4" t="s">
        <v>30</v>
      </c>
      <c r="F18014" s="8" t="s">
        <v>642</v>
      </c>
    </row>
    <row r="18015" ht="15.75" customHeight="1">
      <c r="A18015" s="4" t="s">
        <v>8292</v>
      </c>
      <c r="B18015" s="5">
        <v>45142.6339059838</v>
      </c>
      <c r="C18015" s="6">
        <v>0.05425925925925926</v>
      </c>
      <c r="D18015" s="4" t="s">
        <v>173</v>
      </c>
      <c r="E18015" s="4" t="s">
        <v>32</v>
      </c>
      <c r="F18015" s="8" t="s">
        <v>643</v>
      </c>
    </row>
    <row r="18016" ht="15.75" customHeight="1">
      <c r="A18016" s="4" t="s">
        <v>8292</v>
      </c>
      <c r="B18016" s="5">
        <v>45142.63402769676</v>
      </c>
      <c r="C18016" s="6">
        <v>0.05438657407407407</v>
      </c>
      <c r="D18016" s="4" t="s">
        <v>10</v>
      </c>
      <c r="E18016" s="4" t="s">
        <v>73</v>
      </c>
      <c r="F18016" s="8" t="s">
        <v>240</v>
      </c>
    </row>
    <row r="18017" ht="15.75" customHeight="1">
      <c r="A18017" s="4" t="s">
        <v>8292</v>
      </c>
      <c r="B18017" s="5">
        <v>45142.634037627315</v>
      </c>
      <c r="C18017" s="6">
        <v>0.05438657407407407</v>
      </c>
      <c r="D18017" s="4" t="s">
        <v>10</v>
      </c>
      <c r="E18017" s="4" t="s">
        <v>11</v>
      </c>
      <c r="F18017" s="8" t="s">
        <v>175</v>
      </c>
    </row>
    <row r="18018" ht="15.75" customHeight="1">
      <c r="A18018" s="4" t="s">
        <v>8292</v>
      </c>
      <c r="B18018" s="5">
        <v>45142.63410325231</v>
      </c>
      <c r="C18018" s="6">
        <v>0.05445601851851852</v>
      </c>
      <c r="D18018" s="4" t="s">
        <v>173</v>
      </c>
      <c r="E18018" s="4" t="s">
        <v>16</v>
      </c>
      <c r="F18018" s="8" t="s">
        <v>639</v>
      </c>
    </row>
    <row r="18019" ht="15.75" customHeight="1">
      <c r="A18019" s="4" t="s">
        <v>8292</v>
      </c>
      <c r="B18019" s="5">
        <v>45142.63411666667</v>
      </c>
      <c r="C18019" s="6">
        <v>0.054467592592592595</v>
      </c>
      <c r="D18019" s="4" t="s">
        <v>173</v>
      </c>
      <c r="E18019" s="4" t="s">
        <v>16</v>
      </c>
      <c r="F18019" s="8" t="s">
        <v>641</v>
      </c>
    </row>
    <row r="18020" ht="15.75" customHeight="1">
      <c r="A18020" s="4" t="s">
        <v>8292</v>
      </c>
      <c r="B18020" s="5">
        <v>45142.63422730324</v>
      </c>
      <c r="C18020" s="6">
        <v>0.05458333333333334</v>
      </c>
      <c r="D18020" s="4" t="s">
        <v>173</v>
      </c>
      <c r="E18020" s="4" t="s">
        <v>16</v>
      </c>
      <c r="F18020" s="8" t="s">
        <v>8311</v>
      </c>
    </row>
    <row r="18021" ht="15.75" customHeight="1">
      <c r="A18021" s="4" t="s">
        <v>8292</v>
      </c>
      <c r="B18021" s="5">
        <v>45142.6342553588</v>
      </c>
      <c r="C18021" s="6">
        <v>0.05460648148148148</v>
      </c>
      <c r="D18021" s="4" t="s">
        <v>173</v>
      </c>
      <c r="E18021" s="4" t="s">
        <v>35</v>
      </c>
      <c r="F18021" s="8" t="s">
        <v>8312</v>
      </c>
    </row>
    <row r="18022" ht="15.75" customHeight="1">
      <c r="A18022" s="4" t="s">
        <v>8292</v>
      </c>
      <c r="B18022" s="5">
        <v>45142.634487662035</v>
      </c>
      <c r="C18022" s="6">
        <v>0.054837962962962956</v>
      </c>
      <c r="D18022" s="4" t="s">
        <v>173</v>
      </c>
      <c r="E18022" s="4" t="s">
        <v>35</v>
      </c>
      <c r="F18022" s="8" t="s">
        <v>4418</v>
      </c>
    </row>
    <row r="18023" ht="15.75" customHeight="1">
      <c r="A18023" s="4" t="s">
        <v>8292</v>
      </c>
      <c r="B18023" s="5">
        <v>45142.63449444444</v>
      </c>
      <c r="C18023" s="6">
        <v>0.05484953703703704</v>
      </c>
      <c r="D18023" s="4" t="s">
        <v>173</v>
      </c>
      <c r="E18023" s="4" t="s">
        <v>35</v>
      </c>
      <c r="F18023" s="8" t="s">
        <v>4418</v>
      </c>
    </row>
    <row r="18024" ht="15.75" customHeight="1">
      <c r="A18024" s="4" t="s">
        <v>8292</v>
      </c>
      <c r="B18024" s="5">
        <v>45142.6347358912</v>
      </c>
      <c r="C18024" s="6">
        <v>0.05509259259259259</v>
      </c>
      <c r="D18024" s="4" t="s">
        <v>173</v>
      </c>
      <c r="E18024" s="4" t="s">
        <v>16</v>
      </c>
      <c r="F18024" s="8" t="s">
        <v>8313</v>
      </c>
    </row>
    <row r="18025" ht="15.75" customHeight="1">
      <c r="A18025" s="4" t="s">
        <v>8292</v>
      </c>
      <c r="B18025" s="5">
        <v>45142.634739594905</v>
      </c>
      <c r="C18025" s="6">
        <v>0.05509259259259259</v>
      </c>
      <c r="D18025" s="4" t="s">
        <v>173</v>
      </c>
      <c r="E18025" s="4" t="s">
        <v>35</v>
      </c>
      <c r="F18025" s="8" t="s">
        <v>8314</v>
      </c>
    </row>
    <row r="18026" ht="15.75" customHeight="1">
      <c r="A18026" s="4" t="s">
        <v>8292</v>
      </c>
      <c r="B18026" s="5">
        <v>45142.634842465275</v>
      </c>
      <c r="C18026" s="6">
        <v>0.055196759259259265</v>
      </c>
      <c r="D18026" s="4" t="s">
        <v>173</v>
      </c>
      <c r="E18026" s="4" t="s">
        <v>16</v>
      </c>
      <c r="F18026" s="8" t="s">
        <v>201</v>
      </c>
    </row>
    <row r="18027" ht="15.75" customHeight="1">
      <c r="A18027" s="4" t="s">
        <v>8292</v>
      </c>
      <c r="B18027" s="5">
        <v>45142.63484395833</v>
      </c>
      <c r="C18027" s="6">
        <v>0.055196759259259265</v>
      </c>
      <c r="D18027" s="4" t="s">
        <v>173</v>
      </c>
      <c r="E18027" s="4" t="s">
        <v>30</v>
      </c>
      <c r="F18027" s="8" t="s">
        <v>208</v>
      </c>
    </row>
    <row r="18028" ht="15.75" customHeight="1">
      <c r="A18028" s="4" t="s">
        <v>8292</v>
      </c>
      <c r="B18028" s="5">
        <v>45142.63511196759</v>
      </c>
      <c r="C18028" s="6">
        <v>0.055462962962962964</v>
      </c>
      <c r="D18028" s="4" t="s">
        <v>173</v>
      </c>
      <c r="E18028" s="4" t="s">
        <v>16</v>
      </c>
      <c r="F18028" s="8" t="s">
        <v>1139</v>
      </c>
    </row>
    <row r="18029" ht="15.75" customHeight="1">
      <c r="A18029" s="4" t="s">
        <v>8292</v>
      </c>
      <c r="B18029" s="5">
        <v>45142.635209328706</v>
      </c>
      <c r="C18029" s="6">
        <v>0.055567129629629626</v>
      </c>
      <c r="D18029" s="4" t="s">
        <v>173</v>
      </c>
      <c r="E18029" s="4" t="s">
        <v>35</v>
      </c>
      <c r="F18029" s="8" t="s">
        <v>205</v>
      </c>
    </row>
    <row r="18030" ht="15.75" customHeight="1">
      <c r="A18030" s="4" t="s">
        <v>8292</v>
      </c>
      <c r="B18030" s="5">
        <v>45142.635211458335</v>
      </c>
      <c r="C18030" s="6">
        <v>0.055567129629629626</v>
      </c>
      <c r="D18030" s="4" t="s">
        <v>173</v>
      </c>
      <c r="E18030" s="4" t="s">
        <v>16</v>
      </c>
      <c r="F18030" s="8" t="s">
        <v>1146</v>
      </c>
    </row>
    <row r="18031" ht="15.75" customHeight="1">
      <c r="A18031" s="4" t="s">
        <v>8292</v>
      </c>
      <c r="B18031" s="5">
        <v>45142.63525165509</v>
      </c>
      <c r="C18031" s="6">
        <v>0.05560185185185185</v>
      </c>
      <c r="D18031" s="4" t="s">
        <v>173</v>
      </c>
      <c r="E18031" s="4" t="s">
        <v>16</v>
      </c>
      <c r="F18031" s="8" t="s">
        <v>3900</v>
      </c>
    </row>
    <row r="18032" ht="15.75" customHeight="1">
      <c r="A18032" s="4" t="s">
        <v>8292</v>
      </c>
      <c r="B18032" s="5">
        <v>45142.635384166664</v>
      </c>
      <c r="C18032" s="6">
        <v>0.05574074074074074</v>
      </c>
      <c r="D18032" s="4" t="s">
        <v>173</v>
      </c>
      <c r="E18032" s="4" t="s">
        <v>16</v>
      </c>
      <c r="F18032" s="8" t="s">
        <v>898</v>
      </c>
    </row>
    <row r="18033" ht="15.75" customHeight="1">
      <c r="A18033" s="4" t="s">
        <v>8292</v>
      </c>
      <c r="B18033" s="5">
        <v>45142.63538561342</v>
      </c>
      <c r="C18033" s="6">
        <v>0.05574074074074074</v>
      </c>
      <c r="D18033" s="4" t="s">
        <v>173</v>
      </c>
      <c r="E18033" s="4" t="s">
        <v>16</v>
      </c>
      <c r="F18033" s="8" t="s">
        <v>2992</v>
      </c>
    </row>
    <row r="18034" ht="15.75" customHeight="1">
      <c r="A18034" s="4" t="s">
        <v>8292</v>
      </c>
      <c r="B18034" s="5">
        <v>45142.63543619213</v>
      </c>
      <c r="C18034" s="6">
        <v>0.05578703703703703</v>
      </c>
      <c r="D18034" s="4" t="s">
        <v>173</v>
      </c>
      <c r="E18034" s="4" t="s">
        <v>16</v>
      </c>
      <c r="F18034" s="8" t="s">
        <v>900</v>
      </c>
    </row>
    <row r="18035" ht="15.75" customHeight="1">
      <c r="A18035" s="4" t="s">
        <v>8292</v>
      </c>
      <c r="B18035" s="5">
        <v>45142.635438564816</v>
      </c>
      <c r="C18035" s="6">
        <v>0.05578703703703703</v>
      </c>
      <c r="D18035" s="4" t="s">
        <v>173</v>
      </c>
      <c r="E18035" s="4" t="s">
        <v>30</v>
      </c>
      <c r="F18035" s="8" t="s">
        <v>673</v>
      </c>
    </row>
    <row r="18036" ht="15.75" customHeight="1">
      <c r="A18036" s="4" t="s">
        <v>8292</v>
      </c>
      <c r="B18036" s="5">
        <v>45142.63573275463</v>
      </c>
      <c r="C18036" s="6">
        <v>0.05608796296296296</v>
      </c>
      <c r="D18036" s="4" t="s">
        <v>173</v>
      </c>
      <c r="E18036" s="4" t="s">
        <v>16</v>
      </c>
      <c r="F18036" s="8" t="s">
        <v>8315</v>
      </c>
    </row>
    <row r="18037" ht="15.75" customHeight="1">
      <c r="A18037" s="4" t="s">
        <v>8292</v>
      </c>
      <c r="B18037" s="5">
        <v>45142.63576979167</v>
      </c>
      <c r="C18037" s="6">
        <v>0.056122685185185185</v>
      </c>
      <c r="D18037" s="4" t="s">
        <v>173</v>
      </c>
      <c r="E18037" s="4" t="s">
        <v>35</v>
      </c>
      <c r="F18037" s="8" t="s">
        <v>4454</v>
      </c>
    </row>
    <row r="18038" ht="15.75" customHeight="1">
      <c r="A18038" s="4" t="s">
        <v>8292</v>
      </c>
      <c r="B18038" s="5">
        <v>45142.635788217594</v>
      </c>
      <c r="C18038" s="6">
        <v>0.05614583333333334</v>
      </c>
      <c r="D18038" s="4" t="s">
        <v>173</v>
      </c>
      <c r="E18038" s="4" t="s">
        <v>16</v>
      </c>
      <c r="F18038" s="8" t="s">
        <v>249</v>
      </c>
    </row>
    <row r="18039" ht="15.75" customHeight="1">
      <c r="A18039" s="4" t="s">
        <v>8292</v>
      </c>
      <c r="B18039" s="5">
        <v>45142.637370578705</v>
      </c>
      <c r="C18039" s="6">
        <v>0.05771990740740741</v>
      </c>
      <c r="D18039" s="4" t="s">
        <v>173</v>
      </c>
      <c r="E18039" s="4" t="s">
        <v>16</v>
      </c>
      <c r="F18039" s="8" t="s">
        <v>249</v>
      </c>
    </row>
    <row r="18040" ht="15.75" customHeight="1">
      <c r="A18040" s="4" t="s">
        <v>8292</v>
      </c>
      <c r="B18040" s="5">
        <v>45142.63744680556</v>
      </c>
      <c r="C18040" s="6">
        <v>0.05780092592592593</v>
      </c>
      <c r="D18040" s="4" t="s">
        <v>173</v>
      </c>
      <c r="E18040" s="4" t="s">
        <v>16</v>
      </c>
      <c r="F18040" s="8" t="s">
        <v>249</v>
      </c>
    </row>
    <row r="18041" ht="15.75" customHeight="1">
      <c r="A18041" s="4" t="s">
        <v>8292</v>
      </c>
      <c r="B18041" s="5">
        <v>45142.63768006944</v>
      </c>
      <c r="C18041" s="6">
        <v>0.058032407407407414</v>
      </c>
      <c r="D18041" s="4" t="s">
        <v>173</v>
      </c>
      <c r="E18041" s="4" t="s">
        <v>16</v>
      </c>
      <c r="F18041" s="8" t="s">
        <v>249</v>
      </c>
    </row>
    <row r="18042" ht="15.75" customHeight="1">
      <c r="A18042" s="4" t="s">
        <v>8292</v>
      </c>
      <c r="B18042" s="5">
        <v>45142.637681493055</v>
      </c>
      <c r="C18042" s="6">
        <v>0.058032407407407414</v>
      </c>
      <c r="D18042" s="4" t="s">
        <v>173</v>
      </c>
      <c r="E18042" s="4" t="s">
        <v>30</v>
      </c>
      <c r="F18042" s="8" t="s">
        <v>682</v>
      </c>
    </row>
    <row r="18043" ht="15.75" customHeight="1">
      <c r="A18043" s="4" t="s">
        <v>8292</v>
      </c>
      <c r="B18043" s="5">
        <v>45142.637696805556</v>
      </c>
      <c r="C18043" s="6">
        <v>0.058055555555555555</v>
      </c>
      <c r="D18043" s="4" t="s">
        <v>173</v>
      </c>
      <c r="E18043" s="4" t="s">
        <v>32</v>
      </c>
      <c r="F18043" s="8" t="s">
        <v>683</v>
      </c>
    </row>
    <row r="18044" ht="15.75" customHeight="1">
      <c r="A18044" s="4" t="s">
        <v>8292</v>
      </c>
      <c r="B18044" s="5">
        <v>45142.637715578705</v>
      </c>
      <c r="C18044" s="6">
        <v>0.05806712962962963</v>
      </c>
      <c r="D18044" s="4" t="s">
        <v>173</v>
      </c>
      <c r="E18044" s="4" t="s">
        <v>32</v>
      </c>
      <c r="F18044" s="8" t="s">
        <v>684</v>
      </c>
    </row>
    <row r="18045" ht="15.75" customHeight="1">
      <c r="A18045" s="4" t="s">
        <v>8292</v>
      </c>
      <c r="B18045" s="5">
        <v>45142.637826886574</v>
      </c>
      <c r="C18045" s="6">
        <v>0.05818287037037037</v>
      </c>
      <c r="D18045" s="4" t="s">
        <v>173</v>
      </c>
      <c r="E18045" s="4" t="s">
        <v>16</v>
      </c>
      <c r="F18045" s="8" t="s">
        <v>249</v>
      </c>
    </row>
    <row r="18046" ht="15.75" customHeight="1">
      <c r="A18046" s="4" t="s">
        <v>8292</v>
      </c>
      <c r="B18046" s="5">
        <v>45142.63818122685</v>
      </c>
      <c r="C18046" s="6">
        <v>0.05853009259259259</v>
      </c>
      <c r="D18046" s="4" t="s">
        <v>173</v>
      </c>
      <c r="E18046" s="4" t="s">
        <v>16</v>
      </c>
      <c r="F18046" s="8" t="s">
        <v>917</v>
      </c>
    </row>
    <row r="18047" ht="15.75" customHeight="1">
      <c r="A18047" s="4" t="s">
        <v>8292</v>
      </c>
      <c r="B18047" s="5">
        <v>45142.63848581019</v>
      </c>
      <c r="C18047" s="6">
        <v>0.05884259259259259</v>
      </c>
      <c r="D18047" s="4" t="s">
        <v>173</v>
      </c>
      <c r="E18047" s="4" t="s">
        <v>16</v>
      </c>
      <c r="F18047" s="8" t="s">
        <v>8316</v>
      </c>
    </row>
    <row r="18048" ht="15.75" customHeight="1">
      <c r="A18048" s="4" t="s">
        <v>8292</v>
      </c>
      <c r="B18048" s="5">
        <v>45142.63852197917</v>
      </c>
      <c r="C18048" s="6">
        <v>0.05887731481481481</v>
      </c>
      <c r="D18048" s="4" t="s">
        <v>173</v>
      </c>
      <c r="E18048" s="4" t="s">
        <v>35</v>
      </c>
      <c r="F18048" s="8" t="s">
        <v>8317</v>
      </c>
    </row>
    <row r="18049" ht="15.75" customHeight="1">
      <c r="A18049" s="4" t="s">
        <v>8292</v>
      </c>
      <c r="B18049" s="5">
        <v>45142.63852918981</v>
      </c>
      <c r="C18049" s="6">
        <v>0.05887731481481481</v>
      </c>
      <c r="D18049" s="4" t="s">
        <v>173</v>
      </c>
      <c r="E18049" s="4" t="s">
        <v>35</v>
      </c>
      <c r="F18049" s="8" t="s">
        <v>8317</v>
      </c>
    </row>
    <row r="18050" ht="15.75" customHeight="1">
      <c r="A18050" s="4" t="s">
        <v>8292</v>
      </c>
      <c r="B18050" s="5">
        <v>45142.64035873843</v>
      </c>
      <c r="C18050" s="6">
        <v>0.060717592592592594</v>
      </c>
      <c r="D18050" s="4" t="s">
        <v>173</v>
      </c>
      <c r="E18050" s="4" t="s">
        <v>16</v>
      </c>
      <c r="F18050" s="8" t="s">
        <v>266</v>
      </c>
    </row>
    <row r="18051" ht="15.75" customHeight="1">
      <c r="A18051" s="4" t="s">
        <v>8292</v>
      </c>
      <c r="B18051" s="5">
        <v>45142.64047626157</v>
      </c>
      <c r="C18051" s="6">
        <v>0.06083333333333333</v>
      </c>
      <c r="D18051" s="4" t="s">
        <v>173</v>
      </c>
      <c r="E18051" s="4" t="s">
        <v>16</v>
      </c>
      <c r="F18051" s="8" t="s">
        <v>929</v>
      </c>
    </row>
    <row r="18052" ht="15.75" customHeight="1">
      <c r="A18052" s="4" t="s">
        <v>8292</v>
      </c>
      <c r="B18052" s="5">
        <v>45142.64052758102</v>
      </c>
      <c r="C18052" s="6">
        <v>0.06087962962962964</v>
      </c>
      <c r="D18052" s="4" t="s">
        <v>173</v>
      </c>
      <c r="E18052" s="4" t="s">
        <v>16</v>
      </c>
      <c r="F18052" s="8" t="s">
        <v>2490</v>
      </c>
    </row>
    <row r="18053" ht="15.75" customHeight="1">
      <c r="A18053" s="4" t="s">
        <v>8292</v>
      </c>
      <c r="B18053" s="5">
        <v>45142.6408956713</v>
      </c>
      <c r="C18053" s="6">
        <v>0.06125</v>
      </c>
      <c r="D18053" s="4" t="s">
        <v>173</v>
      </c>
      <c r="E18053" s="4" t="s">
        <v>16</v>
      </c>
      <c r="F18053" s="8" t="s">
        <v>1676</v>
      </c>
    </row>
    <row r="18054" ht="15.75" customHeight="1">
      <c r="A18054" s="4" t="s">
        <v>8292</v>
      </c>
      <c r="B18054" s="5">
        <v>45142.64089715278</v>
      </c>
      <c r="C18054" s="6">
        <v>0.06125</v>
      </c>
      <c r="D18054" s="4" t="s">
        <v>173</v>
      </c>
      <c r="E18054" s="4" t="s">
        <v>35</v>
      </c>
      <c r="F18054" s="8" t="s">
        <v>319</v>
      </c>
    </row>
    <row r="18055" ht="15.75" customHeight="1">
      <c r="A18055" s="4" t="s">
        <v>8292</v>
      </c>
      <c r="B18055" s="5">
        <v>45142.64089840278</v>
      </c>
      <c r="C18055" s="6">
        <v>0.06125</v>
      </c>
      <c r="D18055" s="4" t="s">
        <v>173</v>
      </c>
      <c r="E18055" s="4" t="s">
        <v>35</v>
      </c>
      <c r="F18055" s="8" t="s">
        <v>319</v>
      </c>
    </row>
    <row r="18056" ht="15.75" customHeight="1">
      <c r="A18056" s="4" t="s">
        <v>8292</v>
      </c>
      <c r="B18056" s="5">
        <v>45142.64089966435</v>
      </c>
      <c r="C18056" s="6">
        <v>0.06125</v>
      </c>
      <c r="D18056" s="4" t="s">
        <v>173</v>
      </c>
      <c r="E18056" s="4" t="s">
        <v>28</v>
      </c>
      <c r="F18056" s="8" t="s">
        <v>725</v>
      </c>
    </row>
    <row r="18057" ht="15.75" customHeight="1">
      <c r="A18057" s="4" t="s">
        <v>8292</v>
      </c>
      <c r="B18057" s="5">
        <v>45142.644676400465</v>
      </c>
      <c r="C18057" s="6">
        <v>0.06503472222222222</v>
      </c>
      <c r="D18057" s="4" t="s">
        <v>173</v>
      </c>
      <c r="E18057" s="4" t="s">
        <v>16</v>
      </c>
      <c r="F18057" s="8" t="s">
        <v>4438</v>
      </c>
    </row>
    <row r="18058" ht="15.75" customHeight="1">
      <c r="A18058" s="4" t="s">
        <v>8292</v>
      </c>
      <c r="B18058" s="5">
        <v>45142.644686817126</v>
      </c>
      <c r="C18058" s="6">
        <v>0.06503472222222222</v>
      </c>
      <c r="D18058" s="4" t="s">
        <v>173</v>
      </c>
      <c r="E18058" s="4" t="s">
        <v>35</v>
      </c>
      <c r="F18058" s="8" t="s">
        <v>1157</v>
      </c>
    </row>
    <row r="18059" ht="15.75" customHeight="1">
      <c r="A18059" s="4" t="s">
        <v>8292</v>
      </c>
      <c r="B18059" s="5">
        <v>45142.64653884259</v>
      </c>
      <c r="C18059" s="6">
        <v>0.06688657407407407</v>
      </c>
      <c r="D18059" s="4" t="s">
        <v>173</v>
      </c>
      <c r="E18059" s="4" t="s">
        <v>16</v>
      </c>
      <c r="F18059" s="8" t="s">
        <v>898</v>
      </c>
    </row>
    <row r="18060" ht="15.75" customHeight="1">
      <c r="A18060" s="4" t="s">
        <v>8292</v>
      </c>
      <c r="B18060" s="5">
        <v>45142.646670821756</v>
      </c>
      <c r="C18060" s="6">
        <v>0.06702546296296297</v>
      </c>
      <c r="D18060" s="4" t="s">
        <v>173</v>
      </c>
      <c r="E18060" s="4" t="s">
        <v>16</v>
      </c>
      <c r="F18060" s="8" t="s">
        <v>8318</v>
      </c>
    </row>
    <row r="18061" ht="15.75" customHeight="1">
      <c r="A18061" s="4" t="s">
        <v>8292</v>
      </c>
      <c r="B18061" s="5">
        <v>45142.646752002314</v>
      </c>
      <c r="C18061" s="6">
        <v>0.06710648148148148</v>
      </c>
      <c r="D18061" s="4" t="s">
        <v>173</v>
      </c>
      <c r="E18061" s="4" t="s">
        <v>35</v>
      </c>
      <c r="F18061" s="8" t="s">
        <v>8319</v>
      </c>
    </row>
    <row r="18062" ht="15.75" customHeight="1">
      <c r="A18062" s="4" t="s">
        <v>8292</v>
      </c>
      <c r="B18062" s="5">
        <v>45142.64681290509</v>
      </c>
      <c r="C18062" s="6">
        <v>0.06716435185185186</v>
      </c>
      <c r="D18062" s="4" t="s">
        <v>173</v>
      </c>
      <c r="E18062" s="4" t="s">
        <v>16</v>
      </c>
      <c r="F18062" s="8" t="s">
        <v>898</v>
      </c>
    </row>
    <row r="18063" ht="15.75" customHeight="1">
      <c r="A18063" s="4" t="s">
        <v>8292</v>
      </c>
      <c r="B18063" s="5">
        <v>45142.6470137037</v>
      </c>
      <c r="C18063" s="6">
        <v>0.06737268518518519</v>
      </c>
      <c r="D18063" s="4" t="s">
        <v>173</v>
      </c>
      <c r="E18063" s="4" t="s">
        <v>16</v>
      </c>
      <c r="F18063" s="8" t="s">
        <v>8320</v>
      </c>
    </row>
    <row r="18064" ht="15.75" customHeight="1">
      <c r="A18064" s="4" t="s">
        <v>8292</v>
      </c>
      <c r="B18064" s="5">
        <v>45142.647036215276</v>
      </c>
      <c r="C18064" s="6">
        <v>0.06738425925925927</v>
      </c>
      <c r="D18064" s="4" t="s">
        <v>173</v>
      </c>
      <c r="E18064" s="4" t="s">
        <v>35</v>
      </c>
      <c r="F18064" s="8" t="s">
        <v>8321</v>
      </c>
    </row>
    <row r="18065" ht="15.75" customHeight="1">
      <c r="A18065" s="4" t="s">
        <v>8292</v>
      </c>
      <c r="B18065" s="5">
        <v>45142.64704009259</v>
      </c>
      <c r="C18065" s="6">
        <v>0.06739583333333334</v>
      </c>
      <c r="D18065" s="4" t="s">
        <v>173</v>
      </c>
      <c r="E18065" s="4" t="s">
        <v>35</v>
      </c>
      <c r="F18065" s="8" t="s">
        <v>8321</v>
      </c>
    </row>
    <row r="18066" ht="15.75" customHeight="1">
      <c r="A18066" s="4" t="s">
        <v>8292</v>
      </c>
      <c r="B18066" s="5">
        <v>45142.64710295139</v>
      </c>
      <c r="C18066" s="6">
        <v>0.0674537037037037</v>
      </c>
      <c r="D18066" s="4" t="s">
        <v>173</v>
      </c>
      <c r="E18066" s="4" t="s">
        <v>16</v>
      </c>
      <c r="F18066" s="8" t="s">
        <v>266</v>
      </c>
    </row>
    <row r="18067" ht="15.75" customHeight="1">
      <c r="A18067" s="4" t="s">
        <v>8292</v>
      </c>
      <c r="B18067" s="5">
        <v>45142.64725565972</v>
      </c>
      <c r="C18067" s="6">
        <v>0.06760416666666667</v>
      </c>
      <c r="D18067" s="4" t="s">
        <v>173</v>
      </c>
      <c r="E18067" s="4" t="s">
        <v>16</v>
      </c>
      <c r="F18067" s="8" t="s">
        <v>8322</v>
      </c>
    </row>
    <row r="18068" ht="15.75" customHeight="1">
      <c r="A18068" s="4" t="s">
        <v>8292</v>
      </c>
      <c r="B18068" s="5">
        <v>45142.647315775466</v>
      </c>
      <c r="C18068" s="6">
        <v>0.06767361111111111</v>
      </c>
      <c r="D18068" s="4" t="s">
        <v>173</v>
      </c>
      <c r="E18068" s="4" t="s">
        <v>35</v>
      </c>
      <c r="F18068" s="8" t="s">
        <v>8323</v>
      </c>
    </row>
    <row r="18069" ht="15.75" customHeight="1">
      <c r="A18069" s="4" t="s">
        <v>8292</v>
      </c>
      <c r="B18069" s="5">
        <v>45142.64735939815</v>
      </c>
      <c r="C18069" s="6">
        <v>0.06770833333333333</v>
      </c>
      <c r="D18069" s="4" t="s">
        <v>173</v>
      </c>
      <c r="E18069" s="4" t="s">
        <v>16</v>
      </c>
      <c r="F18069" s="8" t="s">
        <v>929</v>
      </c>
    </row>
    <row r="18070" ht="15.75" customHeight="1">
      <c r="A18070" s="4" t="s">
        <v>8292</v>
      </c>
      <c r="B18070" s="5">
        <v>45142.64825896991</v>
      </c>
      <c r="C18070" s="6">
        <v>0.06861111111111111</v>
      </c>
      <c r="D18070" s="4" t="s">
        <v>173</v>
      </c>
      <c r="E18070" s="4" t="s">
        <v>16</v>
      </c>
      <c r="F18070" s="8" t="s">
        <v>4947</v>
      </c>
    </row>
    <row r="18071" ht="15.75" customHeight="1">
      <c r="A18071" s="4" t="s">
        <v>8292</v>
      </c>
      <c r="B18071" s="5">
        <v>45142.64827133102</v>
      </c>
      <c r="C18071" s="6">
        <v>0.06862268518518519</v>
      </c>
      <c r="D18071" s="4" t="s">
        <v>173</v>
      </c>
      <c r="E18071" s="4" t="s">
        <v>35</v>
      </c>
      <c r="F18071" s="8" t="s">
        <v>5161</v>
      </c>
    </row>
    <row r="18072" ht="15.75" customHeight="1">
      <c r="A18072" s="4" t="s">
        <v>8292</v>
      </c>
      <c r="B18072" s="5">
        <v>45142.64828082176</v>
      </c>
      <c r="C18072" s="6">
        <v>0.06863425925925926</v>
      </c>
      <c r="D18072" s="4" t="s">
        <v>173</v>
      </c>
      <c r="E18072" s="4" t="s">
        <v>35</v>
      </c>
      <c r="F18072" s="8" t="s">
        <v>5161</v>
      </c>
    </row>
    <row r="18073" ht="15.75" customHeight="1">
      <c r="A18073" s="4" t="s">
        <v>8292</v>
      </c>
      <c r="B18073" s="5">
        <v>45142.64852481482</v>
      </c>
      <c r="C18073" s="6">
        <v>0.06887731481481481</v>
      </c>
      <c r="D18073" s="4" t="s">
        <v>173</v>
      </c>
      <c r="E18073" s="4" t="s">
        <v>16</v>
      </c>
      <c r="F18073" s="8" t="s">
        <v>933</v>
      </c>
    </row>
    <row r="18074" ht="15.75" customHeight="1">
      <c r="A18074" s="4" t="s">
        <v>8292</v>
      </c>
      <c r="B18074" s="5">
        <v>45142.649171226854</v>
      </c>
      <c r="C18074" s="6">
        <v>0.06952546296296297</v>
      </c>
      <c r="D18074" s="4" t="s">
        <v>173</v>
      </c>
      <c r="E18074" s="4" t="s">
        <v>16</v>
      </c>
      <c r="F18074" s="8" t="s">
        <v>936</v>
      </c>
    </row>
    <row r="18075" ht="15.75" customHeight="1">
      <c r="A18075" s="4" t="s">
        <v>8292</v>
      </c>
      <c r="B18075" s="5">
        <v>45142.64919672454</v>
      </c>
      <c r="C18075" s="6">
        <v>0.06954861111111112</v>
      </c>
      <c r="D18075" s="4" t="s">
        <v>173</v>
      </c>
      <c r="E18075" s="4" t="s">
        <v>16</v>
      </c>
      <c r="F18075" s="8" t="s">
        <v>933</v>
      </c>
    </row>
    <row r="18076" ht="15.75" customHeight="1">
      <c r="A18076" s="4" t="s">
        <v>8292</v>
      </c>
      <c r="B18076" s="5">
        <v>45142.649805706016</v>
      </c>
      <c r="C18076" s="6">
        <v>0.07016203703703704</v>
      </c>
      <c r="D18076" s="4" t="s">
        <v>173</v>
      </c>
      <c r="E18076" s="4" t="s">
        <v>16</v>
      </c>
      <c r="F18076" s="8" t="s">
        <v>933</v>
      </c>
    </row>
    <row r="18077" ht="15.75" customHeight="1">
      <c r="A18077" s="4" t="s">
        <v>8292</v>
      </c>
      <c r="B18077" s="5">
        <v>45142.65099743056</v>
      </c>
      <c r="C18077" s="6">
        <v>0.07135416666666666</v>
      </c>
      <c r="D18077" s="4" t="s">
        <v>173</v>
      </c>
      <c r="E18077" s="4" t="s">
        <v>16</v>
      </c>
      <c r="F18077" s="8" t="s">
        <v>8324</v>
      </c>
    </row>
    <row r="18078" ht="15.75" customHeight="1">
      <c r="A18078" s="4" t="s">
        <v>8292</v>
      </c>
      <c r="B18078" s="5">
        <v>45142.65102793981</v>
      </c>
      <c r="C18078" s="6">
        <v>0.07137731481481481</v>
      </c>
      <c r="D18078" s="4" t="s">
        <v>173</v>
      </c>
      <c r="E18078" s="4" t="s">
        <v>35</v>
      </c>
      <c r="F18078" s="8" t="s">
        <v>8325</v>
      </c>
    </row>
    <row r="18079" ht="15.75" customHeight="1">
      <c r="A18079" s="4" t="s">
        <v>8292</v>
      </c>
      <c r="B18079" s="5">
        <v>45142.651532627315</v>
      </c>
      <c r="C18079" s="6">
        <v>0.07188657407407407</v>
      </c>
      <c r="D18079" s="4" t="s">
        <v>173</v>
      </c>
      <c r="E18079" s="4" t="s">
        <v>16</v>
      </c>
      <c r="F18079" s="8" t="s">
        <v>936</v>
      </c>
    </row>
    <row r="18080" ht="15.75" customHeight="1">
      <c r="A18080" s="4" t="s">
        <v>8292</v>
      </c>
      <c r="B18080" s="5">
        <v>45142.651861631944</v>
      </c>
      <c r="C18080" s="6">
        <v>0.07221064814814815</v>
      </c>
      <c r="D18080" s="4" t="s">
        <v>52</v>
      </c>
      <c r="E18080" s="4" t="s">
        <v>96</v>
      </c>
      <c r="F18080" s="8" t="s">
        <v>867</v>
      </c>
    </row>
    <row r="18081" ht="15.75" customHeight="1">
      <c r="A18081" s="4" t="s">
        <v>8292</v>
      </c>
      <c r="B18081" s="5">
        <v>45142.65193958333</v>
      </c>
      <c r="C18081" s="6">
        <v>0.07229166666666666</v>
      </c>
      <c r="D18081" s="4" t="s">
        <v>52</v>
      </c>
      <c r="E18081" s="4" t="s">
        <v>53</v>
      </c>
      <c r="F18081" s="8" t="s">
        <v>916</v>
      </c>
    </row>
    <row r="18082" ht="15.75" customHeight="1">
      <c r="A18082" s="4" t="s">
        <v>8292</v>
      </c>
      <c r="B18082" s="5">
        <v>45142.65203626158</v>
      </c>
      <c r="C18082" s="6">
        <v>0.07238425925925926</v>
      </c>
      <c r="D18082" s="4" t="s">
        <v>10</v>
      </c>
      <c r="E18082" s="4" t="s">
        <v>73</v>
      </c>
      <c r="F18082" s="8" t="s">
        <v>221</v>
      </c>
    </row>
    <row r="18083" ht="15.75" customHeight="1">
      <c r="A18083" s="4" t="s">
        <v>8292</v>
      </c>
      <c r="B18083" s="5">
        <v>45142.65276217592</v>
      </c>
      <c r="C18083" s="6">
        <v>0.07311342592592592</v>
      </c>
      <c r="D18083" s="4" t="s">
        <v>173</v>
      </c>
      <c r="E18083" s="4" t="s">
        <v>16</v>
      </c>
      <c r="F18083" s="8" t="s">
        <v>8326</v>
      </c>
    </row>
    <row r="18084" ht="15.75" customHeight="1">
      <c r="A18084" s="4" t="s">
        <v>8292</v>
      </c>
      <c r="B18084" s="5">
        <v>45142.65280336806</v>
      </c>
      <c r="C18084" s="6">
        <v>0.07315972222222222</v>
      </c>
      <c r="D18084" s="4" t="s">
        <v>173</v>
      </c>
      <c r="E18084" s="4" t="s">
        <v>35</v>
      </c>
      <c r="F18084" s="8" t="s">
        <v>8327</v>
      </c>
    </row>
    <row r="18085" ht="15.75" customHeight="1">
      <c r="A18085" s="4" t="s">
        <v>8292</v>
      </c>
      <c r="B18085" s="5">
        <v>45142.652829942126</v>
      </c>
      <c r="C18085" s="6">
        <v>0.07318287037037037</v>
      </c>
      <c r="D18085" s="4" t="s">
        <v>173</v>
      </c>
      <c r="E18085" s="4" t="s">
        <v>16</v>
      </c>
      <c r="F18085" s="8" t="s">
        <v>8328</v>
      </c>
    </row>
    <row r="18086" ht="15.75" customHeight="1">
      <c r="A18086" s="4" t="s">
        <v>8292</v>
      </c>
      <c r="B18086" s="5">
        <v>45142.652854305554</v>
      </c>
      <c r="C18086" s="6">
        <v>0.07320601851851852</v>
      </c>
      <c r="D18086" s="4" t="s">
        <v>173</v>
      </c>
      <c r="E18086" s="4" t="s">
        <v>35</v>
      </c>
      <c r="F18086" s="8" t="s">
        <v>8329</v>
      </c>
    </row>
    <row r="18087" ht="15.75" customHeight="1">
      <c r="A18087" s="4" t="s">
        <v>8292</v>
      </c>
      <c r="B18087" s="5">
        <v>45142.65295405093</v>
      </c>
      <c r="C18087" s="6">
        <v>0.07331018518518519</v>
      </c>
      <c r="D18087" s="4" t="s">
        <v>173</v>
      </c>
      <c r="E18087" s="4" t="s">
        <v>16</v>
      </c>
      <c r="F18087" s="8" t="s">
        <v>953</v>
      </c>
    </row>
    <row r="18088" ht="15.75" customHeight="1">
      <c r="A18088" s="4" t="s">
        <v>8292</v>
      </c>
      <c r="B18088" s="5">
        <v>45142.65346214121</v>
      </c>
      <c r="C18088" s="6">
        <v>0.07381944444444444</v>
      </c>
      <c r="D18088" s="4" t="s">
        <v>173</v>
      </c>
      <c r="E18088" s="4" t="s">
        <v>16</v>
      </c>
      <c r="F18088" s="8" t="s">
        <v>8330</v>
      </c>
    </row>
    <row r="18089" ht="15.75" customHeight="1">
      <c r="A18089" s="4" t="s">
        <v>8292</v>
      </c>
      <c r="B18089" s="5">
        <v>45142.65347415509</v>
      </c>
      <c r="C18089" s="6">
        <v>0.07383101851851852</v>
      </c>
      <c r="D18089" s="4" t="s">
        <v>173</v>
      </c>
      <c r="E18089" s="4" t="s">
        <v>35</v>
      </c>
      <c r="F18089" s="8" t="s">
        <v>8331</v>
      </c>
    </row>
    <row r="18090" ht="15.75" customHeight="1">
      <c r="A18090" s="4" t="s">
        <v>8292</v>
      </c>
      <c r="B18090" s="5">
        <v>45142.65348498843</v>
      </c>
      <c r="C18090" s="6">
        <v>0.07384259259259258</v>
      </c>
      <c r="D18090" s="4" t="s">
        <v>173</v>
      </c>
      <c r="E18090" s="4" t="s">
        <v>35</v>
      </c>
      <c r="F18090" s="8" t="s">
        <v>8332</v>
      </c>
    </row>
    <row r="18091" ht="15.75" customHeight="1">
      <c r="A18091" s="4" t="s">
        <v>8292</v>
      </c>
      <c r="B18091" s="5">
        <v>45142.65361059028</v>
      </c>
      <c r="C18091" s="6">
        <v>0.07395833333333333</v>
      </c>
      <c r="D18091" s="4" t="s">
        <v>173</v>
      </c>
      <c r="E18091" s="4" t="s">
        <v>35</v>
      </c>
      <c r="F18091" s="8" t="s">
        <v>8332</v>
      </c>
    </row>
    <row r="18092" ht="15.75" customHeight="1">
      <c r="A18092" s="4" t="s">
        <v>8292</v>
      </c>
      <c r="B18092" s="5">
        <v>45142.653611967595</v>
      </c>
      <c r="C18092" s="6">
        <v>0.0739699074074074</v>
      </c>
      <c r="D18092" s="4" t="s">
        <v>173</v>
      </c>
      <c r="E18092" s="4" t="s">
        <v>16</v>
      </c>
      <c r="F18092" s="8" t="s">
        <v>1673</v>
      </c>
    </row>
    <row r="18093" ht="15.75" customHeight="1">
      <c r="A18093" s="4" t="s">
        <v>8292</v>
      </c>
      <c r="B18093" s="5">
        <v>45142.653659386575</v>
      </c>
      <c r="C18093" s="6">
        <v>0.07401620370370371</v>
      </c>
      <c r="D18093" s="4" t="s">
        <v>173</v>
      </c>
      <c r="E18093" s="4" t="s">
        <v>171</v>
      </c>
      <c r="F18093" s="8" t="s">
        <v>324</v>
      </c>
    </row>
    <row r="18094" ht="15.75" customHeight="1">
      <c r="A18094" s="4" t="s">
        <v>8292</v>
      </c>
      <c r="B18094" s="5">
        <v>45142.653941979166</v>
      </c>
      <c r="C18094" s="6">
        <v>0.07429398148148149</v>
      </c>
      <c r="D18094" s="4" t="s">
        <v>325</v>
      </c>
      <c r="E18094" s="4" t="s">
        <v>14</v>
      </c>
      <c r="F18094" s="8" t="s">
        <v>326</v>
      </c>
    </row>
    <row r="18095" ht="15.75" customHeight="1">
      <c r="A18095" s="4" t="s">
        <v>8292</v>
      </c>
      <c r="B18095" s="5">
        <v>45142.653973645836</v>
      </c>
      <c r="C18095" s="6">
        <v>0.0743287037037037</v>
      </c>
      <c r="D18095" s="4" t="s">
        <v>10</v>
      </c>
      <c r="E18095" s="4" t="s">
        <v>11</v>
      </c>
      <c r="F18095" s="8" t="s">
        <v>327</v>
      </c>
    </row>
    <row r="18096" ht="15.75" customHeight="1">
      <c r="A18096" s="4" t="s">
        <v>8292</v>
      </c>
      <c r="B18096" s="5">
        <v>45142.6561166088</v>
      </c>
      <c r="C18096" s="6">
        <v>0.0764699074074074</v>
      </c>
      <c r="D18096" s="4" t="s">
        <v>10</v>
      </c>
      <c r="E18096" s="4" t="s">
        <v>73</v>
      </c>
      <c r="F18096" s="8" t="s">
        <v>5945</v>
      </c>
    </row>
    <row r="18097" ht="15.75" customHeight="1">
      <c r="A18097" s="4" t="s">
        <v>8292</v>
      </c>
      <c r="B18097" s="5">
        <v>45142.656116736114</v>
      </c>
      <c r="C18097" s="6">
        <v>0.0764699074074074</v>
      </c>
      <c r="D18097" s="4" t="s">
        <v>10</v>
      </c>
      <c r="E18097" s="4" t="s">
        <v>11</v>
      </c>
      <c r="F18097" s="8" t="s">
        <v>327</v>
      </c>
    </row>
    <row r="18098" ht="15.75" customHeight="1">
      <c r="A18098" s="4" t="s">
        <v>8292</v>
      </c>
      <c r="B18098" s="5">
        <v>45142.65621501157</v>
      </c>
      <c r="C18098" s="6">
        <v>0.07656249999999999</v>
      </c>
      <c r="D18098" s="4" t="s">
        <v>10</v>
      </c>
      <c r="E18098" s="4" t="s">
        <v>73</v>
      </c>
      <c r="F18098" s="8" t="s">
        <v>427</v>
      </c>
    </row>
    <row r="18099" ht="15.75" customHeight="1">
      <c r="A18099" s="4" t="s">
        <v>8292</v>
      </c>
      <c r="B18099" s="5">
        <v>45142.65967537037</v>
      </c>
      <c r="C18099" s="6">
        <v>0.08002314814814815</v>
      </c>
      <c r="D18099" s="4" t="s">
        <v>52</v>
      </c>
      <c r="E18099" s="4" t="s">
        <v>53</v>
      </c>
      <c r="F18099" s="8" t="s">
        <v>385</v>
      </c>
    </row>
    <row r="18100" ht="15.75" customHeight="1">
      <c r="A18100" s="4" t="s">
        <v>8292</v>
      </c>
      <c r="B18100" s="5">
        <v>45142.66074537037</v>
      </c>
      <c r="C18100" s="6">
        <v>0.08109953703703704</v>
      </c>
      <c r="D18100" s="4" t="s">
        <v>325</v>
      </c>
      <c r="E18100" s="4" t="s">
        <v>332</v>
      </c>
      <c r="F18100" s="8" t="s">
        <v>8333</v>
      </c>
    </row>
    <row r="18101" ht="15.75" customHeight="1">
      <c r="A18101" s="4" t="s">
        <v>8292</v>
      </c>
      <c r="B18101" s="5">
        <v>45142.66099667824</v>
      </c>
      <c r="C18101" s="6">
        <v>0.08135416666666667</v>
      </c>
      <c r="D18101" s="4" t="s">
        <v>325</v>
      </c>
      <c r="E18101" s="4" t="s">
        <v>332</v>
      </c>
      <c r="F18101" s="8" t="s">
        <v>8334</v>
      </c>
    </row>
    <row r="18102" ht="15.75" customHeight="1">
      <c r="A18102" s="4" t="s">
        <v>8292</v>
      </c>
      <c r="B18102" s="5">
        <v>45142.66100010417</v>
      </c>
      <c r="C18102" s="6">
        <v>0.08135416666666667</v>
      </c>
      <c r="D18102" s="4" t="s">
        <v>325</v>
      </c>
      <c r="E18102" s="4" t="s">
        <v>332</v>
      </c>
      <c r="F18102" s="8" t="s">
        <v>8335</v>
      </c>
    </row>
    <row r="18103" ht="15.75" customHeight="1">
      <c r="A18103" s="4" t="s">
        <v>8292</v>
      </c>
      <c r="B18103" s="5">
        <v>45142.661073958334</v>
      </c>
      <c r="C18103" s="6">
        <v>0.08142361111111111</v>
      </c>
      <c r="D18103" s="4" t="s">
        <v>325</v>
      </c>
      <c r="E18103" s="4" t="s">
        <v>332</v>
      </c>
      <c r="F18103" s="8" t="s">
        <v>8336</v>
      </c>
    </row>
    <row r="18104" ht="15.75" customHeight="1">
      <c r="A18104" s="4" t="s">
        <v>8292</v>
      </c>
      <c r="B18104" s="5">
        <v>45142.66136386574</v>
      </c>
      <c r="C18104" s="6">
        <v>0.08171296296296296</v>
      </c>
      <c r="D18104" s="4" t="s">
        <v>325</v>
      </c>
      <c r="E18104" s="4" t="s">
        <v>332</v>
      </c>
      <c r="F18104" s="8" t="s">
        <v>8337</v>
      </c>
    </row>
    <row r="18105" ht="15.75" customHeight="1">
      <c r="A18105" s="4" t="s">
        <v>8292</v>
      </c>
      <c r="B18105" s="5">
        <v>45142.66159684028</v>
      </c>
      <c r="C18105" s="6">
        <v>0.08194444444444444</v>
      </c>
      <c r="D18105" s="4" t="s">
        <v>325</v>
      </c>
      <c r="E18105" s="4" t="s">
        <v>345</v>
      </c>
      <c r="F18105" s="8" t="s">
        <v>8338</v>
      </c>
    </row>
    <row r="18106" ht="15.75" customHeight="1">
      <c r="A18106" s="4" t="s">
        <v>8292</v>
      </c>
      <c r="B18106" s="5">
        <v>45142.66200315972</v>
      </c>
      <c r="C18106" s="6">
        <v>0.08236111111111111</v>
      </c>
      <c r="D18106" s="4" t="s">
        <v>325</v>
      </c>
      <c r="E18106" s="4" t="s">
        <v>332</v>
      </c>
      <c r="F18106" s="8" t="s">
        <v>8339</v>
      </c>
    </row>
    <row r="18107" ht="15.75" customHeight="1">
      <c r="A18107" s="4" t="s">
        <v>8292</v>
      </c>
      <c r="B18107" s="5">
        <v>45142.66220222222</v>
      </c>
      <c r="C18107" s="6">
        <v>0.08255787037037036</v>
      </c>
      <c r="D18107" s="4" t="s">
        <v>325</v>
      </c>
      <c r="E18107" s="4" t="s">
        <v>35</v>
      </c>
      <c r="F18107" s="8" t="s">
        <v>8340</v>
      </c>
    </row>
    <row r="18108" ht="15.75" customHeight="1">
      <c r="A18108" s="4" t="s">
        <v>8292</v>
      </c>
      <c r="B18108" s="5">
        <v>45142.66271773148</v>
      </c>
      <c r="C18108" s="6">
        <v>0.08306712962962963</v>
      </c>
      <c r="D18108" s="4" t="s">
        <v>325</v>
      </c>
      <c r="E18108" s="4" t="s">
        <v>332</v>
      </c>
      <c r="F18108" s="8" t="s">
        <v>8341</v>
      </c>
    </row>
    <row r="18109" ht="15.75" customHeight="1">
      <c r="A18109" s="4" t="s">
        <v>8292</v>
      </c>
      <c r="B18109" s="5">
        <v>45142.662984270835</v>
      </c>
      <c r="C18109" s="6">
        <v>0.08333333333333333</v>
      </c>
      <c r="D18109" s="4" t="s">
        <v>325</v>
      </c>
      <c r="E18109" s="4" t="s">
        <v>35</v>
      </c>
      <c r="F18109" s="8" t="s">
        <v>8342</v>
      </c>
    </row>
    <row r="18110" ht="15.75" customHeight="1">
      <c r="A18110" s="4" t="s">
        <v>8292</v>
      </c>
      <c r="B18110" s="5">
        <v>45142.66302872685</v>
      </c>
      <c r="C18110" s="6">
        <v>0.08337962962962964</v>
      </c>
      <c r="D18110" s="4" t="s">
        <v>325</v>
      </c>
      <c r="E18110" s="4" t="s">
        <v>35</v>
      </c>
      <c r="F18110" s="8" t="s">
        <v>8342</v>
      </c>
    </row>
    <row r="18111" ht="15.75" customHeight="1">
      <c r="A18111" s="4" t="s">
        <v>8292</v>
      </c>
      <c r="B18111" s="5">
        <v>45142.66304371528</v>
      </c>
      <c r="C18111" s="6">
        <v>0.08339120370370372</v>
      </c>
      <c r="D18111" s="4" t="s">
        <v>325</v>
      </c>
      <c r="E18111" s="4" t="s">
        <v>332</v>
      </c>
      <c r="F18111" s="8" t="s">
        <v>8343</v>
      </c>
    </row>
    <row r="18112" ht="15.75" customHeight="1">
      <c r="A18112" s="4" t="s">
        <v>8292</v>
      </c>
      <c r="B18112" s="5">
        <v>45142.66421152778</v>
      </c>
      <c r="C18112" s="6">
        <v>0.0845601851851852</v>
      </c>
      <c r="D18112" s="4" t="s">
        <v>325</v>
      </c>
      <c r="E18112" s="4" t="s">
        <v>35</v>
      </c>
      <c r="F18112" s="8" t="s">
        <v>8344</v>
      </c>
    </row>
    <row r="18113" ht="15.75" customHeight="1">
      <c r="A18113" s="4" t="s">
        <v>8292</v>
      </c>
      <c r="B18113" s="5">
        <v>45142.66498715278</v>
      </c>
      <c r="C18113" s="6">
        <v>0.08533564814814815</v>
      </c>
      <c r="D18113" s="4" t="s">
        <v>763</v>
      </c>
      <c r="E18113" s="4" t="s">
        <v>764</v>
      </c>
      <c r="F18113" s="8" t="s">
        <v>8345</v>
      </c>
    </row>
    <row r="18114" ht="15.75" customHeight="1">
      <c r="A18114" s="4" t="s">
        <v>8292</v>
      </c>
      <c r="B18114" s="5">
        <v>45142.66523420139</v>
      </c>
      <c r="C18114" s="6">
        <v>0.08559027777777778</v>
      </c>
      <c r="D18114" s="4" t="s">
        <v>10</v>
      </c>
      <c r="E18114" s="4" t="s">
        <v>11</v>
      </c>
      <c r="F18114" s="8" t="s">
        <v>327</v>
      </c>
    </row>
    <row r="18115" ht="15.75" customHeight="1">
      <c r="A18115" s="4" t="s">
        <v>8292</v>
      </c>
      <c r="B18115" s="5">
        <v>45142.66566400463</v>
      </c>
      <c r="C18115" s="6">
        <v>0.08601851851851851</v>
      </c>
      <c r="D18115" s="4" t="s">
        <v>325</v>
      </c>
      <c r="E18115" s="4" t="s">
        <v>16</v>
      </c>
      <c r="F18115" s="8" t="s">
        <v>8346</v>
      </c>
    </row>
    <row r="18116" ht="15.75" customHeight="1">
      <c r="A18116" s="4" t="s">
        <v>8292</v>
      </c>
      <c r="B18116" s="5">
        <v>45142.66568474537</v>
      </c>
      <c r="C18116" s="6">
        <v>0.08604166666666667</v>
      </c>
      <c r="D18116" s="4" t="s">
        <v>325</v>
      </c>
      <c r="E18116" s="4" t="s">
        <v>35</v>
      </c>
      <c r="F18116" s="8" t="s">
        <v>3784</v>
      </c>
    </row>
    <row r="18117" ht="15.75" customHeight="1">
      <c r="A18117" s="4" t="s">
        <v>8292</v>
      </c>
      <c r="B18117" s="5">
        <v>45142.66570116898</v>
      </c>
      <c r="C18117" s="6">
        <v>0.08605324074074074</v>
      </c>
      <c r="D18117" s="4" t="s">
        <v>325</v>
      </c>
      <c r="E18117" s="4" t="s">
        <v>16</v>
      </c>
      <c r="F18117" s="8" t="s">
        <v>4666</v>
      </c>
    </row>
    <row r="18118" ht="15.75" customHeight="1">
      <c r="A18118" s="4" t="s">
        <v>8292</v>
      </c>
      <c r="B18118" s="5">
        <v>45142.66574752315</v>
      </c>
      <c r="C18118" s="6">
        <v>0.08609953703703704</v>
      </c>
      <c r="D18118" s="4" t="s">
        <v>325</v>
      </c>
      <c r="E18118" s="4" t="s">
        <v>16</v>
      </c>
      <c r="F18118" s="8" t="s">
        <v>8346</v>
      </c>
    </row>
    <row r="18119" ht="15.75" customHeight="1">
      <c r="A18119" s="4" t="s">
        <v>8292</v>
      </c>
      <c r="B18119" s="5">
        <v>45142.66588768519</v>
      </c>
      <c r="C18119" s="6">
        <v>0.08623842592592591</v>
      </c>
      <c r="D18119" s="4" t="s">
        <v>325</v>
      </c>
      <c r="E18119" s="4" t="s">
        <v>16</v>
      </c>
      <c r="F18119" s="8" t="s">
        <v>8347</v>
      </c>
    </row>
    <row r="18120" ht="15.75" customHeight="1">
      <c r="A18120" s="4" t="s">
        <v>8292</v>
      </c>
      <c r="B18120" s="5">
        <v>45142.66602238426</v>
      </c>
      <c r="C18120" s="6">
        <v>0.08637731481481481</v>
      </c>
      <c r="D18120" s="4" t="s">
        <v>325</v>
      </c>
      <c r="E18120" s="4" t="s">
        <v>16</v>
      </c>
      <c r="F18120" s="8" t="s">
        <v>8348</v>
      </c>
    </row>
    <row r="18121" ht="15.75" customHeight="1">
      <c r="A18121" s="4" t="s">
        <v>8292</v>
      </c>
      <c r="B18121" s="5">
        <v>45142.66607575231</v>
      </c>
      <c r="C18121" s="6">
        <v>0.08642361111111112</v>
      </c>
      <c r="D18121" s="4" t="s">
        <v>325</v>
      </c>
      <c r="E18121" s="4" t="s">
        <v>16</v>
      </c>
      <c r="F18121" s="8" t="s">
        <v>8349</v>
      </c>
    </row>
    <row r="18122" ht="15.75" customHeight="1">
      <c r="A18122" s="4" t="s">
        <v>8292</v>
      </c>
      <c r="B18122" s="5">
        <v>45142.66612152778</v>
      </c>
      <c r="C18122" s="6">
        <v>0.08646990740740741</v>
      </c>
      <c r="D18122" s="4" t="s">
        <v>325</v>
      </c>
      <c r="E18122" s="4" t="s">
        <v>16</v>
      </c>
      <c r="F18122" s="8" t="s">
        <v>8350</v>
      </c>
    </row>
    <row r="18123" ht="15.75" customHeight="1">
      <c r="A18123" s="4" t="s">
        <v>8292</v>
      </c>
      <c r="B18123" s="5">
        <v>45142.66625582176</v>
      </c>
      <c r="C18123" s="6">
        <v>0.0866087962962963</v>
      </c>
      <c r="D18123" s="4" t="s">
        <v>325</v>
      </c>
      <c r="E18123" s="4" t="s">
        <v>16</v>
      </c>
      <c r="F18123" s="8" t="s">
        <v>8351</v>
      </c>
    </row>
    <row r="18124" ht="15.75" customHeight="1">
      <c r="A18124" s="4" t="s">
        <v>8292</v>
      </c>
      <c r="B18124" s="5">
        <v>45142.666288622684</v>
      </c>
      <c r="C18124" s="6">
        <v>0.08664351851851852</v>
      </c>
      <c r="D18124" s="4" t="s">
        <v>325</v>
      </c>
      <c r="E18124" s="4" t="s">
        <v>16</v>
      </c>
      <c r="F18124" s="8" t="s">
        <v>8352</v>
      </c>
    </row>
    <row r="18125" ht="15.75" customHeight="1">
      <c r="A18125" s="4" t="s">
        <v>8292</v>
      </c>
      <c r="B18125" s="5">
        <v>45142.666316319446</v>
      </c>
      <c r="C18125" s="6">
        <v>0.08666666666666667</v>
      </c>
      <c r="D18125" s="4" t="s">
        <v>325</v>
      </c>
      <c r="E18125" s="4" t="s">
        <v>16</v>
      </c>
      <c r="F18125" s="8" t="s">
        <v>8353</v>
      </c>
    </row>
    <row r="18126" ht="15.75" customHeight="1">
      <c r="A18126" s="4" t="s">
        <v>8292</v>
      </c>
      <c r="B18126" s="5">
        <v>45142.666350150466</v>
      </c>
      <c r="C18126" s="6">
        <v>0.0867013888888889</v>
      </c>
      <c r="D18126" s="4" t="s">
        <v>325</v>
      </c>
      <c r="E18126" s="4" t="s">
        <v>16</v>
      </c>
      <c r="F18126" s="8" t="s">
        <v>8354</v>
      </c>
    </row>
    <row r="18127" ht="15.75" customHeight="1">
      <c r="A18127" s="4" t="s">
        <v>8292</v>
      </c>
      <c r="B18127" s="5">
        <v>45142.66637935185</v>
      </c>
      <c r="C18127" s="6">
        <v>0.08673611111111111</v>
      </c>
      <c r="D18127" s="4" t="s">
        <v>325</v>
      </c>
      <c r="E18127" s="4" t="s">
        <v>16</v>
      </c>
      <c r="F18127" s="8" t="s">
        <v>8355</v>
      </c>
    </row>
    <row r="18128" ht="15.75" customHeight="1">
      <c r="A18128" s="4" t="s">
        <v>8292</v>
      </c>
      <c r="B18128" s="5">
        <v>45142.66640516204</v>
      </c>
      <c r="C18128" s="6">
        <v>0.08675925925925926</v>
      </c>
      <c r="D18128" s="4" t="s">
        <v>325</v>
      </c>
      <c r="E18128" s="4" t="s">
        <v>16</v>
      </c>
      <c r="F18128" s="8" t="s">
        <v>8356</v>
      </c>
    </row>
    <row r="18129" ht="15.75" customHeight="1">
      <c r="A18129" s="4" t="s">
        <v>8292</v>
      </c>
      <c r="B18129" s="5">
        <v>45142.6664280787</v>
      </c>
      <c r="C18129" s="6">
        <v>0.0867824074074074</v>
      </c>
      <c r="D18129" s="4" t="s">
        <v>325</v>
      </c>
      <c r="E18129" s="4" t="s">
        <v>16</v>
      </c>
      <c r="F18129" s="8" t="s">
        <v>8357</v>
      </c>
    </row>
    <row r="18130" ht="15.75" customHeight="1">
      <c r="A18130" s="4" t="s">
        <v>8292</v>
      </c>
      <c r="B18130" s="5">
        <v>45142.666455833336</v>
      </c>
      <c r="C18130" s="6">
        <v>0.08680555555555557</v>
      </c>
      <c r="D18130" s="4" t="s">
        <v>325</v>
      </c>
      <c r="E18130" s="4" t="s">
        <v>16</v>
      </c>
      <c r="F18130" s="8" t="s">
        <v>8358</v>
      </c>
    </row>
    <row r="18131" ht="15.75" customHeight="1">
      <c r="A18131" s="4" t="s">
        <v>8292</v>
      </c>
      <c r="B18131" s="5">
        <v>45142.66648998843</v>
      </c>
      <c r="C18131" s="6">
        <v>0.08684027777777777</v>
      </c>
      <c r="D18131" s="4" t="s">
        <v>325</v>
      </c>
      <c r="E18131" s="4" t="s">
        <v>16</v>
      </c>
      <c r="F18131" s="8" t="s">
        <v>8359</v>
      </c>
    </row>
    <row r="18132" ht="15.75" customHeight="1">
      <c r="A18132" s="4" t="s">
        <v>8292</v>
      </c>
      <c r="B18132" s="5">
        <v>45142.66657326389</v>
      </c>
      <c r="C18132" s="6">
        <v>0.0869212962962963</v>
      </c>
      <c r="D18132" s="4" t="s">
        <v>325</v>
      </c>
      <c r="E18132" s="4" t="s">
        <v>16</v>
      </c>
      <c r="F18132" s="8" t="s">
        <v>8360</v>
      </c>
    </row>
    <row r="18133" ht="15.75" customHeight="1">
      <c r="A18133" s="4" t="s">
        <v>8292</v>
      </c>
      <c r="B18133" s="5">
        <v>45142.66661695602</v>
      </c>
      <c r="C18133" s="6">
        <v>0.08696759259259258</v>
      </c>
      <c r="D18133" s="4" t="s">
        <v>325</v>
      </c>
      <c r="E18133" s="4" t="s">
        <v>171</v>
      </c>
      <c r="F18133" s="8" t="s">
        <v>511</v>
      </c>
    </row>
    <row r="18134" ht="15.75" customHeight="1">
      <c r="A18134" s="4" t="s">
        <v>8361</v>
      </c>
      <c r="B18134" s="5">
        <v>45141.627094525466</v>
      </c>
      <c r="C18134" s="6">
        <v>0.0</v>
      </c>
      <c r="D18134" s="4"/>
      <c r="E18134" s="4" t="s">
        <v>7</v>
      </c>
      <c r="F18134" s="8"/>
    </row>
    <row r="18135" ht="15.75" customHeight="1">
      <c r="A18135" s="4" t="s">
        <v>8361</v>
      </c>
      <c r="B18135" s="5">
        <v>45141.627107465276</v>
      </c>
      <c r="C18135" s="6">
        <v>1.1574074074074073E-5</v>
      </c>
      <c r="D18135" s="4" t="s">
        <v>8</v>
      </c>
      <c r="E18135" s="4" t="s">
        <v>9</v>
      </c>
      <c r="F18135" s="8"/>
    </row>
    <row r="18136" ht="15.75" customHeight="1">
      <c r="A18136" s="4" t="s">
        <v>8361</v>
      </c>
      <c r="B18136" s="5">
        <v>45142.5600671875</v>
      </c>
      <c r="C18136" s="6">
        <v>0.0</v>
      </c>
      <c r="D18136" s="4"/>
      <c r="E18136" s="4" t="s">
        <v>7</v>
      </c>
      <c r="F18136" s="8"/>
    </row>
    <row r="18137" ht="15.75" customHeight="1">
      <c r="A18137" s="4" t="s">
        <v>8361</v>
      </c>
      <c r="B18137" s="5">
        <v>45142.56009013889</v>
      </c>
      <c r="C18137" s="6">
        <v>1.1574074074074073E-5</v>
      </c>
      <c r="D18137" s="4" t="s">
        <v>8</v>
      </c>
      <c r="E18137" s="4" t="s">
        <v>9</v>
      </c>
      <c r="F18137" s="8"/>
    </row>
    <row r="18138" ht="15.75" customHeight="1">
      <c r="A18138" s="4" t="s">
        <v>8361</v>
      </c>
      <c r="B18138" s="5">
        <v>45142.560111018516</v>
      </c>
      <c r="C18138" s="6">
        <v>3.472222222222222E-5</v>
      </c>
      <c r="D18138" s="4" t="s">
        <v>10</v>
      </c>
      <c r="E18138" s="4" t="s">
        <v>11</v>
      </c>
      <c r="F18138" s="8" t="s">
        <v>12</v>
      </c>
    </row>
    <row r="18139" ht="15.75" customHeight="1">
      <c r="A18139" s="4" t="s">
        <v>8361</v>
      </c>
      <c r="B18139" s="5">
        <v>45142.56118079861</v>
      </c>
      <c r="C18139" s="6">
        <v>0.0011111111111111111</v>
      </c>
      <c r="D18139" s="4" t="s">
        <v>758</v>
      </c>
      <c r="E18139" s="4" t="s">
        <v>759</v>
      </c>
      <c r="F18139" s="8" t="s">
        <v>1325</v>
      </c>
    </row>
    <row r="18140" ht="15.75" customHeight="1">
      <c r="A18140" s="4" t="s">
        <v>8361</v>
      </c>
      <c r="B18140" s="5">
        <v>45142.56118079861</v>
      </c>
      <c r="C18140" s="6">
        <v>0.0011111111111111111</v>
      </c>
      <c r="D18140" s="4" t="s">
        <v>758</v>
      </c>
      <c r="E18140" s="4" t="s">
        <v>761</v>
      </c>
      <c r="F18140" s="8" t="s">
        <v>8362</v>
      </c>
    </row>
    <row r="18141" ht="15.75" customHeight="1">
      <c r="A18141" s="4" t="s">
        <v>8361</v>
      </c>
      <c r="B18141" s="5">
        <v>45142.56158458333</v>
      </c>
      <c r="C18141" s="6">
        <v>0.0015162037037037036</v>
      </c>
      <c r="D18141" s="4" t="s">
        <v>758</v>
      </c>
      <c r="E18141" s="4" t="s">
        <v>759</v>
      </c>
      <c r="F18141" s="8" t="s">
        <v>1332</v>
      </c>
    </row>
    <row r="18142" ht="15.75" customHeight="1">
      <c r="A18142" s="4" t="s">
        <v>8361</v>
      </c>
      <c r="B18142" s="5">
        <v>45142.56158458333</v>
      </c>
      <c r="C18142" s="6">
        <v>0.0015162037037037036</v>
      </c>
      <c r="D18142" s="4" t="s">
        <v>758</v>
      </c>
      <c r="E18142" s="4" t="s">
        <v>761</v>
      </c>
      <c r="F18142" s="8" t="s">
        <v>8363</v>
      </c>
    </row>
    <row r="18143" ht="15.75" customHeight="1">
      <c r="A18143" s="4" t="s">
        <v>8361</v>
      </c>
      <c r="B18143" s="5">
        <v>45142.561705949076</v>
      </c>
      <c r="C18143" s="6">
        <v>0.0016319444444444445</v>
      </c>
      <c r="D18143" s="4" t="s">
        <v>763</v>
      </c>
      <c r="E18143" s="4" t="s">
        <v>764</v>
      </c>
      <c r="F18143" s="8" t="s">
        <v>8364</v>
      </c>
    </row>
    <row r="18144" ht="15.75" customHeight="1">
      <c r="A18144" s="4" t="s">
        <v>8361</v>
      </c>
      <c r="B18144" s="5">
        <v>45142.56189521991</v>
      </c>
      <c r="C18144" s="6">
        <v>0.0018171296296296297</v>
      </c>
      <c r="D18144" s="4" t="s">
        <v>763</v>
      </c>
      <c r="E18144" s="4" t="s">
        <v>764</v>
      </c>
      <c r="F18144" s="8" t="s">
        <v>8365</v>
      </c>
    </row>
    <row r="18145" ht="15.75" customHeight="1">
      <c r="A18145" s="4" t="s">
        <v>8361</v>
      </c>
      <c r="B18145" s="5">
        <v>45142.56204759259</v>
      </c>
      <c r="C18145" s="6">
        <v>0.001979166666666667</v>
      </c>
      <c r="D18145" s="4" t="s">
        <v>758</v>
      </c>
      <c r="E18145" s="4" t="s">
        <v>759</v>
      </c>
      <c r="F18145" s="8" t="s">
        <v>1327</v>
      </c>
    </row>
    <row r="18146" ht="15.75" customHeight="1">
      <c r="A18146" s="4" t="s">
        <v>8361</v>
      </c>
      <c r="B18146" s="5">
        <v>45142.56204759259</v>
      </c>
      <c r="C18146" s="6">
        <v>0.001979166666666667</v>
      </c>
      <c r="D18146" s="4" t="s">
        <v>758</v>
      </c>
      <c r="E18146" s="4" t="s">
        <v>761</v>
      </c>
      <c r="F18146" s="8" t="s">
        <v>8366</v>
      </c>
    </row>
    <row r="18147" ht="15.75" customHeight="1">
      <c r="A18147" s="4" t="s">
        <v>8361</v>
      </c>
      <c r="B18147" s="5">
        <v>45142.56254716435</v>
      </c>
      <c r="C18147" s="6">
        <v>0.0024768518518518516</v>
      </c>
      <c r="D18147" s="4" t="s">
        <v>763</v>
      </c>
      <c r="E18147" s="4" t="s">
        <v>764</v>
      </c>
      <c r="F18147" s="8" t="s">
        <v>8367</v>
      </c>
    </row>
    <row r="18148" ht="15.75" customHeight="1">
      <c r="A18148" s="4" t="s">
        <v>8361</v>
      </c>
      <c r="B18148" s="5">
        <v>45142.56257671296</v>
      </c>
      <c r="C18148" s="6">
        <v>0.0025</v>
      </c>
      <c r="D18148" s="4" t="s">
        <v>758</v>
      </c>
      <c r="E18148" s="4" t="s">
        <v>759</v>
      </c>
      <c r="F18148" s="8" t="s">
        <v>8368</v>
      </c>
    </row>
    <row r="18149" ht="15.75" customHeight="1">
      <c r="A18149" s="4" t="s">
        <v>8361</v>
      </c>
      <c r="B18149" s="5">
        <v>45142.56257671296</v>
      </c>
      <c r="C18149" s="6">
        <v>0.0025</v>
      </c>
      <c r="D18149" s="4" t="s">
        <v>758</v>
      </c>
      <c r="E18149" s="4" t="s">
        <v>761</v>
      </c>
      <c r="F18149" s="8" t="s">
        <v>8369</v>
      </c>
    </row>
    <row r="18150" ht="15.75" customHeight="1">
      <c r="A18150" s="4" t="s">
        <v>8361</v>
      </c>
      <c r="B18150" s="5">
        <v>45142.562815509256</v>
      </c>
      <c r="C18150" s="6">
        <v>0.002743055555555556</v>
      </c>
      <c r="D18150" s="4" t="s">
        <v>763</v>
      </c>
      <c r="E18150" s="4" t="s">
        <v>764</v>
      </c>
      <c r="F18150" s="8" t="s">
        <v>8370</v>
      </c>
    </row>
    <row r="18151" ht="15.75" customHeight="1">
      <c r="A18151" s="4" t="s">
        <v>8361</v>
      </c>
      <c r="B18151" s="5">
        <v>45142.56413400463</v>
      </c>
      <c r="C18151" s="6">
        <v>0.004062499999999999</v>
      </c>
      <c r="D18151" s="4" t="s">
        <v>758</v>
      </c>
      <c r="E18151" s="4" t="s">
        <v>759</v>
      </c>
      <c r="F18151" s="8" t="s">
        <v>8371</v>
      </c>
    </row>
    <row r="18152" ht="15.75" customHeight="1">
      <c r="A18152" s="4" t="s">
        <v>8361</v>
      </c>
      <c r="B18152" s="5">
        <v>45142.56413400463</v>
      </c>
      <c r="C18152" s="6">
        <v>0.004062499999999999</v>
      </c>
      <c r="D18152" s="4" t="s">
        <v>758</v>
      </c>
      <c r="E18152" s="4" t="s">
        <v>761</v>
      </c>
      <c r="F18152" s="8" t="s">
        <v>8372</v>
      </c>
    </row>
    <row r="18153" ht="15.75" customHeight="1">
      <c r="A18153" s="4" t="s">
        <v>8361</v>
      </c>
      <c r="B18153" s="5">
        <v>45142.56479940972</v>
      </c>
      <c r="C18153" s="6">
        <v>0.004722222222222222</v>
      </c>
      <c r="D18153" s="4" t="s">
        <v>13</v>
      </c>
      <c r="E18153" s="4" t="s">
        <v>14</v>
      </c>
      <c r="F18153" s="8" t="s">
        <v>15</v>
      </c>
    </row>
    <row r="18154" ht="15.75" customHeight="1">
      <c r="A18154" s="4" t="s">
        <v>8361</v>
      </c>
      <c r="B18154" s="5">
        <v>45142.56479940972</v>
      </c>
      <c r="C18154" s="6">
        <v>0.004722222222222222</v>
      </c>
      <c r="D18154" s="4" t="s">
        <v>13</v>
      </c>
      <c r="E18154" s="4" t="s">
        <v>16</v>
      </c>
      <c r="F18154" s="8" t="s">
        <v>17</v>
      </c>
    </row>
    <row r="18155" ht="15.75" customHeight="1">
      <c r="A18155" s="4" t="s">
        <v>8361</v>
      </c>
      <c r="B18155" s="5">
        <v>45142.56497697916</v>
      </c>
      <c r="C18155" s="6">
        <v>0.004907407407407407</v>
      </c>
      <c r="D18155" s="4" t="s">
        <v>13</v>
      </c>
      <c r="E18155" s="4" t="s">
        <v>20</v>
      </c>
      <c r="F18155" s="8" t="s">
        <v>8373</v>
      </c>
    </row>
    <row r="18156" ht="15.75" customHeight="1">
      <c r="A18156" s="4" t="s">
        <v>8361</v>
      </c>
      <c r="B18156" s="5">
        <v>45142.56500376157</v>
      </c>
      <c r="C18156" s="6">
        <v>0.004930555555555555</v>
      </c>
      <c r="D18156" s="4" t="s">
        <v>13</v>
      </c>
      <c r="E18156" s="4" t="s">
        <v>28</v>
      </c>
      <c r="F18156" s="8" t="s">
        <v>1330</v>
      </c>
    </row>
    <row r="18157" ht="15.75" customHeight="1">
      <c r="A18157" s="4" t="s">
        <v>8361</v>
      </c>
      <c r="B18157" s="5">
        <v>45142.56552170139</v>
      </c>
      <c r="C18157" s="6">
        <v>0.005451388888888888</v>
      </c>
      <c r="D18157" s="4" t="s">
        <v>13</v>
      </c>
      <c r="E18157" s="4" t="s">
        <v>20</v>
      </c>
      <c r="F18157" s="8" t="s">
        <v>8374</v>
      </c>
    </row>
    <row r="18158" ht="15.75" customHeight="1">
      <c r="A18158" s="4" t="s">
        <v>8361</v>
      </c>
      <c r="B18158" s="5">
        <v>45142.56557510416</v>
      </c>
      <c r="C18158" s="6">
        <v>0.005497685185185185</v>
      </c>
      <c r="D18158" s="4" t="s">
        <v>52</v>
      </c>
      <c r="E18158" s="4" t="s">
        <v>53</v>
      </c>
      <c r="F18158" s="8" t="s">
        <v>54</v>
      </c>
    </row>
    <row r="18159" ht="15.75" customHeight="1">
      <c r="A18159" s="4" t="s">
        <v>8361</v>
      </c>
      <c r="B18159" s="5">
        <v>45142.56642109954</v>
      </c>
      <c r="C18159" s="6">
        <v>0.0063425925925925915</v>
      </c>
      <c r="D18159" s="4" t="s">
        <v>758</v>
      </c>
      <c r="E18159" s="4" t="s">
        <v>759</v>
      </c>
      <c r="F18159" s="8" t="s">
        <v>8375</v>
      </c>
    </row>
    <row r="18160" ht="15.75" customHeight="1">
      <c r="A18160" s="4" t="s">
        <v>8361</v>
      </c>
      <c r="B18160" s="5">
        <v>45142.56642109954</v>
      </c>
      <c r="C18160" s="6">
        <v>0.0063425925925925915</v>
      </c>
      <c r="D18160" s="4" t="s">
        <v>758</v>
      </c>
      <c r="E18160" s="4" t="s">
        <v>761</v>
      </c>
      <c r="F18160" s="8" t="s">
        <v>8376</v>
      </c>
    </row>
    <row r="18161" ht="15.75" customHeight="1">
      <c r="A18161" s="4" t="s">
        <v>8361</v>
      </c>
      <c r="B18161" s="5">
        <v>45142.56643760417</v>
      </c>
      <c r="C18161" s="6">
        <v>0.00636574074074074</v>
      </c>
      <c r="D18161" s="4" t="s">
        <v>758</v>
      </c>
      <c r="E18161" s="4" t="s">
        <v>759</v>
      </c>
      <c r="F18161" s="8" t="s">
        <v>8377</v>
      </c>
    </row>
    <row r="18162" ht="15.75" customHeight="1">
      <c r="A18162" s="4" t="s">
        <v>8361</v>
      </c>
      <c r="B18162" s="5">
        <v>45142.56643760417</v>
      </c>
      <c r="C18162" s="6">
        <v>0.00636574074074074</v>
      </c>
      <c r="D18162" s="4" t="s">
        <v>758</v>
      </c>
      <c r="E18162" s="4" t="s">
        <v>761</v>
      </c>
      <c r="F18162" s="8" t="s">
        <v>8378</v>
      </c>
    </row>
    <row r="18163" ht="15.75" customHeight="1">
      <c r="A18163" s="4" t="s">
        <v>8361</v>
      </c>
      <c r="B18163" s="5">
        <v>45142.56711211806</v>
      </c>
      <c r="C18163" s="6">
        <v>0.007037037037037037</v>
      </c>
      <c r="D18163" s="4" t="s">
        <v>758</v>
      </c>
      <c r="E18163" s="4" t="s">
        <v>759</v>
      </c>
      <c r="F18163" s="8" t="s">
        <v>8379</v>
      </c>
    </row>
    <row r="18164" ht="15.75" customHeight="1">
      <c r="A18164" s="4" t="s">
        <v>8361</v>
      </c>
      <c r="B18164" s="5">
        <v>45142.56711211806</v>
      </c>
      <c r="C18164" s="6">
        <v>0.007037037037037037</v>
      </c>
      <c r="D18164" s="4" t="s">
        <v>758</v>
      </c>
      <c r="E18164" s="4" t="s">
        <v>761</v>
      </c>
      <c r="F18164" s="8" t="s">
        <v>8380</v>
      </c>
    </row>
    <row r="18165" ht="15.75" customHeight="1">
      <c r="A18165" s="4" t="s">
        <v>8361</v>
      </c>
      <c r="B18165" s="5">
        <v>45142.5685066088</v>
      </c>
      <c r="C18165" s="6">
        <v>0.0084375</v>
      </c>
      <c r="D18165" s="4" t="s">
        <v>13</v>
      </c>
      <c r="E18165" s="4" t="s">
        <v>30</v>
      </c>
      <c r="F18165" s="8" t="s">
        <v>45</v>
      </c>
    </row>
    <row r="18166" ht="15.75" customHeight="1">
      <c r="A18166" s="4" t="s">
        <v>8361</v>
      </c>
      <c r="B18166" s="5">
        <v>45142.56947824074</v>
      </c>
      <c r="C18166" s="6">
        <v>0.009409722222222224</v>
      </c>
      <c r="D18166" s="4" t="s">
        <v>13</v>
      </c>
      <c r="E18166" s="4" t="s">
        <v>16</v>
      </c>
      <c r="F18166" s="8" t="s">
        <v>61</v>
      </c>
    </row>
    <row r="18167" ht="15.75" customHeight="1">
      <c r="A18167" s="4" t="s">
        <v>8361</v>
      </c>
      <c r="B18167" s="5">
        <v>45142.56959207176</v>
      </c>
      <c r="C18167" s="6">
        <v>0.00951388888888889</v>
      </c>
      <c r="D18167" s="4" t="s">
        <v>13</v>
      </c>
      <c r="E18167" s="4" t="s">
        <v>28</v>
      </c>
      <c r="F18167" s="8" t="s">
        <v>82</v>
      </c>
    </row>
    <row r="18168" ht="15.75" customHeight="1">
      <c r="A18168" s="4" t="s">
        <v>8361</v>
      </c>
      <c r="B18168" s="5">
        <v>45142.56993346065</v>
      </c>
      <c r="C18168" s="6">
        <v>0.00986111111111111</v>
      </c>
      <c r="D18168" s="4" t="s">
        <v>13</v>
      </c>
      <c r="E18168" s="4" t="s">
        <v>18</v>
      </c>
      <c r="F18168" s="8" t="s">
        <v>8381</v>
      </c>
    </row>
    <row r="18169" ht="15.75" customHeight="1">
      <c r="A18169" s="4" t="s">
        <v>8361</v>
      </c>
      <c r="B18169" s="5">
        <v>45142.56993982639</v>
      </c>
      <c r="C18169" s="6">
        <v>0.00986111111111111</v>
      </c>
      <c r="D18169" s="4" t="s">
        <v>13</v>
      </c>
      <c r="E18169" s="4" t="s">
        <v>20</v>
      </c>
      <c r="F18169" s="8" t="s">
        <v>8382</v>
      </c>
    </row>
    <row r="18170" ht="15.75" customHeight="1">
      <c r="A18170" s="4" t="s">
        <v>8361</v>
      </c>
      <c r="B18170" s="5">
        <v>45142.57007755787</v>
      </c>
      <c r="C18170" s="6">
        <v>0.01</v>
      </c>
      <c r="D18170" s="4" t="s">
        <v>13</v>
      </c>
      <c r="E18170" s="4" t="s">
        <v>20</v>
      </c>
      <c r="F18170" s="8" t="s">
        <v>8382</v>
      </c>
    </row>
    <row r="18171" ht="15.75" customHeight="1">
      <c r="A18171" s="4" t="s">
        <v>8361</v>
      </c>
      <c r="B18171" s="5">
        <v>45142.57022958333</v>
      </c>
      <c r="C18171" s="6">
        <v>0.010162037037037037</v>
      </c>
      <c r="D18171" s="4" t="s">
        <v>13</v>
      </c>
      <c r="E18171" s="4" t="s">
        <v>20</v>
      </c>
      <c r="F18171" s="8" t="s">
        <v>8382</v>
      </c>
    </row>
    <row r="18172" ht="15.75" customHeight="1">
      <c r="A18172" s="4" t="s">
        <v>8361</v>
      </c>
      <c r="B18172" s="5">
        <v>45142.570269965276</v>
      </c>
      <c r="C18172" s="6">
        <v>0.01019675925925926</v>
      </c>
      <c r="D18172" s="4" t="s">
        <v>13</v>
      </c>
      <c r="E18172" s="4" t="s">
        <v>20</v>
      </c>
      <c r="F18172" s="8" t="s">
        <v>8382</v>
      </c>
    </row>
    <row r="18173" ht="15.75" customHeight="1">
      <c r="A18173" s="4" t="s">
        <v>8361</v>
      </c>
      <c r="B18173" s="5">
        <v>45142.570362569444</v>
      </c>
      <c r="C18173" s="6">
        <v>0.010289351851851852</v>
      </c>
      <c r="D18173" s="4" t="s">
        <v>13</v>
      </c>
      <c r="E18173" s="4" t="s">
        <v>20</v>
      </c>
      <c r="F18173" s="8" t="s">
        <v>8382</v>
      </c>
    </row>
    <row r="18174" ht="15.75" customHeight="1">
      <c r="A18174" s="4" t="s">
        <v>8361</v>
      </c>
      <c r="B18174" s="5">
        <v>45142.57038464121</v>
      </c>
      <c r="C18174" s="6">
        <v>0.0103125</v>
      </c>
      <c r="D18174" s="4" t="s">
        <v>13</v>
      </c>
      <c r="E18174" s="4" t="s">
        <v>20</v>
      </c>
      <c r="F18174" s="8" t="s">
        <v>8382</v>
      </c>
    </row>
    <row r="18175" ht="15.75" customHeight="1">
      <c r="A18175" s="4" t="s">
        <v>8361</v>
      </c>
      <c r="B18175" s="5">
        <v>45142.5706774537</v>
      </c>
      <c r="C18175" s="6">
        <v>0.010601851851851854</v>
      </c>
      <c r="D18175" s="4" t="s">
        <v>13</v>
      </c>
      <c r="E18175" s="4" t="s">
        <v>20</v>
      </c>
      <c r="F18175" s="8" t="s">
        <v>8382</v>
      </c>
    </row>
    <row r="18176" ht="15.75" customHeight="1">
      <c r="A18176" s="4" t="s">
        <v>8361</v>
      </c>
      <c r="B18176" s="5">
        <v>45142.57084798611</v>
      </c>
      <c r="C18176" s="6">
        <v>0.010775462962962964</v>
      </c>
      <c r="D18176" s="4" t="s">
        <v>13</v>
      </c>
      <c r="E18176" s="4" t="s">
        <v>20</v>
      </c>
      <c r="F18176" s="8" t="s">
        <v>8382</v>
      </c>
    </row>
    <row r="18177" ht="15.75" customHeight="1">
      <c r="A18177" s="4" t="s">
        <v>8361</v>
      </c>
      <c r="B18177" s="5">
        <v>45142.571007418985</v>
      </c>
      <c r="C18177" s="6">
        <v>0.010937500000000001</v>
      </c>
      <c r="D18177" s="4" t="s">
        <v>13</v>
      </c>
      <c r="E18177" s="4" t="s">
        <v>20</v>
      </c>
      <c r="F18177" s="8" t="s">
        <v>8382</v>
      </c>
    </row>
    <row r="18178" ht="15.75" customHeight="1">
      <c r="A18178" s="4" t="s">
        <v>8361</v>
      </c>
      <c r="B18178" s="5">
        <v>45142.57100886574</v>
      </c>
      <c r="C18178" s="6">
        <v>0.010937500000000001</v>
      </c>
      <c r="D18178" s="4" t="s">
        <v>13</v>
      </c>
      <c r="E18178" s="4" t="s">
        <v>30</v>
      </c>
      <c r="F18178" s="8" t="s">
        <v>66</v>
      </c>
    </row>
    <row r="18179" ht="15.75" customHeight="1">
      <c r="A18179" s="4" t="s">
        <v>8361</v>
      </c>
      <c r="B18179" s="5">
        <v>45142.57138840278</v>
      </c>
      <c r="C18179" s="6">
        <v>0.011319444444444444</v>
      </c>
      <c r="D18179" s="4" t="s">
        <v>10</v>
      </c>
      <c r="E18179" s="4" t="s">
        <v>73</v>
      </c>
      <c r="F18179" s="8" t="s">
        <v>534</v>
      </c>
    </row>
    <row r="18180" ht="15.75" customHeight="1">
      <c r="A18180" s="4" t="s">
        <v>8361</v>
      </c>
      <c r="B18180" s="5">
        <v>45142.57148724537</v>
      </c>
      <c r="C18180" s="6">
        <v>0.011412037037037038</v>
      </c>
      <c r="D18180" s="4" t="s">
        <v>10</v>
      </c>
      <c r="E18180" s="4" t="s">
        <v>73</v>
      </c>
      <c r="F18180" s="8" t="s">
        <v>809</v>
      </c>
    </row>
    <row r="18181" ht="15.75" customHeight="1">
      <c r="A18181" s="4" t="s">
        <v>8361</v>
      </c>
      <c r="B18181" s="5">
        <v>45142.571986400464</v>
      </c>
      <c r="C18181" s="6">
        <v>0.011909722222222223</v>
      </c>
      <c r="D18181" s="4" t="s">
        <v>13</v>
      </c>
      <c r="E18181" s="4" t="s">
        <v>16</v>
      </c>
      <c r="F18181" s="8" t="s">
        <v>535</v>
      </c>
    </row>
    <row r="18182" ht="15.75" customHeight="1">
      <c r="A18182" s="4" t="s">
        <v>8361</v>
      </c>
      <c r="B18182" s="5">
        <v>45142.572309814816</v>
      </c>
      <c r="C18182" s="6">
        <v>0.012233796296296296</v>
      </c>
      <c r="D18182" s="4" t="s">
        <v>13</v>
      </c>
      <c r="E18182" s="4" t="s">
        <v>18</v>
      </c>
      <c r="F18182" s="8" t="s">
        <v>8383</v>
      </c>
    </row>
    <row r="18183" ht="15.75" customHeight="1">
      <c r="A18183" s="4" t="s">
        <v>8361</v>
      </c>
      <c r="B18183" s="5">
        <v>45142.572462094904</v>
      </c>
      <c r="C18183" s="6">
        <v>0.01238425925925926</v>
      </c>
      <c r="D18183" s="4" t="s">
        <v>13</v>
      </c>
      <c r="E18183" s="4" t="s">
        <v>20</v>
      </c>
      <c r="F18183" s="8" t="s">
        <v>8384</v>
      </c>
    </row>
    <row r="18184" ht="15.75" customHeight="1">
      <c r="A18184" s="4" t="s">
        <v>8361</v>
      </c>
      <c r="B18184" s="5">
        <v>45142.572488125</v>
      </c>
      <c r="C18184" s="6">
        <v>0.012418981481481482</v>
      </c>
      <c r="D18184" s="4" t="s">
        <v>13</v>
      </c>
      <c r="E18184" s="4" t="s">
        <v>28</v>
      </c>
      <c r="F18184" s="8" t="s">
        <v>1542</v>
      </c>
    </row>
    <row r="18185" ht="15.75" customHeight="1">
      <c r="A18185" s="4" t="s">
        <v>8361</v>
      </c>
      <c r="B18185" s="5">
        <v>45142.572626493056</v>
      </c>
      <c r="C18185" s="6">
        <v>0.01255787037037037</v>
      </c>
      <c r="D18185" s="4" t="s">
        <v>13</v>
      </c>
      <c r="E18185" s="4" t="s">
        <v>28</v>
      </c>
      <c r="F18185" s="8" t="s">
        <v>8385</v>
      </c>
    </row>
    <row r="18186" ht="15.75" customHeight="1">
      <c r="A18186" s="4" t="s">
        <v>8361</v>
      </c>
      <c r="B18186" s="5">
        <v>45142.57741950231</v>
      </c>
      <c r="C18186" s="6">
        <v>0.01734953703703704</v>
      </c>
      <c r="D18186" s="4" t="s">
        <v>13</v>
      </c>
      <c r="E18186" s="4" t="s">
        <v>30</v>
      </c>
      <c r="F18186" s="8" t="s">
        <v>72</v>
      </c>
    </row>
    <row r="18187" ht="15.75" customHeight="1">
      <c r="A18187" s="4" t="s">
        <v>8361</v>
      </c>
      <c r="B18187" s="5">
        <v>45142.5774502662</v>
      </c>
      <c r="C18187" s="6">
        <v>0.017372685185185185</v>
      </c>
      <c r="D18187" s="4" t="s">
        <v>13</v>
      </c>
      <c r="E18187" s="4" t="s">
        <v>32</v>
      </c>
      <c r="F18187" s="8" t="s">
        <v>79</v>
      </c>
    </row>
    <row r="18188" ht="15.75" customHeight="1">
      <c r="A18188" s="4" t="s">
        <v>8361</v>
      </c>
      <c r="B18188" s="5">
        <v>45142.57748342593</v>
      </c>
      <c r="C18188" s="6">
        <v>0.017407407407407406</v>
      </c>
      <c r="D18188" s="4" t="s">
        <v>13</v>
      </c>
      <c r="E18188" s="4" t="s">
        <v>32</v>
      </c>
      <c r="F18188" s="8" t="s">
        <v>80</v>
      </c>
    </row>
    <row r="18189" ht="15.75" customHeight="1">
      <c r="A18189" s="4" t="s">
        <v>8361</v>
      </c>
      <c r="B18189" s="5">
        <v>45142.578388738424</v>
      </c>
      <c r="C18189" s="6">
        <v>0.018310185185185186</v>
      </c>
      <c r="D18189" s="4" t="s">
        <v>13</v>
      </c>
      <c r="E18189" s="4" t="s">
        <v>16</v>
      </c>
      <c r="F18189" s="8" t="s">
        <v>612</v>
      </c>
    </row>
    <row r="18190" ht="15.75" customHeight="1">
      <c r="A18190" s="4" t="s">
        <v>8361</v>
      </c>
      <c r="B18190" s="5">
        <v>45142.57847460648</v>
      </c>
      <c r="C18190" s="6">
        <v>0.01840277777777778</v>
      </c>
      <c r="D18190" s="4" t="s">
        <v>13</v>
      </c>
      <c r="E18190" s="4" t="s">
        <v>35</v>
      </c>
      <c r="F18190" s="8" t="s">
        <v>84</v>
      </c>
    </row>
    <row r="18191" ht="15.75" customHeight="1">
      <c r="A18191" s="4" t="s">
        <v>8361</v>
      </c>
      <c r="B18191" s="5">
        <v>45142.57966638889</v>
      </c>
      <c r="C18191" s="6">
        <v>0.019594907407407405</v>
      </c>
      <c r="D18191" s="4" t="s">
        <v>13</v>
      </c>
      <c r="E18191" s="4" t="s">
        <v>18</v>
      </c>
      <c r="F18191" s="8" t="s">
        <v>8386</v>
      </c>
    </row>
    <row r="18192" ht="15.75" customHeight="1">
      <c r="A18192" s="4" t="s">
        <v>8361</v>
      </c>
      <c r="B18192" s="5">
        <v>45142.580790266205</v>
      </c>
      <c r="C18192" s="6">
        <v>0.02071759259259259</v>
      </c>
      <c r="D18192" s="4" t="s">
        <v>13</v>
      </c>
      <c r="E18192" s="4" t="s">
        <v>20</v>
      </c>
      <c r="F18192" s="8" t="s">
        <v>8387</v>
      </c>
    </row>
    <row r="18193" ht="15.75" customHeight="1">
      <c r="A18193" s="4" t="s">
        <v>8361</v>
      </c>
      <c r="B18193" s="5">
        <v>45142.581312511575</v>
      </c>
      <c r="C18193" s="6">
        <v>0.021238425925925924</v>
      </c>
      <c r="D18193" s="4" t="s">
        <v>13</v>
      </c>
      <c r="E18193" s="4" t="s">
        <v>20</v>
      </c>
      <c r="F18193" s="8" t="s">
        <v>8388</v>
      </c>
    </row>
    <row r="18194" ht="15.75" customHeight="1">
      <c r="A18194" s="4" t="s">
        <v>8361</v>
      </c>
      <c r="B18194" s="5">
        <v>45142.58133482639</v>
      </c>
      <c r="C18194" s="6">
        <v>0.021261574074074075</v>
      </c>
      <c r="D18194" s="4" t="s">
        <v>13</v>
      </c>
      <c r="E18194" s="4" t="s">
        <v>28</v>
      </c>
      <c r="F18194" s="8" t="s">
        <v>8389</v>
      </c>
    </row>
    <row r="18195" ht="15.75" customHeight="1">
      <c r="A18195" s="4" t="s">
        <v>8361</v>
      </c>
      <c r="B18195" s="5">
        <v>45142.581963136574</v>
      </c>
      <c r="C18195" s="6">
        <v>0.021886574074074072</v>
      </c>
      <c r="D18195" s="4" t="s">
        <v>13</v>
      </c>
      <c r="E18195" s="4" t="s">
        <v>16</v>
      </c>
      <c r="F18195" s="8" t="s">
        <v>93</v>
      </c>
    </row>
    <row r="18196" ht="15.75" customHeight="1">
      <c r="A18196" s="4" t="s">
        <v>8361</v>
      </c>
      <c r="B18196" s="5">
        <v>45142.581998078706</v>
      </c>
      <c r="C18196" s="6">
        <v>0.021921296296296296</v>
      </c>
      <c r="D18196" s="4" t="s">
        <v>13</v>
      </c>
      <c r="E18196" s="4" t="s">
        <v>28</v>
      </c>
      <c r="F18196" s="8" t="s">
        <v>2610</v>
      </c>
    </row>
    <row r="18197" ht="15.75" customHeight="1">
      <c r="A18197" s="4" t="s">
        <v>8361</v>
      </c>
      <c r="B18197" s="5">
        <v>45142.58318920139</v>
      </c>
      <c r="C18197" s="6">
        <v>0.023113425925925926</v>
      </c>
      <c r="D18197" s="4" t="s">
        <v>13</v>
      </c>
      <c r="E18197" s="4" t="s">
        <v>18</v>
      </c>
      <c r="F18197" s="8" t="s">
        <v>8390</v>
      </c>
    </row>
    <row r="18198" ht="15.75" customHeight="1">
      <c r="A18198" s="4" t="s">
        <v>8361</v>
      </c>
      <c r="B18198" s="5">
        <v>45142.58333167824</v>
      </c>
      <c r="C18198" s="6">
        <v>0.02326388888888889</v>
      </c>
      <c r="D18198" s="4" t="s">
        <v>758</v>
      </c>
      <c r="E18198" s="4" t="s">
        <v>759</v>
      </c>
      <c r="F18198" s="8" t="s">
        <v>8391</v>
      </c>
    </row>
    <row r="18199" ht="15.75" customHeight="1">
      <c r="A18199" s="4" t="s">
        <v>8361</v>
      </c>
      <c r="B18199" s="5">
        <v>45142.58333167824</v>
      </c>
      <c r="C18199" s="6">
        <v>0.02326388888888889</v>
      </c>
      <c r="D18199" s="4" t="s">
        <v>758</v>
      </c>
      <c r="E18199" s="4" t="s">
        <v>761</v>
      </c>
      <c r="F18199" s="8" t="s">
        <v>8392</v>
      </c>
    </row>
    <row r="18200" ht="15.75" customHeight="1">
      <c r="A18200" s="4" t="s">
        <v>8361</v>
      </c>
      <c r="B18200" s="5">
        <v>45142.58334613426</v>
      </c>
      <c r="C18200" s="6">
        <v>0.02327546296296296</v>
      </c>
      <c r="D18200" s="4" t="s">
        <v>758</v>
      </c>
      <c r="E18200" s="4" t="s">
        <v>759</v>
      </c>
      <c r="F18200" s="8" t="s">
        <v>1997</v>
      </c>
    </row>
    <row r="18201" ht="15.75" customHeight="1">
      <c r="A18201" s="4" t="s">
        <v>8361</v>
      </c>
      <c r="B18201" s="5">
        <v>45142.58334613426</v>
      </c>
      <c r="C18201" s="6">
        <v>0.02327546296296296</v>
      </c>
      <c r="D18201" s="4" t="s">
        <v>758</v>
      </c>
      <c r="E18201" s="4" t="s">
        <v>761</v>
      </c>
      <c r="F18201" s="8" t="s">
        <v>8393</v>
      </c>
    </row>
    <row r="18202" ht="15.75" customHeight="1">
      <c r="A18202" s="4" t="s">
        <v>8361</v>
      </c>
      <c r="B18202" s="5">
        <v>45142.58336211806</v>
      </c>
      <c r="C18202" s="6">
        <v>0.023287037037037037</v>
      </c>
      <c r="D18202" s="4" t="s">
        <v>758</v>
      </c>
      <c r="E18202" s="4" t="s">
        <v>759</v>
      </c>
      <c r="F18202" s="8" t="s">
        <v>8394</v>
      </c>
    </row>
    <row r="18203" ht="15.75" customHeight="1">
      <c r="A18203" s="4" t="s">
        <v>8361</v>
      </c>
      <c r="B18203" s="5">
        <v>45142.58336211806</v>
      </c>
      <c r="C18203" s="6">
        <v>0.023287037037037037</v>
      </c>
      <c r="D18203" s="4" t="s">
        <v>758</v>
      </c>
      <c r="E18203" s="4" t="s">
        <v>761</v>
      </c>
      <c r="F18203" s="8" t="s">
        <v>8395</v>
      </c>
    </row>
    <row r="18204" ht="15.75" customHeight="1">
      <c r="A18204" s="4" t="s">
        <v>8361</v>
      </c>
      <c r="B18204" s="5">
        <v>45142.58431895833</v>
      </c>
      <c r="C18204" s="6">
        <v>0.02424768518518518</v>
      </c>
      <c r="D18204" s="4" t="s">
        <v>758</v>
      </c>
      <c r="E18204" s="4" t="s">
        <v>759</v>
      </c>
      <c r="F18204" s="8" t="s">
        <v>8396</v>
      </c>
    </row>
    <row r="18205" ht="15.75" customHeight="1">
      <c r="A18205" s="4" t="s">
        <v>8361</v>
      </c>
      <c r="B18205" s="5">
        <v>45142.58431895833</v>
      </c>
      <c r="C18205" s="6">
        <v>0.02424768518518518</v>
      </c>
      <c r="D18205" s="4" t="s">
        <v>758</v>
      </c>
      <c r="E18205" s="4" t="s">
        <v>761</v>
      </c>
      <c r="F18205" s="8" t="s">
        <v>8397</v>
      </c>
    </row>
    <row r="18206" ht="15.75" customHeight="1">
      <c r="A18206" s="4" t="s">
        <v>8361</v>
      </c>
      <c r="B18206" s="5">
        <v>45142.58516555555</v>
      </c>
      <c r="C18206" s="6">
        <v>0.025092592592592593</v>
      </c>
      <c r="D18206" s="4" t="s">
        <v>758</v>
      </c>
      <c r="E18206" s="4" t="s">
        <v>759</v>
      </c>
      <c r="F18206" s="8" t="s">
        <v>8398</v>
      </c>
    </row>
    <row r="18207" ht="15.75" customHeight="1">
      <c r="A18207" s="4" t="s">
        <v>8361</v>
      </c>
      <c r="B18207" s="5">
        <v>45142.58516555555</v>
      </c>
      <c r="C18207" s="6">
        <v>0.025092592592592593</v>
      </c>
      <c r="D18207" s="4" t="s">
        <v>758</v>
      </c>
      <c r="E18207" s="4" t="s">
        <v>761</v>
      </c>
      <c r="F18207" s="8" t="s">
        <v>8399</v>
      </c>
    </row>
    <row r="18208" ht="15.75" customHeight="1">
      <c r="A18208" s="4" t="s">
        <v>8361</v>
      </c>
      <c r="B18208" s="5">
        <v>45142.58546688657</v>
      </c>
      <c r="C18208" s="6">
        <v>0.02539351851851852</v>
      </c>
      <c r="D18208" s="4" t="s">
        <v>13</v>
      </c>
      <c r="E18208" s="4" t="s">
        <v>16</v>
      </c>
      <c r="F18208" s="8" t="s">
        <v>814</v>
      </c>
    </row>
    <row r="18209" ht="15.75" customHeight="1">
      <c r="A18209" s="4" t="s">
        <v>8361</v>
      </c>
      <c r="B18209" s="5">
        <v>45142.58572849537</v>
      </c>
      <c r="C18209" s="6">
        <v>0.025659722222222223</v>
      </c>
      <c r="D18209" s="4" t="s">
        <v>13</v>
      </c>
      <c r="E18209" s="4" t="s">
        <v>18</v>
      </c>
      <c r="F18209" s="8" t="s">
        <v>8400</v>
      </c>
    </row>
    <row r="18210" ht="15.75" customHeight="1">
      <c r="A18210" s="4" t="s">
        <v>8361</v>
      </c>
      <c r="B18210" s="5">
        <v>45142.586070150464</v>
      </c>
      <c r="C18210" s="6">
        <v>0.025995370370370367</v>
      </c>
      <c r="D18210" s="4" t="s">
        <v>758</v>
      </c>
      <c r="E18210" s="4" t="s">
        <v>759</v>
      </c>
      <c r="F18210" s="8" t="s">
        <v>8401</v>
      </c>
    </row>
    <row r="18211" ht="15.75" customHeight="1">
      <c r="A18211" s="4" t="s">
        <v>8361</v>
      </c>
      <c r="B18211" s="5">
        <v>45142.586070150464</v>
      </c>
      <c r="C18211" s="6">
        <v>0.025995370370370367</v>
      </c>
      <c r="D18211" s="4" t="s">
        <v>758</v>
      </c>
      <c r="E18211" s="4" t="s">
        <v>761</v>
      </c>
      <c r="F18211" s="8" t="s">
        <v>8402</v>
      </c>
    </row>
    <row r="18212" ht="15.75" customHeight="1">
      <c r="A18212" s="4" t="s">
        <v>8361</v>
      </c>
      <c r="B18212" s="5">
        <v>45142.586594733795</v>
      </c>
      <c r="C18212" s="6">
        <v>0.026516203703703698</v>
      </c>
      <c r="D18212" s="4" t="s">
        <v>13</v>
      </c>
      <c r="E18212" s="4" t="s">
        <v>20</v>
      </c>
      <c r="F18212" s="8" t="s">
        <v>8403</v>
      </c>
    </row>
    <row r="18213" ht="15.75" customHeight="1">
      <c r="A18213" s="4" t="s">
        <v>8361</v>
      </c>
      <c r="B18213" s="5">
        <v>45142.58659600694</v>
      </c>
      <c r="C18213" s="6">
        <v>0.02652777777777778</v>
      </c>
      <c r="D18213" s="4" t="s">
        <v>13</v>
      </c>
      <c r="E18213" s="4" t="s">
        <v>30</v>
      </c>
      <c r="F18213" s="8" t="s">
        <v>100</v>
      </c>
    </row>
    <row r="18214" ht="15.75" customHeight="1">
      <c r="A18214" s="4" t="s">
        <v>8361</v>
      </c>
      <c r="B18214" s="5">
        <v>45142.58754407407</v>
      </c>
      <c r="C18214" s="6">
        <v>0.027476851851851853</v>
      </c>
      <c r="D18214" s="4" t="s">
        <v>13</v>
      </c>
      <c r="E18214" s="4" t="s">
        <v>32</v>
      </c>
      <c r="F18214" s="8" t="s">
        <v>103</v>
      </c>
    </row>
    <row r="18215" ht="15.75" customHeight="1">
      <c r="A18215" s="4" t="s">
        <v>8361</v>
      </c>
      <c r="B18215" s="5">
        <v>45142.58962953704</v>
      </c>
      <c r="C18215" s="6">
        <v>0.02956018518518519</v>
      </c>
      <c r="D18215" s="4" t="s">
        <v>13</v>
      </c>
      <c r="E18215" s="4" t="s">
        <v>42</v>
      </c>
      <c r="F18215" s="8" t="s">
        <v>106</v>
      </c>
    </row>
    <row r="18216" ht="15.75" customHeight="1">
      <c r="A18216" s="4" t="s">
        <v>8361</v>
      </c>
      <c r="B18216" s="5">
        <v>45142.589733877314</v>
      </c>
      <c r="C18216" s="6">
        <v>0.029664351851851855</v>
      </c>
      <c r="D18216" s="4" t="s">
        <v>13</v>
      </c>
      <c r="E18216" s="4" t="s">
        <v>35</v>
      </c>
      <c r="F18216" s="8" t="s">
        <v>104</v>
      </c>
    </row>
    <row r="18217" ht="15.75" customHeight="1">
      <c r="A18217" s="4" t="s">
        <v>8361</v>
      </c>
      <c r="B18217" s="5">
        <v>45142.58975233796</v>
      </c>
      <c r="C18217" s="6">
        <v>0.029675925925925925</v>
      </c>
      <c r="D18217" s="4" t="s">
        <v>13</v>
      </c>
      <c r="E18217" s="4" t="s">
        <v>35</v>
      </c>
      <c r="F18217" s="8" t="s">
        <v>102</v>
      </c>
    </row>
    <row r="18218" ht="15.75" customHeight="1">
      <c r="A18218" s="4" t="s">
        <v>8361</v>
      </c>
      <c r="B18218" s="5">
        <v>45142.58977013889</v>
      </c>
      <c r="C18218" s="6">
        <v>0.029699074074074072</v>
      </c>
      <c r="D18218" s="4" t="s">
        <v>13</v>
      </c>
      <c r="E18218" s="4" t="s">
        <v>35</v>
      </c>
      <c r="F18218" s="8" t="s">
        <v>104</v>
      </c>
    </row>
    <row r="18219" ht="15.75" customHeight="1">
      <c r="A18219" s="4" t="s">
        <v>8361</v>
      </c>
      <c r="B18219" s="5">
        <v>45142.58981128472</v>
      </c>
      <c r="C18219" s="6">
        <v>0.0297337962962963</v>
      </c>
      <c r="D18219" s="4" t="s">
        <v>13</v>
      </c>
      <c r="E18219" s="4" t="s">
        <v>35</v>
      </c>
      <c r="F18219" s="8" t="s">
        <v>102</v>
      </c>
    </row>
    <row r="18220" ht="15.75" customHeight="1">
      <c r="A18220" s="4" t="s">
        <v>8361</v>
      </c>
      <c r="B18220" s="5">
        <v>45142.5898241088</v>
      </c>
      <c r="C18220" s="6">
        <v>0.02974537037037037</v>
      </c>
      <c r="D18220" s="4" t="s">
        <v>13</v>
      </c>
      <c r="E18220" s="4" t="s">
        <v>35</v>
      </c>
      <c r="F18220" s="8" t="s">
        <v>104</v>
      </c>
    </row>
    <row r="18221" ht="15.75" customHeight="1">
      <c r="A18221" s="4" t="s">
        <v>8361</v>
      </c>
      <c r="B18221" s="5">
        <v>45142.58983230324</v>
      </c>
      <c r="C18221" s="6">
        <v>0.029756944444444447</v>
      </c>
      <c r="D18221" s="4" t="s">
        <v>13</v>
      </c>
      <c r="E18221" s="4" t="s">
        <v>35</v>
      </c>
      <c r="F18221" s="8" t="s">
        <v>102</v>
      </c>
    </row>
    <row r="18222" ht="15.75" customHeight="1">
      <c r="A18222" s="4" t="s">
        <v>8361</v>
      </c>
      <c r="B18222" s="5">
        <v>45142.58985708333</v>
      </c>
      <c r="C18222" s="6">
        <v>0.029780092592592594</v>
      </c>
      <c r="D18222" s="4" t="s">
        <v>13</v>
      </c>
      <c r="E18222" s="4" t="s">
        <v>35</v>
      </c>
      <c r="F18222" s="8" t="s">
        <v>104</v>
      </c>
    </row>
    <row r="18223" ht="15.75" customHeight="1">
      <c r="A18223" s="4" t="s">
        <v>8361</v>
      </c>
      <c r="B18223" s="5">
        <v>45142.58987260416</v>
      </c>
      <c r="C18223" s="6">
        <v>0.02980324074074074</v>
      </c>
      <c r="D18223" s="4" t="s">
        <v>13</v>
      </c>
      <c r="E18223" s="4" t="s">
        <v>35</v>
      </c>
      <c r="F18223" s="8" t="s">
        <v>102</v>
      </c>
    </row>
    <row r="18224" ht="15.75" customHeight="1">
      <c r="A18224" s="4" t="s">
        <v>8361</v>
      </c>
      <c r="B18224" s="5">
        <v>45142.589893703705</v>
      </c>
      <c r="C18224" s="6">
        <v>0.029826388888888892</v>
      </c>
      <c r="D18224" s="4" t="s">
        <v>13</v>
      </c>
      <c r="E18224" s="4" t="s">
        <v>35</v>
      </c>
      <c r="F18224" s="8" t="s">
        <v>104</v>
      </c>
    </row>
    <row r="18225" ht="15.75" customHeight="1">
      <c r="A18225" s="4" t="s">
        <v>8361</v>
      </c>
      <c r="B18225" s="5">
        <v>45142.589915474535</v>
      </c>
      <c r="C18225" s="6">
        <v>0.029837962962962965</v>
      </c>
      <c r="D18225" s="4" t="s">
        <v>13</v>
      </c>
      <c r="E18225" s="4" t="s">
        <v>35</v>
      </c>
      <c r="F18225" s="8" t="s">
        <v>102</v>
      </c>
    </row>
    <row r="18226" ht="15.75" customHeight="1">
      <c r="A18226" s="4" t="s">
        <v>8361</v>
      </c>
      <c r="B18226" s="5">
        <v>45142.589936261575</v>
      </c>
      <c r="C18226" s="6">
        <v>0.029861111111111113</v>
      </c>
      <c r="D18226" s="4" t="s">
        <v>13</v>
      </c>
      <c r="E18226" s="4" t="s">
        <v>35</v>
      </c>
      <c r="F18226" s="8" t="s">
        <v>104</v>
      </c>
    </row>
    <row r="18227" ht="15.75" customHeight="1">
      <c r="A18227" s="4" t="s">
        <v>8361</v>
      </c>
      <c r="B18227" s="5">
        <v>45142.589952766204</v>
      </c>
      <c r="C18227" s="6">
        <v>0.02988425925925926</v>
      </c>
      <c r="D18227" s="4" t="s">
        <v>13</v>
      </c>
      <c r="E18227" s="4" t="s">
        <v>35</v>
      </c>
      <c r="F18227" s="8" t="s">
        <v>102</v>
      </c>
    </row>
    <row r="18228" ht="15.75" customHeight="1">
      <c r="A18228" s="4" t="s">
        <v>8361</v>
      </c>
      <c r="B18228" s="5">
        <v>45142.589963784725</v>
      </c>
      <c r="C18228" s="6">
        <v>0.02989583333333333</v>
      </c>
      <c r="D18228" s="4" t="s">
        <v>13</v>
      </c>
      <c r="E18228" s="4" t="s">
        <v>35</v>
      </c>
      <c r="F18228" s="8" t="s">
        <v>104</v>
      </c>
    </row>
    <row r="18229" ht="15.75" customHeight="1">
      <c r="A18229" s="4" t="s">
        <v>8361</v>
      </c>
      <c r="B18229" s="5">
        <v>45142.589975752315</v>
      </c>
      <c r="C18229" s="6">
        <v>0.02990740740740741</v>
      </c>
      <c r="D18229" s="4" t="s">
        <v>13</v>
      </c>
      <c r="E18229" s="4" t="s">
        <v>35</v>
      </c>
      <c r="F18229" s="8" t="s">
        <v>102</v>
      </c>
    </row>
    <row r="18230" ht="15.75" customHeight="1">
      <c r="A18230" s="4" t="s">
        <v>8361</v>
      </c>
      <c r="B18230" s="5">
        <v>45142.59069211806</v>
      </c>
      <c r="C18230" s="6">
        <v>0.03061342592592593</v>
      </c>
      <c r="D18230" s="4" t="s">
        <v>13</v>
      </c>
      <c r="E18230" s="4" t="s">
        <v>32</v>
      </c>
      <c r="F18230" s="8" t="s">
        <v>107</v>
      </c>
    </row>
    <row r="18231" ht="15.75" customHeight="1">
      <c r="A18231" s="4" t="s">
        <v>8361</v>
      </c>
      <c r="B18231" s="5">
        <v>45142.59152644676</v>
      </c>
      <c r="C18231" s="6">
        <v>0.03145833333333333</v>
      </c>
      <c r="D18231" s="4" t="s">
        <v>13</v>
      </c>
      <c r="E18231" s="4" t="s">
        <v>18</v>
      </c>
      <c r="F18231" s="8" t="s">
        <v>8404</v>
      </c>
    </row>
    <row r="18232" ht="15.75" customHeight="1">
      <c r="A18232" s="4" t="s">
        <v>8361</v>
      </c>
      <c r="B18232" s="5">
        <v>45142.59152731481</v>
      </c>
      <c r="C18232" s="6">
        <v>0.03145833333333333</v>
      </c>
      <c r="D18232" s="4" t="s">
        <v>13</v>
      </c>
      <c r="E18232" s="4" t="s">
        <v>42</v>
      </c>
      <c r="F18232" s="8" t="s">
        <v>108</v>
      </c>
    </row>
    <row r="18233" ht="15.75" customHeight="1">
      <c r="A18233" s="4" t="s">
        <v>8361</v>
      </c>
      <c r="B18233" s="5">
        <v>45142.5926665625</v>
      </c>
      <c r="C18233" s="6">
        <v>0.03259259259259259</v>
      </c>
      <c r="D18233" s="4" t="s">
        <v>758</v>
      </c>
      <c r="E18233" s="4" t="s">
        <v>759</v>
      </c>
      <c r="F18233" s="8" t="s">
        <v>8405</v>
      </c>
    </row>
    <row r="18234" ht="15.75" customHeight="1">
      <c r="A18234" s="4" t="s">
        <v>8361</v>
      </c>
      <c r="B18234" s="5">
        <v>45142.5926665625</v>
      </c>
      <c r="C18234" s="6">
        <v>0.03259259259259259</v>
      </c>
      <c r="D18234" s="4" t="s">
        <v>758</v>
      </c>
      <c r="E18234" s="4" t="s">
        <v>761</v>
      </c>
      <c r="F18234" s="8" t="s">
        <v>8406</v>
      </c>
    </row>
    <row r="18235" ht="15.75" customHeight="1">
      <c r="A18235" s="4" t="s">
        <v>8361</v>
      </c>
      <c r="B18235" s="5">
        <v>45142.59312065972</v>
      </c>
      <c r="C18235" s="6">
        <v>0.03304398148148149</v>
      </c>
      <c r="D18235" s="4" t="s">
        <v>758</v>
      </c>
      <c r="E18235" s="4" t="s">
        <v>759</v>
      </c>
      <c r="F18235" s="8" t="s">
        <v>8407</v>
      </c>
    </row>
    <row r="18236" ht="15.75" customHeight="1">
      <c r="A18236" s="4" t="s">
        <v>8361</v>
      </c>
      <c r="B18236" s="5">
        <v>45142.59312065972</v>
      </c>
      <c r="C18236" s="6">
        <v>0.03304398148148149</v>
      </c>
      <c r="D18236" s="4" t="s">
        <v>758</v>
      </c>
      <c r="E18236" s="4" t="s">
        <v>761</v>
      </c>
      <c r="F18236" s="8" t="s">
        <v>8408</v>
      </c>
    </row>
    <row r="18237" ht="15.75" customHeight="1">
      <c r="A18237" s="4" t="s">
        <v>8361</v>
      </c>
      <c r="B18237" s="5">
        <v>45142.59382943287</v>
      </c>
      <c r="C18237" s="6">
        <v>0.033761574074074076</v>
      </c>
      <c r="D18237" s="4" t="s">
        <v>758</v>
      </c>
      <c r="E18237" s="4" t="s">
        <v>759</v>
      </c>
      <c r="F18237" s="8" t="s">
        <v>8409</v>
      </c>
    </row>
    <row r="18238" ht="15.75" customHeight="1">
      <c r="A18238" s="4" t="s">
        <v>8361</v>
      </c>
      <c r="B18238" s="5">
        <v>45142.59382943287</v>
      </c>
      <c r="C18238" s="6">
        <v>0.033761574074074076</v>
      </c>
      <c r="D18238" s="4" t="s">
        <v>758</v>
      </c>
      <c r="E18238" s="4" t="s">
        <v>761</v>
      </c>
      <c r="F18238" s="8" t="s">
        <v>8410</v>
      </c>
    </row>
    <row r="18239" ht="15.75" customHeight="1">
      <c r="A18239" s="4" t="s">
        <v>8361</v>
      </c>
      <c r="B18239" s="5">
        <v>45142.59438091435</v>
      </c>
      <c r="C18239" s="6">
        <v>0.034305555555555554</v>
      </c>
      <c r="D18239" s="4" t="s">
        <v>758</v>
      </c>
      <c r="E18239" s="4" t="s">
        <v>759</v>
      </c>
      <c r="F18239" s="8" t="s">
        <v>8411</v>
      </c>
    </row>
    <row r="18240" ht="15.75" customHeight="1">
      <c r="A18240" s="4" t="s">
        <v>8361</v>
      </c>
      <c r="B18240" s="5">
        <v>45142.59438091435</v>
      </c>
      <c r="C18240" s="6">
        <v>0.034305555555555554</v>
      </c>
      <c r="D18240" s="4" t="s">
        <v>758</v>
      </c>
      <c r="E18240" s="4" t="s">
        <v>761</v>
      </c>
      <c r="F18240" s="8" t="s">
        <v>8412</v>
      </c>
    </row>
    <row r="18241" ht="15.75" customHeight="1">
      <c r="A18241" s="4" t="s">
        <v>8361</v>
      </c>
      <c r="B18241" s="5">
        <v>45142.595438344906</v>
      </c>
      <c r="C18241" s="6">
        <v>0.035370370370370365</v>
      </c>
      <c r="D18241" s="4" t="s">
        <v>13</v>
      </c>
      <c r="E18241" s="4" t="s">
        <v>30</v>
      </c>
      <c r="F18241" s="8" t="s">
        <v>110</v>
      </c>
    </row>
    <row r="18242" ht="15.75" customHeight="1">
      <c r="A18242" s="4" t="s">
        <v>8361</v>
      </c>
      <c r="B18242" s="5">
        <v>45142.59551151621</v>
      </c>
      <c r="C18242" s="6">
        <v>0.03543981481481481</v>
      </c>
      <c r="D18242" s="4" t="s">
        <v>13</v>
      </c>
      <c r="E18242" s="4" t="s">
        <v>32</v>
      </c>
      <c r="F18242" s="8" t="s">
        <v>112</v>
      </c>
    </row>
    <row r="18243" ht="15.75" customHeight="1">
      <c r="A18243" s="4" t="s">
        <v>8361</v>
      </c>
      <c r="B18243" s="5">
        <v>45142.59555010417</v>
      </c>
      <c r="C18243" s="6">
        <v>0.03547453703703704</v>
      </c>
      <c r="D18243" s="4" t="s">
        <v>13</v>
      </c>
      <c r="E18243" s="4" t="s">
        <v>32</v>
      </c>
      <c r="F18243" s="8" t="s">
        <v>584</v>
      </c>
    </row>
    <row r="18244" ht="15.75" customHeight="1">
      <c r="A18244" s="4" t="s">
        <v>8361</v>
      </c>
      <c r="B18244" s="5">
        <v>45142.59667287037</v>
      </c>
      <c r="C18244" s="6">
        <v>0.036597222222222225</v>
      </c>
      <c r="D18244" s="4" t="s">
        <v>13</v>
      </c>
      <c r="E18244" s="4" t="s">
        <v>16</v>
      </c>
      <c r="F18244" s="8" t="s">
        <v>618</v>
      </c>
    </row>
    <row r="18245" ht="15.75" customHeight="1">
      <c r="A18245" s="4" t="s">
        <v>8361</v>
      </c>
      <c r="B18245" s="5">
        <v>45142.5967106713</v>
      </c>
      <c r="C18245" s="6">
        <v>0.036631944444444446</v>
      </c>
      <c r="D18245" s="4" t="s">
        <v>13</v>
      </c>
      <c r="E18245" s="4" t="s">
        <v>35</v>
      </c>
      <c r="F18245" s="8" t="s">
        <v>1455</v>
      </c>
    </row>
    <row r="18246" ht="15.75" customHeight="1">
      <c r="A18246" s="4" t="s">
        <v>8361</v>
      </c>
      <c r="B18246" s="5">
        <v>45142.596719409725</v>
      </c>
      <c r="C18246" s="6">
        <v>0.03664351851851852</v>
      </c>
      <c r="D18246" s="4" t="s">
        <v>13</v>
      </c>
      <c r="E18246" s="4" t="s">
        <v>35</v>
      </c>
      <c r="F18246" s="8" t="s">
        <v>586</v>
      </c>
    </row>
    <row r="18247" ht="15.75" customHeight="1">
      <c r="A18247" s="4" t="s">
        <v>8361</v>
      </c>
      <c r="B18247" s="5">
        <v>45142.59673952546</v>
      </c>
      <c r="C18247" s="6">
        <v>0.03666666666666667</v>
      </c>
      <c r="D18247" s="4" t="s">
        <v>13</v>
      </c>
      <c r="E18247" s="4" t="s">
        <v>35</v>
      </c>
      <c r="F18247" s="8" t="s">
        <v>1455</v>
      </c>
    </row>
    <row r="18248" ht="15.75" customHeight="1">
      <c r="A18248" s="4" t="s">
        <v>8361</v>
      </c>
      <c r="B18248" s="5">
        <v>45142.59674667824</v>
      </c>
      <c r="C18248" s="6">
        <v>0.03667824074074074</v>
      </c>
      <c r="D18248" s="4" t="s">
        <v>13</v>
      </c>
      <c r="E18248" s="4" t="s">
        <v>35</v>
      </c>
      <c r="F18248" s="8" t="s">
        <v>586</v>
      </c>
    </row>
    <row r="18249" ht="15.75" customHeight="1">
      <c r="A18249" s="4" t="s">
        <v>8361</v>
      </c>
      <c r="B18249" s="5">
        <v>45142.59675181713</v>
      </c>
      <c r="C18249" s="6">
        <v>0.03667824074074074</v>
      </c>
      <c r="D18249" s="4" t="s">
        <v>13</v>
      </c>
      <c r="E18249" s="4" t="s">
        <v>35</v>
      </c>
      <c r="F18249" s="8" t="s">
        <v>1990</v>
      </c>
    </row>
    <row r="18250" ht="15.75" customHeight="1">
      <c r="A18250" s="4" t="s">
        <v>8361</v>
      </c>
      <c r="B18250" s="5">
        <v>45142.59676795139</v>
      </c>
      <c r="C18250" s="6">
        <v>0.03668981481481482</v>
      </c>
      <c r="D18250" s="4" t="s">
        <v>13</v>
      </c>
      <c r="E18250" s="4" t="s">
        <v>35</v>
      </c>
      <c r="F18250" s="8" t="s">
        <v>1455</v>
      </c>
    </row>
    <row r="18251" ht="15.75" customHeight="1">
      <c r="A18251" s="4" t="s">
        <v>8361</v>
      </c>
      <c r="B18251" s="5">
        <v>45142.59678047454</v>
      </c>
      <c r="C18251" s="6">
        <v>0.03671296296296296</v>
      </c>
      <c r="D18251" s="4" t="s">
        <v>13</v>
      </c>
      <c r="E18251" s="4" t="s">
        <v>35</v>
      </c>
      <c r="F18251" s="8" t="s">
        <v>1990</v>
      </c>
    </row>
    <row r="18252" ht="15.75" customHeight="1">
      <c r="A18252" s="4" t="s">
        <v>8361</v>
      </c>
      <c r="B18252" s="5">
        <v>45142.59678818287</v>
      </c>
      <c r="C18252" s="6">
        <v>0.03671296296296296</v>
      </c>
      <c r="D18252" s="4" t="s">
        <v>13</v>
      </c>
      <c r="E18252" s="4" t="s">
        <v>35</v>
      </c>
      <c r="F18252" s="8" t="s">
        <v>2639</v>
      </c>
    </row>
    <row r="18253" ht="15.75" customHeight="1">
      <c r="A18253" s="4" t="s">
        <v>8361</v>
      </c>
      <c r="B18253" s="5">
        <v>45142.59680186342</v>
      </c>
      <c r="C18253" s="6">
        <v>0.036724537037037035</v>
      </c>
      <c r="D18253" s="4" t="s">
        <v>13</v>
      </c>
      <c r="E18253" s="4" t="s">
        <v>35</v>
      </c>
      <c r="F18253" s="8" t="s">
        <v>1990</v>
      </c>
    </row>
    <row r="18254" ht="15.75" customHeight="1">
      <c r="A18254" s="4" t="s">
        <v>8361</v>
      </c>
      <c r="B18254" s="5">
        <v>45142.59681488426</v>
      </c>
      <c r="C18254" s="6">
        <v>0.03674768518518518</v>
      </c>
      <c r="D18254" s="4" t="s">
        <v>13</v>
      </c>
      <c r="E18254" s="4" t="s">
        <v>35</v>
      </c>
      <c r="F18254" s="8" t="s">
        <v>586</v>
      </c>
    </row>
    <row r="18255" ht="15.75" customHeight="1">
      <c r="A18255" s="4" t="s">
        <v>8361</v>
      </c>
      <c r="B18255" s="5">
        <v>45142.59733774306</v>
      </c>
      <c r="C18255" s="6">
        <v>0.03726851851851851</v>
      </c>
      <c r="D18255" s="4" t="s">
        <v>13</v>
      </c>
      <c r="E18255" s="4" t="s">
        <v>18</v>
      </c>
      <c r="F18255" s="8" t="s">
        <v>8413</v>
      </c>
    </row>
    <row r="18256" ht="15.75" customHeight="1">
      <c r="A18256" s="4" t="s">
        <v>8361</v>
      </c>
      <c r="B18256" s="5">
        <v>45142.59734354167</v>
      </c>
      <c r="C18256" s="6">
        <v>0.03726851851851851</v>
      </c>
      <c r="D18256" s="4" t="s">
        <v>13</v>
      </c>
      <c r="E18256" s="4" t="s">
        <v>28</v>
      </c>
      <c r="F18256" s="8" t="s">
        <v>3621</v>
      </c>
    </row>
    <row r="18257" ht="15.75" customHeight="1">
      <c r="A18257" s="4" t="s">
        <v>8361</v>
      </c>
      <c r="B18257" s="5">
        <v>45142.59760603009</v>
      </c>
      <c r="C18257" s="6">
        <v>0.03753472222222222</v>
      </c>
      <c r="D18257" s="4" t="s">
        <v>13</v>
      </c>
      <c r="E18257" s="4" t="s">
        <v>20</v>
      </c>
      <c r="F18257" s="8" t="s">
        <v>8414</v>
      </c>
    </row>
    <row r="18258" ht="15.75" customHeight="1">
      <c r="A18258" s="4" t="s">
        <v>8361</v>
      </c>
      <c r="B18258" s="5">
        <v>45142.59796733796</v>
      </c>
      <c r="C18258" s="6">
        <v>0.03789351851851852</v>
      </c>
      <c r="D18258" s="4" t="s">
        <v>758</v>
      </c>
      <c r="E18258" s="4" t="s">
        <v>759</v>
      </c>
      <c r="F18258" s="8" t="s">
        <v>8415</v>
      </c>
    </row>
    <row r="18259" ht="15.75" customHeight="1">
      <c r="A18259" s="4" t="s">
        <v>8361</v>
      </c>
      <c r="B18259" s="5">
        <v>45142.59796733796</v>
      </c>
      <c r="C18259" s="6">
        <v>0.03789351851851852</v>
      </c>
      <c r="D18259" s="4" t="s">
        <v>758</v>
      </c>
      <c r="E18259" s="4" t="s">
        <v>761</v>
      </c>
      <c r="F18259" s="8" t="s">
        <v>8416</v>
      </c>
    </row>
    <row r="18260" ht="15.75" customHeight="1">
      <c r="A18260" s="4" t="s">
        <v>8361</v>
      </c>
      <c r="B18260" s="5">
        <v>45142.59811076389</v>
      </c>
      <c r="C18260" s="6">
        <v>0.03803240740740741</v>
      </c>
      <c r="D18260" s="4" t="s">
        <v>13</v>
      </c>
      <c r="E18260" s="4" t="s">
        <v>16</v>
      </c>
      <c r="F18260" s="8" t="s">
        <v>622</v>
      </c>
    </row>
    <row r="18261" ht="15.75" customHeight="1">
      <c r="A18261" s="4" t="s">
        <v>8361</v>
      </c>
      <c r="B18261" s="5">
        <v>45142.598199479165</v>
      </c>
      <c r="C18261" s="6">
        <v>0.038125</v>
      </c>
      <c r="D18261" s="4" t="s">
        <v>13</v>
      </c>
      <c r="E18261" s="4" t="s">
        <v>35</v>
      </c>
      <c r="F18261" s="8" t="s">
        <v>1863</v>
      </c>
    </row>
    <row r="18262" ht="15.75" customHeight="1">
      <c r="A18262" s="4" t="s">
        <v>8361</v>
      </c>
      <c r="B18262" s="5">
        <v>45142.5982025</v>
      </c>
      <c r="C18262" s="6">
        <v>0.038125</v>
      </c>
      <c r="D18262" s="4" t="s">
        <v>13</v>
      </c>
      <c r="E18262" s="4" t="s">
        <v>35</v>
      </c>
      <c r="F18262" s="8" t="s">
        <v>825</v>
      </c>
    </row>
    <row r="18263" ht="15.75" customHeight="1">
      <c r="A18263" s="4" t="s">
        <v>8361</v>
      </c>
      <c r="B18263" s="5">
        <v>45142.59820393519</v>
      </c>
      <c r="C18263" s="6">
        <v>0.03813657407407407</v>
      </c>
      <c r="D18263" s="4" t="s">
        <v>13</v>
      </c>
      <c r="E18263" s="4" t="s">
        <v>35</v>
      </c>
      <c r="F18263" s="8" t="s">
        <v>826</v>
      </c>
    </row>
    <row r="18264" ht="15.75" customHeight="1">
      <c r="A18264" s="4" t="s">
        <v>8361</v>
      </c>
      <c r="B18264" s="5">
        <v>45142.59820523148</v>
      </c>
      <c r="C18264" s="6">
        <v>0.03813657407407407</v>
      </c>
      <c r="D18264" s="4" t="s">
        <v>13</v>
      </c>
      <c r="E18264" s="4" t="s">
        <v>35</v>
      </c>
      <c r="F18264" s="8" t="s">
        <v>3414</v>
      </c>
    </row>
    <row r="18265" ht="15.75" customHeight="1">
      <c r="A18265" s="4" t="s">
        <v>8361</v>
      </c>
      <c r="B18265" s="5">
        <v>45142.598206469906</v>
      </c>
      <c r="C18265" s="6">
        <v>0.03813657407407407</v>
      </c>
      <c r="D18265" s="4" t="s">
        <v>13</v>
      </c>
      <c r="E18265" s="4" t="s">
        <v>35</v>
      </c>
      <c r="F18265" s="8" t="s">
        <v>825</v>
      </c>
    </row>
    <row r="18266" ht="15.75" customHeight="1">
      <c r="A18266" s="4" t="s">
        <v>8361</v>
      </c>
      <c r="B18266" s="5">
        <v>45142.59842327546</v>
      </c>
      <c r="C18266" s="6">
        <v>0.03834490740740741</v>
      </c>
      <c r="D18266" s="4" t="s">
        <v>758</v>
      </c>
      <c r="E18266" s="4" t="s">
        <v>759</v>
      </c>
      <c r="F18266" s="8" t="s">
        <v>8417</v>
      </c>
    </row>
    <row r="18267" ht="15.75" customHeight="1">
      <c r="A18267" s="4" t="s">
        <v>8361</v>
      </c>
      <c r="B18267" s="5">
        <v>45142.59842327546</v>
      </c>
      <c r="C18267" s="6">
        <v>0.03834490740740741</v>
      </c>
      <c r="D18267" s="4" t="s">
        <v>758</v>
      </c>
      <c r="E18267" s="4" t="s">
        <v>761</v>
      </c>
      <c r="F18267" s="8" t="s">
        <v>8418</v>
      </c>
    </row>
    <row r="18268" ht="15.75" customHeight="1">
      <c r="A18268" s="4" t="s">
        <v>8361</v>
      </c>
      <c r="B18268" s="5">
        <v>45142.598830173614</v>
      </c>
      <c r="C18268" s="6">
        <v>0.03876157407407408</v>
      </c>
      <c r="D18268" s="4" t="s">
        <v>13</v>
      </c>
      <c r="E18268" s="4" t="s">
        <v>18</v>
      </c>
      <c r="F18268" s="8" t="s">
        <v>8419</v>
      </c>
    </row>
    <row r="18269" ht="15.75" customHeight="1">
      <c r="A18269" s="4" t="s">
        <v>8361</v>
      </c>
      <c r="B18269" s="5">
        <v>45142.59883041667</v>
      </c>
      <c r="C18269" s="6">
        <v>0.03876157407407408</v>
      </c>
      <c r="D18269" s="4" t="s">
        <v>13</v>
      </c>
      <c r="E18269" s="4" t="s">
        <v>28</v>
      </c>
      <c r="F18269" s="8" t="s">
        <v>3623</v>
      </c>
    </row>
    <row r="18270" ht="15.75" customHeight="1">
      <c r="A18270" s="4" t="s">
        <v>8361</v>
      </c>
      <c r="B18270" s="5">
        <v>45142.59918655093</v>
      </c>
      <c r="C18270" s="6">
        <v>0.0391087962962963</v>
      </c>
      <c r="D18270" s="4" t="s">
        <v>13</v>
      </c>
      <c r="E18270" s="4" t="s">
        <v>30</v>
      </c>
      <c r="F18270" s="8" t="s">
        <v>123</v>
      </c>
    </row>
    <row r="18271" ht="15.75" customHeight="1">
      <c r="A18271" s="4" t="s">
        <v>8361</v>
      </c>
      <c r="B18271" s="5">
        <v>45142.59949144676</v>
      </c>
      <c r="C18271" s="6">
        <v>0.039421296296296295</v>
      </c>
      <c r="D18271" s="4" t="s">
        <v>13</v>
      </c>
      <c r="E18271" s="4" t="s">
        <v>32</v>
      </c>
      <c r="F18271" s="8" t="s">
        <v>591</v>
      </c>
    </row>
    <row r="18272" ht="15.75" customHeight="1">
      <c r="A18272" s="4" t="s">
        <v>8361</v>
      </c>
      <c r="B18272" s="5">
        <v>45142.5995337037</v>
      </c>
      <c r="C18272" s="6">
        <v>0.03945601851851852</v>
      </c>
      <c r="D18272" s="4" t="s">
        <v>13</v>
      </c>
      <c r="E18272" s="4" t="s">
        <v>32</v>
      </c>
      <c r="F18272" s="8" t="s">
        <v>592</v>
      </c>
    </row>
    <row r="18273" ht="15.75" customHeight="1">
      <c r="A18273" s="4" t="s">
        <v>8361</v>
      </c>
      <c r="B18273" s="5">
        <v>45142.60128791667</v>
      </c>
      <c r="C18273" s="6">
        <v>0.041215277777777774</v>
      </c>
      <c r="D18273" s="4" t="s">
        <v>13</v>
      </c>
      <c r="E18273" s="4" t="s">
        <v>16</v>
      </c>
      <c r="F18273" s="8" t="s">
        <v>1111</v>
      </c>
    </row>
    <row r="18274" ht="15.75" customHeight="1">
      <c r="A18274" s="4" t="s">
        <v>8361</v>
      </c>
      <c r="B18274" s="5">
        <v>45142.60129571759</v>
      </c>
      <c r="C18274" s="6">
        <v>0.041226851851851855</v>
      </c>
      <c r="D18274" s="4" t="s">
        <v>13</v>
      </c>
      <c r="E18274" s="4" t="s">
        <v>35</v>
      </c>
      <c r="F18274" s="8" t="s">
        <v>125</v>
      </c>
    </row>
    <row r="18275" ht="15.75" customHeight="1">
      <c r="A18275" s="4" t="s">
        <v>8361</v>
      </c>
      <c r="B18275" s="5">
        <v>45142.60130256944</v>
      </c>
      <c r="C18275" s="6">
        <v>0.041226851851851855</v>
      </c>
      <c r="D18275" s="4" t="s">
        <v>13</v>
      </c>
      <c r="E18275" s="4" t="s">
        <v>35</v>
      </c>
      <c r="F18275" s="8" t="s">
        <v>838</v>
      </c>
    </row>
    <row r="18276" ht="15.75" customHeight="1">
      <c r="A18276" s="4" t="s">
        <v>8361</v>
      </c>
      <c r="B18276" s="5">
        <v>45142.60131445602</v>
      </c>
      <c r="C18276" s="6">
        <v>0.04123842592592592</v>
      </c>
      <c r="D18276" s="4" t="s">
        <v>13</v>
      </c>
      <c r="E18276" s="4" t="s">
        <v>35</v>
      </c>
      <c r="F18276" s="8" t="s">
        <v>836</v>
      </c>
    </row>
    <row r="18277" ht="15.75" customHeight="1">
      <c r="A18277" s="4" t="s">
        <v>8361</v>
      </c>
      <c r="B18277" s="5">
        <v>45142.601320960646</v>
      </c>
      <c r="C18277" s="6">
        <v>0.04125</v>
      </c>
      <c r="D18277" s="4" t="s">
        <v>13</v>
      </c>
      <c r="E18277" s="4" t="s">
        <v>35</v>
      </c>
      <c r="F18277" s="8" t="s">
        <v>837</v>
      </c>
    </row>
    <row r="18278" ht="15.75" customHeight="1">
      <c r="A18278" s="4" t="s">
        <v>8361</v>
      </c>
      <c r="B18278" s="5">
        <v>45142.60132905093</v>
      </c>
      <c r="C18278" s="6">
        <v>0.04126157407407407</v>
      </c>
      <c r="D18278" s="4" t="s">
        <v>13</v>
      </c>
      <c r="E18278" s="4" t="s">
        <v>35</v>
      </c>
      <c r="F18278" s="8" t="s">
        <v>836</v>
      </c>
    </row>
    <row r="18279" ht="15.75" customHeight="1">
      <c r="A18279" s="4" t="s">
        <v>8361</v>
      </c>
      <c r="B18279" s="5">
        <v>45142.60134134259</v>
      </c>
      <c r="C18279" s="6">
        <v>0.04127314814814815</v>
      </c>
      <c r="D18279" s="4" t="s">
        <v>13</v>
      </c>
      <c r="E18279" s="4" t="s">
        <v>35</v>
      </c>
      <c r="F18279" s="8" t="s">
        <v>837</v>
      </c>
    </row>
    <row r="18280" ht="15.75" customHeight="1">
      <c r="A18280" s="4" t="s">
        <v>8361</v>
      </c>
      <c r="B18280" s="5">
        <v>45142.60134699074</v>
      </c>
      <c r="C18280" s="6">
        <v>0.04127314814814815</v>
      </c>
      <c r="D18280" s="4" t="s">
        <v>13</v>
      </c>
      <c r="E18280" s="4" t="s">
        <v>35</v>
      </c>
      <c r="F18280" s="8" t="s">
        <v>836</v>
      </c>
    </row>
    <row r="18281" ht="15.75" customHeight="1">
      <c r="A18281" s="4" t="s">
        <v>8361</v>
      </c>
      <c r="B18281" s="5">
        <v>45142.60135251157</v>
      </c>
      <c r="C18281" s="6">
        <v>0.04128472222222222</v>
      </c>
      <c r="D18281" s="4" t="s">
        <v>13</v>
      </c>
      <c r="E18281" s="4" t="s">
        <v>35</v>
      </c>
      <c r="F18281" s="8" t="s">
        <v>125</v>
      </c>
    </row>
    <row r="18282" ht="15.75" customHeight="1">
      <c r="A18282" s="4" t="s">
        <v>8361</v>
      </c>
      <c r="B18282" s="5">
        <v>45142.60135751157</v>
      </c>
      <c r="C18282" s="6">
        <v>0.04128472222222222</v>
      </c>
      <c r="D18282" s="4" t="s">
        <v>13</v>
      </c>
      <c r="E18282" s="4" t="s">
        <v>35</v>
      </c>
      <c r="F18282" s="8" t="s">
        <v>838</v>
      </c>
    </row>
    <row r="18283" ht="15.75" customHeight="1">
      <c r="A18283" s="4" t="s">
        <v>8361</v>
      </c>
      <c r="B18283" s="5">
        <v>45142.60269162037</v>
      </c>
      <c r="C18283" s="6">
        <v>0.04261574074074074</v>
      </c>
      <c r="D18283" s="4" t="s">
        <v>13</v>
      </c>
      <c r="E18283" s="4" t="s">
        <v>35</v>
      </c>
      <c r="F18283" s="8" t="s">
        <v>125</v>
      </c>
    </row>
    <row r="18284" ht="15.75" customHeight="1">
      <c r="A18284" s="4" t="s">
        <v>8361</v>
      </c>
      <c r="B18284" s="5">
        <v>45142.60405811343</v>
      </c>
      <c r="C18284" s="6">
        <v>0.04398148148148148</v>
      </c>
      <c r="D18284" s="4" t="s">
        <v>13</v>
      </c>
      <c r="E18284" s="4" t="s">
        <v>28</v>
      </c>
      <c r="F18284" s="8" t="s">
        <v>8420</v>
      </c>
    </row>
    <row r="18285" ht="15.75" customHeight="1">
      <c r="A18285" s="4" t="s">
        <v>8361</v>
      </c>
      <c r="B18285" s="5">
        <v>45142.604140034724</v>
      </c>
      <c r="C18285" s="6">
        <v>0.044062500000000004</v>
      </c>
      <c r="D18285" s="4" t="s">
        <v>758</v>
      </c>
      <c r="E18285" s="4" t="s">
        <v>759</v>
      </c>
      <c r="F18285" s="8" t="s">
        <v>8421</v>
      </c>
    </row>
    <row r="18286" ht="15.75" customHeight="1">
      <c r="A18286" s="4" t="s">
        <v>8361</v>
      </c>
      <c r="B18286" s="5">
        <v>45142.604140034724</v>
      </c>
      <c r="C18286" s="6">
        <v>0.044062500000000004</v>
      </c>
      <c r="D18286" s="4" t="s">
        <v>758</v>
      </c>
      <c r="E18286" s="4" t="s">
        <v>761</v>
      </c>
      <c r="F18286" s="8" t="s">
        <v>8422</v>
      </c>
    </row>
    <row r="18287" ht="15.75" customHeight="1">
      <c r="A18287" s="4" t="s">
        <v>8361</v>
      </c>
      <c r="B18287" s="5">
        <v>45142.60418311343</v>
      </c>
      <c r="C18287" s="6">
        <v>0.0441087962962963</v>
      </c>
      <c r="D18287" s="4" t="s">
        <v>758</v>
      </c>
      <c r="E18287" s="4" t="s">
        <v>759</v>
      </c>
      <c r="F18287" s="8" t="s">
        <v>8423</v>
      </c>
    </row>
    <row r="18288" ht="15.75" customHeight="1">
      <c r="A18288" s="4" t="s">
        <v>8361</v>
      </c>
      <c r="B18288" s="5">
        <v>45142.60418311343</v>
      </c>
      <c r="C18288" s="6">
        <v>0.0441087962962963</v>
      </c>
      <c r="D18288" s="4" t="s">
        <v>758</v>
      </c>
      <c r="E18288" s="4" t="s">
        <v>761</v>
      </c>
      <c r="F18288" s="8" t="s">
        <v>8424</v>
      </c>
    </row>
    <row r="18289" ht="15.75" customHeight="1">
      <c r="A18289" s="4" t="s">
        <v>8361</v>
      </c>
      <c r="B18289" s="5">
        <v>45142.60472425926</v>
      </c>
      <c r="C18289" s="6">
        <v>0.044652777777777784</v>
      </c>
      <c r="D18289" s="4" t="s">
        <v>13</v>
      </c>
      <c r="E18289" s="4" t="s">
        <v>18</v>
      </c>
      <c r="F18289" s="8" t="s">
        <v>8425</v>
      </c>
    </row>
    <row r="18290" ht="15.75" customHeight="1">
      <c r="A18290" s="4" t="s">
        <v>8361</v>
      </c>
      <c r="B18290" s="5">
        <v>45142.6054362963</v>
      </c>
      <c r="C18290" s="6">
        <v>0.0453587962962963</v>
      </c>
      <c r="D18290" s="4" t="s">
        <v>13</v>
      </c>
      <c r="E18290" s="4" t="s">
        <v>20</v>
      </c>
      <c r="F18290" s="8" t="s">
        <v>8426</v>
      </c>
    </row>
    <row r="18291" ht="15.75" customHeight="1">
      <c r="A18291" s="4" t="s">
        <v>8361</v>
      </c>
      <c r="B18291" s="5">
        <v>45142.605437164355</v>
      </c>
      <c r="C18291" s="6">
        <v>0.0453587962962963</v>
      </c>
      <c r="D18291" s="4" t="s">
        <v>13</v>
      </c>
      <c r="E18291" s="4" t="s">
        <v>30</v>
      </c>
      <c r="F18291" s="8" t="s">
        <v>133</v>
      </c>
    </row>
    <row r="18292" ht="15.75" customHeight="1">
      <c r="A18292" s="4" t="s">
        <v>8361</v>
      </c>
      <c r="B18292" s="5">
        <v>45142.60602979167</v>
      </c>
      <c r="C18292" s="6">
        <v>0.045960648148148146</v>
      </c>
      <c r="D18292" s="4" t="s">
        <v>13</v>
      </c>
      <c r="E18292" s="4" t="s">
        <v>32</v>
      </c>
      <c r="F18292" s="8" t="s">
        <v>134</v>
      </c>
    </row>
    <row r="18293" ht="15.75" customHeight="1">
      <c r="A18293" s="4" t="s">
        <v>8361</v>
      </c>
      <c r="B18293" s="5">
        <v>45142.60628787037</v>
      </c>
      <c r="C18293" s="6">
        <v>0.04621527777777778</v>
      </c>
      <c r="D18293" s="4" t="s">
        <v>13</v>
      </c>
      <c r="E18293" s="4" t="s">
        <v>32</v>
      </c>
      <c r="F18293" s="8" t="s">
        <v>135</v>
      </c>
    </row>
    <row r="18294" ht="15.75" customHeight="1">
      <c r="A18294" s="4" t="s">
        <v>8361</v>
      </c>
      <c r="B18294" s="5">
        <v>45142.60678388889</v>
      </c>
      <c r="C18294" s="6">
        <v>0.04671296296296296</v>
      </c>
      <c r="D18294" s="4" t="s">
        <v>13</v>
      </c>
      <c r="E18294" s="4" t="s">
        <v>16</v>
      </c>
      <c r="F18294" s="8" t="s">
        <v>596</v>
      </c>
    </row>
    <row r="18295" ht="15.75" customHeight="1">
      <c r="A18295" s="4" t="s">
        <v>8361</v>
      </c>
      <c r="B18295" s="5">
        <v>45142.606807337965</v>
      </c>
      <c r="C18295" s="6">
        <v>0.04673611111111111</v>
      </c>
      <c r="D18295" s="4" t="s">
        <v>13</v>
      </c>
      <c r="E18295" s="4" t="s">
        <v>35</v>
      </c>
      <c r="F18295" s="8" t="s">
        <v>2636</v>
      </c>
    </row>
    <row r="18296" ht="15.75" customHeight="1">
      <c r="A18296" s="4" t="s">
        <v>8361</v>
      </c>
      <c r="B18296" s="5">
        <v>45142.60681413194</v>
      </c>
      <c r="C18296" s="6">
        <v>0.04673611111111111</v>
      </c>
      <c r="D18296" s="4" t="s">
        <v>13</v>
      </c>
      <c r="E18296" s="4" t="s">
        <v>35</v>
      </c>
      <c r="F18296" s="8" t="s">
        <v>1409</v>
      </c>
    </row>
    <row r="18297" ht="15.75" customHeight="1">
      <c r="A18297" s="4" t="s">
        <v>8361</v>
      </c>
      <c r="B18297" s="5">
        <v>45142.60687474537</v>
      </c>
      <c r="C18297" s="6">
        <v>0.04680555555555555</v>
      </c>
      <c r="D18297" s="4" t="s">
        <v>13</v>
      </c>
      <c r="E18297" s="4" t="s">
        <v>35</v>
      </c>
      <c r="F18297" s="8" t="s">
        <v>2635</v>
      </c>
    </row>
    <row r="18298" ht="15.75" customHeight="1">
      <c r="A18298" s="4" t="s">
        <v>8361</v>
      </c>
      <c r="B18298" s="5">
        <v>45142.60688128472</v>
      </c>
      <c r="C18298" s="6">
        <v>0.04680555555555555</v>
      </c>
      <c r="D18298" s="4" t="s">
        <v>13</v>
      </c>
      <c r="E18298" s="4" t="s">
        <v>35</v>
      </c>
      <c r="F18298" s="8" t="s">
        <v>137</v>
      </c>
    </row>
    <row r="18299" ht="15.75" customHeight="1">
      <c r="A18299" s="4" t="s">
        <v>8361</v>
      </c>
      <c r="B18299" s="5">
        <v>45142.606887546295</v>
      </c>
      <c r="C18299" s="6">
        <v>0.04681712962962963</v>
      </c>
      <c r="D18299" s="4" t="s">
        <v>13</v>
      </c>
      <c r="E18299" s="4" t="s">
        <v>35</v>
      </c>
      <c r="F18299" s="8" t="s">
        <v>2635</v>
      </c>
    </row>
    <row r="18300" ht="15.75" customHeight="1">
      <c r="A18300" s="4" t="s">
        <v>8361</v>
      </c>
      <c r="B18300" s="5">
        <v>45142.606892523145</v>
      </c>
      <c r="C18300" s="6">
        <v>0.04681712962962963</v>
      </c>
      <c r="D18300" s="4" t="s">
        <v>13</v>
      </c>
      <c r="E18300" s="4" t="s">
        <v>35</v>
      </c>
      <c r="F18300" s="8" t="s">
        <v>2636</v>
      </c>
    </row>
    <row r="18301" ht="15.75" customHeight="1">
      <c r="A18301" s="4" t="s">
        <v>8361</v>
      </c>
      <c r="B18301" s="5">
        <v>45142.60691138889</v>
      </c>
      <c r="C18301" s="6">
        <v>0.04684027777777778</v>
      </c>
      <c r="D18301" s="4" t="s">
        <v>13</v>
      </c>
      <c r="E18301" s="4" t="s">
        <v>35</v>
      </c>
      <c r="F18301" s="8" t="s">
        <v>1409</v>
      </c>
    </row>
    <row r="18302" ht="15.75" customHeight="1">
      <c r="A18302" s="4" t="s">
        <v>8361</v>
      </c>
      <c r="B18302" s="5">
        <v>45142.60696269676</v>
      </c>
      <c r="C18302" s="6">
        <v>0.046886574074074074</v>
      </c>
      <c r="D18302" s="4" t="s">
        <v>13</v>
      </c>
      <c r="E18302" s="4" t="s">
        <v>28</v>
      </c>
      <c r="F18302" s="8" t="s">
        <v>7700</v>
      </c>
    </row>
    <row r="18303" ht="15.75" customHeight="1">
      <c r="A18303" s="4" t="s">
        <v>8361</v>
      </c>
      <c r="B18303" s="5">
        <v>45142.60714817129</v>
      </c>
      <c r="C18303" s="6">
        <v>0.047071759259259265</v>
      </c>
      <c r="D18303" s="4" t="s">
        <v>13</v>
      </c>
      <c r="E18303" s="4" t="s">
        <v>18</v>
      </c>
      <c r="F18303" s="8" t="s">
        <v>8427</v>
      </c>
    </row>
    <row r="18304" ht="15.75" customHeight="1">
      <c r="A18304" s="4" t="s">
        <v>8361</v>
      </c>
      <c r="B18304" s="5">
        <v>45142.607925752316</v>
      </c>
      <c r="C18304" s="6">
        <v>0.04784722222222223</v>
      </c>
      <c r="D18304" s="4" t="s">
        <v>13</v>
      </c>
      <c r="E18304" s="4" t="s">
        <v>20</v>
      </c>
      <c r="F18304" s="8" t="s">
        <v>8428</v>
      </c>
    </row>
    <row r="18305" ht="15.75" customHeight="1">
      <c r="A18305" s="4" t="s">
        <v>8361</v>
      </c>
      <c r="B18305" s="5">
        <v>45142.60809731481</v>
      </c>
      <c r="C18305" s="6">
        <v>0.04802083333333334</v>
      </c>
      <c r="D18305" s="4" t="s">
        <v>758</v>
      </c>
      <c r="E18305" s="4" t="s">
        <v>759</v>
      </c>
      <c r="F18305" s="8" t="s">
        <v>8429</v>
      </c>
    </row>
    <row r="18306" ht="15.75" customHeight="1">
      <c r="A18306" s="4" t="s">
        <v>8361</v>
      </c>
      <c r="B18306" s="5">
        <v>45142.60809731481</v>
      </c>
      <c r="C18306" s="6">
        <v>0.04802083333333334</v>
      </c>
      <c r="D18306" s="4" t="s">
        <v>758</v>
      </c>
      <c r="E18306" s="4" t="s">
        <v>761</v>
      </c>
      <c r="F18306" s="8" t="s">
        <v>8430</v>
      </c>
    </row>
    <row r="18307" ht="15.75" customHeight="1">
      <c r="A18307" s="4" t="s">
        <v>8361</v>
      </c>
      <c r="B18307" s="5">
        <v>45142.60841369213</v>
      </c>
      <c r="C18307" s="6">
        <v>0.048344907407407406</v>
      </c>
      <c r="D18307" s="4" t="s">
        <v>758</v>
      </c>
      <c r="E18307" s="4" t="s">
        <v>759</v>
      </c>
      <c r="F18307" s="8" t="s">
        <v>8431</v>
      </c>
    </row>
    <row r="18308" ht="15.75" customHeight="1">
      <c r="A18308" s="4" t="s">
        <v>8361</v>
      </c>
      <c r="B18308" s="5">
        <v>45142.60841369213</v>
      </c>
      <c r="C18308" s="6">
        <v>0.048344907407407406</v>
      </c>
      <c r="D18308" s="4" t="s">
        <v>758</v>
      </c>
      <c r="E18308" s="4" t="s">
        <v>761</v>
      </c>
      <c r="F18308" s="8" t="s">
        <v>8432</v>
      </c>
    </row>
    <row r="18309" ht="15.75" customHeight="1">
      <c r="A18309" s="4" t="s">
        <v>8361</v>
      </c>
      <c r="B18309" s="5">
        <v>45142.60870509259</v>
      </c>
      <c r="C18309" s="6">
        <v>0.04863425925925926</v>
      </c>
      <c r="D18309" s="4" t="s">
        <v>758</v>
      </c>
      <c r="E18309" s="4" t="s">
        <v>759</v>
      </c>
      <c r="F18309" s="8" t="s">
        <v>8433</v>
      </c>
    </row>
    <row r="18310" ht="15.75" customHeight="1">
      <c r="A18310" s="4" t="s">
        <v>8361</v>
      </c>
      <c r="B18310" s="5">
        <v>45142.60870509259</v>
      </c>
      <c r="C18310" s="6">
        <v>0.04863425925925926</v>
      </c>
      <c r="D18310" s="4" t="s">
        <v>758</v>
      </c>
      <c r="E18310" s="4" t="s">
        <v>761</v>
      </c>
      <c r="F18310" s="8" t="s">
        <v>8434</v>
      </c>
    </row>
    <row r="18311" ht="15.75" customHeight="1">
      <c r="A18311" s="4" t="s">
        <v>8361</v>
      </c>
      <c r="B18311" s="5">
        <v>45142.60908451389</v>
      </c>
      <c r="C18311" s="6">
        <v>0.04901620370370371</v>
      </c>
      <c r="D18311" s="4" t="s">
        <v>758</v>
      </c>
      <c r="E18311" s="4" t="s">
        <v>759</v>
      </c>
      <c r="F18311" s="8" t="s">
        <v>8435</v>
      </c>
    </row>
    <row r="18312" ht="15.75" customHeight="1">
      <c r="A18312" s="4" t="s">
        <v>8361</v>
      </c>
      <c r="B18312" s="5">
        <v>45142.60908451389</v>
      </c>
      <c r="C18312" s="6">
        <v>0.04901620370370371</v>
      </c>
      <c r="D18312" s="4" t="s">
        <v>758</v>
      </c>
      <c r="E18312" s="4" t="s">
        <v>761</v>
      </c>
      <c r="F18312" s="8" t="s">
        <v>8436</v>
      </c>
    </row>
    <row r="18313" ht="15.75" customHeight="1">
      <c r="A18313" s="4" t="s">
        <v>8361</v>
      </c>
      <c r="B18313" s="5">
        <v>45142.609178287035</v>
      </c>
      <c r="C18313" s="6">
        <v>0.049108796296296296</v>
      </c>
      <c r="D18313" s="4" t="s">
        <v>13</v>
      </c>
      <c r="E18313" s="4" t="s">
        <v>30</v>
      </c>
      <c r="F18313" s="8" t="s">
        <v>141</v>
      </c>
    </row>
    <row r="18314" ht="15.75" customHeight="1">
      <c r="A18314" s="4" t="s">
        <v>8361</v>
      </c>
      <c r="B18314" s="5">
        <v>45142.60935579861</v>
      </c>
      <c r="C18314" s="6">
        <v>0.04928240740740741</v>
      </c>
      <c r="D18314" s="4" t="s">
        <v>13</v>
      </c>
      <c r="E18314" s="4" t="s">
        <v>32</v>
      </c>
      <c r="F18314" s="8" t="s">
        <v>142</v>
      </c>
    </row>
    <row r="18315" ht="15.75" customHeight="1">
      <c r="A18315" s="4" t="s">
        <v>8361</v>
      </c>
      <c r="B18315" s="5">
        <v>45142.60993305556</v>
      </c>
      <c r="C18315" s="6">
        <v>0.04986111111111111</v>
      </c>
      <c r="D18315" s="4" t="s">
        <v>13</v>
      </c>
      <c r="E18315" s="4" t="s">
        <v>32</v>
      </c>
      <c r="F18315" s="8" t="s">
        <v>599</v>
      </c>
    </row>
    <row r="18316" ht="15.75" customHeight="1">
      <c r="A18316" s="4" t="s">
        <v>8361</v>
      </c>
      <c r="B18316" s="5">
        <v>45142.61012873842</v>
      </c>
      <c r="C18316" s="6">
        <v>0.05005787037037037</v>
      </c>
      <c r="D18316" s="4" t="s">
        <v>10</v>
      </c>
      <c r="E18316" s="4" t="s">
        <v>73</v>
      </c>
      <c r="F18316" s="8" t="s">
        <v>74</v>
      </c>
    </row>
    <row r="18317" ht="15.75" customHeight="1">
      <c r="A18317" s="4" t="s">
        <v>8361</v>
      </c>
      <c r="B18317" s="5">
        <v>45142.61021721065</v>
      </c>
      <c r="C18317" s="6">
        <v>0.05013888888888889</v>
      </c>
      <c r="D18317" s="4" t="s">
        <v>10</v>
      </c>
      <c r="E18317" s="4" t="s">
        <v>73</v>
      </c>
      <c r="F18317" s="8" t="s">
        <v>76</v>
      </c>
    </row>
    <row r="18318" ht="15.75" customHeight="1">
      <c r="A18318" s="4" t="s">
        <v>8361</v>
      </c>
      <c r="B18318" s="5">
        <v>45142.610217615744</v>
      </c>
      <c r="C18318" s="6">
        <v>0.05013888888888889</v>
      </c>
      <c r="D18318" s="4" t="s">
        <v>10</v>
      </c>
      <c r="E18318" s="4" t="s">
        <v>73</v>
      </c>
      <c r="F18318" s="8" t="s">
        <v>77</v>
      </c>
    </row>
    <row r="18319" ht="15.75" customHeight="1">
      <c r="A18319" s="4" t="s">
        <v>8361</v>
      </c>
      <c r="B18319" s="5">
        <v>45142.61123307871</v>
      </c>
      <c r="C18319" s="6">
        <v>0.05115740740740741</v>
      </c>
      <c r="D18319" s="4" t="s">
        <v>10</v>
      </c>
      <c r="E18319" s="4" t="s">
        <v>73</v>
      </c>
      <c r="F18319" s="8" t="s">
        <v>74</v>
      </c>
    </row>
    <row r="18320" ht="15.75" customHeight="1">
      <c r="A18320" s="4" t="s">
        <v>8361</v>
      </c>
      <c r="B18320" s="5">
        <v>45142.6113053125</v>
      </c>
      <c r="C18320" s="6">
        <v>0.05122685185185185</v>
      </c>
      <c r="D18320" s="4" t="s">
        <v>10</v>
      </c>
      <c r="E18320" s="4" t="s">
        <v>73</v>
      </c>
      <c r="F18320" s="8" t="s">
        <v>76</v>
      </c>
    </row>
    <row r="18321" ht="15.75" customHeight="1">
      <c r="A18321" s="4" t="s">
        <v>8361</v>
      </c>
      <c r="B18321" s="5">
        <v>45142.611310162036</v>
      </c>
      <c r="C18321" s="6">
        <v>0.05123842592592592</v>
      </c>
      <c r="D18321" s="4" t="s">
        <v>10</v>
      </c>
      <c r="E18321" s="4" t="s">
        <v>73</v>
      </c>
      <c r="F18321" s="8" t="s">
        <v>77</v>
      </c>
    </row>
    <row r="18322" ht="15.75" customHeight="1">
      <c r="A18322" s="4" t="s">
        <v>8361</v>
      </c>
      <c r="B18322" s="5">
        <v>45142.61291491898</v>
      </c>
      <c r="C18322" s="6">
        <v>0.05284722222222222</v>
      </c>
      <c r="D18322" s="4" t="s">
        <v>13</v>
      </c>
      <c r="E18322" s="4" t="s">
        <v>16</v>
      </c>
      <c r="F18322" s="8" t="s">
        <v>1117</v>
      </c>
    </row>
    <row r="18323" ht="15.75" customHeight="1">
      <c r="A18323" s="4" t="s">
        <v>8361</v>
      </c>
      <c r="B18323" s="5">
        <v>45142.61357706018</v>
      </c>
      <c r="C18323" s="6">
        <v>0.05350694444444445</v>
      </c>
      <c r="D18323" s="4" t="s">
        <v>13</v>
      </c>
      <c r="E18323" s="4" t="s">
        <v>18</v>
      </c>
      <c r="F18323" s="8" t="s">
        <v>8437</v>
      </c>
    </row>
    <row r="18324" ht="15.75" customHeight="1">
      <c r="A18324" s="4" t="s">
        <v>8361</v>
      </c>
      <c r="B18324" s="5">
        <v>45142.613582314814</v>
      </c>
      <c r="C18324" s="6">
        <v>0.05350694444444445</v>
      </c>
      <c r="D18324" s="4" t="s">
        <v>13</v>
      </c>
      <c r="E18324" s="4" t="s">
        <v>28</v>
      </c>
      <c r="F18324" s="8" t="s">
        <v>144</v>
      </c>
    </row>
    <row r="18325" ht="15.75" customHeight="1">
      <c r="A18325" s="4" t="s">
        <v>8361</v>
      </c>
      <c r="B18325" s="5">
        <v>45142.613609513886</v>
      </c>
      <c r="C18325" s="6">
        <v>0.053541666666666675</v>
      </c>
      <c r="D18325" s="4" t="s">
        <v>13</v>
      </c>
      <c r="E18325" s="4" t="s">
        <v>28</v>
      </c>
      <c r="F18325" s="8" t="s">
        <v>8438</v>
      </c>
    </row>
    <row r="18326" ht="15.75" customHeight="1">
      <c r="A18326" s="4" t="s">
        <v>8361</v>
      </c>
      <c r="B18326" s="5">
        <v>45142.613688969905</v>
      </c>
      <c r="C18326" s="6">
        <v>0.05361111111111111</v>
      </c>
      <c r="D18326" s="4" t="s">
        <v>13</v>
      </c>
      <c r="E18326" s="4" t="s">
        <v>42</v>
      </c>
      <c r="F18326" s="8" t="s">
        <v>1588</v>
      </c>
    </row>
    <row r="18327" ht="15.75" customHeight="1">
      <c r="A18327" s="4" t="s">
        <v>8361</v>
      </c>
      <c r="B18327" s="5">
        <v>45142.61376704861</v>
      </c>
      <c r="C18327" s="6">
        <v>0.05369212962962963</v>
      </c>
      <c r="D18327" s="4" t="s">
        <v>13</v>
      </c>
      <c r="E18327" s="4" t="s">
        <v>30</v>
      </c>
      <c r="F18327" s="8" t="s">
        <v>146</v>
      </c>
    </row>
    <row r="18328" ht="15.75" customHeight="1">
      <c r="A18328" s="4" t="s">
        <v>8361</v>
      </c>
      <c r="B18328" s="5">
        <v>45142.61548612268</v>
      </c>
      <c r="C18328" s="6">
        <v>0.05541666666666667</v>
      </c>
      <c r="D18328" s="4" t="s">
        <v>13</v>
      </c>
      <c r="E18328" s="4" t="s">
        <v>16</v>
      </c>
      <c r="F18328" s="8" t="s">
        <v>1120</v>
      </c>
    </row>
    <row r="18329" ht="15.75" customHeight="1">
      <c r="A18329" s="4" t="s">
        <v>8361</v>
      </c>
      <c r="B18329" s="5">
        <v>45142.6154875</v>
      </c>
      <c r="C18329" s="6">
        <v>0.05541666666666667</v>
      </c>
      <c r="D18329" s="4" t="s">
        <v>13</v>
      </c>
      <c r="E18329" s="4" t="s">
        <v>35</v>
      </c>
      <c r="F18329" s="8" t="s">
        <v>2630</v>
      </c>
    </row>
    <row r="18330" ht="15.75" customHeight="1">
      <c r="A18330" s="4" t="s">
        <v>8361</v>
      </c>
      <c r="B18330" s="5">
        <v>45142.61548868055</v>
      </c>
      <c r="C18330" s="6">
        <v>0.05541666666666667</v>
      </c>
      <c r="D18330" s="4" t="s">
        <v>13</v>
      </c>
      <c r="E18330" s="4" t="s">
        <v>35</v>
      </c>
      <c r="F18330" s="8" t="s">
        <v>1872</v>
      </c>
    </row>
    <row r="18331" ht="15.75" customHeight="1">
      <c r="A18331" s="4" t="s">
        <v>8361</v>
      </c>
      <c r="B18331" s="5">
        <v>45142.61548997685</v>
      </c>
      <c r="C18331" s="6">
        <v>0.05541666666666667</v>
      </c>
      <c r="D18331" s="4" t="s">
        <v>13</v>
      </c>
      <c r="E18331" s="4" t="s">
        <v>35</v>
      </c>
      <c r="F18331" s="8" t="s">
        <v>845</v>
      </c>
    </row>
    <row r="18332" ht="15.75" customHeight="1">
      <c r="A18332" s="4" t="s">
        <v>8361</v>
      </c>
      <c r="B18332" s="5">
        <v>45142.61549116898</v>
      </c>
      <c r="C18332" s="6">
        <v>0.05541666666666667</v>
      </c>
      <c r="D18332" s="4" t="s">
        <v>13</v>
      </c>
      <c r="E18332" s="4" t="s">
        <v>35</v>
      </c>
      <c r="F18332" s="8" t="s">
        <v>844</v>
      </c>
    </row>
    <row r="18333" ht="15.75" customHeight="1">
      <c r="A18333" s="4" t="s">
        <v>8361</v>
      </c>
      <c r="B18333" s="5">
        <v>45142.61549229167</v>
      </c>
      <c r="C18333" s="6">
        <v>0.05541666666666667</v>
      </c>
      <c r="D18333" s="4" t="s">
        <v>13</v>
      </c>
      <c r="E18333" s="4" t="s">
        <v>35</v>
      </c>
      <c r="F18333" s="8" t="s">
        <v>1872</v>
      </c>
    </row>
    <row r="18334" ht="15.75" customHeight="1">
      <c r="A18334" s="4" t="s">
        <v>8361</v>
      </c>
      <c r="B18334" s="5">
        <v>45142.6154934375</v>
      </c>
      <c r="C18334" s="6">
        <v>0.05541666666666667</v>
      </c>
      <c r="D18334" s="4" t="s">
        <v>13</v>
      </c>
      <c r="E18334" s="4" t="s">
        <v>35</v>
      </c>
      <c r="F18334" s="8" t="s">
        <v>2630</v>
      </c>
    </row>
    <row r="18335" ht="15.75" customHeight="1">
      <c r="A18335" s="4" t="s">
        <v>8361</v>
      </c>
      <c r="B18335" s="5">
        <v>45142.61549457176</v>
      </c>
      <c r="C18335" s="6">
        <v>0.05541666666666667</v>
      </c>
      <c r="D18335" s="4" t="s">
        <v>13</v>
      </c>
      <c r="E18335" s="4" t="s">
        <v>35</v>
      </c>
      <c r="F18335" s="8" t="s">
        <v>1872</v>
      </c>
    </row>
    <row r="18336" ht="15.75" customHeight="1">
      <c r="A18336" s="4" t="s">
        <v>8361</v>
      </c>
      <c r="B18336" s="5">
        <v>45142.616181805555</v>
      </c>
      <c r="C18336" s="6">
        <v>0.05611111111111111</v>
      </c>
      <c r="D18336" s="4" t="s">
        <v>13</v>
      </c>
      <c r="E18336" s="4" t="s">
        <v>32</v>
      </c>
      <c r="F18336" s="8" t="s">
        <v>147</v>
      </c>
    </row>
    <row r="18337" ht="15.75" customHeight="1">
      <c r="A18337" s="4" t="s">
        <v>8361</v>
      </c>
      <c r="B18337" s="5">
        <v>45142.61627277778</v>
      </c>
      <c r="C18337" s="6">
        <v>0.0562037037037037</v>
      </c>
      <c r="D18337" s="4" t="s">
        <v>13</v>
      </c>
      <c r="E18337" s="4" t="s">
        <v>32</v>
      </c>
      <c r="F18337" s="8" t="s">
        <v>148</v>
      </c>
    </row>
    <row r="18338" ht="15.75" customHeight="1">
      <c r="A18338" s="4" t="s">
        <v>8361</v>
      </c>
      <c r="B18338" s="5">
        <v>45142.61641598379</v>
      </c>
      <c r="C18338" s="6">
        <v>0.05634259259259259</v>
      </c>
      <c r="D18338" s="4" t="s">
        <v>13</v>
      </c>
      <c r="E18338" s="4" t="s">
        <v>42</v>
      </c>
      <c r="F18338" s="8" t="s">
        <v>8439</v>
      </c>
    </row>
    <row r="18339" ht="15.75" customHeight="1">
      <c r="A18339" s="4" t="s">
        <v>8361</v>
      </c>
      <c r="B18339" s="5">
        <v>45142.61696865741</v>
      </c>
      <c r="C18339" s="6">
        <v>0.05689814814814815</v>
      </c>
      <c r="D18339" s="4" t="s">
        <v>13</v>
      </c>
      <c r="E18339" s="4" t="s">
        <v>35</v>
      </c>
      <c r="F18339" s="8" t="s">
        <v>845</v>
      </c>
    </row>
    <row r="18340" ht="15.75" customHeight="1">
      <c r="A18340" s="4" t="s">
        <v>8361</v>
      </c>
      <c r="B18340" s="5">
        <v>45142.61830696759</v>
      </c>
      <c r="C18340" s="6">
        <v>0.058229166666666665</v>
      </c>
      <c r="D18340" s="4" t="s">
        <v>13</v>
      </c>
      <c r="E18340" s="4" t="s">
        <v>18</v>
      </c>
      <c r="F18340" s="8" t="s">
        <v>8440</v>
      </c>
    </row>
    <row r="18341" ht="15.75" customHeight="1">
      <c r="A18341" s="4" t="s">
        <v>8361</v>
      </c>
      <c r="B18341" s="5">
        <v>45142.61830912037</v>
      </c>
      <c r="C18341" s="6">
        <v>0.05824074074074074</v>
      </c>
      <c r="D18341" s="4" t="s">
        <v>13</v>
      </c>
      <c r="E18341" s="4" t="s">
        <v>28</v>
      </c>
      <c r="F18341" s="8" t="s">
        <v>1591</v>
      </c>
    </row>
    <row r="18342" ht="15.75" customHeight="1">
      <c r="A18342" s="4" t="s">
        <v>8361</v>
      </c>
      <c r="B18342" s="5">
        <v>45142.6184040625</v>
      </c>
      <c r="C18342" s="6">
        <v>0.05833333333333333</v>
      </c>
      <c r="D18342" s="4" t="s">
        <v>10</v>
      </c>
      <c r="E18342" s="4" t="s">
        <v>73</v>
      </c>
      <c r="F18342" s="8" t="s">
        <v>541</v>
      </c>
    </row>
    <row r="18343" ht="15.75" customHeight="1">
      <c r="A18343" s="4" t="s">
        <v>8361</v>
      </c>
      <c r="B18343" s="5">
        <v>45142.61964125</v>
      </c>
      <c r="C18343" s="6">
        <v>0.05957175925925926</v>
      </c>
      <c r="D18343" s="4" t="s">
        <v>13</v>
      </c>
      <c r="E18343" s="4" t="s">
        <v>30</v>
      </c>
      <c r="F18343" s="8" t="s">
        <v>153</v>
      </c>
    </row>
    <row r="18344" ht="15.75" customHeight="1">
      <c r="A18344" s="4" t="s">
        <v>8361</v>
      </c>
      <c r="B18344" s="5">
        <v>45142.61971885417</v>
      </c>
      <c r="C18344" s="6">
        <v>0.0596412037037037</v>
      </c>
      <c r="D18344" s="4" t="s">
        <v>13</v>
      </c>
      <c r="E18344" s="4" t="s">
        <v>32</v>
      </c>
      <c r="F18344" s="8" t="s">
        <v>155</v>
      </c>
    </row>
    <row r="18345" ht="15.75" customHeight="1">
      <c r="A18345" s="4" t="s">
        <v>8361</v>
      </c>
      <c r="B18345" s="5">
        <v>45142.61980361111</v>
      </c>
      <c r="C18345" s="6">
        <v>0.0597337962962963</v>
      </c>
      <c r="D18345" s="4" t="s">
        <v>13</v>
      </c>
      <c r="E18345" s="4" t="s">
        <v>32</v>
      </c>
      <c r="F18345" s="8" t="s">
        <v>846</v>
      </c>
    </row>
    <row r="18346" ht="15.75" customHeight="1">
      <c r="A18346" s="4" t="s">
        <v>8361</v>
      </c>
      <c r="B18346" s="5">
        <v>45142.62011884259</v>
      </c>
      <c r="C18346" s="6">
        <v>0.06004629629629629</v>
      </c>
      <c r="D18346" s="4" t="s">
        <v>52</v>
      </c>
      <c r="E18346" s="4" t="s">
        <v>53</v>
      </c>
      <c r="F18346" s="8" t="s">
        <v>8441</v>
      </c>
    </row>
    <row r="18347" ht="15.75" customHeight="1">
      <c r="A18347" s="4" t="s">
        <v>8361</v>
      </c>
      <c r="B18347" s="5">
        <v>45142.62027703704</v>
      </c>
      <c r="C18347" s="6">
        <v>0.060208333333333336</v>
      </c>
      <c r="D18347" s="4" t="s">
        <v>52</v>
      </c>
      <c r="E18347" s="4" t="s">
        <v>571</v>
      </c>
      <c r="F18347" s="8" t="s">
        <v>8442</v>
      </c>
    </row>
    <row r="18348" ht="15.75" customHeight="1">
      <c r="A18348" s="4" t="s">
        <v>8361</v>
      </c>
      <c r="B18348" s="5">
        <v>45142.62099721065</v>
      </c>
      <c r="C18348" s="6">
        <v>0.06092592592592593</v>
      </c>
      <c r="D18348" s="4" t="s">
        <v>52</v>
      </c>
      <c r="E18348" s="4" t="s">
        <v>53</v>
      </c>
      <c r="F18348" s="8" t="s">
        <v>8441</v>
      </c>
    </row>
    <row r="18349" ht="15.75" customHeight="1">
      <c r="A18349" s="4" t="s">
        <v>8361</v>
      </c>
      <c r="B18349" s="5">
        <v>45142.62117200231</v>
      </c>
      <c r="C18349" s="6">
        <v>0.06109953703703704</v>
      </c>
      <c r="D18349" s="4" t="s">
        <v>13</v>
      </c>
      <c r="E18349" s="4" t="s">
        <v>35</v>
      </c>
      <c r="F18349" s="8" t="s">
        <v>799</v>
      </c>
    </row>
    <row r="18350" ht="15.75" customHeight="1">
      <c r="A18350" s="4" t="s">
        <v>8361</v>
      </c>
      <c r="B18350" s="5">
        <v>45142.62117909722</v>
      </c>
      <c r="C18350" s="6">
        <v>0.061111111111111116</v>
      </c>
      <c r="D18350" s="4" t="s">
        <v>13</v>
      </c>
      <c r="E18350" s="4" t="s">
        <v>35</v>
      </c>
      <c r="F18350" s="8" t="s">
        <v>798</v>
      </c>
    </row>
    <row r="18351" ht="15.75" customHeight="1">
      <c r="A18351" s="4" t="s">
        <v>8361</v>
      </c>
      <c r="B18351" s="5">
        <v>45142.621189108795</v>
      </c>
      <c r="C18351" s="6">
        <v>0.061111111111111116</v>
      </c>
      <c r="D18351" s="4" t="s">
        <v>13</v>
      </c>
      <c r="E18351" s="4" t="s">
        <v>35</v>
      </c>
      <c r="F18351" s="8" t="s">
        <v>799</v>
      </c>
    </row>
    <row r="18352" ht="15.75" customHeight="1">
      <c r="A18352" s="4" t="s">
        <v>8361</v>
      </c>
      <c r="B18352" s="5">
        <v>45142.62119521991</v>
      </c>
      <c r="C18352" s="6">
        <v>0.06112268518518518</v>
      </c>
      <c r="D18352" s="4" t="s">
        <v>13</v>
      </c>
      <c r="E18352" s="4" t="s">
        <v>35</v>
      </c>
      <c r="F18352" s="8" t="s">
        <v>798</v>
      </c>
    </row>
    <row r="18353" ht="15.75" customHeight="1">
      <c r="A18353" s="4" t="s">
        <v>8361</v>
      </c>
      <c r="B18353" s="5">
        <v>45142.621212777776</v>
      </c>
      <c r="C18353" s="6">
        <v>0.061134259259259256</v>
      </c>
      <c r="D18353" s="4" t="s">
        <v>13</v>
      </c>
      <c r="E18353" s="4" t="s">
        <v>35</v>
      </c>
      <c r="F18353" s="8" t="s">
        <v>524</v>
      </c>
    </row>
    <row r="18354" ht="15.75" customHeight="1">
      <c r="A18354" s="4" t="s">
        <v>8361</v>
      </c>
      <c r="B18354" s="5">
        <v>45142.62121922454</v>
      </c>
      <c r="C18354" s="6">
        <v>0.06114583333333334</v>
      </c>
      <c r="D18354" s="4" t="s">
        <v>13</v>
      </c>
      <c r="E18354" s="4" t="s">
        <v>35</v>
      </c>
      <c r="F18354" s="8" t="s">
        <v>523</v>
      </c>
    </row>
    <row r="18355" ht="15.75" customHeight="1">
      <c r="A18355" s="4" t="s">
        <v>8361</v>
      </c>
      <c r="B18355" s="5">
        <v>45142.62131879629</v>
      </c>
      <c r="C18355" s="6">
        <v>0.06125</v>
      </c>
      <c r="D18355" s="4" t="s">
        <v>13</v>
      </c>
      <c r="E18355" s="4" t="s">
        <v>35</v>
      </c>
      <c r="F18355" s="8" t="s">
        <v>83</v>
      </c>
    </row>
    <row r="18356" ht="15.75" customHeight="1">
      <c r="A18356" s="4" t="s">
        <v>8361</v>
      </c>
      <c r="B18356" s="5">
        <v>45142.621326030094</v>
      </c>
      <c r="C18356" s="6">
        <v>0.06125</v>
      </c>
      <c r="D18356" s="4" t="s">
        <v>13</v>
      </c>
      <c r="E18356" s="4" t="s">
        <v>35</v>
      </c>
      <c r="F18356" s="8" t="s">
        <v>84</v>
      </c>
    </row>
    <row r="18357" ht="15.75" customHeight="1">
      <c r="A18357" s="4" t="s">
        <v>8361</v>
      </c>
      <c r="B18357" s="5">
        <v>45142.62138261574</v>
      </c>
      <c r="C18357" s="6">
        <v>0.06130787037037037</v>
      </c>
      <c r="D18357" s="4" t="s">
        <v>13</v>
      </c>
      <c r="E18357" s="4" t="s">
        <v>35</v>
      </c>
      <c r="F18357" s="8" t="s">
        <v>566</v>
      </c>
    </row>
    <row r="18358" ht="15.75" customHeight="1">
      <c r="A18358" s="4" t="s">
        <v>8361</v>
      </c>
      <c r="B18358" s="5">
        <v>45142.62138899306</v>
      </c>
      <c r="C18358" s="6">
        <v>0.06131944444444445</v>
      </c>
      <c r="D18358" s="4" t="s">
        <v>13</v>
      </c>
      <c r="E18358" s="4" t="s">
        <v>35</v>
      </c>
      <c r="F18358" s="8" t="s">
        <v>569</v>
      </c>
    </row>
    <row r="18359" ht="15.75" customHeight="1">
      <c r="A18359" s="4" t="s">
        <v>8361</v>
      </c>
      <c r="B18359" s="5">
        <v>45142.62139625</v>
      </c>
      <c r="C18359" s="6">
        <v>0.06131944444444445</v>
      </c>
      <c r="D18359" s="4" t="s">
        <v>13</v>
      </c>
      <c r="E18359" s="4" t="s">
        <v>35</v>
      </c>
      <c r="F18359" s="8" t="s">
        <v>566</v>
      </c>
    </row>
    <row r="18360" ht="15.75" customHeight="1">
      <c r="A18360" s="4" t="s">
        <v>8361</v>
      </c>
      <c r="B18360" s="5">
        <v>45142.621401550925</v>
      </c>
      <c r="C18360" s="6">
        <v>0.06133101851851852</v>
      </c>
      <c r="D18360" s="4" t="s">
        <v>13</v>
      </c>
      <c r="E18360" s="4" t="s">
        <v>35</v>
      </c>
      <c r="F18360" s="8" t="s">
        <v>569</v>
      </c>
    </row>
    <row r="18361" ht="15.75" customHeight="1">
      <c r="A18361" s="4" t="s">
        <v>8361</v>
      </c>
      <c r="B18361" s="5">
        <v>45142.621437361115</v>
      </c>
      <c r="C18361" s="6">
        <v>0.06136574074074074</v>
      </c>
      <c r="D18361" s="4" t="s">
        <v>13</v>
      </c>
      <c r="E18361" s="4" t="s">
        <v>35</v>
      </c>
      <c r="F18361" s="8" t="s">
        <v>104</v>
      </c>
    </row>
    <row r="18362" ht="15.75" customHeight="1">
      <c r="A18362" s="4" t="s">
        <v>8361</v>
      </c>
      <c r="B18362" s="5">
        <v>45142.62144349537</v>
      </c>
      <c r="C18362" s="6">
        <v>0.06136574074074074</v>
      </c>
      <c r="D18362" s="4" t="s">
        <v>13</v>
      </c>
      <c r="E18362" s="4" t="s">
        <v>35</v>
      </c>
      <c r="F18362" s="8" t="s">
        <v>102</v>
      </c>
    </row>
    <row r="18363" ht="15.75" customHeight="1">
      <c r="A18363" s="4" t="s">
        <v>8361</v>
      </c>
      <c r="B18363" s="5">
        <v>45142.621451770836</v>
      </c>
      <c r="C18363" s="6">
        <v>0.061377314814814815</v>
      </c>
      <c r="D18363" s="4" t="s">
        <v>13</v>
      </c>
      <c r="E18363" s="4" t="s">
        <v>35</v>
      </c>
      <c r="F18363" s="8" t="s">
        <v>104</v>
      </c>
    </row>
    <row r="18364" ht="15.75" customHeight="1">
      <c r="A18364" s="4" t="s">
        <v>8361</v>
      </c>
      <c r="B18364" s="5">
        <v>45142.621457546295</v>
      </c>
      <c r="C18364" s="6">
        <v>0.06138888888888889</v>
      </c>
      <c r="D18364" s="4" t="s">
        <v>13</v>
      </c>
      <c r="E18364" s="4" t="s">
        <v>35</v>
      </c>
      <c r="F18364" s="8" t="s">
        <v>102</v>
      </c>
    </row>
    <row r="18365" ht="15.75" customHeight="1">
      <c r="A18365" s="4" t="s">
        <v>8361</v>
      </c>
      <c r="B18365" s="5">
        <v>45142.62177509259</v>
      </c>
      <c r="C18365" s="6">
        <v>0.061701388888888896</v>
      </c>
      <c r="D18365" s="4" t="s">
        <v>13</v>
      </c>
      <c r="E18365" s="4" t="s">
        <v>16</v>
      </c>
      <c r="F18365" s="8" t="s">
        <v>631</v>
      </c>
    </row>
    <row r="18366" ht="15.75" customHeight="1">
      <c r="A18366" s="4" t="s">
        <v>8361</v>
      </c>
      <c r="B18366" s="5">
        <v>45142.621781030095</v>
      </c>
      <c r="C18366" s="6">
        <v>0.06171296296296296</v>
      </c>
      <c r="D18366" s="4" t="s">
        <v>13</v>
      </c>
      <c r="E18366" s="4" t="s">
        <v>35</v>
      </c>
      <c r="F18366" s="8" t="s">
        <v>632</v>
      </c>
    </row>
    <row r="18367" ht="15.75" customHeight="1">
      <c r="A18367" s="4" t="s">
        <v>8361</v>
      </c>
      <c r="B18367" s="5">
        <v>45142.62178951389</v>
      </c>
      <c r="C18367" s="6">
        <v>0.06171296296296296</v>
      </c>
      <c r="D18367" s="4" t="s">
        <v>13</v>
      </c>
      <c r="E18367" s="4" t="s">
        <v>35</v>
      </c>
      <c r="F18367" s="8" t="s">
        <v>3428</v>
      </c>
    </row>
    <row r="18368" ht="15.75" customHeight="1">
      <c r="A18368" s="4" t="s">
        <v>8361</v>
      </c>
      <c r="B18368" s="5">
        <v>45142.621797685184</v>
      </c>
      <c r="C18368" s="6">
        <v>0.061724537037037036</v>
      </c>
      <c r="D18368" s="4" t="s">
        <v>13</v>
      </c>
      <c r="E18368" s="4" t="s">
        <v>35</v>
      </c>
      <c r="F18368" s="8" t="s">
        <v>633</v>
      </c>
    </row>
    <row r="18369" ht="15.75" customHeight="1">
      <c r="A18369" s="4" t="s">
        <v>8361</v>
      </c>
      <c r="B18369" s="5">
        <v>45142.62180366898</v>
      </c>
      <c r="C18369" s="6">
        <v>0.06173611111111111</v>
      </c>
      <c r="D18369" s="4" t="s">
        <v>13</v>
      </c>
      <c r="E18369" s="4" t="s">
        <v>35</v>
      </c>
      <c r="F18369" s="8" t="s">
        <v>3429</v>
      </c>
    </row>
    <row r="18370" ht="15.75" customHeight="1">
      <c r="A18370" s="4" t="s">
        <v>8361</v>
      </c>
      <c r="B18370" s="5">
        <v>45142.62193693287</v>
      </c>
      <c r="C18370" s="6">
        <v>0.061863425925925926</v>
      </c>
      <c r="D18370" s="4" t="s">
        <v>13</v>
      </c>
      <c r="E18370" s="4" t="s">
        <v>30</v>
      </c>
      <c r="F18370" s="8" t="s">
        <v>161</v>
      </c>
    </row>
    <row r="18371" ht="15.75" customHeight="1">
      <c r="A18371" s="4" t="s">
        <v>8361</v>
      </c>
      <c r="B18371" s="5">
        <v>45142.622144664354</v>
      </c>
      <c r="C18371" s="6">
        <v>0.06207175925925926</v>
      </c>
      <c r="D18371" s="4" t="s">
        <v>13</v>
      </c>
      <c r="E18371" s="4" t="s">
        <v>32</v>
      </c>
      <c r="F18371" s="8" t="s">
        <v>162</v>
      </c>
    </row>
    <row r="18372" ht="15.75" customHeight="1">
      <c r="A18372" s="4" t="s">
        <v>8361</v>
      </c>
      <c r="B18372" s="5">
        <v>45142.6222331713</v>
      </c>
      <c r="C18372" s="6">
        <v>0.06216435185185185</v>
      </c>
      <c r="D18372" s="4" t="s">
        <v>13</v>
      </c>
      <c r="E18372" s="4" t="s">
        <v>32</v>
      </c>
      <c r="F18372" s="8" t="s">
        <v>164</v>
      </c>
    </row>
    <row r="18373" ht="15.75" customHeight="1">
      <c r="A18373" s="4" t="s">
        <v>8361</v>
      </c>
      <c r="B18373" s="5">
        <v>45142.622631736114</v>
      </c>
      <c r="C18373" s="6">
        <v>0.06255787037037037</v>
      </c>
      <c r="D18373" s="4" t="s">
        <v>13</v>
      </c>
      <c r="E18373" s="4" t="s">
        <v>16</v>
      </c>
      <c r="F18373" s="8" t="s">
        <v>1125</v>
      </c>
    </row>
    <row r="18374" ht="15.75" customHeight="1">
      <c r="A18374" s="4" t="s">
        <v>8361</v>
      </c>
      <c r="B18374" s="5">
        <v>45142.62263599537</v>
      </c>
      <c r="C18374" s="6">
        <v>0.06255787037037037</v>
      </c>
      <c r="D18374" s="4" t="s">
        <v>13</v>
      </c>
      <c r="E18374" s="4" t="s">
        <v>35</v>
      </c>
      <c r="F18374" s="8" t="s">
        <v>2626</v>
      </c>
    </row>
    <row r="18375" ht="15.75" customHeight="1">
      <c r="A18375" s="4" t="s">
        <v>8361</v>
      </c>
      <c r="B18375" s="5">
        <v>45142.62263989583</v>
      </c>
      <c r="C18375" s="6">
        <v>0.06256944444444444</v>
      </c>
      <c r="D18375" s="4" t="s">
        <v>13</v>
      </c>
      <c r="E18375" s="4" t="s">
        <v>35</v>
      </c>
      <c r="F18375" s="8" t="s">
        <v>2627</v>
      </c>
    </row>
    <row r="18376" ht="15.75" customHeight="1">
      <c r="A18376" s="4" t="s">
        <v>8361</v>
      </c>
      <c r="B18376" s="5">
        <v>45142.622647766206</v>
      </c>
      <c r="C18376" s="6">
        <v>0.06256944444444444</v>
      </c>
      <c r="D18376" s="4" t="s">
        <v>13</v>
      </c>
      <c r="E18376" s="4" t="s">
        <v>35</v>
      </c>
      <c r="F18376" s="8" t="s">
        <v>2626</v>
      </c>
    </row>
    <row r="18377" ht="15.75" customHeight="1">
      <c r="A18377" s="4" t="s">
        <v>8361</v>
      </c>
      <c r="B18377" s="5">
        <v>45142.62265361111</v>
      </c>
      <c r="C18377" s="6">
        <v>0.06258101851851851</v>
      </c>
      <c r="D18377" s="4" t="s">
        <v>13</v>
      </c>
      <c r="E18377" s="4" t="s">
        <v>35</v>
      </c>
      <c r="F18377" s="8" t="s">
        <v>850</v>
      </c>
    </row>
    <row r="18378" ht="15.75" customHeight="1">
      <c r="A18378" s="4" t="s">
        <v>8361</v>
      </c>
      <c r="B18378" s="5">
        <v>45142.622659340275</v>
      </c>
      <c r="C18378" s="6">
        <v>0.06258101851851851</v>
      </c>
      <c r="D18378" s="4" t="s">
        <v>13</v>
      </c>
      <c r="E18378" s="4" t="s">
        <v>35</v>
      </c>
      <c r="F18378" s="8" t="s">
        <v>1457</v>
      </c>
    </row>
    <row r="18379" ht="15.75" customHeight="1">
      <c r="A18379" s="4" t="s">
        <v>8361</v>
      </c>
      <c r="B18379" s="5">
        <v>45142.62266741898</v>
      </c>
      <c r="C18379" s="6">
        <v>0.06259259259259259</v>
      </c>
      <c r="D18379" s="4" t="s">
        <v>13</v>
      </c>
      <c r="E18379" s="4" t="s">
        <v>35</v>
      </c>
      <c r="F18379" s="8" t="s">
        <v>850</v>
      </c>
    </row>
    <row r="18380" ht="15.75" customHeight="1">
      <c r="A18380" s="4" t="s">
        <v>8361</v>
      </c>
      <c r="B18380" s="5">
        <v>45142.622672094905</v>
      </c>
      <c r="C18380" s="6">
        <v>0.06260416666666667</v>
      </c>
      <c r="D18380" s="4" t="s">
        <v>13</v>
      </c>
      <c r="E18380" s="4" t="s">
        <v>35</v>
      </c>
      <c r="F18380" s="8" t="s">
        <v>2626</v>
      </c>
    </row>
    <row r="18381" ht="15.75" customHeight="1">
      <c r="A18381" s="4" t="s">
        <v>8361</v>
      </c>
      <c r="B18381" s="5">
        <v>45142.6226809838</v>
      </c>
      <c r="C18381" s="6">
        <v>0.06260416666666667</v>
      </c>
      <c r="D18381" s="4" t="s">
        <v>13</v>
      </c>
      <c r="E18381" s="4" t="s">
        <v>35</v>
      </c>
      <c r="F18381" s="8" t="s">
        <v>2627</v>
      </c>
    </row>
    <row r="18382" ht="15.75" customHeight="1">
      <c r="A18382" s="4" t="s">
        <v>8361</v>
      </c>
      <c r="B18382" s="5">
        <v>45142.622707546296</v>
      </c>
      <c r="C18382" s="6">
        <v>0.0626388888888889</v>
      </c>
      <c r="D18382" s="4" t="s">
        <v>13</v>
      </c>
      <c r="E18382" s="4" t="s">
        <v>35</v>
      </c>
      <c r="F18382" s="8" t="s">
        <v>1457</v>
      </c>
    </row>
    <row r="18383" ht="15.75" customHeight="1">
      <c r="A18383" s="4" t="s">
        <v>8361</v>
      </c>
      <c r="B18383" s="5">
        <v>45142.623335439814</v>
      </c>
      <c r="C18383" s="6">
        <v>0.06326388888888888</v>
      </c>
      <c r="D18383" s="4" t="s">
        <v>13</v>
      </c>
      <c r="E18383" s="4" t="s">
        <v>18</v>
      </c>
      <c r="F18383" s="8" t="s">
        <v>8443</v>
      </c>
    </row>
    <row r="18384" ht="15.75" customHeight="1">
      <c r="A18384" s="4" t="s">
        <v>8361</v>
      </c>
      <c r="B18384" s="5">
        <v>45142.62458888889</v>
      </c>
      <c r="C18384" s="6">
        <v>0.06451388888888888</v>
      </c>
      <c r="D18384" s="4" t="s">
        <v>52</v>
      </c>
      <c r="E18384" s="4" t="s">
        <v>571</v>
      </c>
      <c r="F18384" s="8" t="s">
        <v>8444</v>
      </c>
    </row>
    <row r="18385" ht="15.75" customHeight="1">
      <c r="A18385" s="4" t="s">
        <v>8361</v>
      </c>
      <c r="B18385" s="5">
        <v>45142.6249178125</v>
      </c>
      <c r="C18385" s="6">
        <v>0.06484953703703704</v>
      </c>
      <c r="D18385" s="4" t="s">
        <v>52</v>
      </c>
      <c r="E18385" s="4" t="s">
        <v>53</v>
      </c>
      <c r="F18385" s="8" t="s">
        <v>8445</v>
      </c>
    </row>
    <row r="18386" ht="15.75" customHeight="1">
      <c r="A18386" s="4" t="s">
        <v>8361</v>
      </c>
      <c r="B18386" s="5">
        <v>45142.625424328704</v>
      </c>
      <c r="C18386" s="6">
        <v>0.06534722222222222</v>
      </c>
      <c r="D18386" s="4" t="s">
        <v>13</v>
      </c>
      <c r="E18386" s="4" t="s">
        <v>16</v>
      </c>
      <c r="F18386" s="8" t="s">
        <v>46</v>
      </c>
    </row>
    <row r="18387" ht="15.75" customHeight="1">
      <c r="A18387" s="4" t="s">
        <v>8361</v>
      </c>
      <c r="B18387" s="5">
        <v>45142.62557136574</v>
      </c>
      <c r="C18387" s="6">
        <v>0.06549768518518519</v>
      </c>
      <c r="D18387" s="4" t="s">
        <v>52</v>
      </c>
      <c r="E18387" s="4" t="s">
        <v>571</v>
      </c>
      <c r="F18387" s="8" t="s">
        <v>8446</v>
      </c>
    </row>
    <row r="18388" ht="15.75" customHeight="1">
      <c r="A18388" s="4" t="s">
        <v>8361</v>
      </c>
      <c r="B18388" s="5">
        <v>45142.627215636574</v>
      </c>
      <c r="C18388" s="6">
        <v>0.0671412037037037</v>
      </c>
      <c r="D18388" s="4" t="s">
        <v>52</v>
      </c>
      <c r="E18388" s="4" t="s">
        <v>53</v>
      </c>
      <c r="F18388" s="8" t="s">
        <v>3660</v>
      </c>
    </row>
    <row r="18389" ht="15.75" customHeight="1">
      <c r="A18389" s="4" t="s">
        <v>8361</v>
      </c>
      <c r="B18389" s="5">
        <v>45142.627399178244</v>
      </c>
      <c r="C18389" s="6">
        <v>0.06732638888888888</v>
      </c>
      <c r="D18389" s="4" t="s">
        <v>52</v>
      </c>
      <c r="E18389" s="4" t="s">
        <v>53</v>
      </c>
      <c r="F18389" s="8" t="s">
        <v>8447</v>
      </c>
    </row>
    <row r="18390" ht="15.75" customHeight="1">
      <c r="A18390" s="4" t="s">
        <v>8361</v>
      </c>
      <c r="B18390" s="5">
        <v>45142.627431469904</v>
      </c>
      <c r="C18390" s="6">
        <v>0.06736111111111111</v>
      </c>
      <c r="D18390" s="4" t="s">
        <v>52</v>
      </c>
      <c r="E18390" s="4" t="s">
        <v>571</v>
      </c>
      <c r="F18390" s="8" t="s">
        <v>8448</v>
      </c>
    </row>
    <row r="18391" ht="15.75" customHeight="1">
      <c r="A18391" s="4" t="s">
        <v>8361</v>
      </c>
      <c r="B18391" s="5">
        <v>45142.627693877315</v>
      </c>
      <c r="C18391" s="6">
        <v>0.06761574074074074</v>
      </c>
      <c r="D18391" s="4" t="s">
        <v>52</v>
      </c>
      <c r="E18391" s="4" t="s">
        <v>53</v>
      </c>
      <c r="F18391" s="8" t="s">
        <v>3660</v>
      </c>
    </row>
    <row r="18392" ht="15.75" customHeight="1">
      <c r="A18392" s="4" t="s">
        <v>8361</v>
      </c>
      <c r="B18392" s="5">
        <v>45142.627698425924</v>
      </c>
      <c r="C18392" s="6">
        <v>0.06762731481481482</v>
      </c>
      <c r="D18392" s="4" t="s">
        <v>13</v>
      </c>
      <c r="E18392" s="4" t="s">
        <v>28</v>
      </c>
      <c r="F18392" s="8" t="s">
        <v>3658</v>
      </c>
    </row>
    <row r="18393" ht="15.75" customHeight="1">
      <c r="A18393" s="4" t="s">
        <v>8361</v>
      </c>
      <c r="B18393" s="5">
        <v>45142.627778738424</v>
      </c>
      <c r="C18393" s="6">
        <v>0.06770833333333333</v>
      </c>
      <c r="D18393" s="4" t="s">
        <v>13</v>
      </c>
      <c r="E18393" s="4" t="s">
        <v>18</v>
      </c>
      <c r="F18393" s="8" t="s">
        <v>8449</v>
      </c>
    </row>
    <row r="18394" ht="15.75" customHeight="1">
      <c r="A18394" s="4" t="s">
        <v>8361</v>
      </c>
      <c r="B18394" s="5">
        <v>45142.628813773146</v>
      </c>
      <c r="C18394" s="6">
        <v>0.06873842592592593</v>
      </c>
      <c r="D18394" s="4" t="s">
        <v>10</v>
      </c>
      <c r="E18394" s="4" t="s">
        <v>73</v>
      </c>
      <c r="F18394" s="8" t="s">
        <v>74</v>
      </c>
    </row>
    <row r="18395" ht="15.75" customHeight="1">
      <c r="A18395" s="4" t="s">
        <v>8361</v>
      </c>
      <c r="B18395" s="5">
        <v>45142.62890616898</v>
      </c>
      <c r="C18395" s="6">
        <v>0.06883101851851851</v>
      </c>
      <c r="D18395" s="4" t="s">
        <v>10</v>
      </c>
      <c r="E18395" s="4" t="s">
        <v>11</v>
      </c>
      <c r="F18395" s="8" t="s">
        <v>12</v>
      </c>
    </row>
    <row r="18396" ht="15.75" customHeight="1">
      <c r="A18396" s="4" t="s">
        <v>8361</v>
      </c>
      <c r="B18396" s="5">
        <v>45142.62890981481</v>
      </c>
      <c r="C18396" s="6">
        <v>0.0688425925925926</v>
      </c>
      <c r="D18396" s="4" t="s">
        <v>10</v>
      </c>
      <c r="E18396" s="4" t="s">
        <v>73</v>
      </c>
      <c r="F18396" s="8" t="s">
        <v>534</v>
      </c>
    </row>
    <row r="18397" ht="15.75" customHeight="1">
      <c r="A18397" s="4" t="s">
        <v>8361</v>
      </c>
      <c r="B18397" s="5">
        <v>45142.62912341435</v>
      </c>
      <c r="C18397" s="6">
        <v>0.06905092592592592</v>
      </c>
      <c r="D18397" s="4" t="s">
        <v>13</v>
      </c>
      <c r="E18397" s="4" t="s">
        <v>28</v>
      </c>
      <c r="F18397" s="8" t="s">
        <v>8450</v>
      </c>
    </row>
    <row r="18398" ht="15.75" customHeight="1">
      <c r="A18398" s="4" t="s">
        <v>8361</v>
      </c>
      <c r="B18398" s="5">
        <v>45142.62931775463</v>
      </c>
      <c r="C18398" s="6">
        <v>0.06924768518518519</v>
      </c>
      <c r="D18398" s="4" t="s">
        <v>13</v>
      </c>
      <c r="E18398" s="4" t="s">
        <v>18</v>
      </c>
      <c r="F18398" s="8" t="s">
        <v>8451</v>
      </c>
    </row>
    <row r="18399" ht="15.75" customHeight="1">
      <c r="A18399" s="4" t="s">
        <v>8361</v>
      </c>
      <c r="B18399" s="5">
        <v>45142.62936436343</v>
      </c>
      <c r="C18399" s="6">
        <v>0.06929398148148148</v>
      </c>
      <c r="D18399" s="4" t="s">
        <v>13</v>
      </c>
      <c r="E18399" s="4" t="s">
        <v>20</v>
      </c>
      <c r="F18399" s="8" t="s">
        <v>8452</v>
      </c>
    </row>
    <row r="18400" ht="15.75" customHeight="1">
      <c r="A18400" s="4" t="s">
        <v>8361</v>
      </c>
      <c r="B18400" s="5">
        <v>45142.6293687037</v>
      </c>
      <c r="C18400" s="6">
        <v>0.06929398148148148</v>
      </c>
      <c r="D18400" s="4" t="s">
        <v>10</v>
      </c>
      <c r="E18400" s="4" t="s">
        <v>73</v>
      </c>
      <c r="F18400" s="8" t="s">
        <v>541</v>
      </c>
    </row>
    <row r="18401" ht="15.75" customHeight="1">
      <c r="A18401" s="4" t="s">
        <v>8361</v>
      </c>
      <c r="B18401" s="5">
        <v>45142.63194467592</v>
      </c>
      <c r="C18401" s="6">
        <v>0.07187500000000001</v>
      </c>
      <c r="D18401" s="4" t="s">
        <v>13</v>
      </c>
      <c r="E18401" s="4" t="s">
        <v>16</v>
      </c>
      <c r="F18401" s="8" t="s">
        <v>166</v>
      </c>
    </row>
    <row r="18402" ht="15.75" customHeight="1">
      <c r="A18402" s="4" t="s">
        <v>8361</v>
      </c>
      <c r="B18402" s="5">
        <v>45142.63197365741</v>
      </c>
      <c r="C18402" s="6">
        <v>0.07189814814814814</v>
      </c>
      <c r="D18402" s="4" t="s">
        <v>13</v>
      </c>
      <c r="E18402" s="4" t="s">
        <v>28</v>
      </c>
      <c r="F18402" s="8" t="s">
        <v>8453</v>
      </c>
    </row>
    <row r="18403" ht="15.75" customHeight="1">
      <c r="A18403" s="4" t="s">
        <v>8361</v>
      </c>
      <c r="B18403" s="5">
        <v>45142.632945034726</v>
      </c>
      <c r="C18403" s="6">
        <v>0.07287037037037036</v>
      </c>
      <c r="D18403" s="4" t="s">
        <v>13</v>
      </c>
      <c r="E18403" s="4" t="s">
        <v>18</v>
      </c>
      <c r="F18403" s="8" t="s">
        <v>8454</v>
      </c>
    </row>
    <row r="18404" ht="15.75" customHeight="1">
      <c r="A18404" s="4" t="s">
        <v>8361</v>
      </c>
      <c r="B18404" s="5">
        <v>45142.63302868055</v>
      </c>
      <c r="C18404" s="6">
        <v>0.07295138888888889</v>
      </c>
      <c r="D18404" s="4" t="s">
        <v>13</v>
      </c>
      <c r="E18404" s="4" t="s">
        <v>20</v>
      </c>
      <c r="F18404" s="8" t="s">
        <v>8455</v>
      </c>
    </row>
    <row r="18405" ht="15.75" customHeight="1">
      <c r="A18405" s="4" t="s">
        <v>8361</v>
      </c>
      <c r="B18405" s="5">
        <v>45142.633097708334</v>
      </c>
      <c r="C18405" s="6">
        <v>0.07302083333333333</v>
      </c>
      <c r="D18405" s="4" t="s">
        <v>13</v>
      </c>
      <c r="E18405" s="4" t="s">
        <v>171</v>
      </c>
      <c r="F18405" s="8" t="s">
        <v>172</v>
      </c>
    </row>
    <row r="18406" ht="15.75" customHeight="1">
      <c r="A18406" s="4" t="s">
        <v>8361</v>
      </c>
      <c r="B18406" s="5">
        <v>45142.63636872685</v>
      </c>
      <c r="C18406" s="6">
        <v>0.07629629629629629</v>
      </c>
      <c r="D18406" s="4" t="s">
        <v>173</v>
      </c>
      <c r="E18406" s="4" t="s">
        <v>14</v>
      </c>
      <c r="F18406" s="8" t="s">
        <v>174</v>
      </c>
    </row>
    <row r="18407" ht="15.75" customHeight="1">
      <c r="A18407" s="4" t="s">
        <v>8361</v>
      </c>
      <c r="B18407" s="5">
        <v>45142.636369039355</v>
      </c>
      <c r="C18407" s="6">
        <v>0.07629629629629629</v>
      </c>
      <c r="D18407" s="4" t="s">
        <v>10</v>
      </c>
      <c r="E18407" s="4" t="s">
        <v>11</v>
      </c>
      <c r="F18407" s="8" t="s">
        <v>175</v>
      </c>
    </row>
    <row r="18408" ht="15.75" customHeight="1">
      <c r="A18408" s="4" t="s">
        <v>8361</v>
      </c>
      <c r="B18408" s="5">
        <v>45142.63701866898</v>
      </c>
      <c r="C18408" s="6">
        <v>0.07694444444444444</v>
      </c>
      <c r="D18408" s="4" t="s">
        <v>173</v>
      </c>
      <c r="E18408" s="4" t="s">
        <v>16</v>
      </c>
      <c r="F18408" s="8" t="s">
        <v>176</v>
      </c>
    </row>
    <row r="18409" ht="15.75" customHeight="1">
      <c r="A18409" s="4" t="s">
        <v>8361</v>
      </c>
      <c r="B18409" s="5">
        <v>45142.637139039354</v>
      </c>
      <c r="C18409" s="6">
        <v>0.07707175925925926</v>
      </c>
      <c r="D18409" s="4" t="s">
        <v>173</v>
      </c>
      <c r="E18409" s="4" t="s">
        <v>18</v>
      </c>
      <c r="F18409" s="8" t="s">
        <v>8456</v>
      </c>
    </row>
    <row r="18410" ht="15.75" customHeight="1">
      <c r="A18410" s="4" t="s">
        <v>8361</v>
      </c>
      <c r="B18410" s="5">
        <v>45142.6375894213</v>
      </c>
      <c r="C18410" s="6">
        <v>0.07751157407407407</v>
      </c>
      <c r="D18410" s="4" t="s">
        <v>173</v>
      </c>
      <c r="E18410" s="4" t="s">
        <v>20</v>
      </c>
      <c r="F18410" s="8" t="s">
        <v>8457</v>
      </c>
    </row>
    <row r="18411" ht="15.75" customHeight="1">
      <c r="A18411" s="4" t="s">
        <v>8361</v>
      </c>
      <c r="B18411" s="5">
        <v>45142.637595266206</v>
      </c>
      <c r="C18411" s="6">
        <v>0.07752314814814815</v>
      </c>
      <c r="D18411" s="4" t="s">
        <v>173</v>
      </c>
      <c r="E18411" s="4" t="s">
        <v>28</v>
      </c>
      <c r="F18411" s="8" t="s">
        <v>3689</v>
      </c>
    </row>
    <row r="18412" ht="15.75" customHeight="1">
      <c r="A18412" s="4" t="s">
        <v>8361</v>
      </c>
      <c r="B18412" s="5">
        <v>45142.637745625</v>
      </c>
      <c r="C18412" s="6">
        <v>0.07767361111111111</v>
      </c>
      <c r="D18412" s="4" t="s">
        <v>173</v>
      </c>
      <c r="E18412" s="4" t="s">
        <v>20</v>
      </c>
      <c r="F18412" s="8" t="s">
        <v>8458</v>
      </c>
    </row>
    <row r="18413" ht="15.75" customHeight="1">
      <c r="A18413" s="4" t="s">
        <v>8361</v>
      </c>
      <c r="B18413" s="5">
        <v>45142.638143449076</v>
      </c>
      <c r="C18413" s="6">
        <v>0.07806712962962963</v>
      </c>
      <c r="D18413" s="4" t="s">
        <v>173</v>
      </c>
      <c r="E18413" s="4" t="s">
        <v>30</v>
      </c>
      <c r="F18413" s="8" t="s">
        <v>650</v>
      </c>
    </row>
    <row r="18414" ht="15.75" customHeight="1">
      <c r="A18414" s="4" t="s">
        <v>8361</v>
      </c>
      <c r="B18414" s="5">
        <v>45142.63844127315</v>
      </c>
      <c r="C18414" s="6">
        <v>0.07836805555555555</v>
      </c>
      <c r="D18414" s="4" t="s">
        <v>173</v>
      </c>
      <c r="E18414" s="4" t="s">
        <v>16</v>
      </c>
      <c r="F18414" s="8" t="s">
        <v>8459</v>
      </c>
    </row>
    <row r="18415" ht="15.75" customHeight="1">
      <c r="A18415" s="4" t="s">
        <v>8361</v>
      </c>
      <c r="B18415" s="5">
        <v>45142.63845278935</v>
      </c>
      <c r="C18415" s="6">
        <v>0.07837962962962963</v>
      </c>
      <c r="D18415" s="4" t="s">
        <v>173</v>
      </c>
      <c r="E18415" s="4" t="s">
        <v>35</v>
      </c>
      <c r="F18415" s="8" t="s">
        <v>1473</v>
      </c>
    </row>
    <row r="18416" ht="15.75" customHeight="1">
      <c r="A18416" s="4" t="s">
        <v>8361</v>
      </c>
      <c r="B18416" s="5">
        <v>45142.638518287036</v>
      </c>
      <c r="C18416" s="6">
        <v>0.07844907407407407</v>
      </c>
      <c r="D18416" s="4" t="s">
        <v>173</v>
      </c>
      <c r="E18416" s="4" t="s">
        <v>35</v>
      </c>
      <c r="F18416" s="8" t="s">
        <v>1473</v>
      </c>
    </row>
    <row r="18417" ht="15.75" customHeight="1">
      <c r="A18417" s="4" t="s">
        <v>8361</v>
      </c>
      <c r="B18417" s="5">
        <v>45142.63858762731</v>
      </c>
      <c r="C18417" s="6">
        <v>0.07851851851851853</v>
      </c>
      <c r="D18417" s="4" t="s">
        <v>173</v>
      </c>
      <c r="E18417" s="4" t="s">
        <v>30</v>
      </c>
      <c r="F18417" s="8" t="s">
        <v>208</v>
      </c>
    </row>
    <row r="18418" ht="15.75" customHeight="1">
      <c r="A18418" s="4" t="s">
        <v>8361</v>
      </c>
      <c r="B18418" s="5">
        <v>45142.638600578706</v>
      </c>
      <c r="C18418" s="6">
        <v>0.0785300925925926</v>
      </c>
      <c r="D18418" s="4" t="s">
        <v>173</v>
      </c>
      <c r="E18418" s="4" t="s">
        <v>32</v>
      </c>
      <c r="F18418" s="8" t="s">
        <v>876</v>
      </c>
    </row>
    <row r="18419" ht="15.75" customHeight="1">
      <c r="A18419" s="4" t="s">
        <v>8361</v>
      </c>
      <c r="B18419" s="5">
        <v>45142.63875539352</v>
      </c>
      <c r="C18419" s="6">
        <v>0.07868055555555555</v>
      </c>
      <c r="D18419" s="4" t="s">
        <v>173</v>
      </c>
      <c r="E18419" s="4" t="s">
        <v>35</v>
      </c>
      <c r="F18419" s="8" t="s">
        <v>2341</v>
      </c>
    </row>
    <row r="18420" ht="15.75" customHeight="1">
      <c r="A18420" s="4" t="s">
        <v>8361</v>
      </c>
      <c r="B18420" s="5">
        <v>45142.63877493056</v>
      </c>
      <c r="C18420" s="6">
        <v>0.0787037037037037</v>
      </c>
      <c r="D18420" s="4" t="s">
        <v>173</v>
      </c>
      <c r="E18420" s="4" t="s">
        <v>35</v>
      </c>
      <c r="F18420" s="8" t="s">
        <v>8460</v>
      </c>
    </row>
    <row r="18421" ht="15.75" customHeight="1">
      <c r="A18421" s="4" t="s">
        <v>8361</v>
      </c>
      <c r="B18421" s="5">
        <v>45142.63879966435</v>
      </c>
      <c r="C18421" s="6">
        <v>0.07872685185185185</v>
      </c>
      <c r="D18421" s="4" t="s">
        <v>173</v>
      </c>
      <c r="E18421" s="4" t="s">
        <v>35</v>
      </c>
      <c r="F18421" s="8" t="s">
        <v>205</v>
      </c>
    </row>
    <row r="18422" ht="15.75" customHeight="1">
      <c r="A18422" s="4" t="s">
        <v>8361</v>
      </c>
      <c r="B18422" s="5">
        <v>45142.638820127315</v>
      </c>
      <c r="C18422" s="6">
        <v>0.07875</v>
      </c>
      <c r="D18422" s="4" t="s">
        <v>173</v>
      </c>
      <c r="E18422" s="4" t="s">
        <v>35</v>
      </c>
      <c r="F18422" s="8" t="s">
        <v>205</v>
      </c>
    </row>
    <row r="18423" ht="15.75" customHeight="1">
      <c r="A18423" s="4" t="s">
        <v>8361</v>
      </c>
      <c r="B18423" s="5">
        <v>45142.63930702546</v>
      </c>
      <c r="C18423" s="6">
        <v>0.07923611111111112</v>
      </c>
      <c r="D18423" s="4" t="s">
        <v>52</v>
      </c>
      <c r="E18423" s="4" t="s">
        <v>53</v>
      </c>
      <c r="F18423" s="8" t="s">
        <v>8461</v>
      </c>
    </row>
    <row r="18424" ht="15.75" customHeight="1">
      <c r="A18424" s="4" t="s">
        <v>8361</v>
      </c>
      <c r="B18424" s="5">
        <v>45142.63937486111</v>
      </c>
      <c r="C18424" s="6">
        <v>0.07930555555555556</v>
      </c>
      <c r="D18424" s="4" t="s">
        <v>52</v>
      </c>
      <c r="E18424" s="4" t="s">
        <v>53</v>
      </c>
      <c r="F18424" s="8" t="s">
        <v>8462</v>
      </c>
    </row>
    <row r="18425" ht="15.75" customHeight="1">
      <c r="A18425" s="4" t="s">
        <v>8361</v>
      </c>
      <c r="B18425" s="5">
        <v>45142.63940005787</v>
      </c>
      <c r="C18425" s="6">
        <v>0.0793287037037037</v>
      </c>
      <c r="D18425" s="4" t="s">
        <v>52</v>
      </c>
      <c r="E18425" s="4" t="s">
        <v>96</v>
      </c>
      <c r="F18425" s="8" t="s">
        <v>8463</v>
      </c>
    </row>
    <row r="18426" ht="15.75" customHeight="1">
      <c r="A18426" s="4" t="s">
        <v>8361</v>
      </c>
      <c r="B18426" s="5">
        <v>45142.63984805556</v>
      </c>
      <c r="C18426" s="6">
        <v>0.0797800925925926</v>
      </c>
      <c r="D18426" s="4" t="s">
        <v>173</v>
      </c>
      <c r="E18426" s="4" t="s">
        <v>18</v>
      </c>
      <c r="F18426" s="8" t="s">
        <v>8464</v>
      </c>
    </row>
    <row r="18427" ht="15.75" customHeight="1">
      <c r="A18427" s="4" t="s">
        <v>8361</v>
      </c>
      <c r="B18427" s="5">
        <v>45142.63984827546</v>
      </c>
      <c r="C18427" s="6">
        <v>0.0797800925925926</v>
      </c>
      <c r="D18427" s="4" t="s">
        <v>173</v>
      </c>
      <c r="E18427" s="4" t="s">
        <v>28</v>
      </c>
      <c r="F18427" s="8" t="s">
        <v>3958</v>
      </c>
    </row>
    <row r="18428" ht="15.75" customHeight="1">
      <c r="A18428" s="4" t="s">
        <v>8361</v>
      </c>
      <c r="B18428" s="5">
        <v>45142.639890694445</v>
      </c>
      <c r="C18428" s="6">
        <v>0.07981481481481481</v>
      </c>
      <c r="D18428" s="4" t="s">
        <v>173</v>
      </c>
      <c r="E18428" s="4" t="s">
        <v>20</v>
      </c>
      <c r="F18428" s="8" t="s">
        <v>8465</v>
      </c>
    </row>
    <row r="18429" ht="15.75" customHeight="1">
      <c r="A18429" s="4" t="s">
        <v>8361</v>
      </c>
      <c r="B18429" s="5">
        <v>45142.6399756713</v>
      </c>
      <c r="C18429" s="6">
        <v>0.07990740740740741</v>
      </c>
      <c r="D18429" s="4" t="s">
        <v>173</v>
      </c>
      <c r="E18429" s="4" t="s">
        <v>20</v>
      </c>
      <c r="F18429" s="8" t="s">
        <v>8465</v>
      </c>
    </row>
    <row r="18430" ht="15.75" customHeight="1">
      <c r="A18430" s="4" t="s">
        <v>8361</v>
      </c>
      <c r="B18430" s="5">
        <v>45142.64001084491</v>
      </c>
      <c r="C18430" s="6">
        <v>0.07994212962962964</v>
      </c>
      <c r="D18430" s="4" t="s">
        <v>173</v>
      </c>
      <c r="E18430" s="4" t="s">
        <v>20</v>
      </c>
      <c r="F18430" s="8" t="s">
        <v>8465</v>
      </c>
    </row>
    <row r="18431" ht="15.75" customHeight="1">
      <c r="A18431" s="4" t="s">
        <v>8361</v>
      </c>
      <c r="B18431" s="5">
        <v>45142.64004699074</v>
      </c>
      <c r="C18431" s="6">
        <v>0.07997685185185184</v>
      </c>
      <c r="D18431" s="4" t="s">
        <v>52</v>
      </c>
      <c r="E18431" s="4" t="s">
        <v>53</v>
      </c>
      <c r="F18431" s="8" t="s">
        <v>8466</v>
      </c>
    </row>
    <row r="18432" ht="15.75" customHeight="1">
      <c r="A18432" s="4" t="s">
        <v>8361</v>
      </c>
      <c r="B18432" s="5">
        <v>45142.64005959491</v>
      </c>
      <c r="C18432" s="6">
        <v>0.07998842592592592</v>
      </c>
      <c r="D18432" s="4" t="s">
        <v>173</v>
      </c>
      <c r="E18432" s="4" t="s">
        <v>20</v>
      </c>
      <c r="F18432" s="8" t="s">
        <v>8465</v>
      </c>
    </row>
    <row r="18433" ht="15.75" customHeight="1">
      <c r="A18433" s="4" t="s">
        <v>8361</v>
      </c>
      <c r="B18433" s="5">
        <v>45142.64022675926</v>
      </c>
      <c r="C18433" s="6">
        <v>0.08015046296296297</v>
      </c>
      <c r="D18433" s="4" t="s">
        <v>10</v>
      </c>
      <c r="E18433" s="4" t="s">
        <v>73</v>
      </c>
      <c r="F18433" s="8" t="s">
        <v>221</v>
      </c>
    </row>
    <row r="18434" ht="15.75" customHeight="1">
      <c r="A18434" s="4" t="s">
        <v>8361</v>
      </c>
      <c r="B18434" s="5">
        <v>45142.64022690972</v>
      </c>
      <c r="C18434" s="6">
        <v>0.08015046296296297</v>
      </c>
      <c r="D18434" s="4" t="s">
        <v>10</v>
      </c>
      <c r="E18434" s="4" t="s">
        <v>73</v>
      </c>
      <c r="F18434" s="8" t="s">
        <v>4574</v>
      </c>
    </row>
    <row r="18435" ht="15.75" customHeight="1">
      <c r="A18435" s="4" t="s">
        <v>8361</v>
      </c>
      <c r="B18435" s="5">
        <v>45142.640900081016</v>
      </c>
      <c r="C18435" s="6">
        <v>0.08082175925925926</v>
      </c>
      <c r="D18435" s="4" t="s">
        <v>173</v>
      </c>
      <c r="E18435" s="4" t="s">
        <v>16</v>
      </c>
      <c r="F18435" s="8" t="s">
        <v>656</v>
      </c>
    </row>
    <row r="18436" ht="15.75" customHeight="1">
      <c r="A18436" s="4" t="s">
        <v>8361</v>
      </c>
      <c r="B18436" s="5">
        <v>45142.64163142361</v>
      </c>
      <c r="C18436" s="6">
        <v>0.0815625</v>
      </c>
      <c r="D18436" s="4" t="s">
        <v>173</v>
      </c>
      <c r="E18436" s="4" t="s">
        <v>18</v>
      </c>
      <c r="F18436" s="8" t="s">
        <v>8467</v>
      </c>
    </row>
    <row r="18437" ht="15.75" customHeight="1">
      <c r="A18437" s="4" t="s">
        <v>8361</v>
      </c>
      <c r="B18437" s="5">
        <v>45142.641742858796</v>
      </c>
      <c r="C18437" s="6">
        <v>0.08166666666666667</v>
      </c>
      <c r="D18437" s="4" t="s">
        <v>173</v>
      </c>
      <c r="E18437" s="4" t="s">
        <v>30</v>
      </c>
      <c r="F18437" s="8" t="s">
        <v>211</v>
      </c>
    </row>
    <row r="18438" ht="15.75" customHeight="1">
      <c r="A18438" s="4" t="s">
        <v>8361</v>
      </c>
      <c r="B18438" s="5">
        <v>45142.641765011576</v>
      </c>
      <c r="C18438" s="6">
        <v>0.08168981481481481</v>
      </c>
      <c r="D18438" s="4" t="s">
        <v>173</v>
      </c>
      <c r="E18438" s="4" t="s">
        <v>32</v>
      </c>
      <c r="F18438" s="8" t="s">
        <v>659</v>
      </c>
    </row>
    <row r="18439" ht="15.75" customHeight="1">
      <c r="A18439" s="4" t="s">
        <v>8361</v>
      </c>
      <c r="B18439" s="5">
        <v>45142.64179390046</v>
      </c>
      <c r="C18439" s="6">
        <v>0.08172453703703704</v>
      </c>
      <c r="D18439" s="4" t="s">
        <v>173</v>
      </c>
      <c r="E18439" s="4" t="s">
        <v>32</v>
      </c>
      <c r="F18439" s="8" t="s">
        <v>884</v>
      </c>
    </row>
    <row r="18440" ht="15.75" customHeight="1">
      <c r="A18440" s="4" t="s">
        <v>8361</v>
      </c>
      <c r="B18440" s="5">
        <v>45142.642332881944</v>
      </c>
      <c r="C18440" s="6">
        <v>0.08225694444444444</v>
      </c>
      <c r="D18440" s="4" t="s">
        <v>173</v>
      </c>
      <c r="E18440" s="4" t="s">
        <v>16</v>
      </c>
      <c r="F18440" s="8" t="s">
        <v>893</v>
      </c>
    </row>
    <row r="18441" ht="15.75" customHeight="1">
      <c r="A18441" s="4" t="s">
        <v>8361</v>
      </c>
      <c r="B18441" s="5">
        <v>45142.64235116898</v>
      </c>
      <c r="C18441" s="6">
        <v>0.0822800925925926</v>
      </c>
      <c r="D18441" s="4" t="s">
        <v>173</v>
      </c>
      <c r="E18441" s="4" t="s">
        <v>28</v>
      </c>
      <c r="F18441" s="8" t="s">
        <v>224</v>
      </c>
    </row>
    <row r="18442" ht="15.75" customHeight="1">
      <c r="A18442" s="4" t="s">
        <v>8361</v>
      </c>
      <c r="B18442" s="5">
        <v>45142.642846435185</v>
      </c>
      <c r="C18442" s="6">
        <v>0.08277777777777778</v>
      </c>
      <c r="D18442" s="4" t="s">
        <v>173</v>
      </c>
      <c r="E18442" s="4" t="s">
        <v>18</v>
      </c>
      <c r="F18442" s="8" t="s">
        <v>8468</v>
      </c>
    </row>
    <row r="18443" ht="15.75" customHeight="1">
      <c r="A18443" s="4" t="s">
        <v>8361</v>
      </c>
      <c r="B18443" s="5">
        <v>45142.64285304398</v>
      </c>
      <c r="C18443" s="6">
        <v>0.08277777777777778</v>
      </c>
      <c r="D18443" s="4" t="s">
        <v>173</v>
      </c>
      <c r="E18443" s="4" t="s">
        <v>30</v>
      </c>
      <c r="F18443" s="8" t="s">
        <v>895</v>
      </c>
    </row>
    <row r="18444" ht="15.75" customHeight="1">
      <c r="A18444" s="4" t="s">
        <v>8361</v>
      </c>
      <c r="B18444" s="5">
        <v>45142.64351517361</v>
      </c>
      <c r="C18444" s="6">
        <v>0.0834375</v>
      </c>
      <c r="D18444" s="4" t="s">
        <v>173</v>
      </c>
      <c r="E18444" s="4" t="s">
        <v>32</v>
      </c>
      <c r="F18444" s="8" t="s">
        <v>896</v>
      </c>
    </row>
    <row r="18445" ht="15.75" customHeight="1">
      <c r="A18445" s="4" t="s">
        <v>8361</v>
      </c>
      <c r="B18445" s="5">
        <v>45142.64365640046</v>
      </c>
      <c r="C18445" s="6">
        <v>0.08358796296296296</v>
      </c>
      <c r="D18445" s="4" t="s">
        <v>173</v>
      </c>
      <c r="E18445" s="4" t="s">
        <v>32</v>
      </c>
      <c r="F18445" s="8" t="s">
        <v>897</v>
      </c>
    </row>
    <row r="18446" ht="15.75" customHeight="1">
      <c r="A18446" s="4" t="s">
        <v>8361</v>
      </c>
      <c r="B18446" s="5">
        <v>45142.64390844908</v>
      </c>
      <c r="C18446" s="6">
        <v>0.08383101851851853</v>
      </c>
      <c r="D18446" s="4" t="s">
        <v>173</v>
      </c>
      <c r="E18446" s="4" t="s">
        <v>16</v>
      </c>
      <c r="F18446" s="8" t="s">
        <v>898</v>
      </c>
    </row>
    <row r="18447" ht="15.75" customHeight="1">
      <c r="A18447" s="4" t="s">
        <v>8361</v>
      </c>
      <c r="B18447" s="5">
        <v>45142.644363287036</v>
      </c>
      <c r="C18447" s="6">
        <v>0.08429398148148148</v>
      </c>
      <c r="D18447" s="4" t="s">
        <v>173</v>
      </c>
      <c r="E18447" s="4" t="s">
        <v>16</v>
      </c>
      <c r="F18447" s="8" t="s">
        <v>898</v>
      </c>
    </row>
    <row r="18448" ht="15.75" customHeight="1">
      <c r="A18448" s="4" t="s">
        <v>8361</v>
      </c>
      <c r="B18448" s="5">
        <v>45142.64440438658</v>
      </c>
      <c r="C18448" s="6">
        <v>0.08432870370370371</v>
      </c>
      <c r="D18448" s="4" t="s">
        <v>173</v>
      </c>
      <c r="E18448" s="4" t="s">
        <v>16</v>
      </c>
      <c r="F18448" s="8" t="s">
        <v>8469</v>
      </c>
    </row>
    <row r="18449" ht="15.75" customHeight="1">
      <c r="A18449" s="4" t="s">
        <v>8361</v>
      </c>
      <c r="B18449" s="5">
        <v>45142.64442164352</v>
      </c>
      <c r="C18449" s="6">
        <v>0.08435185185185184</v>
      </c>
      <c r="D18449" s="4" t="s">
        <v>173</v>
      </c>
      <c r="E18449" s="4" t="s">
        <v>35</v>
      </c>
      <c r="F18449" s="8" t="s">
        <v>902</v>
      </c>
    </row>
    <row r="18450" ht="15.75" customHeight="1">
      <c r="A18450" s="4" t="s">
        <v>8361</v>
      </c>
      <c r="B18450" s="5">
        <v>45142.64447287037</v>
      </c>
      <c r="C18450" s="6">
        <v>0.08439814814814815</v>
      </c>
      <c r="D18450" s="4" t="s">
        <v>173</v>
      </c>
      <c r="E18450" s="4" t="s">
        <v>35</v>
      </c>
      <c r="F18450" s="8" t="s">
        <v>902</v>
      </c>
    </row>
    <row r="18451" ht="15.75" customHeight="1">
      <c r="A18451" s="4" t="s">
        <v>8361</v>
      </c>
      <c r="B18451" s="5">
        <v>45142.644484756944</v>
      </c>
      <c r="C18451" s="6">
        <v>0.08440972222222222</v>
      </c>
      <c r="D18451" s="4" t="s">
        <v>173</v>
      </c>
      <c r="E18451" s="4" t="s">
        <v>28</v>
      </c>
      <c r="F18451" s="8" t="s">
        <v>1626</v>
      </c>
    </row>
    <row r="18452" ht="15.75" customHeight="1">
      <c r="A18452" s="4" t="s">
        <v>8361</v>
      </c>
      <c r="B18452" s="5">
        <v>45142.64521121528</v>
      </c>
      <c r="C18452" s="6">
        <v>0.08513888888888889</v>
      </c>
      <c r="D18452" s="4" t="s">
        <v>173</v>
      </c>
      <c r="E18452" s="4" t="s">
        <v>16</v>
      </c>
      <c r="F18452" s="8" t="s">
        <v>668</v>
      </c>
    </row>
    <row r="18453" ht="15.75" customHeight="1">
      <c r="A18453" s="4" t="s">
        <v>8361</v>
      </c>
      <c r="B18453" s="5">
        <v>45142.64541877315</v>
      </c>
      <c r="C18453" s="6">
        <v>0.08534722222222223</v>
      </c>
      <c r="D18453" s="4" t="s">
        <v>758</v>
      </c>
      <c r="E18453" s="4" t="s">
        <v>759</v>
      </c>
      <c r="F18453" s="8" t="s">
        <v>8470</v>
      </c>
    </row>
    <row r="18454" ht="15.75" customHeight="1">
      <c r="A18454" s="4" t="s">
        <v>8361</v>
      </c>
      <c r="B18454" s="5">
        <v>45142.64541877315</v>
      </c>
      <c r="C18454" s="6">
        <v>0.08534722222222223</v>
      </c>
      <c r="D18454" s="4" t="s">
        <v>758</v>
      </c>
      <c r="E18454" s="4" t="s">
        <v>761</v>
      </c>
      <c r="F18454" s="8" t="s">
        <v>8471</v>
      </c>
    </row>
    <row r="18455" ht="15.75" customHeight="1">
      <c r="A18455" s="4" t="s">
        <v>8361</v>
      </c>
      <c r="B18455" s="5">
        <v>45142.6459940162</v>
      </c>
      <c r="C18455" s="6">
        <v>0.08592592592592592</v>
      </c>
      <c r="D18455" s="4" t="s">
        <v>758</v>
      </c>
      <c r="E18455" s="4" t="s">
        <v>759</v>
      </c>
      <c r="F18455" s="8" t="s">
        <v>8472</v>
      </c>
    </row>
    <row r="18456" ht="15.75" customHeight="1">
      <c r="A18456" s="4" t="s">
        <v>8361</v>
      </c>
      <c r="B18456" s="5">
        <v>45142.6459940162</v>
      </c>
      <c r="C18456" s="6">
        <v>0.08592592592592592</v>
      </c>
      <c r="D18456" s="4" t="s">
        <v>758</v>
      </c>
      <c r="E18456" s="4" t="s">
        <v>761</v>
      </c>
      <c r="F18456" s="8" t="s">
        <v>8473</v>
      </c>
    </row>
    <row r="18457" ht="15.75" customHeight="1">
      <c r="A18457" s="4" t="s">
        <v>8361</v>
      </c>
      <c r="B18457" s="5">
        <v>45142.64649876158</v>
      </c>
      <c r="C18457" s="6">
        <v>0.08642361111111112</v>
      </c>
      <c r="D18457" s="4" t="s">
        <v>173</v>
      </c>
      <c r="E18457" s="4" t="s">
        <v>18</v>
      </c>
      <c r="F18457" s="8" t="s">
        <v>8474</v>
      </c>
    </row>
    <row r="18458" ht="15.75" customHeight="1">
      <c r="A18458" s="4" t="s">
        <v>8361</v>
      </c>
      <c r="B18458" s="5">
        <v>45142.64651135416</v>
      </c>
      <c r="C18458" s="6">
        <v>0.08643518518518518</v>
      </c>
      <c r="D18458" s="4" t="s">
        <v>173</v>
      </c>
      <c r="E18458" s="4" t="s">
        <v>28</v>
      </c>
      <c r="F18458" s="8" t="s">
        <v>4786</v>
      </c>
    </row>
    <row r="18459" ht="15.75" customHeight="1">
      <c r="A18459" s="4" t="s">
        <v>8361</v>
      </c>
      <c r="B18459" s="5">
        <v>45142.64656260417</v>
      </c>
      <c r="C18459" s="6">
        <v>0.08649305555555555</v>
      </c>
      <c r="D18459" s="4" t="s">
        <v>173</v>
      </c>
      <c r="E18459" s="4" t="s">
        <v>28</v>
      </c>
      <c r="F18459" s="8" t="s">
        <v>8475</v>
      </c>
    </row>
    <row r="18460" ht="15.75" customHeight="1">
      <c r="A18460" s="4" t="s">
        <v>8361</v>
      </c>
      <c r="B18460" s="5">
        <v>45142.64679496528</v>
      </c>
      <c r="C18460" s="6">
        <v>0.08672453703703703</v>
      </c>
      <c r="D18460" s="4" t="s">
        <v>173</v>
      </c>
      <c r="E18460" s="4" t="s">
        <v>30</v>
      </c>
      <c r="F18460" s="8" t="s">
        <v>238</v>
      </c>
    </row>
    <row r="18461" ht="15.75" customHeight="1">
      <c r="A18461" s="4" t="s">
        <v>8361</v>
      </c>
      <c r="B18461" s="5">
        <v>45142.64682556713</v>
      </c>
      <c r="C18461" s="6">
        <v>0.08674768518518518</v>
      </c>
      <c r="D18461" s="4" t="s">
        <v>173</v>
      </c>
      <c r="E18461" s="4" t="s">
        <v>32</v>
      </c>
      <c r="F18461" s="8" t="s">
        <v>239</v>
      </c>
    </row>
    <row r="18462" ht="15.75" customHeight="1">
      <c r="A18462" s="4" t="s">
        <v>8361</v>
      </c>
      <c r="B18462" s="5">
        <v>45142.646859699074</v>
      </c>
      <c r="C18462" s="6">
        <v>0.0867824074074074</v>
      </c>
      <c r="D18462" s="4" t="s">
        <v>173</v>
      </c>
      <c r="E18462" s="4" t="s">
        <v>32</v>
      </c>
      <c r="F18462" s="8" t="s">
        <v>1495</v>
      </c>
    </row>
    <row r="18463" ht="15.75" customHeight="1">
      <c r="A18463" s="4" t="s">
        <v>8361</v>
      </c>
      <c r="B18463" s="5">
        <v>45142.646977743054</v>
      </c>
      <c r="C18463" s="6">
        <v>0.08690972222222222</v>
      </c>
      <c r="D18463" s="4" t="s">
        <v>10</v>
      </c>
      <c r="E18463" s="4" t="s">
        <v>73</v>
      </c>
      <c r="F18463" s="8" t="s">
        <v>240</v>
      </c>
    </row>
    <row r="18464" ht="15.75" customHeight="1">
      <c r="A18464" s="4" t="s">
        <v>8361</v>
      </c>
      <c r="B18464" s="5">
        <v>45142.64708646991</v>
      </c>
      <c r="C18464" s="6">
        <v>0.08701388888888889</v>
      </c>
      <c r="D18464" s="4" t="s">
        <v>10</v>
      </c>
      <c r="E18464" s="4" t="s">
        <v>11</v>
      </c>
      <c r="F18464" s="8" t="s">
        <v>175</v>
      </c>
    </row>
    <row r="18465" ht="15.75" customHeight="1">
      <c r="A18465" s="4" t="s">
        <v>8361</v>
      </c>
      <c r="B18465" s="5">
        <v>45142.647091087965</v>
      </c>
      <c r="C18465" s="6">
        <v>0.08701388888888889</v>
      </c>
      <c r="D18465" s="4" t="s">
        <v>10</v>
      </c>
      <c r="E18465" s="4" t="s">
        <v>73</v>
      </c>
      <c r="F18465" s="8" t="s">
        <v>221</v>
      </c>
    </row>
    <row r="18466" ht="15.75" customHeight="1">
      <c r="A18466" s="4" t="s">
        <v>8361</v>
      </c>
      <c r="B18466" s="5">
        <v>45142.64832864583</v>
      </c>
      <c r="C18466" s="6">
        <v>0.08825231481481481</v>
      </c>
      <c r="D18466" s="4" t="s">
        <v>10</v>
      </c>
      <c r="E18466" s="4" t="s">
        <v>73</v>
      </c>
      <c r="F18466" s="8" t="s">
        <v>240</v>
      </c>
    </row>
    <row r="18467" ht="15.75" customHeight="1">
      <c r="A18467" s="4" t="s">
        <v>8361</v>
      </c>
      <c r="B18467" s="5">
        <v>45142.648365960646</v>
      </c>
      <c r="C18467" s="6">
        <v>0.0882986111111111</v>
      </c>
      <c r="D18467" s="4" t="s">
        <v>10</v>
      </c>
      <c r="E18467" s="4" t="s">
        <v>73</v>
      </c>
      <c r="F18467" s="8" t="s">
        <v>903</v>
      </c>
    </row>
    <row r="18468" ht="15.75" customHeight="1">
      <c r="A18468" s="4" t="s">
        <v>8361</v>
      </c>
      <c r="B18468" s="5">
        <v>45142.64837189815</v>
      </c>
      <c r="C18468" s="6">
        <v>0.0882986111111111</v>
      </c>
      <c r="D18468" s="4" t="s">
        <v>10</v>
      </c>
      <c r="E18468" s="4" t="s">
        <v>73</v>
      </c>
      <c r="F18468" s="8" t="s">
        <v>904</v>
      </c>
    </row>
    <row r="18469" ht="15.75" customHeight="1">
      <c r="A18469" s="4" t="s">
        <v>8361</v>
      </c>
      <c r="B18469" s="5">
        <v>45142.64871512732</v>
      </c>
      <c r="C18469" s="6">
        <v>0.08864583333333333</v>
      </c>
      <c r="D18469" s="4" t="s">
        <v>10</v>
      </c>
      <c r="E18469" s="4" t="s">
        <v>11</v>
      </c>
      <c r="F18469" s="8" t="s">
        <v>175</v>
      </c>
    </row>
    <row r="18470" ht="15.75" customHeight="1">
      <c r="A18470" s="4" t="s">
        <v>8361</v>
      </c>
      <c r="B18470" s="5">
        <v>45142.648718854165</v>
      </c>
      <c r="C18470" s="6">
        <v>0.08864583333333333</v>
      </c>
      <c r="D18470" s="4" t="s">
        <v>10</v>
      </c>
      <c r="E18470" s="4" t="s">
        <v>73</v>
      </c>
      <c r="F18470" s="8" t="s">
        <v>221</v>
      </c>
    </row>
    <row r="18471" ht="15.75" customHeight="1">
      <c r="A18471" s="4" t="s">
        <v>8361</v>
      </c>
      <c r="B18471" s="5">
        <v>45142.64905050926</v>
      </c>
      <c r="C18471" s="6">
        <v>0.08898148148148148</v>
      </c>
      <c r="D18471" s="4" t="s">
        <v>10</v>
      </c>
      <c r="E18471" s="4" t="s">
        <v>73</v>
      </c>
      <c r="F18471" s="8" t="s">
        <v>240</v>
      </c>
    </row>
    <row r="18472" ht="15.75" customHeight="1">
      <c r="A18472" s="4" t="s">
        <v>8361</v>
      </c>
      <c r="B18472" s="5">
        <v>45142.649099305556</v>
      </c>
      <c r="C18472" s="6">
        <v>0.08902777777777778</v>
      </c>
      <c r="D18472" s="4" t="s">
        <v>10</v>
      </c>
      <c r="E18472" s="4" t="s">
        <v>73</v>
      </c>
      <c r="F18472" s="8" t="s">
        <v>903</v>
      </c>
    </row>
    <row r="18473" ht="15.75" customHeight="1">
      <c r="A18473" s="4" t="s">
        <v>8361</v>
      </c>
      <c r="B18473" s="5">
        <v>45142.649105069446</v>
      </c>
      <c r="C18473" s="6">
        <v>0.08902777777777778</v>
      </c>
      <c r="D18473" s="4" t="s">
        <v>10</v>
      </c>
      <c r="E18473" s="4" t="s">
        <v>73</v>
      </c>
      <c r="F18473" s="8" t="s">
        <v>904</v>
      </c>
    </row>
    <row r="18474" ht="15.75" customHeight="1">
      <c r="A18474" s="4" t="s">
        <v>8361</v>
      </c>
      <c r="B18474" s="5">
        <v>45142.649752453704</v>
      </c>
      <c r="C18474" s="6">
        <v>0.08967592592592592</v>
      </c>
      <c r="D18474" s="4" t="s">
        <v>10</v>
      </c>
      <c r="E18474" s="4" t="s">
        <v>11</v>
      </c>
      <c r="F18474" s="8" t="s">
        <v>175</v>
      </c>
    </row>
    <row r="18475" ht="15.75" customHeight="1">
      <c r="A18475" s="4" t="s">
        <v>8361</v>
      </c>
      <c r="B18475" s="5">
        <v>45142.649756203704</v>
      </c>
      <c r="C18475" s="6">
        <v>0.08968749999999999</v>
      </c>
      <c r="D18475" s="4" t="s">
        <v>10</v>
      </c>
      <c r="E18475" s="4" t="s">
        <v>73</v>
      </c>
      <c r="F18475" s="8" t="s">
        <v>221</v>
      </c>
    </row>
    <row r="18476" ht="15.75" customHeight="1">
      <c r="A18476" s="4" t="s">
        <v>8361</v>
      </c>
      <c r="B18476" s="5">
        <v>45142.650041388886</v>
      </c>
      <c r="C18476" s="6">
        <v>0.08996527777777778</v>
      </c>
      <c r="D18476" s="4" t="s">
        <v>10</v>
      </c>
      <c r="E18476" s="4" t="s">
        <v>73</v>
      </c>
      <c r="F18476" s="8" t="s">
        <v>240</v>
      </c>
    </row>
    <row r="18477" ht="15.75" customHeight="1">
      <c r="A18477" s="4" t="s">
        <v>8361</v>
      </c>
      <c r="B18477" s="5">
        <v>45142.6500687963</v>
      </c>
      <c r="C18477" s="6">
        <v>0.09000000000000001</v>
      </c>
      <c r="D18477" s="4" t="s">
        <v>10</v>
      </c>
      <c r="E18477" s="4" t="s">
        <v>73</v>
      </c>
      <c r="F18477" s="8" t="s">
        <v>903</v>
      </c>
    </row>
    <row r="18478" ht="15.75" customHeight="1">
      <c r="A18478" s="4" t="s">
        <v>8361</v>
      </c>
      <c r="B18478" s="5">
        <v>45142.6500724537</v>
      </c>
      <c r="C18478" s="6">
        <v>0.09000000000000001</v>
      </c>
      <c r="D18478" s="4" t="s">
        <v>10</v>
      </c>
      <c r="E18478" s="4" t="s">
        <v>73</v>
      </c>
      <c r="F18478" s="8" t="s">
        <v>904</v>
      </c>
    </row>
    <row r="18479" ht="15.75" customHeight="1">
      <c r="A18479" s="4" t="s">
        <v>8361</v>
      </c>
      <c r="B18479" s="5">
        <v>45142.65027515046</v>
      </c>
      <c r="C18479" s="6">
        <v>0.09019675925925925</v>
      </c>
      <c r="D18479" s="4" t="s">
        <v>173</v>
      </c>
      <c r="E18479" s="4" t="s">
        <v>16</v>
      </c>
      <c r="F18479" s="8" t="s">
        <v>5148</v>
      </c>
    </row>
    <row r="18480" ht="15.75" customHeight="1">
      <c r="A18480" s="4" t="s">
        <v>8361</v>
      </c>
      <c r="B18480" s="5">
        <v>45142.65027813657</v>
      </c>
      <c r="C18480" s="6">
        <v>0.09020833333333333</v>
      </c>
      <c r="D18480" s="4" t="s">
        <v>173</v>
      </c>
      <c r="E18480" s="4" t="s">
        <v>35</v>
      </c>
      <c r="F18480" s="8" t="s">
        <v>4934</v>
      </c>
    </row>
    <row r="18481" ht="15.75" customHeight="1">
      <c r="A18481" s="4" t="s">
        <v>8361</v>
      </c>
      <c r="B18481" s="5">
        <v>45142.65057831018</v>
      </c>
      <c r="C18481" s="6">
        <v>0.09050925925925925</v>
      </c>
      <c r="D18481" s="4" t="s">
        <v>173</v>
      </c>
      <c r="E18481" s="4" t="s">
        <v>18</v>
      </c>
      <c r="F18481" s="8" t="s">
        <v>8476</v>
      </c>
    </row>
    <row r="18482" ht="15.75" customHeight="1">
      <c r="A18482" s="4" t="s">
        <v>8361</v>
      </c>
      <c r="B18482" s="5">
        <v>45142.65057967592</v>
      </c>
      <c r="C18482" s="6">
        <v>0.09050925925925925</v>
      </c>
      <c r="D18482" s="4" t="s">
        <v>173</v>
      </c>
      <c r="E18482" s="4" t="s">
        <v>28</v>
      </c>
      <c r="F18482" s="8" t="s">
        <v>5390</v>
      </c>
    </row>
    <row r="18483" ht="15.75" customHeight="1">
      <c r="A18483" s="4" t="s">
        <v>8361</v>
      </c>
      <c r="B18483" s="5">
        <v>45142.65059579861</v>
      </c>
      <c r="C18483" s="6">
        <v>0.09052083333333333</v>
      </c>
      <c r="D18483" s="4" t="s">
        <v>173</v>
      </c>
      <c r="E18483" s="4" t="s">
        <v>28</v>
      </c>
      <c r="F18483" s="8" t="s">
        <v>8477</v>
      </c>
    </row>
    <row r="18484" ht="15.75" customHeight="1">
      <c r="A18484" s="4" t="s">
        <v>8361</v>
      </c>
      <c r="B18484" s="5">
        <v>45142.65078336806</v>
      </c>
      <c r="C18484" s="6">
        <v>0.09070601851851852</v>
      </c>
      <c r="D18484" s="4" t="s">
        <v>173</v>
      </c>
      <c r="E18484" s="4" t="s">
        <v>16</v>
      </c>
      <c r="F18484" s="8" t="s">
        <v>249</v>
      </c>
    </row>
    <row r="18485" ht="15.75" customHeight="1">
      <c r="A18485" s="4" t="s">
        <v>8361</v>
      </c>
      <c r="B18485" s="5">
        <v>45142.65078502315</v>
      </c>
      <c r="C18485" s="6">
        <v>0.0907175925925926</v>
      </c>
      <c r="D18485" s="4" t="s">
        <v>173</v>
      </c>
      <c r="E18485" s="4" t="s">
        <v>30</v>
      </c>
      <c r="F18485" s="8" t="s">
        <v>682</v>
      </c>
    </row>
    <row r="18486" ht="15.75" customHeight="1">
      <c r="A18486" s="4" t="s">
        <v>8361</v>
      </c>
      <c r="B18486" s="5">
        <v>45142.65085344907</v>
      </c>
      <c r="C18486" s="6">
        <v>0.09077546296296296</v>
      </c>
      <c r="D18486" s="4" t="s">
        <v>173</v>
      </c>
      <c r="E18486" s="4" t="s">
        <v>32</v>
      </c>
      <c r="F18486" s="8" t="s">
        <v>683</v>
      </c>
    </row>
    <row r="18487" ht="15.75" customHeight="1">
      <c r="A18487" s="4" t="s">
        <v>8361</v>
      </c>
      <c r="B18487" s="5">
        <v>45142.65090982639</v>
      </c>
      <c r="C18487" s="6">
        <v>0.09083333333333334</v>
      </c>
      <c r="D18487" s="4" t="s">
        <v>10</v>
      </c>
      <c r="E18487" s="4" t="s">
        <v>11</v>
      </c>
      <c r="F18487" s="8" t="s">
        <v>175</v>
      </c>
    </row>
    <row r="18488" ht="15.75" customHeight="1">
      <c r="A18488" s="4" t="s">
        <v>8361</v>
      </c>
      <c r="B18488" s="5">
        <v>45142.650915949074</v>
      </c>
      <c r="C18488" s="6">
        <v>0.09084490740740742</v>
      </c>
      <c r="D18488" s="4" t="s">
        <v>10</v>
      </c>
      <c r="E18488" s="4" t="s">
        <v>73</v>
      </c>
      <c r="F18488" s="8" t="s">
        <v>221</v>
      </c>
    </row>
    <row r="18489" ht="15.75" customHeight="1">
      <c r="A18489" s="4" t="s">
        <v>8361</v>
      </c>
      <c r="B18489" s="5">
        <v>45142.65101175926</v>
      </c>
      <c r="C18489" s="6">
        <v>0.0909375</v>
      </c>
      <c r="D18489" s="4" t="s">
        <v>10</v>
      </c>
      <c r="E18489" s="4" t="s">
        <v>73</v>
      </c>
      <c r="F18489" s="8" t="s">
        <v>220</v>
      </c>
    </row>
    <row r="18490" ht="15.75" customHeight="1">
      <c r="A18490" s="4" t="s">
        <v>8361</v>
      </c>
      <c r="B18490" s="5">
        <v>45142.65101224537</v>
      </c>
      <c r="C18490" s="6">
        <v>0.0909375</v>
      </c>
      <c r="D18490" s="4" t="s">
        <v>10</v>
      </c>
      <c r="E18490" s="4" t="s">
        <v>11</v>
      </c>
      <c r="F18490" s="8" t="s">
        <v>175</v>
      </c>
    </row>
    <row r="18491" ht="15.75" customHeight="1">
      <c r="A18491" s="4" t="s">
        <v>8361</v>
      </c>
      <c r="B18491" s="5">
        <v>45142.65101638889</v>
      </c>
      <c r="C18491" s="6">
        <v>0.09094907407407408</v>
      </c>
      <c r="D18491" s="4" t="s">
        <v>10</v>
      </c>
      <c r="E18491" s="4" t="s">
        <v>73</v>
      </c>
      <c r="F18491" s="8" t="s">
        <v>221</v>
      </c>
    </row>
    <row r="18492" ht="15.75" customHeight="1">
      <c r="A18492" s="4" t="s">
        <v>8361</v>
      </c>
      <c r="B18492" s="5">
        <v>45142.65102431713</v>
      </c>
      <c r="C18492" s="6">
        <v>0.09094907407407408</v>
      </c>
      <c r="D18492" s="4" t="s">
        <v>10</v>
      </c>
      <c r="E18492" s="4" t="s">
        <v>11</v>
      </c>
      <c r="F18492" s="8" t="s">
        <v>175</v>
      </c>
    </row>
    <row r="18493" ht="15.75" customHeight="1">
      <c r="A18493" s="4" t="s">
        <v>8361</v>
      </c>
      <c r="B18493" s="5">
        <v>45142.651030891204</v>
      </c>
      <c r="C18493" s="6">
        <v>0.09096064814814815</v>
      </c>
      <c r="D18493" s="4" t="s">
        <v>10</v>
      </c>
      <c r="E18493" s="4" t="s">
        <v>73</v>
      </c>
      <c r="F18493" s="8" t="s">
        <v>221</v>
      </c>
    </row>
    <row r="18494" ht="15.75" customHeight="1">
      <c r="A18494" s="4" t="s">
        <v>8361</v>
      </c>
      <c r="B18494" s="5">
        <v>45142.65103100694</v>
      </c>
      <c r="C18494" s="6">
        <v>0.09096064814814815</v>
      </c>
      <c r="D18494" s="4" t="s">
        <v>10</v>
      </c>
      <c r="E18494" s="4" t="s">
        <v>73</v>
      </c>
      <c r="F18494" s="8" t="s">
        <v>220</v>
      </c>
    </row>
    <row r="18495" ht="15.75" customHeight="1">
      <c r="A18495" s="4" t="s">
        <v>8361</v>
      </c>
      <c r="B18495" s="5">
        <v>45142.65103113426</v>
      </c>
      <c r="C18495" s="6">
        <v>0.09096064814814815</v>
      </c>
      <c r="D18495" s="4" t="s">
        <v>10</v>
      </c>
      <c r="E18495" s="4" t="s">
        <v>11</v>
      </c>
      <c r="F18495" s="8" t="s">
        <v>175</v>
      </c>
    </row>
    <row r="18496" ht="15.75" customHeight="1">
      <c r="A18496" s="4" t="s">
        <v>8361</v>
      </c>
      <c r="B18496" s="5">
        <v>45142.651033622686</v>
      </c>
      <c r="C18496" s="6">
        <v>0.09096064814814815</v>
      </c>
      <c r="D18496" s="4" t="s">
        <v>10</v>
      </c>
      <c r="E18496" s="4" t="s">
        <v>73</v>
      </c>
      <c r="F18496" s="8" t="s">
        <v>221</v>
      </c>
    </row>
    <row r="18497" ht="15.75" customHeight="1">
      <c r="A18497" s="4" t="s">
        <v>8361</v>
      </c>
      <c r="B18497" s="5">
        <v>45142.65126045139</v>
      </c>
      <c r="C18497" s="6">
        <v>0.09119212962962964</v>
      </c>
      <c r="D18497" s="4" t="s">
        <v>173</v>
      </c>
      <c r="E18497" s="4" t="s">
        <v>32</v>
      </c>
      <c r="F18497" s="8" t="s">
        <v>684</v>
      </c>
    </row>
    <row r="18498" ht="15.75" customHeight="1">
      <c r="A18498" s="4" t="s">
        <v>8361</v>
      </c>
      <c r="B18498" s="5">
        <v>45142.651579791665</v>
      </c>
      <c r="C18498" s="6">
        <v>0.09150462962962963</v>
      </c>
      <c r="D18498" s="4" t="s">
        <v>173</v>
      </c>
      <c r="E18498" s="4" t="s">
        <v>16</v>
      </c>
      <c r="F18498" s="8" t="s">
        <v>8478</v>
      </c>
    </row>
    <row r="18499" ht="15.75" customHeight="1">
      <c r="A18499" s="4" t="s">
        <v>8361</v>
      </c>
      <c r="B18499" s="5">
        <v>45142.651590601854</v>
      </c>
      <c r="C18499" s="6">
        <v>0.09151620370370371</v>
      </c>
      <c r="D18499" s="4" t="s">
        <v>173</v>
      </c>
      <c r="E18499" s="4" t="s">
        <v>35</v>
      </c>
      <c r="F18499" s="8" t="s">
        <v>8479</v>
      </c>
    </row>
    <row r="18500" ht="15.75" customHeight="1">
      <c r="A18500" s="4" t="s">
        <v>8361</v>
      </c>
      <c r="B18500" s="5">
        <v>45142.65161582176</v>
      </c>
      <c r="C18500" s="6">
        <v>0.09153935185185186</v>
      </c>
      <c r="D18500" s="4" t="s">
        <v>173</v>
      </c>
      <c r="E18500" s="4" t="s">
        <v>35</v>
      </c>
      <c r="F18500" s="8" t="s">
        <v>4586</v>
      </c>
    </row>
    <row r="18501" ht="15.75" customHeight="1">
      <c r="A18501" s="4" t="s">
        <v>8361</v>
      </c>
      <c r="B18501" s="5">
        <v>45142.65162802083</v>
      </c>
      <c r="C18501" s="6">
        <v>0.09155092592592594</v>
      </c>
      <c r="D18501" s="4" t="s">
        <v>173</v>
      </c>
      <c r="E18501" s="4" t="s">
        <v>35</v>
      </c>
      <c r="F18501" s="8" t="s">
        <v>4587</v>
      </c>
    </row>
    <row r="18502" ht="15.75" customHeight="1">
      <c r="A18502" s="4" t="s">
        <v>8361</v>
      </c>
      <c r="B18502" s="5">
        <v>45142.651838275466</v>
      </c>
      <c r="C18502" s="6">
        <v>0.09177083333333334</v>
      </c>
      <c r="D18502" s="4" t="s">
        <v>173</v>
      </c>
      <c r="E18502" s="4" t="s">
        <v>35</v>
      </c>
      <c r="F18502" s="8" t="s">
        <v>4587</v>
      </c>
    </row>
    <row r="18503" ht="15.75" customHeight="1">
      <c r="A18503" s="4" t="s">
        <v>8361</v>
      </c>
      <c r="B18503" s="5">
        <v>45142.651846493056</v>
      </c>
      <c r="C18503" s="6">
        <v>0.09177083333333334</v>
      </c>
      <c r="D18503" s="4" t="s">
        <v>10</v>
      </c>
      <c r="E18503" s="4" t="s">
        <v>73</v>
      </c>
      <c r="F18503" s="8" t="s">
        <v>240</v>
      </c>
    </row>
    <row r="18504" ht="15.75" customHeight="1">
      <c r="A18504" s="4" t="s">
        <v>8361</v>
      </c>
      <c r="B18504" s="5">
        <v>45142.652395046294</v>
      </c>
      <c r="C18504" s="6">
        <v>0.09232638888888889</v>
      </c>
      <c r="D18504" s="4" t="s">
        <v>52</v>
      </c>
      <c r="E18504" s="4" t="s">
        <v>53</v>
      </c>
      <c r="F18504" s="8" t="s">
        <v>8480</v>
      </c>
    </row>
    <row r="18505" ht="15.75" customHeight="1">
      <c r="A18505" s="4" t="s">
        <v>8361</v>
      </c>
      <c r="B18505" s="5">
        <v>45142.652451354166</v>
      </c>
      <c r="C18505" s="6">
        <v>0.0923726851851852</v>
      </c>
      <c r="D18505" s="4" t="s">
        <v>52</v>
      </c>
      <c r="E18505" s="4" t="s">
        <v>53</v>
      </c>
      <c r="F18505" s="8" t="s">
        <v>8481</v>
      </c>
    </row>
    <row r="18506" ht="15.75" customHeight="1">
      <c r="A18506" s="4" t="s">
        <v>8361</v>
      </c>
      <c r="B18506" s="5">
        <v>45142.65246730324</v>
      </c>
      <c r="C18506" s="6">
        <v>0.09239583333333333</v>
      </c>
      <c r="D18506" s="4" t="s">
        <v>52</v>
      </c>
      <c r="E18506" s="4" t="s">
        <v>571</v>
      </c>
      <c r="F18506" s="8" t="s">
        <v>8482</v>
      </c>
    </row>
    <row r="18507" ht="15.75" customHeight="1">
      <c r="A18507" s="4" t="s">
        <v>8361</v>
      </c>
      <c r="B18507" s="5">
        <v>45142.65269190972</v>
      </c>
      <c r="C18507" s="6">
        <v>0.09261574074074075</v>
      </c>
      <c r="D18507" s="4" t="s">
        <v>173</v>
      </c>
      <c r="E18507" s="4" t="s">
        <v>35</v>
      </c>
      <c r="F18507" s="8" t="s">
        <v>8483</v>
      </c>
    </row>
    <row r="18508" ht="15.75" customHeight="1">
      <c r="A18508" s="4" t="s">
        <v>8361</v>
      </c>
      <c r="B18508" s="5">
        <v>45142.6526937963</v>
      </c>
      <c r="C18508" s="6">
        <v>0.09261574074074075</v>
      </c>
      <c r="D18508" s="4" t="s">
        <v>173</v>
      </c>
      <c r="E18508" s="4" t="s">
        <v>35</v>
      </c>
      <c r="F18508" s="8" t="s">
        <v>8483</v>
      </c>
    </row>
    <row r="18509" ht="15.75" customHeight="1">
      <c r="A18509" s="4" t="s">
        <v>8361</v>
      </c>
      <c r="B18509" s="5">
        <v>45142.65276060185</v>
      </c>
      <c r="C18509" s="6">
        <v>0.09268518518518519</v>
      </c>
      <c r="D18509" s="4" t="s">
        <v>173</v>
      </c>
      <c r="E18509" s="4" t="s">
        <v>18</v>
      </c>
      <c r="F18509" s="8" t="s">
        <v>8484</v>
      </c>
    </row>
    <row r="18510" ht="15.75" customHeight="1">
      <c r="A18510" s="4" t="s">
        <v>8361</v>
      </c>
      <c r="B18510" s="5">
        <v>45142.65276195602</v>
      </c>
      <c r="C18510" s="6">
        <v>0.09268518518518519</v>
      </c>
      <c r="D18510" s="4" t="s">
        <v>173</v>
      </c>
      <c r="E18510" s="4" t="s">
        <v>28</v>
      </c>
      <c r="F18510" s="8" t="s">
        <v>8485</v>
      </c>
    </row>
    <row r="18511" ht="15.75" customHeight="1">
      <c r="A18511" s="4" t="s">
        <v>8361</v>
      </c>
      <c r="B18511" s="5">
        <v>45142.652766666666</v>
      </c>
      <c r="C18511" s="6">
        <v>0.09269675925925926</v>
      </c>
      <c r="D18511" s="4" t="s">
        <v>173</v>
      </c>
      <c r="E18511" s="4" t="s">
        <v>28</v>
      </c>
      <c r="F18511" s="8" t="s">
        <v>8486</v>
      </c>
    </row>
    <row r="18512" ht="15.75" customHeight="1">
      <c r="A18512" s="4" t="s">
        <v>8361</v>
      </c>
      <c r="B18512" s="5">
        <v>45142.65277356481</v>
      </c>
      <c r="C18512" s="6">
        <v>0.09269675925925926</v>
      </c>
      <c r="D18512" s="4" t="s">
        <v>173</v>
      </c>
      <c r="E18512" s="4" t="s">
        <v>28</v>
      </c>
      <c r="F18512" s="8" t="s">
        <v>7032</v>
      </c>
    </row>
    <row r="18513" ht="15.75" customHeight="1">
      <c r="A18513" s="4" t="s">
        <v>8361</v>
      </c>
      <c r="B18513" s="5">
        <v>45142.65297149306</v>
      </c>
      <c r="C18513" s="6">
        <v>0.09289351851851851</v>
      </c>
      <c r="D18513" s="4" t="s">
        <v>173</v>
      </c>
      <c r="E18513" s="4" t="s">
        <v>16</v>
      </c>
      <c r="F18513" s="8" t="s">
        <v>917</v>
      </c>
    </row>
    <row r="18514" ht="15.75" customHeight="1">
      <c r="A18514" s="4" t="s">
        <v>8361</v>
      </c>
      <c r="B18514" s="5">
        <v>45142.653005625</v>
      </c>
      <c r="C18514" s="6">
        <v>0.09292824074074074</v>
      </c>
      <c r="D18514" s="4" t="s">
        <v>173</v>
      </c>
      <c r="E18514" s="4" t="s">
        <v>16</v>
      </c>
      <c r="F18514" s="8" t="s">
        <v>8487</v>
      </c>
    </row>
    <row r="18515" ht="15.75" customHeight="1">
      <c r="A18515" s="4" t="s">
        <v>8361</v>
      </c>
      <c r="B18515" s="5">
        <v>45142.653050416666</v>
      </c>
      <c r="C18515" s="6">
        <v>0.09297453703703705</v>
      </c>
      <c r="D18515" s="4" t="s">
        <v>173</v>
      </c>
      <c r="E18515" s="4" t="s">
        <v>35</v>
      </c>
      <c r="F18515" s="8" t="s">
        <v>8488</v>
      </c>
    </row>
    <row r="18516" ht="15.75" customHeight="1">
      <c r="A18516" s="4" t="s">
        <v>8361</v>
      </c>
      <c r="B18516" s="5">
        <v>45142.65306383102</v>
      </c>
      <c r="C18516" s="6">
        <v>0.0929861111111111</v>
      </c>
      <c r="D18516" s="4" t="s">
        <v>173</v>
      </c>
      <c r="E18516" s="4" t="s">
        <v>35</v>
      </c>
      <c r="F18516" s="8" t="s">
        <v>256</v>
      </c>
    </row>
    <row r="18517" ht="15.75" customHeight="1">
      <c r="A18517" s="4" t="s">
        <v>8361</v>
      </c>
      <c r="B18517" s="5">
        <v>45142.653094340276</v>
      </c>
      <c r="C18517" s="6">
        <v>0.09302083333333333</v>
      </c>
      <c r="D18517" s="4" t="s">
        <v>173</v>
      </c>
      <c r="E18517" s="4" t="s">
        <v>35</v>
      </c>
      <c r="F18517" s="8" t="s">
        <v>256</v>
      </c>
    </row>
    <row r="18518" ht="15.75" customHeight="1">
      <c r="A18518" s="4" t="s">
        <v>8361</v>
      </c>
      <c r="B18518" s="5">
        <v>45142.6531030787</v>
      </c>
      <c r="C18518" s="6">
        <v>0.09303240740740741</v>
      </c>
      <c r="D18518" s="4" t="s">
        <v>173</v>
      </c>
      <c r="E18518" s="4" t="s">
        <v>35</v>
      </c>
      <c r="F18518" s="8" t="s">
        <v>257</v>
      </c>
    </row>
    <row r="18519" ht="15.75" customHeight="1">
      <c r="A18519" s="4" t="s">
        <v>8361</v>
      </c>
      <c r="B18519" s="5">
        <v>45142.653141574076</v>
      </c>
      <c r="C18519" s="6">
        <v>0.09306712962962964</v>
      </c>
      <c r="D18519" s="4" t="s">
        <v>173</v>
      </c>
      <c r="E18519" s="4" t="s">
        <v>35</v>
      </c>
      <c r="F18519" s="8" t="s">
        <v>257</v>
      </c>
    </row>
    <row r="18520" ht="15.75" customHeight="1">
      <c r="A18520" s="4" t="s">
        <v>8361</v>
      </c>
      <c r="B18520" s="5">
        <v>45142.65314806713</v>
      </c>
      <c r="C18520" s="6">
        <v>0.0930787037037037</v>
      </c>
      <c r="D18520" s="4" t="s">
        <v>173</v>
      </c>
      <c r="E18520" s="4" t="s">
        <v>28</v>
      </c>
      <c r="F18520" s="8" t="s">
        <v>687</v>
      </c>
    </row>
    <row r="18521" ht="15.75" customHeight="1">
      <c r="A18521" s="4" t="s">
        <v>8361</v>
      </c>
      <c r="B18521" s="5">
        <v>45142.6531697338</v>
      </c>
      <c r="C18521" s="6">
        <v>0.09310185185185184</v>
      </c>
      <c r="D18521" s="4" t="s">
        <v>173</v>
      </c>
      <c r="E18521" s="4" t="s">
        <v>28</v>
      </c>
      <c r="F18521" s="8" t="s">
        <v>8489</v>
      </c>
    </row>
    <row r="18522" ht="15.75" customHeight="1">
      <c r="A18522" s="4" t="s">
        <v>8361</v>
      </c>
      <c r="B18522" s="5">
        <v>45142.65340498843</v>
      </c>
      <c r="C18522" s="6">
        <v>0.09333333333333334</v>
      </c>
      <c r="D18522" s="4" t="s">
        <v>173</v>
      </c>
      <c r="E18522" s="4" t="s">
        <v>18</v>
      </c>
      <c r="F18522" s="8" t="s">
        <v>8490</v>
      </c>
    </row>
    <row r="18523" ht="15.75" customHeight="1">
      <c r="A18523" s="4" t="s">
        <v>8361</v>
      </c>
      <c r="B18523" s="5">
        <v>45142.653406516205</v>
      </c>
      <c r="C18523" s="6">
        <v>0.09333333333333334</v>
      </c>
      <c r="D18523" s="4" t="s">
        <v>52</v>
      </c>
      <c r="E18523" s="4" t="s">
        <v>53</v>
      </c>
      <c r="F18523" s="8" t="s">
        <v>8481</v>
      </c>
    </row>
    <row r="18524" ht="15.75" customHeight="1">
      <c r="A18524" s="4" t="s">
        <v>8361</v>
      </c>
      <c r="B18524" s="5">
        <v>45142.65346702546</v>
      </c>
      <c r="C18524" s="6">
        <v>0.0933912037037037</v>
      </c>
      <c r="D18524" s="4" t="s">
        <v>173</v>
      </c>
      <c r="E18524" s="4" t="s">
        <v>30</v>
      </c>
      <c r="F18524" s="8" t="s">
        <v>1500</v>
      </c>
    </row>
    <row r="18525" ht="15.75" customHeight="1">
      <c r="A18525" s="4" t="s">
        <v>8361</v>
      </c>
      <c r="B18525" s="5">
        <v>45142.65359712963</v>
      </c>
      <c r="C18525" s="6">
        <v>0.09351851851851851</v>
      </c>
      <c r="D18525" s="4" t="s">
        <v>173</v>
      </c>
      <c r="E18525" s="4" t="s">
        <v>32</v>
      </c>
      <c r="F18525" s="8" t="s">
        <v>1501</v>
      </c>
    </row>
    <row r="18526" ht="15.75" customHeight="1">
      <c r="A18526" s="4" t="s">
        <v>8361</v>
      </c>
      <c r="B18526" s="5">
        <v>45142.65362413194</v>
      </c>
      <c r="C18526" s="6">
        <v>0.09355324074074074</v>
      </c>
      <c r="D18526" s="4" t="s">
        <v>173</v>
      </c>
      <c r="E18526" s="4" t="s">
        <v>32</v>
      </c>
      <c r="F18526" s="8" t="s">
        <v>1502</v>
      </c>
    </row>
    <row r="18527" ht="15.75" customHeight="1">
      <c r="A18527" s="4" t="s">
        <v>8361</v>
      </c>
      <c r="B18527" s="5">
        <v>45142.653829537034</v>
      </c>
      <c r="C18527" s="6">
        <v>0.09376157407407408</v>
      </c>
      <c r="D18527" s="4" t="s">
        <v>173</v>
      </c>
      <c r="E18527" s="4" t="s">
        <v>16</v>
      </c>
      <c r="F18527" s="8" t="s">
        <v>266</v>
      </c>
    </row>
    <row r="18528" ht="15.75" customHeight="1">
      <c r="A18528" s="4" t="s">
        <v>8361</v>
      </c>
      <c r="B18528" s="5">
        <v>45142.654127407404</v>
      </c>
      <c r="C18528" s="6">
        <v>0.09405092592592594</v>
      </c>
      <c r="D18528" s="4" t="s">
        <v>173</v>
      </c>
      <c r="E18528" s="4" t="s">
        <v>16</v>
      </c>
      <c r="F18528" s="8" t="s">
        <v>1637</v>
      </c>
    </row>
    <row r="18529" ht="15.75" customHeight="1">
      <c r="A18529" s="4" t="s">
        <v>8361</v>
      </c>
      <c r="B18529" s="5">
        <v>45142.65414791667</v>
      </c>
      <c r="C18529" s="6">
        <v>0.09407407407407407</v>
      </c>
      <c r="D18529" s="4" t="s">
        <v>173</v>
      </c>
      <c r="E18529" s="4" t="s">
        <v>35</v>
      </c>
      <c r="F18529" s="8" t="s">
        <v>1638</v>
      </c>
    </row>
    <row r="18530" ht="15.75" customHeight="1">
      <c r="A18530" s="4" t="s">
        <v>8361</v>
      </c>
      <c r="B18530" s="5">
        <v>45142.6543443287</v>
      </c>
      <c r="C18530" s="6">
        <v>0.09427083333333335</v>
      </c>
      <c r="D18530" s="4" t="s">
        <v>173</v>
      </c>
      <c r="E18530" s="4" t="s">
        <v>16</v>
      </c>
      <c r="F18530" s="8" t="s">
        <v>3468</v>
      </c>
    </row>
    <row r="18531" ht="15.75" customHeight="1">
      <c r="A18531" s="4" t="s">
        <v>8361</v>
      </c>
      <c r="B18531" s="5">
        <v>45142.654356273146</v>
      </c>
      <c r="C18531" s="6">
        <v>0.09428240740740741</v>
      </c>
      <c r="D18531" s="4" t="s">
        <v>173</v>
      </c>
      <c r="E18531" s="4" t="s">
        <v>35</v>
      </c>
      <c r="F18531" s="8" t="s">
        <v>5395</v>
      </c>
    </row>
    <row r="18532" ht="15.75" customHeight="1">
      <c r="A18532" s="4" t="s">
        <v>8361</v>
      </c>
      <c r="B18532" s="5">
        <v>45142.65438450231</v>
      </c>
      <c r="C18532" s="6">
        <v>0.09431712962962963</v>
      </c>
      <c r="D18532" s="4" t="s">
        <v>173</v>
      </c>
      <c r="E18532" s="4" t="s">
        <v>35</v>
      </c>
      <c r="F18532" s="8" t="s">
        <v>932</v>
      </c>
    </row>
    <row r="18533" ht="15.75" customHeight="1">
      <c r="A18533" s="4" t="s">
        <v>8361</v>
      </c>
      <c r="B18533" s="5">
        <v>45142.654426469904</v>
      </c>
      <c r="C18533" s="6">
        <v>0.09435185185185185</v>
      </c>
      <c r="D18533" s="4" t="s">
        <v>173</v>
      </c>
      <c r="E18533" s="4" t="s">
        <v>35</v>
      </c>
      <c r="F18533" s="8" t="s">
        <v>932</v>
      </c>
    </row>
    <row r="18534" ht="15.75" customHeight="1">
      <c r="A18534" s="4" t="s">
        <v>8361</v>
      </c>
      <c r="B18534" s="5">
        <v>45142.65444164352</v>
      </c>
      <c r="C18534" s="6">
        <v>0.09436342592592593</v>
      </c>
      <c r="D18534" s="4" t="s">
        <v>173</v>
      </c>
      <c r="E18534" s="4" t="s">
        <v>28</v>
      </c>
      <c r="F18534" s="8" t="s">
        <v>1640</v>
      </c>
    </row>
    <row r="18535" ht="15.75" customHeight="1">
      <c r="A18535" s="4" t="s">
        <v>8361</v>
      </c>
      <c r="B18535" s="5">
        <v>45142.65447175926</v>
      </c>
      <c r="C18535" s="6">
        <v>0.09439814814814813</v>
      </c>
      <c r="D18535" s="4" t="s">
        <v>173</v>
      </c>
      <c r="E18535" s="4" t="s">
        <v>28</v>
      </c>
      <c r="F18535" s="8" t="s">
        <v>1646</v>
      </c>
    </row>
    <row r="18536" ht="15.75" customHeight="1">
      <c r="A18536" s="4" t="s">
        <v>8361</v>
      </c>
      <c r="B18536" s="5">
        <v>45142.65474621528</v>
      </c>
      <c r="C18536" s="6">
        <v>0.09467592592592593</v>
      </c>
      <c r="D18536" s="4" t="s">
        <v>173</v>
      </c>
      <c r="E18536" s="4" t="s">
        <v>18</v>
      </c>
      <c r="F18536" s="8" t="s">
        <v>8491</v>
      </c>
    </row>
    <row r="18537" ht="15.75" customHeight="1">
      <c r="A18537" s="4" t="s">
        <v>8361</v>
      </c>
      <c r="B18537" s="5">
        <v>45142.654919664354</v>
      </c>
      <c r="C18537" s="6">
        <v>0.09484953703703704</v>
      </c>
      <c r="D18537" s="4" t="s">
        <v>173</v>
      </c>
      <c r="E18537" s="4" t="s">
        <v>18</v>
      </c>
      <c r="F18537" s="8" t="s">
        <v>8492</v>
      </c>
    </row>
    <row r="18538" ht="15.75" customHeight="1">
      <c r="A18538" s="4" t="s">
        <v>8361</v>
      </c>
      <c r="B18538" s="5">
        <v>45142.65495913194</v>
      </c>
      <c r="C18538" s="6">
        <v>0.09488425925925925</v>
      </c>
      <c r="D18538" s="4" t="s">
        <v>173</v>
      </c>
      <c r="E18538" s="4" t="s">
        <v>16</v>
      </c>
      <c r="F18538" s="8" t="s">
        <v>933</v>
      </c>
    </row>
    <row r="18539" ht="15.75" customHeight="1">
      <c r="A18539" s="4" t="s">
        <v>8361</v>
      </c>
      <c r="B18539" s="5">
        <v>45142.65496112269</v>
      </c>
      <c r="C18539" s="6">
        <v>0.09488425925925925</v>
      </c>
      <c r="D18539" s="4" t="s">
        <v>173</v>
      </c>
      <c r="E18539" s="4" t="s">
        <v>30</v>
      </c>
      <c r="F18539" s="8" t="s">
        <v>284</v>
      </c>
    </row>
    <row r="18540" ht="15.75" customHeight="1">
      <c r="A18540" s="4" t="s">
        <v>8361</v>
      </c>
      <c r="B18540" s="5">
        <v>45142.655000405095</v>
      </c>
      <c r="C18540" s="6">
        <v>0.09493055555555556</v>
      </c>
      <c r="D18540" s="4" t="s">
        <v>173</v>
      </c>
      <c r="E18540" s="4" t="s">
        <v>32</v>
      </c>
      <c r="F18540" s="8" t="s">
        <v>286</v>
      </c>
    </row>
    <row r="18541" ht="15.75" customHeight="1">
      <c r="A18541" s="4" t="s">
        <v>8361</v>
      </c>
      <c r="B18541" s="5">
        <v>45142.65502255787</v>
      </c>
      <c r="C18541" s="6">
        <v>0.0949537037037037</v>
      </c>
      <c r="D18541" s="4" t="s">
        <v>173</v>
      </c>
      <c r="E18541" s="4" t="s">
        <v>32</v>
      </c>
      <c r="F18541" s="8" t="s">
        <v>706</v>
      </c>
    </row>
    <row r="18542" ht="15.75" customHeight="1">
      <c r="A18542" s="4" t="s">
        <v>8361</v>
      </c>
      <c r="B18542" s="5">
        <v>45142.65538759259</v>
      </c>
      <c r="C18542" s="6">
        <v>0.09531250000000001</v>
      </c>
      <c r="D18542" s="4" t="s">
        <v>173</v>
      </c>
      <c r="E18542" s="4" t="s">
        <v>16</v>
      </c>
      <c r="F18542" s="8" t="s">
        <v>3469</v>
      </c>
    </row>
    <row r="18543" ht="15.75" customHeight="1">
      <c r="A18543" s="4" t="s">
        <v>8361</v>
      </c>
      <c r="B18543" s="5">
        <v>45142.65538909722</v>
      </c>
      <c r="C18543" s="6">
        <v>0.09531250000000001</v>
      </c>
      <c r="D18543" s="4" t="s">
        <v>173</v>
      </c>
      <c r="E18543" s="4" t="s">
        <v>35</v>
      </c>
      <c r="F18543" s="8" t="s">
        <v>8493</v>
      </c>
    </row>
    <row r="18544" ht="15.75" customHeight="1">
      <c r="A18544" s="4" t="s">
        <v>8361</v>
      </c>
      <c r="B18544" s="5">
        <v>45142.655392326385</v>
      </c>
      <c r="C18544" s="6">
        <v>0.09532407407407407</v>
      </c>
      <c r="D18544" s="4" t="s">
        <v>173</v>
      </c>
      <c r="E18544" s="4" t="s">
        <v>35</v>
      </c>
      <c r="F18544" s="8" t="s">
        <v>278</v>
      </c>
    </row>
    <row r="18545" ht="15.75" customHeight="1">
      <c r="A18545" s="4" t="s">
        <v>8361</v>
      </c>
      <c r="B18545" s="5">
        <v>45142.655393761575</v>
      </c>
      <c r="C18545" s="6">
        <v>0.09532407407407407</v>
      </c>
      <c r="D18545" s="4" t="s">
        <v>173</v>
      </c>
      <c r="E18545" s="4" t="s">
        <v>35</v>
      </c>
      <c r="F18545" s="8" t="s">
        <v>4502</v>
      </c>
    </row>
    <row r="18546" ht="15.75" customHeight="1">
      <c r="A18546" s="4" t="s">
        <v>8361</v>
      </c>
      <c r="B18546" s="5">
        <v>45142.65540563657</v>
      </c>
      <c r="C18546" s="6">
        <v>0.09533564814814816</v>
      </c>
      <c r="D18546" s="4" t="s">
        <v>173</v>
      </c>
      <c r="E18546" s="4" t="s">
        <v>35</v>
      </c>
      <c r="F18546" s="8" t="s">
        <v>4503</v>
      </c>
    </row>
    <row r="18547" ht="15.75" customHeight="1">
      <c r="A18547" s="4" t="s">
        <v>8361</v>
      </c>
      <c r="B18547" s="5">
        <v>45142.65541489583</v>
      </c>
      <c r="C18547" s="6">
        <v>0.09534722222222221</v>
      </c>
      <c r="D18547" s="4" t="s">
        <v>173</v>
      </c>
      <c r="E18547" s="4" t="s">
        <v>35</v>
      </c>
      <c r="F18547" s="8" t="s">
        <v>283</v>
      </c>
    </row>
    <row r="18548" ht="15.75" customHeight="1">
      <c r="A18548" s="4" t="s">
        <v>8361</v>
      </c>
      <c r="B18548" s="5">
        <v>45142.65542681713</v>
      </c>
      <c r="C18548" s="6">
        <v>0.09535879629629629</v>
      </c>
      <c r="D18548" s="4" t="s">
        <v>173</v>
      </c>
      <c r="E18548" s="4" t="s">
        <v>35</v>
      </c>
      <c r="F18548" s="8" t="s">
        <v>283</v>
      </c>
    </row>
    <row r="18549" ht="15.75" customHeight="1">
      <c r="A18549" s="4" t="s">
        <v>8361</v>
      </c>
      <c r="B18549" s="5">
        <v>45142.65547932871</v>
      </c>
      <c r="C18549" s="6">
        <v>0.0954050925925926</v>
      </c>
      <c r="D18549" s="4" t="s">
        <v>173</v>
      </c>
      <c r="E18549" s="4" t="s">
        <v>28</v>
      </c>
      <c r="F18549" s="8" t="s">
        <v>7784</v>
      </c>
    </row>
    <row r="18550" ht="15.75" customHeight="1">
      <c r="A18550" s="4" t="s">
        <v>8361</v>
      </c>
      <c r="B18550" s="5">
        <v>45142.655787488424</v>
      </c>
      <c r="C18550" s="6">
        <v>0.09571759259259259</v>
      </c>
      <c r="D18550" s="4" t="s">
        <v>173</v>
      </c>
      <c r="E18550" s="4" t="s">
        <v>18</v>
      </c>
      <c r="F18550" s="8" t="s">
        <v>8494</v>
      </c>
    </row>
    <row r="18551" ht="15.75" customHeight="1">
      <c r="A18551" s="4" t="s">
        <v>8361</v>
      </c>
      <c r="B18551" s="5">
        <v>45142.65592106481</v>
      </c>
      <c r="C18551" s="6">
        <v>0.0958449074074074</v>
      </c>
      <c r="D18551" s="4" t="s">
        <v>173</v>
      </c>
      <c r="E18551" s="4" t="s">
        <v>16</v>
      </c>
      <c r="F18551" s="8" t="s">
        <v>936</v>
      </c>
    </row>
    <row r="18552" ht="15.75" customHeight="1">
      <c r="A18552" s="4" t="s">
        <v>8361</v>
      </c>
      <c r="B18552" s="5">
        <v>45142.65611512731</v>
      </c>
      <c r="C18552" s="6">
        <v>0.09604166666666668</v>
      </c>
      <c r="D18552" s="4" t="s">
        <v>173</v>
      </c>
      <c r="E18552" s="4" t="s">
        <v>16</v>
      </c>
      <c r="F18552" s="8" t="s">
        <v>3471</v>
      </c>
    </row>
    <row r="18553" ht="15.75" customHeight="1">
      <c r="A18553" s="4" t="s">
        <v>8361</v>
      </c>
      <c r="B18553" s="5">
        <v>45142.65612375</v>
      </c>
      <c r="C18553" s="6">
        <v>0.09605324074074073</v>
      </c>
      <c r="D18553" s="4" t="s">
        <v>173</v>
      </c>
      <c r="E18553" s="4" t="s">
        <v>35</v>
      </c>
      <c r="F18553" s="8" t="s">
        <v>7276</v>
      </c>
    </row>
    <row r="18554" ht="15.75" customHeight="1">
      <c r="A18554" s="4" t="s">
        <v>8361</v>
      </c>
      <c r="B18554" s="5">
        <v>45142.656126469905</v>
      </c>
      <c r="C18554" s="6">
        <v>0.09605324074074073</v>
      </c>
      <c r="D18554" s="4" t="s">
        <v>173</v>
      </c>
      <c r="E18554" s="4" t="s">
        <v>30</v>
      </c>
      <c r="F18554" s="8" t="s">
        <v>291</v>
      </c>
    </row>
    <row r="18555" ht="15.75" customHeight="1">
      <c r="A18555" s="4" t="s">
        <v>8361</v>
      </c>
      <c r="B18555" s="5">
        <v>45142.65612842592</v>
      </c>
      <c r="C18555" s="6">
        <v>0.09605324074074073</v>
      </c>
      <c r="D18555" s="4" t="s">
        <v>173</v>
      </c>
      <c r="E18555" s="4" t="s">
        <v>32</v>
      </c>
      <c r="F18555" s="8" t="s">
        <v>937</v>
      </c>
    </row>
    <row r="18556" ht="15.75" customHeight="1">
      <c r="A18556" s="4" t="s">
        <v>8361</v>
      </c>
      <c r="B18556" s="5">
        <v>45142.656183506944</v>
      </c>
      <c r="C18556" s="6">
        <v>0.0961111111111111</v>
      </c>
      <c r="D18556" s="4" t="s">
        <v>173</v>
      </c>
      <c r="E18556" s="4" t="s">
        <v>32</v>
      </c>
      <c r="F18556" s="8" t="s">
        <v>938</v>
      </c>
    </row>
    <row r="18557" ht="15.75" customHeight="1">
      <c r="A18557" s="4" t="s">
        <v>8361</v>
      </c>
      <c r="B18557" s="5">
        <v>45142.65631291667</v>
      </c>
      <c r="C18557" s="6">
        <v>0.09623842592592592</v>
      </c>
      <c r="D18557" s="4" t="s">
        <v>173</v>
      </c>
      <c r="E18557" s="4" t="s">
        <v>35</v>
      </c>
      <c r="F18557" s="8" t="s">
        <v>8495</v>
      </c>
    </row>
    <row r="18558" ht="15.75" customHeight="1">
      <c r="A18558" s="4" t="s">
        <v>8361</v>
      </c>
      <c r="B18558" s="5">
        <v>45142.656323483796</v>
      </c>
      <c r="C18558" s="6">
        <v>0.09625</v>
      </c>
      <c r="D18558" s="4" t="s">
        <v>173</v>
      </c>
      <c r="E18558" s="4" t="s">
        <v>35</v>
      </c>
      <c r="F18558" s="8" t="s">
        <v>8496</v>
      </c>
    </row>
    <row r="18559" ht="15.75" customHeight="1">
      <c r="A18559" s="4" t="s">
        <v>8361</v>
      </c>
      <c r="B18559" s="5">
        <v>45142.656333425926</v>
      </c>
      <c r="C18559" s="6">
        <v>0.09626157407407408</v>
      </c>
      <c r="D18559" s="4" t="s">
        <v>173</v>
      </c>
      <c r="E18559" s="4" t="s">
        <v>35</v>
      </c>
      <c r="F18559" s="8" t="s">
        <v>8496</v>
      </c>
    </row>
    <row r="18560" ht="15.75" customHeight="1">
      <c r="A18560" s="4" t="s">
        <v>8361</v>
      </c>
      <c r="B18560" s="5">
        <v>45142.65635244213</v>
      </c>
      <c r="C18560" s="6">
        <v>0.09628472222222222</v>
      </c>
      <c r="D18560" s="4" t="s">
        <v>173</v>
      </c>
      <c r="E18560" s="4" t="s">
        <v>35</v>
      </c>
      <c r="F18560" s="8" t="s">
        <v>8497</v>
      </c>
    </row>
    <row r="18561" ht="15.75" customHeight="1">
      <c r="A18561" s="4" t="s">
        <v>8361</v>
      </c>
      <c r="B18561" s="5">
        <v>45142.65636436343</v>
      </c>
      <c r="C18561" s="6">
        <v>0.09629629629629628</v>
      </c>
      <c r="D18561" s="4" t="s">
        <v>173</v>
      </c>
      <c r="E18561" s="4" t="s">
        <v>35</v>
      </c>
      <c r="F18561" s="8" t="s">
        <v>8498</v>
      </c>
    </row>
    <row r="18562" ht="15.75" customHeight="1">
      <c r="A18562" s="4" t="s">
        <v>8361</v>
      </c>
      <c r="B18562" s="5">
        <v>45142.656379548614</v>
      </c>
      <c r="C18562" s="6">
        <v>0.09630787037037036</v>
      </c>
      <c r="D18562" s="4" t="s">
        <v>173</v>
      </c>
      <c r="E18562" s="4" t="s">
        <v>35</v>
      </c>
      <c r="F18562" s="8" t="s">
        <v>8498</v>
      </c>
    </row>
    <row r="18563" ht="15.75" customHeight="1">
      <c r="A18563" s="4" t="s">
        <v>8361</v>
      </c>
      <c r="B18563" s="5">
        <v>45142.65651335648</v>
      </c>
      <c r="C18563" s="6">
        <v>0.09643518518518518</v>
      </c>
      <c r="D18563" s="4" t="s">
        <v>173</v>
      </c>
      <c r="E18563" s="4" t="s">
        <v>18</v>
      </c>
      <c r="F18563" s="8" t="s">
        <v>8499</v>
      </c>
    </row>
    <row r="18564" ht="15.75" customHeight="1">
      <c r="A18564" s="4" t="s">
        <v>8361</v>
      </c>
      <c r="B18564" s="5">
        <v>45142.656514849536</v>
      </c>
      <c r="C18564" s="6">
        <v>0.09644675925925926</v>
      </c>
      <c r="D18564" s="4" t="s">
        <v>173</v>
      </c>
      <c r="E18564" s="4" t="s">
        <v>16</v>
      </c>
      <c r="F18564" s="8" t="s">
        <v>292</v>
      </c>
    </row>
    <row r="18565" ht="15.75" customHeight="1">
      <c r="A18565" s="4" t="s">
        <v>8361</v>
      </c>
      <c r="B18565" s="5">
        <v>45142.65655172454</v>
      </c>
      <c r="C18565" s="6">
        <v>0.09648148148148149</v>
      </c>
      <c r="D18565" s="4" t="s">
        <v>173</v>
      </c>
      <c r="E18565" s="4" t="s">
        <v>35</v>
      </c>
      <c r="F18565" s="8" t="s">
        <v>2493</v>
      </c>
    </row>
    <row r="18566" ht="15.75" customHeight="1">
      <c r="A18566" s="4" t="s">
        <v>8361</v>
      </c>
      <c r="B18566" s="5">
        <v>45142.65662021991</v>
      </c>
      <c r="C18566" s="6">
        <v>0.09655092592592592</v>
      </c>
      <c r="D18566" s="4" t="s">
        <v>173</v>
      </c>
      <c r="E18566" s="4" t="s">
        <v>30</v>
      </c>
      <c r="F18566" s="8" t="s">
        <v>293</v>
      </c>
    </row>
    <row r="18567" ht="15.75" customHeight="1">
      <c r="A18567" s="4" t="s">
        <v>8361</v>
      </c>
      <c r="B18567" s="5">
        <v>45142.65664474537</v>
      </c>
      <c r="C18567" s="6">
        <v>0.09657407407407408</v>
      </c>
      <c r="D18567" s="4" t="s">
        <v>173</v>
      </c>
      <c r="E18567" s="4" t="s">
        <v>32</v>
      </c>
      <c r="F18567" s="8" t="s">
        <v>294</v>
      </c>
    </row>
    <row r="18568" ht="15.75" customHeight="1">
      <c r="A18568" s="4" t="s">
        <v>8361</v>
      </c>
      <c r="B18568" s="5">
        <v>45142.6566937963</v>
      </c>
      <c r="C18568" s="6">
        <v>0.09662037037037037</v>
      </c>
      <c r="D18568" s="4" t="s">
        <v>173</v>
      </c>
      <c r="E18568" s="4" t="s">
        <v>32</v>
      </c>
      <c r="F18568" s="8" t="s">
        <v>296</v>
      </c>
    </row>
    <row r="18569" ht="15.75" customHeight="1">
      <c r="A18569" s="4" t="s">
        <v>8361</v>
      </c>
      <c r="B18569" s="5">
        <v>45142.65725993056</v>
      </c>
      <c r="C18569" s="6">
        <v>0.0971875</v>
      </c>
      <c r="D18569" s="4" t="s">
        <v>173</v>
      </c>
      <c r="E18569" s="4" t="s">
        <v>35</v>
      </c>
      <c r="F18569" s="8" t="s">
        <v>2491</v>
      </c>
    </row>
    <row r="18570" ht="15.75" customHeight="1">
      <c r="A18570" s="4" t="s">
        <v>8361</v>
      </c>
      <c r="B18570" s="5">
        <v>45142.65727545139</v>
      </c>
      <c r="C18570" s="6">
        <v>0.09719907407407408</v>
      </c>
      <c r="D18570" s="4" t="s">
        <v>173</v>
      </c>
      <c r="E18570" s="4" t="s">
        <v>35</v>
      </c>
      <c r="F18570" s="8" t="s">
        <v>2690</v>
      </c>
    </row>
    <row r="18571" ht="15.75" customHeight="1">
      <c r="A18571" s="4" t="s">
        <v>8361</v>
      </c>
      <c r="B18571" s="5">
        <v>45142.657486585646</v>
      </c>
      <c r="C18571" s="6">
        <v>0.09741898148148148</v>
      </c>
      <c r="D18571" s="4" t="s">
        <v>173</v>
      </c>
      <c r="E18571" s="4" t="s">
        <v>18</v>
      </c>
      <c r="F18571" s="8" t="s">
        <v>8500</v>
      </c>
    </row>
    <row r="18572" ht="15.75" customHeight="1">
      <c r="A18572" s="4" t="s">
        <v>8361</v>
      </c>
      <c r="B18572" s="5">
        <v>45142.657493032406</v>
      </c>
      <c r="C18572" s="6">
        <v>0.09741898148148148</v>
      </c>
      <c r="D18572" s="4" t="s">
        <v>173</v>
      </c>
      <c r="E18572" s="4" t="s">
        <v>28</v>
      </c>
      <c r="F18572" s="8" t="s">
        <v>4811</v>
      </c>
    </row>
    <row r="18573" ht="15.75" customHeight="1">
      <c r="A18573" s="4" t="s">
        <v>8361</v>
      </c>
      <c r="B18573" s="5">
        <v>45142.65756212963</v>
      </c>
      <c r="C18573" s="6">
        <v>0.09748842592592592</v>
      </c>
      <c r="D18573" s="4" t="s">
        <v>173</v>
      </c>
      <c r="E18573" s="4" t="s">
        <v>30</v>
      </c>
      <c r="F18573" s="8" t="s">
        <v>946</v>
      </c>
    </row>
    <row r="18574" ht="15.75" customHeight="1">
      <c r="A18574" s="4" t="s">
        <v>8361</v>
      </c>
      <c r="B18574" s="5">
        <v>45142.6576905787</v>
      </c>
      <c r="C18574" s="6">
        <v>0.09761574074074074</v>
      </c>
      <c r="D18574" s="4" t="s">
        <v>173</v>
      </c>
      <c r="E18574" s="4" t="s">
        <v>32</v>
      </c>
      <c r="F18574" s="8" t="s">
        <v>950</v>
      </c>
    </row>
    <row r="18575" ht="15.75" customHeight="1">
      <c r="A18575" s="4" t="s">
        <v>8361</v>
      </c>
      <c r="B18575" s="5">
        <v>45142.65773206019</v>
      </c>
      <c r="C18575" s="6">
        <v>0.09766203703703703</v>
      </c>
      <c r="D18575" s="4" t="s">
        <v>173</v>
      </c>
      <c r="E18575" s="4" t="s">
        <v>32</v>
      </c>
      <c r="F18575" s="8" t="s">
        <v>951</v>
      </c>
    </row>
    <row r="18576" ht="15.75" customHeight="1">
      <c r="A18576" s="4" t="s">
        <v>8361</v>
      </c>
      <c r="B18576" s="5">
        <v>45142.657849537034</v>
      </c>
      <c r="C18576" s="6">
        <v>0.09777777777777778</v>
      </c>
      <c r="D18576" s="4" t="s">
        <v>173</v>
      </c>
      <c r="E18576" s="4" t="s">
        <v>16</v>
      </c>
      <c r="F18576" s="8" t="s">
        <v>8501</v>
      </c>
    </row>
    <row r="18577" ht="15.75" customHeight="1">
      <c r="A18577" s="4" t="s">
        <v>8361</v>
      </c>
      <c r="B18577" s="5">
        <v>45142.657940324076</v>
      </c>
      <c r="C18577" s="6">
        <v>0.09787037037037037</v>
      </c>
      <c r="D18577" s="4" t="s">
        <v>173</v>
      </c>
      <c r="E18577" s="4" t="s">
        <v>35</v>
      </c>
      <c r="F18577" s="8" t="s">
        <v>4623</v>
      </c>
    </row>
    <row r="18578" ht="15.75" customHeight="1">
      <c r="A18578" s="4" t="s">
        <v>8361</v>
      </c>
      <c r="B18578" s="5">
        <v>45142.65812966435</v>
      </c>
      <c r="C18578" s="6">
        <v>0.09805555555555556</v>
      </c>
      <c r="D18578" s="4" t="s">
        <v>173</v>
      </c>
      <c r="E18578" s="4" t="s">
        <v>35</v>
      </c>
      <c r="F18578" s="8" t="s">
        <v>8502</v>
      </c>
    </row>
    <row r="18579" ht="15.75" customHeight="1">
      <c r="A18579" s="4" t="s">
        <v>8361</v>
      </c>
      <c r="B18579" s="5">
        <v>45142.65814266204</v>
      </c>
      <c r="C18579" s="6">
        <v>0.09806712962962964</v>
      </c>
      <c r="D18579" s="4" t="s">
        <v>173</v>
      </c>
      <c r="E18579" s="4" t="s">
        <v>35</v>
      </c>
      <c r="F18579" s="8" t="s">
        <v>8502</v>
      </c>
    </row>
    <row r="18580" ht="15.75" customHeight="1">
      <c r="A18580" s="4" t="s">
        <v>8361</v>
      </c>
      <c r="B18580" s="5">
        <v>45142.65815782407</v>
      </c>
      <c r="C18580" s="6">
        <v>0.09809027777777778</v>
      </c>
      <c r="D18580" s="4" t="s">
        <v>173</v>
      </c>
      <c r="E18580" s="4" t="s">
        <v>35</v>
      </c>
      <c r="F18580" s="8" t="s">
        <v>8503</v>
      </c>
    </row>
    <row r="18581" ht="15.75" customHeight="1">
      <c r="A18581" s="4" t="s">
        <v>8361</v>
      </c>
      <c r="B18581" s="5">
        <v>45142.65816752315</v>
      </c>
      <c r="C18581" s="6">
        <v>0.09809027777777778</v>
      </c>
      <c r="D18581" s="4" t="s">
        <v>173</v>
      </c>
      <c r="E18581" s="4" t="s">
        <v>35</v>
      </c>
      <c r="F18581" s="8" t="s">
        <v>8504</v>
      </c>
    </row>
    <row r="18582" ht="15.75" customHeight="1">
      <c r="A18582" s="4" t="s">
        <v>8361</v>
      </c>
      <c r="B18582" s="5">
        <v>45142.65818146991</v>
      </c>
      <c r="C18582" s="6">
        <v>0.09811342592592592</v>
      </c>
      <c r="D18582" s="4" t="s">
        <v>173</v>
      </c>
      <c r="E18582" s="4" t="s">
        <v>35</v>
      </c>
      <c r="F18582" s="8" t="s">
        <v>8504</v>
      </c>
    </row>
    <row r="18583" ht="15.75" customHeight="1">
      <c r="A18583" s="4" t="s">
        <v>8361</v>
      </c>
      <c r="B18583" s="5">
        <v>45142.65821137732</v>
      </c>
      <c r="C18583" s="6">
        <v>0.09813657407407407</v>
      </c>
      <c r="D18583" s="4" t="s">
        <v>173</v>
      </c>
      <c r="E18583" s="4" t="s">
        <v>28</v>
      </c>
      <c r="F18583" s="8" t="s">
        <v>8505</v>
      </c>
    </row>
    <row r="18584" ht="15.75" customHeight="1">
      <c r="A18584" s="4" t="s">
        <v>8361</v>
      </c>
      <c r="B18584" s="5">
        <v>45142.65833258102</v>
      </c>
      <c r="C18584" s="6">
        <v>0.09826388888888889</v>
      </c>
      <c r="D18584" s="4" t="s">
        <v>173</v>
      </c>
      <c r="E18584" s="4" t="s">
        <v>18</v>
      </c>
      <c r="F18584" s="8" t="s">
        <v>8506</v>
      </c>
    </row>
    <row r="18585" ht="15.75" customHeight="1">
      <c r="A18585" s="4" t="s">
        <v>8361</v>
      </c>
      <c r="B18585" s="5">
        <v>45142.65837740741</v>
      </c>
      <c r="C18585" s="6">
        <v>0.0983101851851852</v>
      </c>
      <c r="D18585" s="4" t="s">
        <v>173</v>
      </c>
      <c r="E18585" s="4" t="s">
        <v>16</v>
      </c>
      <c r="F18585" s="8" t="s">
        <v>953</v>
      </c>
    </row>
    <row r="18586" ht="15.75" customHeight="1">
      <c r="A18586" s="4" t="s">
        <v>8361</v>
      </c>
      <c r="B18586" s="5">
        <v>45142.65837988426</v>
      </c>
      <c r="C18586" s="6">
        <v>0.0983101851851852</v>
      </c>
      <c r="D18586" s="4" t="s">
        <v>173</v>
      </c>
      <c r="E18586" s="4" t="s">
        <v>30</v>
      </c>
      <c r="F18586" s="8" t="s">
        <v>307</v>
      </c>
    </row>
    <row r="18587" ht="15.75" customHeight="1">
      <c r="A18587" s="4" t="s">
        <v>8361</v>
      </c>
      <c r="B18587" s="5">
        <v>45142.65887857639</v>
      </c>
      <c r="C18587" s="6">
        <v>0.09880787037037037</v>
      </c>
      <c r="D18587" s="4" t="s">
        <v>173</v>
      </c>
      <c r="E18587" s="4" t="s">
        <v>16</v>
      </c>
      <c r="F18587" s="8" t="s">
        <v>953</v>
      </c>
    </row>
    <row r="18588" ht="15.75" customHeight="1">
      <c r="A18588" s="4" t="s">
        <v>8361</v>
      </c>
      <c r="B18588" s="5">
        <v>45142.65888662037</v>
      </c>
      <c r="C18588" s="6">
        <v>0.09880787037037037</v>
      </c>
      <c r="D18588" s="4" t="s">
        <v>173</v>
      </c>
      <c r="E18588" s="4" t="s">
        <v>32</v>
      </c>
      <c r="F18588" s="8" t="s">
        <v>308</v>
      </c>
    </row>
    <row r="18589" ht="15.75" customHeight="1">
      <c r="A18589" s="4" t="s">
        <v>8361</v>
      </c>
      <c r="B18589" s="5">
        <v>45142.658922766204</v>
      </c>
      <c r="C18589" s="6">
        <v>0.09885416666666667</v>
      </c>
      <c r="D18589" s="4" t="s">
        <v>173</v>
      </c>
      <c r="E18589" s="4" t="s">
        <v>32</v>
      </c>
      <c r="F18589" s="8" t="s">
        <v>310</v>
      </c>
    </row>
    <row r="18590" ht="15.75" customHeight="1">
      <c r="A18590" s="4" t="s">
        <v>8361</v>
      </c>
      <c r="B18590" s="5">
        <v>45142.65950771991</v>
      </c>
      <c r="C18590" s="6">
        <v>0.09943287037037037</v>
      </c>
      <c r="D18590" s="4" t="s">
        <v>173</v>
      </c>
      <c r="E18590" s="4" t="s">
        <v>16</v>
      </c>
      <c r="F18590" s="8" t="s">
        <v>8507</v>
      </c>
    </row>
    <row r="18591" ht="15.75" customHeight="1">
      <c r="A18591" s="4" t="s">
        <v>8361</v>
      </c>
      <c r="B18591" s="5">
        <v>45142.65952569444</v>
      </c>
      <c r="C18591" s="6">
        <v>0.09945601851851853</v>
      </c>
      <c r="D18591" s="4" t="s">
        <v>173</v>
      </c>
      <c r="E18591" s="4" t="s">
        <v>35</v>
      </c>
      <c r="F18591" s="8" t="s">
        <v>1668</v>
      </c>
    </row>
    <row r="18592" ht="15.75" customHeight="1">
      <c r="A18592" s="4" t="s">
        <v>8361</v>
      </c>
      <c r="B18592" s="5">
        <v>45142.65956903935</v>
      </c>
      <c r="C18592" s="6">
        <v>0.09949074074074075</v>
      </c>
      <c r="D18592" s="4" t="s">
        <v>173</v>
      </c>
      <c r="E18592" s="4" t="s">
        <v>16</v>
      </c>
      <c r="F18592" s="8" t="s">
        <v>953</v>
      </c>
    </row>
    <row r="18593" ht="15.75" customHeight="1">
      <c r="A18593" s="4" t="s">
        <v>8361</v>
      </c>
      <c r="B18593" s="5">
        <v>45142.65969894676</v>
      </c>
      <c r="C18593" s="6">
        <v>0.09962962962962962</v>
      </c>
      <c r="D18593" s="4" t="s">
        <v>173</v>
      </c>
      <c r="E18593" s="4" t="s">
        <v>16</v>
      </c>
      <c r="F18593" s="8" t="s">
        <v>8508</v>
      </c>
    </row>
    <row r="18594" ht="15.75" customHeight="1">
      <c r="A18594" s="4" t="s">
        <v>8361</v>
      </c>
      <c r="B18594" s="5">
        <v>45142.65971591435</v>
      </c>
      <c r="C18594" s="6">
        <v>0.0996412037037037</v>
      </c>
      <c r="D18594" s="4" t="s">
        <v>173</v>
      </c>
      <c r="E18594" s="4" t="s">
        <v>35</v>
      </c>
      <c r="F18594" s="8" t="s">
        <v>8509</v>
      </c>
    </row>
    <row r="18595" ht="15.75" customHeight="1">
      <c r="A18595" s="4" t="s">
        <v>8361</v>
      </c>
      <c r="B18595" s="5">
        <v>45142.6597294213</v>
      </c>
      <c r="C18595" s="6">
        <v>0.09965277777777777</v>
      </c>
      <c r="D18595" s="4" t="s">
        <v>173</v>
      </c>
      <c r="E18595" s="4" t="s">
        <v>35</v>
      </c>
      <c r="F18595" s="8" t="s">
        <v>8510</v>
      </c>
    </row>
    <row r="18596" ht="15.75" customHeight="1">
      <c r="A18596" s="4" t="s">
        <v>8361</v>
      </c>
      <c r="B18596" s="5">
        <v>45142.65973736111</v>
      </c>
      <c r="C18596" s="6">
        <v>0.09966435185185185</v>
      </c>
      <c r="D18596" s="4" t="s">
        <v>173</v>
      </c>
      <c r="E18596" s="4" t="s">
        <v>35</v>
      </c>
      <c r="F18596" s="8" t="s">
        <v>8511</v>
      </c>
    </row>
    <row r="18597" ht="15.75" customHeight="1">
      <c r="A18597" s="4" t="s">
        <v>8361</v>
      </c>
      <c r="B18597" s="5">
        <v>45142.65975086806</v>
      </c>
      <c r="C18597" s="6">
        <v>0.09967592592592593</v>
      </c>
      <c r="D18597" s="4" t="s">
        <v>173</v>
      </c>
      <c r="E18597" s="4" t="s">
        <v>35</v>
      </c>
      <c r="F18597" s="8" t="s">
        <v>8512</v>
      </c>
    </row>
    <row r="18598" ht="15.75" customHeight="1">
      <c r="A18598" s="4" t="s">
        <v>8361</v>
      </c>
      <c r="B18598" s="5">
        <v>45142.65976350694</v>
      </c>
      <c r="C18598" s="6">
        <v>0.0996875</v>
      </c>
      <c r="D18598" s="4" t="s">
        <v>173</v>
      </c>
      <c r="E18598" s="4" t="s">
        <v>35</v>
      </c>
      <c r="F18598" s="8" t="s">
        <v>8512</v>
      </c>
    </row>
    <row r="18599" ht="15.75" customHeight="1">
      <c r="A18599" s="4" t="s">
        <v>8361</v>
      </c>
      <c r="B18599" s="5">
        <v>45142.65977563657</v>
      </c>
      <c r="C18599" s="6">
        <v>0.09969907407407408</v>
      </c>
      <c r="D18599" s="4" t="s">
        <v>173</v>
      </c>
      <c r="E18599" s="4" t="s">
        <v>28</v>
      </c>
      <c r="F18599" s="8" t="s">
        <v>8513</v>
      </c>
    </row>
    <row r="18600" ht="15.75" customHeight="1">
      <c r="A18600" s="4" t="s">
        <v>8361</v>
      </c>
      <c r="B18600" s="5">
        <v>45142.65993351852</v>
      </c>
      <c r="C18600" s="6">
        <v>0.09986111111111111</v>
      </c>
      <c r="D18600" s="4" t="s">
        <v>173</v>
      </c>
      <c r="E18600" s="4" t="s">
        <v>30</v>
      </c>
      <c r="F18600" s="8" t="s">
        <v>313</v>
      </c>
    </row>
    <row r="18601" ht="15.75" customHeight="1">
      <c r="A18601" s="4" t="s">
        <v>8361</v>
      </c>
      <c r="B18601" s="5">
        <v>45142.65994508102</v>
      </c>
      <c r="C18601" s="6">
        <v>0.09987268518518518</v>
      </c>
      <c r="D18601" s="4" t="s">
        <v>173</v>
      </c>
      <c r="E18601" s="4" t="s">
        <v>32</v>
      </c>
      <c r="F18601" s="8" t="s">
        <v>314</v>
      </c>
    </row>
    <row r="18602" ht="15.75" customHeight="1">
      <c r="A18602" s="4" t="s">
        <v>8361</v>
      </c>
      <c r="B18602" s="5">
        <v>45142.65995152778</v>
      </c>
      <c r="C18602" s="6">
        <v>0.09988425925925926</v>
      </c>
      <c r="D18602" s="4" t="s">
        <v>173</v>
      </c>
      <c r="E18602" s="4" t="s">
        <v>32</v>
      </c>
      <c r="F18602" s="8" t="s">
        <v>315</v>
      </c>
    </row>
    <row r="18603" ht="15.75" customHeight="1">
      <c r="A18603" s="4" t="s">
        <v>8361</v>
      </c>
      <c r="B18603" s="5">
        <v>45142.66015900463</v>
      </c>
      <c r="C18603" s="6">
        <v>0.10008101851851851</v>
      </c>
      <c r="D18603" s="4" t="s">
        <v>10</v>
      </c>
      <c r="E18603" s="4" t="s">
        <v>73</v>
      </c>
      <c r="F18603" s="8" t="s">
        <v>1665</v>
      </c>
    </row>
    <row r="18604" ht="15.75" customHeight="1">
      <c r="A18604" s="4" t="s">
        <v>8361</v>
      </c>
      <c r="B18604" s="5">
        <v>45142.66036365741</v>
      </c>
      <c r="C18604" s="6">
        <v>0.10028935185185185</v>
      </c>
      <c r="D18604" s="4" t="s">
        <v>173</v>
      </c>
      <c r="E18604" s="4" t="s">
        <v>28</v>
      </c>
      <c r="F18604" s="8" t="s">
        <v>8514</v>
      </c>
    </row>
    <row r="18605" ht="15.75" customHeight="1">
      <c r="A18605" s="4" t="s">
        <v>8361</v>
      </c>
      <c r="B18605" s="5">
        <v>45142.66045891204</v>
      </c>
      <c r="C18605" s="6">
        <v>0.10038194444444444</v>
      </c>
      <c r="D18605" s="4" t="s">
        <v>173</v>
      </c>
      <c r="E18605" s="4" t="s">
        <v>16</v>
      </c>
      <c r="F18605" s="8" t="s">
        <v>1888</v>
      </c>
    </row>
    <row r="18606" ht="15.75" customHeight="1">
      <c r="A18606" s="4" t="s">
        <v>8361</v>
      </c>
      <c r="B18606" s="5">
        <v>45142.66051421296</v>
      </c>
      <c r="C18606" s="6">
        <v>0.10043981481481483</v>
      </c>
      <c r="D18606" s="4" t="s">
        <v>173</v>
      </c>
      <c r="E18606" s="4" t="s">
        <v>18</v>
      </c>
      <c r="F18606" s="8" t="s">
        <v>8515</v>
      </c>
    </row>
    <row r="18607" ht="15.75" customHeight="1">
      <c r="A18607" s="4" t="s">
        <v>8361</v>
      </c>
      <c r="B18607" s="5">
        <v>45142.66056740741</v>
      </c>
      <c r="C18607" s="6">
        <v>0.10049768518518519</v>
      </c>
      <c r="D18607" s="4" t="s">
        <v>173</v>
      </c>
      <c r="E18607" s="4" t="s">
        <v>42</v>
      </c>
      <c r="F18607" s="8" t="s">
        <v>8516</v>
      </c>
    </row>
    <row r="18608" ht="15.75" customHeight="1">
      <c r="A18608" s="4" t="s">
        <v>8361</v>
      </c>
      <c r="B18608" s="5">
        <v>45142.660787824076</v>
      </c>
      <c r="C18608" s="6">
        <v>0.1007175925925926</v>
      </c>
      <c r="D18608" s="4" t="s">
        <v>173</v>
      </c>
      <c r="E18608" s="4" t="s">
        <v>30</v>
      </c>
      <c r="F18608" s="8" t="s">
        <v>181</v>
      </c>
    </row>
    <row r="18609" ht="15.75" customHeight="1">
      <c r="A18609" s="4" t="s">
        <v>8361</v>
      </c>
      <c r="B18609" s="5">
        <v>45142.66081475694</v>
      </c>
      <c r="C18609" s="6">
        <v>0.10074074074074074</v>
      </c>
      <c r="D18609" s="4" t="s">
        <v>173</v>
      </c>
      <c r="E18609" s="4" t="s">
        <v>32</v>
      </c>
      <c r="F18609" s="8" t="s">
        <v>182</v>
      </c>
    </row>
    <row r="18610" ht="15.75" customHeight="1">
      <c r="A18610" s="4" t="s">
        <v>8361</v>
      </c>
      <c r="B18610" s="5">
        <v>45142.66083450231</v>
      </c>
      <c r="C18610" s="6">
        <v>0.10076388888888889</v>
      </c>
      <c r="D18610" s="4" t="s">
        <v>173</v>
      </c>
      <c r="E18610" s="4" t="s">
        <v>32</v>
      </c>
      <c r="F18610" s="8" t="s">
        <v>183</v>
      </c>
    </row>
    <row r="18611" ht="15.75" customHeight="1">
      <c r="A18611" s="4" t="s">
        <v>8361</v>
      </c>
      <c r="B18611" s="5">
        <v>45142.660998368054</v>
      </c>
      <c r="C18611" s="6">
        <v>0.10092592592592592</v>
      </c>
      <c r="D18611" s="4" t="s">
        <v>173</v>
      </c>
      <c r="E18611" s="4" t="s">
        <v>16</v>
      </c>
      <c r="F18611" s="8" t="s">
        <v>5858</v>
      </c>
    </row>
    <row r="18612" ht="15.75" customHeight="1">
      <c r="A18612" s="4" t="s">
        <v>8361</v>
      </c>
      <c r="B18612" s="5">
        <v>45142.661001608794</v>
      </c>
      <c r="C18612" s="6">
        <v>0.10092592592592592</v>
      </c>
      <c r="D18612" s="4" t="s">
        <v>173</v>
      </c>
      <c r="E18612" s="4" t="s">
        <v>35</v>
      </c>
      <c r="F18612" s="8" t="s">
        <v>870</v>
      </c>
    </row>
    <row r="18613" ht="15.75" customHeight="1">
      <c r="A18613" s="4" t="s">
        <v>8361</v>
      </c>
      <c r="B18613" s="5">
        <v>45142.661022395834</v>
      </c>
      <c r="C18613" s="6">
        <v>0.10094907407407407</v>
      </c>
      <c r="D18613" s="4" t="s">
        <v>173</v>
      </c>
      <c r="E18613" s="4" t="s">
        <v>35</v>
      </c>
      <c r="F18613" s="8" t="s">
        <v>870</v>
      </c>
    </row>
    <row r="18614" ht="15.75" customHeight="1">
      <c r="A18614" s="4" t="s">
        <v>8361</v>
      </c>
      <c r="B18614" s="5">
        <v>45142.661130775465</v>
      </c>
      <c r="C18614" s="6">
        <v>0.10105324074074074</v>
      </c>
      <c r="D18614" s="4" t="s">
        <v>173</v>
      </c>
      <c r="E18614" s="4" t="s">
        <v>30</v>
      </c>
      <c r="F18614" s="8" t="s">
        <v>1606</v>
      </c>
    </row>
    <row r="18615" ht="15.75" customHeight="1">
      <c r="A18615" s="4" t="s">
        <v>8361</v>
      </c>
      <c r="B18615" s="5">
        <v>45142.66113824074</v>
      </c>
      <c r="C18615" s="6">
        <v>0.10106481481481482</v>
      </c>
      <c r="D18615" s="4" t="s">
        <v>173</v>
      </c>
      <c r="E18615" s="4" t="s">
        <v>32</v>
      </c>
      <c r="F18615" s="8" t="s">
        <v>1607</v>
      </c>
    </row>
    <row r="18616" ht="15.75" customHeight="1">
      <c r="A18616" s="4" t="s">
        <v>8361</v>
      </c>
      <c r="B18616" s="5">
        <v>45142.661145046295</v>
      </c>
      <c r="C18616" s="6">
        <v>0.10107638888888888</v>
      </c>
      <c r="D18616" s="4" t="s">
        <v>173</v>
      </c>
      <c r="E18616" s="4" t="s">
        <v>32</v>
      </c>
      <c r="F18616" s="8" t="s">
        <v>1608</v>
      </c>
    </row>
    <row r="18617" ht="15.75" customHeight="1">
      <c r="A18617" s="4" t="s">
        <v>8361</v>
      </c>
      <c r="B18617" s="5">
        <v>45142.66128733796</v>
      </c>
      <c r="C18617" s="6">
        <v>0.10121527777777778</v>
      </c>
      <c r="D18617" s="4" t="s">
        <v>173</v>
      </c>
      <c r="E18617" s="4" t="s">
        <v>18</v>
      </c>
      <c r="F18617" s="8" t="s">
        <v>8517</v>
      </c>
    </row>
    <row r="18618" ht="15.75" customHeight="1">
      <c r="A18618" s="4" t="s">
        <v>8361</v>
      </c>
      <c r="B18618" s="5">
        <v>45142.66147556713</v>
      </c>
      <c r="C18618" s="6">
        <v>0.10140046296296296</v>
      </c>
      <c r="D18618" s="4" t="s">
        <v>173</v>
      </c>
      <c r="E18618" s="4" t="s">
        <v>28</v>
      </c>
      <c r="F18618" s="8" t="s">
        <v>8518</v>
      </c>
    </row>
    <row r="18619" ht="15.75" customHeight="1">
      <c r="A18619" s="4" t="s">
        <v>8361</v>
      </c>
      <c r="B18619" s="5">
        <v>45142.661598321756</v>
      </c>
      <c r="C18619" s="6">
        <v>0.10152777777777777</v>
      </c>
      <c r="D18619" s="4" t="s">
        <v>173</v>
      </c>
      <c r="E18619" s="4" t="s">
        <v>28</v>
      </c>
      <c r="F18619" s="8" t="s">
        <v>8519</v>
      </c>
    </row>
    <row r="18620" ht="15.75" customHeight="1">
      <c r="A18620" s="4" t="s">
        <v>8361</v>
      </c>
      <c r="B18620" s="5">
        <v>45142.661598576386</v>
      </c>
      <c r="C18620" s="6">
        <v>0.10152777777777777</v>
      </c>
      <c r="D18620" s="4" t="s">
        <v>173</v>
      </c>
      <c r="E18620" s="4" t="s">
        <v>28</v>
      </c>
      <c r="F18620" s="8" t="s">
        <v>8520</v>
      </c>
    </row>
    <row r="18621" ht="15.75" customHeight="1">
      <c r="A18621" s="4" t="s">
        <v>8361</v>
      </c>
      <c r="B18621" s="5">
        <v>45142.66160650463</v>
      </c>
      <c r="C18621" s="6">
        <v>0.10152777777777777</v>
      </c>
      <c r="D18621" s="4" t="s">
        <v>173</v>
      </c>
      <c r="E18621" s="4" t="s">
        <v>16</v>
      </c>
      <c r="F18621" s="8" t="s">
        <v>4080</v>
      </c>
    </row>
    <row r="18622" ht="15.75" customHeight="1">
      <c r="A18622" s="4" t="s">
        <v>8361</v>
      </c>
      <c r="B18622" s="5">
        <v>45142.6616969213</v>
      </c>
      <c r="C18622" s="6">
        <v>0.10162037037037037</v>
      </c>
      <c r="D18622" s="4" t="s">
        <v>173</v>
      </c>
      <c r="E18622" s="4" t="s">
        <v>35</v>
      </c>
      <c r="F18622" s="8" t="s">
        <v>4081</v>
      </c>
    </row>
    <row r="18623" ht="15.75" customHeight="1">
      <c r="A18623" s="4" t="s">
        <v>8361</v>
      </c>
      <c r="B18623" s="5">
        <v>45142.66174884259</v>
      </c>
      <c r="C18623" s="6">
        <v>0.10167824074074074</v>
      </c>
      <c r="D18623" s="4" t="s">
        <v>173</v>
      </c>
      <c r="E18623" s="4" t="s">
        <v>28</v>
      </c>
      <c r="F18623" s="8" t="s">
        <v>8521</v>
      </c>
    </row>
    <row r="18624" ht="15.75" customHeight="1">
      <c r="A18624" s="4" t="s">
        <v>8361</v>
      </c>
      <c r="B18624" s="5">
        <v>45142.66267149305</v>
      </c>
      <c r="C18624" s="6">
        <v>0.10260416666666666</v>
      </c>
      <c r="D18624" s="4" t="s">
        <v>173</v>
      </c>
      <c r="E18624" s="4" t="s">
        <v>16</v>
      </c>
      <c r="F18624" s="8" t="s">
        <v>3091</v>
      </c>
    </row>
    <row r="18625" ht="15.75" customHeight="1">
      <c r="A18625" s="4" t="s">
        <v>8361</v>
      </c>
      <c r="B18625" s="5">
        <v>45142.66268486111</v>
      </c>
      <c r="C18625" s="6">
        <v>0.10261574074074074</v>
      </c>
      <c r="D18625" s="4" t="s">
        <v>173</v>
      </c>
      <c r="E18625" s="4" t="s">
        <v>35</v>
      </c>
      <c r="F18625" s="8" t="s">
        <v>8522</v>
      </c>
    </row>
    <row r="18626" ht="15.75" customHeight="1">
      <c r="A18626" s="4" t="s">
        <v>8361</v>
      </c>
      <c r="B18626" s="5">
        <v>45142.662724988426</v>
      </c>
      <c r="C18626" s="6">
        <v>0.10265046296296297</v>
      </c>
      <c r="D18626" s="4" t="s">
        <v>173</v>
      </c>
      <c r="E18626" s="4" t="s">
        <v>35</v>
      </c>
      <c r="F18626" s="8" t="s">
        <v>8522</v>
      </c>
    </row>
    <row r="18627" ht="15.75" customHeight="1">
      <c r="A18627" s="4" t="s">
        <v>8361</v>
      </c>
      <c r="B18627" s="5">
        <v>45142.66284917824</v>
      </c>
      <c r="C18627" s="6">
        <v>0.10277777777777779</v>
      </c>
      <c r="D18627" s="4" t="s">
        <v>173</v>
      </c>
      <c r="E18627" s="4" t="s">
        <v>18</v>
      </c>
      <c r="F18627" s="8" t="s">
        <v>8523</v>
      </c>
    </row>
    <row r="18628" ht="15.75" customHeight="1">
      <c r="A18628" s="4" t="s">
        <v>8361</v>
      </c>
      <c r="B18628" s="5">
        <v>45142.66285221065</v>
      </c>
      <c r="C18628" s="6">
        <v>0.10277777777777779</v>
      </c>
      <c r="D18628" s="4" t="s">
        <v>173</v>
      </c>
      <c r="E18628" s="4" t="s">
        <v>28</v>
      </c>
      <c r="F18628" s="8" t="s">
        <v>5176</v>
      </c>
    </row>
    <row r="18629" ht="15.75" customHeight="1">
      <c r="A18629" s="4" t="s">
        <v>8361</v>
      </c>
      <c r="B18629" s="5">
        <v>45142.66296350695</v>
      </c>
      <c r="C18629" s="6">
        <v>0.10289351851851852</v>
      </c>
      <c r="D18629" s="4" t="s">
        <v>173</v>
      </c>
      <c r="E18629" s="4" t="s">
        <v>171</v>
      </c>
      <c r="F18629" s="8" t="s">
        <v>324</v>
      </c>
    </row>
    <row r="18630" ht="15.75" customHeight="1">
      <c r="A18630" s="4" t="s">
        <v>8361</v>
      </c>
      <c r="B18630" s="5">
        <v>45142.66407240741</v>
      </c>
      <c r="C18630" s="6">
        <v>0.10400462962962963</v>
      </c>
      <c r="D18630" s="4" t="s">
        <v>325</v>
      </c>
      <c r="E18630" s="4" t="s">
        <v>14</v>
      </c>
      <c r="F18630" s="8" t="s">
        <v>326</v>
      </c>
    </row>
    <row r="18631" ht="15.75" customHeight="1">
      <c r="A18631" s="4" t="s">
        <v>8361</v>
      </c>
      <c r="B18631" s="5">
        <v>45142.6642375463</v>
      </c>
      <c r="C18631" s="6">
        <v>0.10416666666666667</v>
      </c>
      <c r="D18631" s="4" t="s">
        <v>10</v>
      </c>
      <c r="E18631" s="4" t="s">
        <v>11</v>
      </c>
      <c r="F18631" s="8" t="s">
        <v>327</v>
      </c>
    </row>
    <row r="18632" ht="15.75" customHeight="1">
      <c r="A18632" s="4" t="s">
        <v>8361</v>
      </c>
      <c r="B18632" s="5">
        <v>45142.66518516203</v>
      </c>
      <c r="C18632" s="6">
        <v>0.10511574074074075</v>
      </c>
      <c r="D18632" s="4" t="s">
        <v>325</v>
      </c>
      <c r="E18632" s="4" t="s">
        <v>30</v>
      </c>
      <c r="F18632" s="8" t="s">
        <v>328</v>
      </c>
    </row>
    <row r="18633" ht="15.75" customHeight="1">
      <c r="A18633" s="4" t="s">
        <v>8361</v>
      </c>
      <c r="B18633" s="5">
        <v>45142.66521987269</v>
      </c>
      <c r="C18633" s="6">
        <v>0.10515046296296297</v>
      </c>
      <c r="D18633" s="4" t="s">
        <v>325</v>
      </c>
      <c r="E18633" s="4" t="s">
        <v>32</v>
      </c>
      <c r="F18633" s="8" t="s">
        <v>330</v>
      </c>
    </row>
    <row r="18634" ht="15.75" customHeight="1">
      <c r="A18634" s="4" t="s">
        <v>8361</v>
      </c>
      <c r="B18634" s="5">
        <v>45142.66522704861</v>
      </c>
      <c r="C18634" s="6">
        <v>0.10515046296296297</v>
      </c>
      <c r="D18634" s="4" t="s">
        <v>325</v>
      </c>
      <c r="E18634" s="4" t="s">
        <v>32</v>
      </c>
      <c r="F18634" s="8" t="s">
        <v>331</v>
      </c>
    </row>
    <row r="18635" ht="15.75" customHeight="1">
      <c r="A18635" s="4" t="s">
        <v>8361</v>
      </c>
      <c r="B18635" s="5">
        <v>45142.66541616898</v>
      </c>
      <c r="C18635" s="6">
        <v>0.10534722222222222</v>
      </c>
      <c r="D18635" s="4" t="s">
        <v>325</v>
      </c>
      <c r="E18635" s="4" t="s">
        <v>16</v>
      </c>
      <c r="F18635" s="8" t="s">
        <v>8524</v>
      </c>
    </row>
    <row r="18636" ht="15.75" customHeight="1">
      <c r="A18636" s="4" t="s">
        <v>8361</v>
      </c>
      <c r="B18636" s="5">
        <v>45142.66544975695</v>
      </c>
      <c r="C18636" s="6">
        <v>0.10538194444444444</v>
      </c>
      <c r="D18636" s="4" t="s">
        <v>325</v>
      </c>
      <c r="E18636" s="4" t="s">
        <v>332</v>
      </c>
      <c r="F18636" s="8" t="s">
        <v>1228</v>
      </c>
    </row>
    <row r="18637" ht="15.75" customHeight="1">
      <c r="A18637" s="4" t="s">
        <v>8361</v>
      </c>
      <c r="B18637" s="5">
        <v>45142.66546902778</v>
      </c>
      <c r="C18637" s="6">
        <v>0.10539351851851853</v>
      </c>
      <c r="D18637" s="4" t="s">
        <v>325</v>
      </c>
      <c r="E18637" s="4" t="s">
        <v>35</v>
      </c>
      <c r="F18637" s="8" t="s">
        <v>8525</v>
      </c>
    </row>
    <row r="18638" ht="15.75" customHeight="1">
      <c r="A18638" s="4" t="s">
        <v>8361</v>
      </c>
      <c r="B18638" s="5">
        <v>45142.665501435185</v>
      </c>
      <c r="C18638" s="6">
        <v>0.10542824074074074</v>
      </c>
      <c r="D18638" s="4" t="s">
        <v>325</v>
      </c>
      <c r="E18638" s="4" t="s">
        <v>30</v>
      </c>
      <c r="F18638" s="8" t="s">
        <v>2107</v>
      </c>
    </row>
    <row r="18639" ht="15.75" customHeight="1">
      <c r="A18639" s="4" t="s">
        <v>8361</v>
      </c>
      <c r="B18639" s="5">
        <v>45142.66551262732</v>
      </c>
      <c r="C18639" s="6">
        <v>0.1054398148148148</v>
      </c>
      <c r="D18639" s="4" t="s">
        <v>325</v>
      </c>
      <c r="E18639" s="4" t="s">
        <v>32</v>
      </c>
      <c r="F18639" s="8" t="s">
        <v>2108</v>
      </c>
    </row>
    <row r="18640" ht="15.75" customHeight="1">
      <c r="A18640" s="4" t="s">
        <v>8361</v>
      </c>
      <c r="B18640" s="5">
        <v>45142.66551818287</v>
      </c>
      <c r="C18640" s="6">
        <v>0.1054398148148148</v>
      </c>
      <c r="D18640" s="4" t="s">
        <v>325</v>
      </c>
      <c r="E18640" s="4" t="s">
        <v>32</v>
      </c>
      <c r="F18640" s="8" t="s">
        <v>2109</v>
      </c>
    </row>
    <row r="18641" ht="15.75" customHeight="1">
      <c r="A18641" s="4" t="s">
        <v>8361</v>
      </c>
      <c r="B18641" s="5">
        <v>45142.66567375</v>
      </c>
      <c r="C18641" s="6">
        <v>0.10560185185185185</v>
      </c>
      <c r="D18641" s="4" t="s">
        <v>325</v>
      </c>
      <c r="E18641" s="4" t="s">
        <v>35</v>
      </c>
      <c r="F18641" s="8" t="s">
        <v>8526</v>
      </c>
    </row>
    <row r="18642" ht="15.75" customHeight="1">
      <c r="A18642" s="4" t="s">
        <v>8361</v>
      </c>
      <c r="B18642" s="5">
        <v>45142.66568686342</v>
      </c>
      <c r="C18642" s="6">
        <v>0.10561342592592593</v>
      </c>
      <c r="D18642" s="4" t="s">
        <v>325</v>
      </c>
      <c r="E18642" s="4" t="s">
        <v>35</v>
      </c>
      <c r="F18642" s="8" t="s">
        <v>8527</v>
      </c>
    </row>
    <row r="18643" ht="15.75" customHeight="1">
      <c r="A18643" s="4" t="s">
        <v>8361</v>
      </c>
      <c r="B18643" s="5">
        <v>45142.6657175463</v>
      </c>
      <c r="C18643" s="6">
        <v>0.10564814814814816</v>
      </c>
      <c r="D18643" s="4" t="s">
        <v>325</v>
      </c>
      <c r="E18643" s="4" t="s">
        <v>35</v>
      </c>
      <c r="F18643" s="8" t="s">
        <v>8528</v>
      </c>
    </row>
    <row r="18644" ht="15.75" customHeight="1">
      <c r="A18644" s="4" t="s">
        <v>8361</v>
      </c>
      <c r="B18644" s="5">
        <v>45142.66579261574</v>
      </c>
      <c r="C18644" s="6">
        <v>0.1057175925925926</v>
      </c>
      <c r="D18644" s="4" t="s">
        <v>325</v>
      </c>
      <c r="E18644" s="4" t="s">
        <v>35</v>
      </c>
      <c r="F18644" s="8" t="s">
        <v>8529</v>
      </c>
    </row>
    <row r="18645" ht="15.75" customHeight="1">
      <c r="A18645" s="4" t="s">
        <v>8361</v>
      </c>
      <c r="B18645" s="5">
        <v>45142.66603699074</v>
      </c>
      <c r="C18645" s="6">
        <v>0.10596064814814815</v>
      </c>
      <c r="D18645" s="4" t="s">
        <v>325</v>
      </c>
      <c r="E18645" s="4" t="s">
        <v>35</v>
      </c>
      <c r="F18645" s="8" t="s">
        <v>8530</v>
      </c>
    </row>
    <row r="18646" ht="15.75" customHeight="1">
      <c r="A18646" s="4" t="s">
        <v>8361</v>
      </c>
      <c r="B18646" s="5">
        <v>45142.66609584491</v>
      </c>
      <c r="C18646" s="6">
        <v>0.10601851851851851</v>
      </c>
      <c r="D18646" s="4" t="s">
        <v>325</v>
      </c>
      <c r="E18646" s="4" t="s">
        <v>28</v>
      </c>
      <c r="F18646" s="8" t="s">
        <v>7059</v>
      </c>
    </row>
    <row r="18647" ht="15.75" customHeight="1">
      <c r="A18647" s="4" t="s">
        <v>8361</v>
      </c>
      <c r="B18647" s="5">
        <v>45142.66614664352</v>
      </c>
      <c r="C18647" s="6">
        <v>0.10607638888888889</v>
      </c>
      <c r="D18647" s="4" t="s">
        <v>325</v>
      </c>
      <c r="E18647" s="4" t="s">
        <v>30</v>
      </c>
      <c r="F18647" s="8" t="s">
        <v>349</v>
      </c>
    </row>
    <row r="18648" ht="15.75" customHeight="1">
      <c r="A18648" s="4" t="s">
        <v>8361</v>
      </c>
      <c r="B18648" s="5">
        <v>45142.66614927083</v>
      </c>
      <c r="C18648" s="6">
        <v>0.10607638888888889</v>
      </c>
      <c r="D18648" s="4" t="s">
        <v>325</v>
      </c>
      <c r="E18648" s="4" t="s">
        <v>32</v>
      </c>
      <c r="F18648" s="8" t="s">
        <v>350</v>
      </c>
    </row>
    <row r="18649" ht="15.75" customHeight="1">
      <c r="A18649" s="4" t="s">
        <v>8361</v>
      </c>
      <c r="B18649" s="5">
        <v>45142.66615387731</v>
      </c>
      <c r="C18649" s="6">
        <v>0.10607638888888889</v>
      </c>
      <c r="D18649" s="4" t="s">
        <v>325</v>
      </c>
      <c r="E18649" s="4" t="s">
        <v>32</v>
      </c>
      <c r="F18649" s="8" t="s">
        <v>351</v>
      </c>
    </row>
    <row r="18650" ht="15.75" customHeight="1">
      <c r="A18650" s="4" t="s">
        <v>8361</v>
      </c>
      <c r="B18650" s="5">
        <v>45142.66781885417</v>
      </c>
      <c r="C18650" s="6">
        <v>0.10774305555555556</v>
      </c>
      <c r="D18650" s="4" t="s">
        <v>325</v>
      </c>
      <c r="E18650" s="4" t="s">
        <v>18</v>
      </c>
      <c r="F18650" s="8" t="s">
        <v>8531</v>
      </c>
    </row>
    <row r="18651" ht="15.75" customHeight="1">
      <c r="A18651" s="4" t="s">
        <v>8361</v>
      </c>
      <c r="B18651" s="5">
        <v>45142.66783268518</v>
      </c>
      <c r="C18651" s="6">
        <v>0.10775462962962963</v>
      </c>
      <c r="D18651" s="4" t="s">
        <v>325</v>
      </c>
      <c r="E18651" s="4" t="s">
        <v>28</v>
      </c>
      <c r="F18651" s="8" t="s">
        <v>8532</v>
      </c>
    </row>
    <row r="18652" ht="15.75" customHeight="1">
      <c r="A18652" s="4" t="s">
        <v>8361</v>
      </c>
      <c r="B18652" s="5">
        <v>45142.66799030093</v>
      </c>
      <c r="C18652" s="6">
        <v>0.10791666666666666</v>
      </c>
      <c r="D18652" s="4" t="s">
        <v>325</v>
      </c>
      <c r="E18652" s="4" t="s">
        <v>20</v>
      </c>
      <c r="F18652" s="8" t="s">
        <v>8533</v>
      </c>
    </row>
    <row r="18653" ht="15.75" customHeight="1">
      <c r="A18653" s="4" t="s">
        <v>8361</v>
      </c>
      <c r="B18653" s="5">
        <v>45142.66800835648</v>
      </c>
      <c r="C18653" s="6">
        <v>0.10793981481481481</v>
      </c>
      <c r="D18653" s="4" t="s">
        <v>325</v>
      </c>
      <c r="E18653" s="4" t="s">
        <v>332</v>
      </c>
      <c r="F18653" s="8" t="s">
        <v>8534</v>
      </c>
    </row>
    <row r="18654" ht="15.75" customHeight="1">
      <c r="A18654" s="4" t="s">
        <v>8361</v>
      </c>
      <c r="B18654" s="5">
        <v>45142.66816489583</v>
      </c>
      <c r="C18654" s="6">
        <v>0.10809027777777779</v>
      </c>
      <c r="D18654" s="4" t="s">
        <v>325</v>
      </c>
      <c r="E18654" s="4" t="s">
        <v>16</v>
      </c>
      <c r="F18654" s="8" t="s">
        <v>8535</v>
      </c>
    </row>
    <row r="18655" ht="15.75" customHeight="1">
      <c r="A18655" s="4" t="s">
        <v>8361</v>
      </c>
      <c r="B18655" s="5">
        <v>45142.66819587963</v>
      </c>
      <c r="C18655" s="6">
        <v>0.10812500000000001</v>
      </c>
      <c r="D18655" s="4" t="s">
        <v>325</v>
      </c>
      <c r="E18655" s="4" t="s">
        <v>35</v>
      </c>
      <c r="F18655" s="8" t="s">
        <v>8536</v>
      </c>
    </row>
    <row r="18656" ht="15.75" customHeight="1">
      <c r="A18656" s="4" t="s">
        <v>8361</v>
      </c>
      <c r="B18656" s="5">
        <v>45142.668222106484</v>
      </c>
      <c r="C18656" s="6">
        <v>0.10814814814814815</v>
      </c>
      <c r="D18656" s="4" t="s">
        <v>325</v>
      </c>
      <c r="E18656" s="4" t="s">
        <v>28</v>
      </c>
      <c r="F18656" s="8" t="s">
        <v>1280</v>
      </c>
    </row>
    <row r="18657" ht="15.75" customHeight="1">
      <c r="A18657" s="4" t="s">
        <v>8361</v>
      </c>
      <c r="B18657" s="5">
        <v>45142.6682284375</v>
      </c>
      <c r="C18657" s="6">
        <v>0.10815972222222221</v>
      </c>
      <c r="D18657" s="4" t="s">
        <v>325</v>
      </c>
      <c r="E18657" s="4" t="s">
        <v>30</v>
      </c>
      <c r="F18657" s="8" t="s">
        <v>743</v>
      </c>
    </row>
    <row r="18658" ht="15.75" customHeight="1">
      <c r="A18658" s="4" t="s">
        <v>8361</v>
      </c>
      <c r="B18658" s="5">
        <v>45142.6682316088</v>
      </c>
      <c r="C18658" s="6">
        <v>0.10815972222222221</v>
      </c>
      <c r="D18658" s="4" t="s">
        <v>325</v>
      </c>
      <c r="E18658" s="4" t="s">
        <v>32</v>
      </c>
      <c r="F18658" s="8" t="s">
        <v>744</v>
      </c>
    </row>
    <row r="18659" ht="15.75" customHeight="1">
      <c r="A18659" s="4" t="s">
        <v>8361</v>
      </c>
      <c r="B18659" s="5">
        <v>45142.66823555555</v>
      </c>
      <c r="C18659" s="6">
        <v>0.10815972222222221</v>
      </c>
      <c r="D18659" s="4" t="s">
        <v>325</v>
      </c>
      <c r="E18659" s="4" t="s">
        <v>32</v>
      </c>
      <c r="F18659" s="8" t="s">
        <v>745</v>
      </c>
    </row>
    <row r="18660" ht="15.75" customHeight="1">
      <c r="A18660" s="4" t="s">
        <v>8361</v>
      </c>
      <c r="B18660" s="5">
        <v>45142.66858239583</v>
      </c>
      <c r="C18660" s="6">
        <v>0.10850694444444443</v>
      </c>
      <c r="D18660" s="4" t="s">
        <v>325</v>
      </c>
      <c r="E18660" s="4" t="s">
        <v>18</v>
      </c>
      <c r="F18660" s="8" t="s">
        <v>8537</v>
      </c>
    </row>
    <row r="18661" ht="15.75" customHeight="1">
      <c r="A18661" s="4" t="s">
        <v>8361</v>
      </c>
      <c r="B18661" s="5">
        <v>45142.66868643519</v>
      </c>
      <c r="C18661" s="6">
        <v>0.1086111111111111</v>
      </c>
      <c r="D18661" s="4" t="s">
        <v>325</v>
      </c>
      <c r="E18661" s="4" t="s">
        <v>16</v>
      </c>
      <c r="F18661" s="8" t="s">
        <v>8538</v>
      </c>
    </row>
    <row r="18662" ht="15.75" customHeight="1">
      <c r="A18662" s="4" t="s">
        <v>8361</v>
      </c>
      <c r="B18662" s="5">
        <v>45142.668723414354</v>
      </c>
      <c r="C18662" s="6">
        <v>0.10864583333333333</v>
      </c>
      <c r="D18662" s="4" t="s">
        <v>325</v>
      </c>
      <c r="E18662" s="4" t="s">
        <v>35</v>
      </c>
      <c r="F18662" s="8" t="s">
        <v>8539</v>
      </c>
    </row>
    <row r="18663" ht="15.75" customHeight="1">
      <c r="A18663" s="4" t="s">
        <v>8361</v>
      </c>
      <c r="B18663" s="5">
        <v>45142.66880760417</v>
      </c>
      <c r="C18663" s="6">
        <v>0.10873842592592593</v>
      </c>
      <c r="D18663" s="4" t="s">
        <v>325</v>
      </c>
      <c r="E18663" s="4" t="s">
        <v>18</v>
      </c>
      <c r="F18663" s="8" t="s">
        <v>8540</v>
      </c>
    </row>
    <row r="18664" ht="15.75" customHeight="1">
      <c r="A18664" s="4" t="s">
        <v>8361</v>
      </c>
      <c r="B18664" s="5">
        <v>45142.668824305554</v>
      </c>
      <c r="C18664" s="6">
        <v>0.10875</v>
      </c>
      <c r="D18664" s="4" t="s">
        <v>325</v>
      </c>
      <c r="E18664" s="4" t="s">
        <v>28</v>
      </c>
      <c r="F18664" s="8" t="s">
        <v>8541</v>
      </c>
    </row>
    <row r="18665" ht="15.75" customHeight="1">
      <c r="A18665" s="4" t="s">
        <v>8361</v>
      </c>
      <c r="B18665" s="5">
        <v>45142.668967708334</v>
      </c>
      <c r="C18665" s="6">
        <v>0.10890046296296296</v>
      </c>
      <c r="D18665" s="4" t="s">
        <v>325</v>
      </c>
      <c r="E18665" s="4" t="s">
        <v>16</v>
      </c>
      <c r="F18665" s="8" t="s">
        <v>8542</v>
      </c>
    </row>
    <row r="18666" ht="15.75" customHeight="1">
      <c r="A18666" s="4" t="s">
        <v>8361</v>
      </c>
      <c r="B18666" s="5">
        <v>45142.66898494213</v>
      </c>
      <c r="C18666" s="6">
        <v>0.10891203703703704</v>
      </c>
      <c r="D18666" s="4" t="s">
        <v>325</v>
      </c>
      <c r="E18666" s="4" t="s">
        <v>35</v>
      </c>
      <c r="F18666" s="8" t="s">
        <v>8543</v>
      </c>
    </row>
    <row r="18667" ht="15.75" customHeight="1">
      <c r="A18667" s="4" t="s">
        <v>8361</v>
      </c>
      <c r="B18667" s="5">
        <v>45142.669032488426</v>
      </c>
      <c r="C18667" s="6">
        <v>0.10895833333333334</v>
      </c>
      <c r="D18667" s="4" t="s">
        <v>325</v>
      </c>
      <c r="E18667" s="4" t="s">
        <v>35</v>
      </c>
      <c r="F18667" s="8" t="s">
        <v>8544</v>
      </c>
    </row>
    <row r="18668" ht="15.75" customHeight="1">
      <c r="A18668" s="4" t="s">
        <v>8361</v>
      </c>
      <c r="B18668" s="5">
        <v>45142.66910225694</v>
      </c>
      <c r="C18668" s="6">
        <v>0.10902777777777778</v>
      </c>
      <c r="D18668" s="4" t="s">
        <v>325</v>
      </c>
      <c r="E18668" s="4" t="s">
        <v>35</v>
      </c>
      <c r="F18668" s="8" t="s">
        <v>8545</v>
      </c>
    </row>
    <row r="18669" ht="15.75" customHeight="1">
      <c r="A18669" s="4" t="s">
        <v>8361</v>
      </c>
      <c r="B18669" s="5">
        <v>45142.66916253472</v>
      </c>
      <c r="C18669" s="6">
        <v>0.10908564814814814</v>
      </c>
      <c r="D18669" s="4" t="s">
        <v>325</v>
      </c>
      <c r="E18669" s="4" t="s">
        <v>35</v>
      </c>
      <c r="F18669" s="8" t="s">
        <v>8546</v>
      </c>
    </row>
    <row r="18670" ht="15.75" customHeight="1">
      <c r="A18670" s="4" t="s">
        <v>8361</v>
      </c>
      <c r="B18670" s="5">
        <v>45142.669187858795</v>
      </c>
      <c r="C18670" s="6">
        <v>0.10912037037037037</v>
      </c>
      <c r="D18670" s="4" t="s">
        <v>325</v>
      </c>
      <c r="E18670" s="4" t="s">
        <v>28</v>
      </c>
      <c r="F18670" s="8" t="s">
        <v>1278</v>
      </c>
    </row>
    <row r="18671" ht="15.75" customHeight="1">
      <c r="A18671" s="4" t="s">
        <v>8361</v>
      </c>
      <c r="B18671" s="5">
        <v>45142.669259560185</v>
      </c>
      <c r="C18671" s="6">
        <v>0.10918981481481482</v>
      </c>
      <c r="D18671" s="4" t="s">
        <v>325</v>
      </c>
      <c r="E18671" s="4" t="s">
        <v>18</v>
      </c>
      <c r="F18671" s="8" t="s">
        <v>8547</v>
      </c>
    </row>
    <row r="18672" ht="15.75" customHeight="1">
      <c r="A18672" s="4" t="s">
        <v>8361</v>
      </c>
      <c r="B18672" s="5">
        <v>45142.669538773145</v>
      </c>
      <c r="C18672" s="6">
        <v>0.10946759259259259</v>
      </c>
      <c r="D18672" s="4" t="s">
        <v>325</v>
      </c>
      <c r="E18672" s="4" t="s">
        <v>20</v>
      </c>
      <c r="F18672" s="8" t="s">
        <v>8548</v>
      </c>
    </row>
    <row r="18673" ht="15.75" customHeight="1">
      <c r="A18673" s="4" t="s">
        <v>8361</v>
      </c>
      <c r="B18673" s="5">
        <v>45142.66959153935</v>
      </c>
      <c r="C18673" s="6">
        <v>0.1095138888888889</v>
      </c>
      <c r="D18673" s="4" t="s">
        <v>325</v>
      </c>
      <c r="E18673" s="4" t="s">
        <v>35</v>
      </c>
      <c r="F18673" s="8" t="s">
        <v>8549</v>
      </c>
    </row>
    <row r="18674" ht="15.75" customHeight="1">
      <c r="A18674" s="4" t="s">
        <v>8361</v>
      </c>
      <c r="B18674" s="5">
        <v>45142.66970266204</v>
      </c>
      <c r="C18674" s="6">
        <v>0.10962962962962963</v>
      </c>
      <c r="D18674" s="4" t="s">
        <v>325</v>
      </c>
      <c r="E18674" s="4" t="s">
        <v>35</v>
      </c>
      <c r="F18674" s="8" t="s">
        <v>8550</v>
      </c>
    </row>
    <row r="18675" ht="15.75" customHeight="1">
      <c r="A18675" s="4" t="s">
        <v>8361</v>
      </c>
      <c r="B18675" s="5">
        <v>45142.66997430556</v>
      </c>
      <c r="C18675" s="6">
        <v>0.10989583333333335</v>
      </c>
      <c r="D18675" s="4" t="s">
        <v>325</v>
      </c>
      <c r="E18675" s="4" t="s">
        <v>16</v>
      </c>
      <c r="F18675" s="8" t="s">
        <v>8551</v>
      </c>
    </row>
    <row r="18676" ht="15.75" customHeight="1">
      <c r="A18676" s="4" t="s">
        <v>8361</v>
      </c>
      <c r="B18676" s="5">
        <v>45142.67013694444</v>
      </c>
      <c r="C18676" s="6">
        <v>0.11006944444444444</v>
      </c>
      <c r="D18676" s="4" t="s">
        <v>325</v>
      </c>
      <c r="E18676" s="4" t="s">
        <v>16</v>
      </c>
      <c r="F18676" s="8" t="s">
        <v>1961</v>
      </c>
    </row>
    <row r="18677" ht="15.75" customHeight="1">
      <c r="A18677" s="4" t="s">
        <v>8361</v>
      </c>
      <c r="B18677" s="5">
        <v>45142.67021986111</v>
      </c>
      <c r="C18677" s="6">
        <v>0.11015046296296298</v>
      </c>
      <c r="D18677" s="4" t="s">
        <v>325</v>
      </c>
      <c r="E18677" s="4" t="s">
        <v>35</v>
      </c>
      <c r="F18677" s="8" t="s">
        <v>421</v>
      </c>
    </row>
    <row r="18678" ht="15.75" customHeight="1">
      <c r="A18678" s="4" t="s">
        <v>8361</v>
      </c>
      <c r="B18678" s="5">
        <v>45142.670242858796</v>
      </c>
      <c r="C18678" s="6">
        <v>0.11017361111111111</v>
      </c>
      <c r="D18678" s="4" t="s">
        <v>325</v>
      </c>
      <c r="E18678" s="4" t="s">
        <v>30</v>
      </c>
      <c r="F18678" s="8" t="s">
        <v>2129</v>
      </c>
    </row>
    <row r="18679" ht="15.75" customHeight="1">
      <c r="A18679" s="4" t="s">
        <v>8361</v>
      </c>
      <c r="B18679" s="5">
        <v>45142.67025015046</v>
      </c>
      <c r="C18679" s="6">
        <v>0.11017361111111111</v>
      </c>
      <c r="D18679" s="4" t="s">
        <v>325</v>
      </c>
      <c r="E18679" s="4" t="s">
        <v>32</v>
      </c>
      <c r="F18679" s="8" t="s">
        <v>2130</v>
      </c>
    </row>
    <row r="18680" ht="15.75" customHeight="1">
      <c r="A18680" s="4" t="s">
        <v>8361</v>
      </c>
      <c r="B18680" s="5">
        <v>45142.670256481484</v>
      </c>
      <c r="C18680" s="6">
        <v>0.11018518518518518</v>
      </c>
      <c r="D18680" s="4" t="s">
        <v>325</v>
      </c>
      <c r="E18680" s="4" t="s">
        <v>32</v>
      </c>
      <c r="F18680" s="8" t="s">
        <v>2131</v>
      </c>
    </row>
    <row r="18681" ht="15.75" customHeight="1">
      <c r="A18681" s="4" t="s">
        <v>8361</v>
      </c>
      <c r="B18681" s="5">
        <v>45142.67041334491</v>
      </c>
      <c r="C18681" s="6">
        <v>0.11033564814814815</v>
      </c>
      <c r="D18681" s="4" t="s">
        <v>325</v>
      </c>
      <c r="E18681" s="4" t="s">
        <v>16</v>
      </c>
      <c r="F18681" s="8" t="s">
        <v>8552</v>
      </c>
    </row>
    <row r="18682" ht="15.75" customHeight="1">
      <c r="A18682" s="4" t="s">
        <v>8361</v>
      </c>
      <c r="B18682" s="5">
        <v>45142.67045208333</v>
      </c>
      <c r="C18682" s="6">
        <v>0.11038194444444445</v>
      </c>
      <c r="D18682" s="4" t="s">
        <v>325</v>
      </c>
      <c r="E18682" s="4" t="s">
        <v>28</v>
      </c>
      <c r="F18682" s="8" t="s">
        <v>1283</v>
      </c>
    </row>
    <row r="18683" ht="15.75" customHeight="1">
      <c r="A18683" s="4" t="s">
        <v>8361</v>
      </c>
      <c r="B18683" s="5">
        <v>45142.67052255787</v>
      </c>
      <c r="C18683" s="6">
        <v>0.11045138888888889</v>
      </c>
      <c r="D18683" s="4" t="s">
        <v>325</v>
      </c>
      <c r="E18683" s="4" t="s">
        <v>18</v>
      </c>
      <c r="F18683" s="8" t="s">
        <v>8553</v>
      </c>
    </row>
    <row r="18684" ht="15.75" customHeight="1">
      <c r="A18684" s="4" t="s">
        <v>8361</v>
      </c>
      <c r="B18684" s="5">
        <v>45142.67071230324</v>
      </c>
      <c r="C18684" s="6">
        <v>0.11063657407407408</v>
      </c>
      <c r="D18684" s="4" t="s">
        <v>325</v>
      </c>
      <c r="E18684" s="4" t="s">
        <v>16</v>
      </c>
      <c r="F18684" s="8" t="s">
        <v>8554</v>
      </c>
    </row>
    <row r="18685" ht="15.75" customHeight="1">
      <c r="A18685" s="4" t="s">
        <v>8361</v>
      </c>
      <c r="B18685" s="5">
        <v>45142.67074761574</v>
      </c>
      <c r="C18685" s="6">
        <v>0.1106712962962963</v>
      </c>
      <c r="D18685" s="4" t="s">
        <v>325</v>
      </c>
      <c r="E18685" s="4" t="s">
        <v>28</v>
      </c>
      <c r="F18685" s="8" t="s">
        <v>3850</v>
      </c>
    </row>
    <row r="18686" ht="15.75" customHeight="1">
      <c r="A18686" s="4" t="s">
        <v>8361</v>
      </c>
      <c r="B18686" s="5">
        <v>45142.67082798611</v>
      </c>
      <c r="C18686" s="6">
        <v>0.1107523148148148</v>
      </c>
      <c r="D18686" s="4" t="s">
        <v>325</v>
      </c>
      <c r="E18686" s="4" t="s">
        <v>16</v>
      </c>
      <c r="F18686" s="8" t="s">
        <v>8555</v>
      </c>
    </row>
    <row r="18687" ht="15.75" customHeight="1">
      <c r="A18687" s="4" t="s">
        <v>8361</v>
      </c>
      <c r="B18687" s="5">
        <v>45142.67084625</v>
      </c>
      <c r="C18687" s="6">
        <v>0.11077546296296296</v>
      </c>
      <c r="D18687" s="4" t="s">
        <v>325</v>
      </c>
      <c r="E18687" s="4" t="s">
        <v>28</v>
      </c>
      <c r="F18687" s="8" t="s">
        <v>1300</v>
      </c>
    </row>
    <row r="18688" ht="15.75" customHeight="1">
      <c r="A18688" s="4" t="s">
        <v>8361</v>
      </c>
      <c r="B18688" s="5">
        <v>45142.67091717593</v>
      </c>
      <c r="C18688" s="6">
        <v>0.11084490740740742</v>
      </c>
      <c r="D18688" s="4" t="s">
        <v>325</v>
      </c>
      <c r="E18688" s="4" t="s">
        <v>16</v>
      </c>
      <c r="F18688" s="8" t="s">
        <v>8556</v>
      </c>
    </row>
    <row r="18689" ht="15.75" customHeight="1">
      <c r="A18689" s="4" t="s">
        <v>8361</v>
      </c>
      <c r="B18689" s="5">
        <v>45142.67097743056</v>
      </c>
      <c r="C18689" s="6">
        <v>0.11090277777777778</v>
      </c>
      <c r="D18689" s="4" t="s">
        <v>325</v>
      </c>
      <c r="E18689" s="4" t="s">
        <v>35</v>
      </c>
      <c r="F18689" s="8" t="s">
        <v>8557</v>
      </c>
    </row>
    <row r="18690" ht="15.75" customHeight="1">
      <c r="A18690" s="4" t="s">
        <v>8361</v>
      </c>
      <c r="B18690" s="5">
        <v>45142.67102219907</v>
      </c>
      <c r="C18690" s="6">
        <v>0.11094907407407407</v>
      </c>
      <c r="D18690" s="4" t="s">
        <v>325</v>
      </c>
      <c r="E18690" s="4" t="s">
        <v>30</v>
      </c>
      <c r="F18690" s="8" t="s">
        <v>8558</v>
      </c>
    </row>
    <row r="18691" ht="15.75" customHeight="1">
      <c r="A18691" s="4" t="s">
        <v>8361</v>
      </c>
      <c r="B18691" s="5">
        <v>45142.67105208334</v>
      </c>
      <c r="C18691" s="6">
        <v>0.11098379629629629</v>
      </c>
      <c r="D18691" s="4" t="s">
        <v>325</v>
      </c>
      <c r="E18691" s="4" t="s">
        <v>32</v>
      </c>
      <c r="F18691" s="8" t="s">
        <v>8559</v>
      </c>
    </row>
    <row r="18692" ht="15.75" customHeight="1">
      <c r="A18692" s="4" t="s">
        <v>8361</v>
      </c>
      <c r="B18692" s="5">
        <v>45142.67106988426</v>
      </c>
      <c r="C18692" s="6">
        <v>0.11099537037037037</v>
      </c>
      <c r="D18692" s="4" t="s">
        <v>325</v>
      </c>
      <c r="E18692" s="4" t="s">
        <v>32</v>
      </c>
      <c r="F18692" s="8" t="s">
        <v>8560</v>
      </c>
    </row>
    <row r="18693" ht="15.75" customHeight="1">
      <c r="A18693" s="4" t="s">
        <v>8361</v>
      </c>
      <c r="B18693" s="5">
        <v>45142.671171458336</v>
      </c>
      <c r="C18693" s="6">
        <v>0.11109953703703705</v>
      </c>
      <c r="D18693" s="4" t="s">
        <v>325</v>
      </c>
      <c r="E18693" s="4" t="s">
        <v>28</v>
      </c>
      <c r="F18693" s="8" t="s">
        <v>1299</v>
      </c>
    </row>
    <row r="18694" ht="15.75" customHeight="1">
      <c r="A18694" s="4" t="s">
        <v>8361</v>
      </c>
      <c r="B18694" s="5">
        <v>45142.67126923611</v>
      </c>
      <c r="C18694" s="6">
        <v>0.11119212962962964</v>
      </c>
      <c r="D18694" s="4" t="s">
        <v>325</v>
      </c>
      <c r="E18694" s="4" t="s">
        <v>16</v>
      </c>
      <c r="F18694" s="8" t="s">
        <v>8561</v>
      </c>
    </row>
    <row r="18695" ht="15.75" customHeight="1">
      <c r="A18695" s="4" t="s">
        <v>8361</v>
      </c>
      <c r="B18695" s="5">
        <v>45142.67132194444</v>
      </c>
      <c r="C18695" s="6">
        <v>0.11125</v>
      </c>
      <c r="D18695" s="4" t="s">
        <v>325</v>
      </c>
      <c r="E18695" s="4" t="s">
        <v>35</v>
      </c>
      <c r="F18695" s="8" t="s">
        <v>7468</v>
      </c>
    </row>
    <row r="18696" ht="15.75" customHeight="1">
      <c r="A18696" s="4" t="s">
        <v>8361</v>
      </c>
      <c r="B18696" s="5">
        <v>45142.67152329861</v>
      </c>
      <c r="C18696" s="6">
        <v>0.11144675925925925</v>
      </c>
      <c r="D18696" s="4" t="s">
        <v>325</v>
      </c>
      <c r="E18696" s="4" t="s">
        <v>18</v>
      </c>
      <c r="F18696" s="8" t="s">
        <v>8562</v>
      </c>
    </row>
    <row r="18697" ht="15.75" customHeight="1">
      <c r="A18697" s="4" t="s">
        <v>8361</v>
      </c>
      <c r="B18697" s="5">
        <v>45142.67185142361</v>
      </c>
      <c r="C18697" s="6">
        <v>0.11178240740740741</v>
      </c>
      <c r="D18697" s="4" t="s">
        <v>325</v>
      </c>
      <c r="E18697" s="4" t="s">
        <v>28</v>
      </c>
      <c r="F18697" s="8" t="s">
        <v>1304</v>
      </c>
    </row>
    <row r="18698" ht="15.75" customHeight="1">
      <c r="A18698" s="4" t="s">
        <v>8361</v>
      </c>
      <c r="B18698" s="5">
        <v>45142.67189412037</v>
      </c>
      <c r="C18698" s="6">
        <v>0.11181712962962963</v>
      </c>
      <c r="D18698" s="4" t="s">
        <v>325</v>
      </c>
      <c r="E18698" s="4" t="s">
        <v>16</v>
      </c>
      <c r="F18698" s="8" t="s">
        <v>8561</v>
      </c>
    </row>
    <row r="18699" ht="15.75" customHeight="1">
      <c r="A18699" s="4" t="s">
        <v>8361</v>
      </c>
      <c r="B18699" s="5">
        <v>45142.672161967595</v>
      </c>
      <c r="C18699" s="6">
        <v>0.11208333333333333</v>
      </c>
      <c r="D18699" s="4" t="s">
        <v>325</v>
      </c>
      <c r="E18699" s="4" t="s">
        <v>16</v>
      </c>
      <c r="F18699" s="8" t="s">
        <v>8563</v>
      </c>
    </row>
    <row r="18700" ht="15.75" customHeight="1">
      <c r="A18700" s="4" t="s">
        <v>8361</v>
      </c>
      <c r="B18700" s="5">
        <v>45142.672441400464</v>
      </c>
      <c r="C18700" s="6">
        <v>0.11237268518518519</v>
      </c>
      <c r="D18700" s="4" t="s">
        <v>325</v>
      </c>
      <c r="E18700" s="4" t="s">
        <v>18</v>
      </c>
      <c r="F18700" s="8" t="s">
        <v>8564</v>
      </c>
    </row>
    <row r="18701" ht="15.75" customHeight="1">
      <c r="A18701" s="4" t="s">
        <v>8361</v>
      </c>
      <c r="B18701" s="5">
        <v>45142.67248356481</v>
      </c>
      <c r="C18701" s="6">
        <v>0.1124074074074074</v>
      </c>
      <c r="D18701" s="4" t="s">
        <v>325</v>
      </c>
      <c r="E18701" s="4" t="s">
        <v>28</v>
      </c>
      <c r="F18701" s="8" t="s">
        <v>1307</v>
      </c>
    </row>
    <row r="18702" ht="15.75" customHeight="1">
      <c r="A18702" s="4" t="s">
        <v>8361</v>
      </c>
      <c r="B18702" s="5">
        <v>45142.67302930556</v>
      </c>
      <c r="C18702" s="6">
        <v>0.11295138888888889</v>
      </c>
      <c r="D18702" s="4" t="s">
        <v>325</v>
      </c>
      <c r="E18702" s="4" t="s">
        <v>16</v>
      </c>
      <c r="F18702" s="8" t="s">
        <v>8565</v>
      </c>
    </row>
    <row r="18703" ht="15.75" customHeight="1">
      <c r="A18703" s="4" t="s">
        <v>8361</v>
      </c>
      <c r="B18703" s="5">
        <v>45142.67304278935</v>
      </c>
      <c r="C18703" s="6">
        <v>0.11297453703703704</v>
      </c>
      <c r="D18703" s="4" t="s">
        <v>325</v>
      </c>
      <c r="E18703" s="4" t="s">
        <v>28</v>
      </c>
      <c r="F18703" s="8" t="s">
        <v>1312</v>
      </c>
    </row>
    <row r="18704" ht="15.75" customHeight="1">
      <c r="A18704" s="4" t="s">
        <v>8361</v>
      </c>
      <c r="B18704" s="5">
        <v>45142.67304425926</v>
      </c>
      <c r="C18704" s="6">
        <v>0.11297453703703704</v>
      </c>
      <c r="D18704" s="4" t="s">
        <v>325</v>
      </c>
      <c r="E18704" s="4" t="s">
        <v>18</v>
      </c>
      <c r="F18704" s="8" t="s">
        <v>8566</v>
      </c>
    </row>
    <row r="18705" ht="15.75" customHeight="1">
      <c r="A18705" s="4" t="s">
        <v>8361</v>
      </c>
      <c r="B18705" s="5">
        <v>45142.67307379629</v>
      </c>
      <c r="C18705" s="6">
        <v>0.1129976851851852</v>
      </c>
      <c r="D18705" s="4" t="s">
        <v>325</v>
      </c>
      <c r="E18705" s="4" t="s">
        <v>28</v>
      </c>
      <c r="F18705" s="8" t="s">
        <v>8567</v>
      </c>
    </row>
    <row r="18706" ht="15.75" customHeight="1">
      <c r="A18706" s="4" t="s">
        <v>8361</v>
      </c>
      <c r="B18706" s="5">
        <v>45142.67555613426</v>
      </c>
      <c r="C18706" s="6">
        <v>0.11548611111111111</v>
      </c>
      <c r="D18706" s="4" t="s">
        <v>8</v>
      </c>
      <c r="E18706" s="4" t="s">
        <v>9</v>
      </c>
      <c r="F18706" s="8"/>
    </row>
    <row r="18707" ht="15.75" customHeight="1">
      <c r="A18707" s="4" t="s">
        <v>8361</v>
      </c>
      <c r="B18707" s="5">
        <v>45142.675754502314</v>
      </c>
      <c r="C18707" s="6">
        <v>0.11568287037037038</v>
      </c>
      <c r="D18707" s="4" t="s">
        <v>325</v>
      </c>
      <c r="E18707" s="4" t="s">
        <v>16</v>
      </c>
      <c r="F18707" s="8" t="s">
        <v>8568</v>
      </c>
    </row>
    <row r="18708" ht="15.75" customHeight="1">
      <c r="A18708" s="4" t="s">
        <v>8361</v>
      </c>
      <c r="B18708" s="5">
        <v>45142.67577666666</v>
      </c>
      <c r="C18708" s="6">
        <v>0.11570601851851851</v>
      </c>
      <c r="D18708" s="4" t="s">
        <v>325</v>
      </c>
      <c r="E18708" s="4" t="s">
        <v>28</v>
      </c>
      <c r="F18708" s="8" t="s">
        <v>7088</v>
      </c>
    </row>
    <row r="18709" ht="15.75" customHeight="1">
      <c r="A18709" s="4" t="s">
        <v>8361</v>
      </c>
      <c r="B18709" s="5">
        <v>45142.67581887732</v>
      </c>
      <c r="C18709" s="6">
        <v>0.11574074074074074</v>
      </c>
      <c r="D18709" s="4" t="s">
        <v>325</v>
      </c>
      <c r="E18709" s="4" t="s">
        <v>16</v>
      </c>
      <c r="F18709" s="8" t="s">
        <v>8569</v>
      </c>
    </row>
    <row r="18710" ht="15.75" customHeight="1">
      <c r="A18710" s="4" t="s">
        <v>8361</v>
      </c>
      <c r="B18710" s="5">
        <v>45142.675840868054</v>
      </c>
      <c r="C18710" s="6">
        <v>0.11576388888888889</v>
      </c>
      <c r="D18710" s="4" t="s">
        <v>325</v>
      </c>
      <c r="E18710" s="4" t="s">
        <v>28</v>
      </c>
      <c r="F18710" s="8" t="s">
        <v>1816</v>
      </c>
    </row>
    <row r="18711" ht="15.75" customHeight="1">
      <c r="A18711" s="4" t="s">
        <v>8361</v>
      </c>
      <c r="B18711" s="5">
        <v>45142.67593568287</v>
      </c>
      <c r="C18711" s="6">
        <v>0.11586805555555556</v>
      </c>
      <c r="D18711" s="4" t="s">
        <v>325</v>
      </c>
      <c r="E18711" s="4" t="s">
        <v>20</v>
      </c>
      <c r="F18711" s="8" t="s">
        <v>8570</v>
      </c>
    </row>
    <row r="18712" ht="15.75" customHeight="1">
      <c r="A18712" s="4" t="s">
        <v>8361</v>
      </c>
      <c r="B18712" s="5">
        <v>45142.67606844907</v>
      </c>
      <c r="C18712" s="6">
        <v>0.11599537037037037</v>
      </c>
      <c r="D18712" s="4" t="s">
        <v>325</v>
      </c>
      <c r="E18712" s="4" t="s">
        <v>20</v>
      </c>
      <c r="F18712" s="8" t="s">
        <v>8571</v>
      </c>
    </row>
    <row r="18713" ht="15.75" customHeight="1">
      <c r="A18713" s="4" t="s">
        <v>8361</v>
      </c>
      <c r="B18713" s="5">
        <v>45142.67611097222</v>
      </c>
      <c r="C18713" s="6">
        <v>0.11604166666666667</v>
      </c>
      <c r="D18713" s="4" t="s">
        <v>325</v>
      </c>
      <c r="E18713" s="4" t="s">
        <v>18</v>
      </c>
      <c r="F18713" s="8" t="s">
        <v>8572</v>
      </c>
    </row>
    <row r="18714" ht="15.75" customHeight="1">
      <c r="A18714" s="4" t="s">
        <v>8361</v>
      </c>
      <c r="B18714" s="5">
        <v>45142.676196608794</v>
      </c>
      <c r="C18714" s="6">
        <v>0.11612268518518519</v>
      </c>
      <c r="D18714" s="4" t="s">
        <v>325</v>
      </c>
      <c r="E18714" s="4" t="s">
        <v>18</v>
      </c>
      <c r="F18714" s="8" t="s">
        <v>8573</v>
      </c>
    </row>
    <row r="18715" ht="15.75" customHeight="1">
      <c r="A18715" s="4" t="s">
        <v>8361</v>
      </c>
      <c r="B18715" s="5">
        <v>45142.67626680555</v>
      </c>
      <c r="C18715" s="6">
        <v>0.11619212962962962</v>
      </c>
      <c r="D18715" s="4" t="s">
        <v>325</v>
      </c>
      <c r="E18715" s="4" t="s">
        <v>16</v>
      </c>
      <c r="F18715" s="8" t="s">
        <v>8574</v>
      </c>
    </row>
    <row r="18716" ht="15.75" customHeight="1">
      <c r="A18716" s="4" t="s">
        <v>8361</v>
      </c>
      <c r="B18716" s="5">
        <v>45142.67642398148</v>
      </c>
      <c r="C18716" s="6">
        <v>0.11635416666666666</v>
      </c>
      <c r="D18716" s="4" t="s">
        <v>8</v>
      </c>
      <c r="E18716" s="4" t="s">
        <v>9</v>
      </c>
      <c r="F18716" s="8"/>
    </row>
    <row r="18717" ht="15.75" customHeight="1">
      <c r="A18717" s="4" t="s">
        <v>8361</v>
      </c>
      <c r="B18717" s="5">
        <v>45142.67724005787</v>
      </c>
      <c r="C18717" s="6">
        <v>0.11716435185185185</v>
      </c>
      <c r="D18717" s="4" t="s">
        <v>8</v>
      </c>
      <c r="E18717" s="4" t="s">
        <v>9</v>
      </c>
      <c r="F18717" s="8"/>
    </row>
    <row r="18718" ht="15.75" customHeight="1">
      <c r="A18718" s="4" t="s">
        <v>8361</v>
      </c>
      <c r="B18718" s="5">
        <v>45142.67919891204</v>
      </c>
      <c r="C18718" s="6">
        <v>0.11912037037037038</v>
      </c>
      <c r="D18718" s="4" t="s">
        <v>8</v>
      </c>
      <c r="E18718" s="4" t="s">
        <v>9</v>
      </c>
      <c r="F18718" s="8"/>
    </row>
    <row r="18719" ht="15.75" customHeight="1">
      <c r="A18719" s="4" t="s">
        <v>8361</v>
      </c>
      <c r="B18719" s="5">
        <v>45142.67919900463</v>
      </c>
      <c r="C18719" s="6">
        <v>0.11912037037037038</v>
      </c>
      <c r="D18719" s="4" t="s">
        <v>10</v>
      </c>
      <c r="E18719" s="4" t="s">
        <v>11</v>
      </c>
      <c r="F18719" s="8" t="s">
        <v>327</v>
      </c>
    </row>
    <row r="18720" ht="15.75" customHeight="1">
      <c r="A18720" s="4" t="s">
        <v>8361</v>
      </c>
      <c r="B18720" s="5">
        <v>45142.67933125</v>
      </c>
      <c r="C18720" s="6">
        <v>0.11925925925925925</v>
      </c>
      <c r="D18720" s="4" t="s">
        <v>10</v>
      </c>
      <c r="E18720" s="4" t="s">
        <v>73</v>
      </c>
      <c r="F18720" s="8" t="s">
        <v>8575</v>
      </c>
    </row>
    <row r="18721" ht="15.75" customHeight="1">
      <c r="A18721" s="4" t="s">
        <v>8361</v>
      </c>
      <c r="B18721" s="5">
        <v>45142.68189284722</v>
      </c>
      <c r="C18721" s="6">
        <v>0.12181712962962964</v>
      </c>
      <c r="D18721" s="4" t="s">
        <v>325</v>
      </c>
      <c r="E18721" s="4" t="s">
        <v>16</v>
      </c>
      <c r="F18721" s="8" t="s">
        <v>8576</v>
      </c>
    </row>
    <row r="18722" ht="15.75" customHeight="1">
      <c r="A18722" s="4" t="s">
        <v>8361</v>
      </c>
      <c r="B18722" s="5">
        <v>45142.68191215278</v>
      </c>
      <c r="C18722" s="6">
        <v>0.12184027777777778</v>
      </c>
      <c r="D18722" s="4" t="s">
        <v>325</v>
      </c>
      <c r="E18722" s="4" t="s">
        <v>35</v>
      </c>
      <c r="F18722" s="8" t="s">
        <v>8577</v>
      </c>
    </row>
    <row r="18723" ht="15.75" customHeight="1">
      <c r="A18723" s="4" t="s">
        <v>8361</v>
      </c>
      <c r="B18723" s="5">
        <v>45142.68197494213</v>
      </c>
      <c r="C18723" s="6">
        <v>0.12189814814814814</v>
      </c>
      <c r="D18723" s="4" t="s">
        <v>325</v>
      </c>
      <c r="E18723" s="4" t="s">
        <v>35</v>
      </c>
      <c r="F18723" s="8" t="s">
        <v>8578</v>
      </c>
    </row>
    <row r="18724" ht="15.75" customHeight="1">
      <c r="A18724" s="4" t="s">
        <v>8361</v>
      </c>
      <c r="B18724" s="5">
        <v>45142.68200519676</v>
      </c>
      <c r="C18724" s="6">
        <v>0.12193287037037037</v>
      </c>
      <c r="D18724" s="4" t="s">
        <v>325</v>
      </c>
      <c r="E18724" s="4" t="s">
        <v>28</v>
      </c>
      <c r="F18724" s="8" t="s">
        <v>1322</v>
      </c>
    </row>
    <row r="18725" ht="15.75" customHeight="1">
      <c r="A18725" s="4" t="s">
        <v>8361</v>
      </c>
      <c r="B18725" s="5">
        <v>45142.68210517361</v>
      </c>
      <c r="C18725" s="6">
        <v>0.12203703703703704</v>
      </c>
      <c r="D18725" s="4" t="s">
        <v>52</v>
      </c>
      <c r="E18725" s="4" t="s">
        <v>53</v>
      </c>
      <c r="F18725" s="8" t="s">
        <v>385</v>
      </c>
    </row>
    <row r="18726" ht="15.75" customHeight="1">
      <c r="A18726" s="4" t="s">
        <v>8361</v>
      </c>
      <c r="B18726" s="5">
        <v>45142.682163020836</v>
      </c>
      <c r="C18726" s="6">
        <v>0.12209490740740742</v>
      </c>
      <c r="D18726" s="4" t="s">
        <v>325</v>
      </c>
      <c r="E18726" s="4" t="s">
        <v>16</v>
      </c>
      <c r="F18726" s="8" t="s">
        <v>8579</v>
      </c>
    </row>
    <row r="18727" ht="15.75" customHeight="1">
      <c r="A18727" s="4" t="s">
        <v>8361</v>
      </c>
      <c r="B18727" s="5">
        <v>45142.682186122685</v>
      </c>
      <c r="C18727" s="6">
        <v>0.12211805555555555</v>
      </c>
      <c r="D18727" s="4" t="s">
        <v>325</v>
      </c>
      <c r="E18727" s="4" t="s">
        <v>28</v>
      </c>
      <c r="F18727" s="8" t="s">
        <v>3994</v>
      </c>
    </row>
    <row r="18728" ht="15.75" customHeight="1">
      <c r="A18728" s="4" t="s">
        <v>8361</v>
      </c>
      <c r="B18728" s="5">
        <v>45142.68221087963</v>
      </c>
      <c r="C18728" s="6">
        <v>0.1221412037037037</v>
      </c>
      <c r="D18728" s="4" t="s">
        <v>325</v>
      </c>
      <c r="E18728" s="4" t="s">
        <v>171</v>
      </c>
      <c r="F18728" s="8" t="s">
        <v>511</v>
      </c>
    </row>
  </sheetData>
  <autoFilter ref="$E$1:$E$18728"/>
  <conditionalFormatting sqref="A2:F18275">
    <cfRule type="expression" dxfId="0" priority="1">
      <formula>$E2="User login"</formula>
    </cfRule>
  </conditionalFormatting>
  <conditionalFormatting sqref="A2:F18275">
    <cfRule type="expression" dxfId="1" priority="2">
      <formula>$D2="Notepad"</formula>
    </cfRule>
  </conditionalFormatting>
  <conditionalFormatting sqref="A2:F18275">
    <cfRule type="expression" dxfId="2" priority="3">
      <formula>$D2="Library"</formula>
    </cfRule>
  </conditionalFormatting>
  <conditionalFormatting sqref="A2:F18275">
    <cfRule type="expression" dxfId="3" priority="4">
      <formula>$D2="AI Chatbot"</formula>
    </cfRule>
  </conditionalFormatting>
  <conditionalFormatting sqref="A2:F18275">
    <cfRule type="expression" dxfId="4" priority="5">
      <formula>$D2="Code editor"</formula>
    </cfRule>
  </conditionalFormatting>
  <conditionalFormatting sqref="A2:F18275">
    <cfRule type="expression" dxfId="5" priority="6">
      <formula>$D2="EDA Toolbox"</formula>
    </cfRule>
  </conditionalFormatting>
  <conditionalFormatting sqref="A2:F18275">
    <cfRule type="expression" dxfId="6" priority="7">
      <formula>$D2&lt;&gt;"x"</formula>
    </cfRule>
  </conditionalFormatting>
  <dataValidations>
    <dataValidation type="list" allowBlank="1" showErrorMessage="1" sqref="E1">
      <formula1>"action"</formula1>
    </dataValidation>
  </dataValidations>
  <printOptions/>
  <pageMargins bottom="0.75" footer="0.0" header="0.0" left="0.7" right="0.7" top="0.75"/>
  <pageSetup orientation="landscape"/>
  <drawing r:id="rId1"/>
</worksheet>
</file>